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9.2\do\Общая папка\Показатели эффективности ОУ и руководителей\Сводные (не трогать)\ЭДиКТ 2016-2017 (+1 полугодие)\Сайт\"/>
    </mc:Choice>
  </mc:AlternateContent>
  <bookViews>
    <workbookView xWindow="0" yWindow="0" windowWidth="28800" windowHeight="12300"/>
  </bookViews>
  <sheets>
    <sheet name="Ведомость_год (эффект)" sheetId="5" r:id="rId1"/>
  </sheets>
  <definedNames>
    <definedName name="_xlnm.Print_Titles" localSheetId="0">'Ведомость_год (эффект)'!$6:$7</definedName>
    <definedName name="_xlnm.Print_Area" localSheetId="0">'Ведомость_год (эффект)'!$A$1:$BC$34</definedName>
  </definedNames>
  <calcPr calcId="162913" fullPrecision="0"/>
</workbook>
</file>

<file path=xl/sharedStrings.xml><?xml version="1.0" encoding="utf-8"?>
<sst xmlns="http://schemas.openxmlformats.org/spreadsheetml/2006/main" count="119" uniqueCount="109">
  <si>
    <t>Критерий</t>
  </si>
  <si>
    <t>Показатели эффективности</t>
  </si>
  <si>
    <t>Процент исполнения:</t>
  </si>
  <si>
    <t>Всего показателей для учреждения</t>
  </si>
  <si>
    <t>Исполнено показателей для учреждения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</si>
  <si>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</si>
  <si>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</si>
  <si>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</si>
  <si>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</si>
  <si>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</si>
  <si>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2.2. Отсутствие случаев травматизма в образовательном учреждении</t>
  </si>
  <si>
    <t>3. Соответствие условий требованиям ФГОС</t>
  </si>
  <si>
    <t>3.1. Оказание обучающимся психолого-педагогической, медицинской и социальной помощи</t>
  </si>
  <si>
    <t>5. Обеспечение доступности образования для детей с ОВЗ и инвалидностью</t>
  </si>
  <si>
    <t>6.1. Выполнение 100% установленных показателей муниципального задания</t>
  </si>
  <si>
    <t>1.4. 100% педагогических работников, прошедших аттестацию на заявленную категорию или на соответствие занимаемой должности</t>
  </si>
  <si>
    <t>МБДОУ №3 «Эрудит»</t>
  </si>
  <si>
    <t>МБДОУ №4 «Умка»</t>
  </si>
  <si>
    <t>МБДОУ №6 «Василек»</t>
  </si>
  <si>
    <t>МБДОУ №7 «Буровичок»</t>
  </si>
  <si>
    <t>МАДОУ №8 «Огонек»</t>
  </si>
  <si>
    <t>МБДОУ №9 «Метелица»</t>
  </si>
  <si>
    <t>МБДОУ №11 «Машенька»</t>
  </si>
  <si>
    <t>МБДОУ №14 «Брусничка»</t>
  </si>
  <si>
    <t>МБДОУ №15 «Серебряное копытце»</t>
  </si>
  <si>
    <t>МБДОУ №17 «Белочка»</t>
  </si>
  <si>
    <t>МБДОУ №18 «Мишутка»</t>
  </si>
  <si>
    <t>МБДОУ №20 «Югорка»</t>
  </si>
  <si>
    <t>МБДОУ №21 «Светлячок»</t>
  </si>
  <si>
    <t>МБДОУ №22 «Сказка»</t>
  </si>
  <si>
    <t>МБДОУ №23 «Золотой ключик»</t>
  </si>
  <si>
    <t>МБДОУ №24 «Космос»</t>
  </si>
  <si>
    <t>МБДОУ №25 «Родничок»</t>
  </si>
  <si>
    <t>МБДОУ №26 «Золотая рыбка»</t>
  </si>
  <si>
    <t>МБДОУ №27 «Микки-Маус»</t>
  </si>
  <si>
    <t>МБДОУ №28 «Калинка»</t>
  </si>
  <si>
    <t>МБДОУ №29 «Журавушка»</t>
  </si>
  <si>
    <t>МБДОУ №30 «Семицветик»</t>
  </si>
  <si>
    <t>МБДОУ №31 «Снегирек»</t>
  </si>
  <si>
    <t>МБДОУ №33 «Аленький цветочек»</t>
  </si>
  <si>
    <t>МБДОУ №34 «Березка»</t>
  </si>
  <si>
    <t>МБДОУ №36 «Яблонька»</t>
  </si>
  <si>
    <t>МБДОУ №37 «Колокольчик»</t>
  </si>
  <si>
    <t>МБДОУ №38 «Зоренька»</t>
  </si>
  <si>
    <t>МБДОУ №39 «Белоснежка»</t>
  </si>
  <si>
    <t>МБДОУ №40 «Снегурочка»</t>
  </si>
  <si>
    <t>МБДОУ №41 «Рябинушка»</t>
  </si>
  <si>
    <t>МБДОУ №43 «Лесная сказка»</t>
  </si>
  <si>
    <t>МБДОУ №44 «Сибирячок»</t>
  </si>
  <si>
    <t>МБДОУ №45 «Волчок»</t>
  </si>
  <si>
    <t>МБДОУ №47 «Гусельки»</t>
  </si>
  <si>
    <t>МБДОУ №48 «Росток»</t>
  </si>
  <si>
    <t>МБДОУ №56 «Искорка»</t>
  </si>
  <si>
    <t>МБДОУ №61 «Лель»</t>
  </si>
  <si>
    <t>МБДОУ №63 «Катюша»</t>
  </si>
  <si>
    <t>МБДОУ №65 «Фестивальный»</t>
  </si>
  <si>
    <t>МБДОУ №70 «Голубок»</t>
  </si>
  <si>
    <t>МБДОУ №71 «Дельфин»</t>
  </si>
  <si>
    <t>МБДОУ №74 «Филиппок»</t>
  </si>
  <si>
    <t>МБДОУ №75 «Лебёдушка»</t>
  </si>
  <si>
    <t>МБДОУ №76 «Капелька»</t>
  </si>
  <si>
    <t>МБДОУ №77 «Бусинка»</t>
  </si>
  <si>
    <t>МБДОУ №78 «Ивушка»</t>
  </si>
  <si>
    <t>МБДОУ №79 «Садко»</t>
  </si>
  <si>
    <t>МБДОУ №81 «Мальвина»</t>
  </si>
  <si>
    <t>МБДОУ №83 «Утиное гнездышко»</t>
  </si>
  <si>
    <t>МБДОУ №84 «Одуванчик»</t>
  </si>
  <si>
    <t>МБДОУ №89 «Крепыш»</t>
  </si>
  <si>
    <t>МБДОУ №92 «Веснушка»</t>
  </si>
  <si>
    <t>1.3. Наличие не менее 18% молодых педагогов</t>
  </si>
  <si>
    <t>3.2. Оснащенность учебно-дидактическим и игровым оборудованием на 60% и более</t>
  </si>
  <si>
    <t>4. Создание условий для сохранения здоровья воспитанников</t>
  </si>
  <si>
    <t>4.1. Индекс здоровья воспитанников не менее 15</t>
  </si>
  <si>
    <t>4.2. Не более 22 дней, пропущенных воспитанниками по болезни, в расчете на одного ребенка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</si>
  <si>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</si>
  <si>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</si>
  <si>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7.1. 100% воспитанников групп старшего дошкольного возраста (с 6 до 7 лет), освоивших образовательную программу дошкольного образования</t>
  </si>
  <si>
    <t>7.2. Не менее 70% воспитанников групп старшего дошкольного возраста (с 6 до 7 лет), выпущенных с нормой речевого развития</t>
  </si>
  <si>
    <t>обследование не проводилось</t>
  </si>
  <si>
    <t>8. Реализация программ дополнительного образования</t>
  </si>
  <si>
    <t>8.2. Реализация не менее 20% ДОП технической и естественнонаучной направленности от общего числа ДОП на бюджетной и платной основе</t>
  </si>
  <si>
    <t>9. Работа с одаренными детьми</t>
  </si>
  <si>
    <t>9.1. Наличие воспитанников – победителей, призёров и лауреатов конкурсных мероприятий социально-педагогической, художественной, естественнонаучной и технической направленностей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</si>
  <si>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</si>
  <si>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</si>
  <si>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11. Удовле-творенность потребителей качеством оказываемых образовательных услуг</t>
  </si>
  <si>
    <t>12. Функционирование системы ГОУ</t>
  </si>
  <si>
    <t>12.1. Включенность членов органа ГОУ в деятельность образовательного учреждения</t>
  </si>
  <si>
    <t>13. Информационная открытость</t>
  </si>
  <si>
    <t>13.1. Обеспечение актуальности информации, размещаемой на официальном сайте ОУ в соответствии с действ. законодательством</t>
  </si>
  <si>
    <t>13.3. Не менее 5 представлений опыта образовательного учреждения педагогическими и руководящими работниками</t>
  </si>
  <si>
    <t>Объективные факторы:</t>
  </si>
  <si>
    <t>8.1. Реализация в ОУ не менее 2-х ДОП на бюджетной основе и не менее 3-х ДОП на платной основе</t>
  </si>
  <si>
    <t>В соответстсвии с п.3.4. Раздела V Постановления АГ №5400 от 26.06.2017 оценка ЭД и КТ 
не проводится в связи с нахождением учреждения на капитальном ремонте</t>
  </si>
  <si>
    <t>-</t>
  </si>
  <si>
    <t>кап. ремонт</t>
  </si>
  <si>
    <t>Открытов марте 2017</t>
  </si>
  <si>
    <t>В соответстсвии с п.3.4. Раздела V Постановления АГ №5400 от 26.06.2017 оценка ЭД и КТ не проводится в связи с переносом срока ввода учреждения в эксплуатацию по окончании строительства</t>
  </si>
  <si>
    <t>В соответствии с п. 2.4.оценка эффективности деятельности не проводится, т.к. по состоянию на 01.01.2017 учреждение не отработало 1 календарный год после завершения реконструкции (14.06.2016)</t>
  </si>
  <si>
    <t>Результаты оценки эффективности деятельности дошкольных образовательных учреждений за 2016-2017 учебный год</t>
  </si>
  <si>
    <t xml:space="preserve">Приложение №2 к информации о результатах </t>
  </si>
  <si>
    <t>оценки эффективности деятельности образовательных учреждений</t>
  </si>
  <si>
    <t>заявлений нет</t>
  </si>
  <si>
    <t>6. Выполнение МЗ на оказание мун. услуг</t>
  </si>
  <si>
    <t>11.1. Не менее 80% родителей (законных представителей) удовлетворенных качеством оказываемых образовательных услуг при охвате не менее 45% родителей, принявших участие в анкетировании</t>
  </si>
  <si>
    <t>13.2. Формирование позитивного имиджа образовательного учреждения</t>
  </si>
  <si>
    <t xml:space="preserve">ОБОЗНАЧЕНИЯ: </t>
  </si>
  <si>
    <t>- Плановое значение показателя достигнуто</t>
  </si>
  <si>
    <t>- Плановое значение показателя не достигнуто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</si>
</sst>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23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6"/>
      <color theme="1"/>
      <name val="Times New Roman"/>
      <family val="1"/>
      <charset val="204"/>
    </font>
    <font>
      <u/>
      <sz val="14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b/>
      <i/>
      <sz val="11"/>
      <name val="Times New Roman"/>
      <family val="2"/>
      <charset val="204"/>
    </font>
    <font>
      <b/>
      <i/>
      <sz val="10"/>
      <name val="Times New Roman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1" fillId="0" borderId="0"/>
    <xf numFmtId="0" fontId="11" fillId="0" borderId="0"/>
    <xf numFmtId="0" fontId="15" fillId="0" borderId="0"/>
    <xf numFmtId="9" fontId="19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0" xfId="0"/>
    <xf numFmtId="0" fontId="0" fillId="0" borderId="1" xfId="0" applyBorder="1" applyAlignment="1">
      <alignment horizontal="center" vertical="center"/>
    </xf>
    <xf numFmtId="0" fontId="10" fillId="0" borderId="0" xfId="0" applyFont="1"/>
    <xf numFmtId="0" fontId="0" fillId="3" borderId="0" xfId="0" applyFill="1"/>
    <xf numFmtId="0" fontId="0" fillId="0" borderId="1" xfId="0" applyBorder="1" applyAlignment="1">
      <alignment horizontal="center" vertical="center"/>
    </xf>
    <xf numFmtId="0" fontId="3" fillId="0" borderId="9" xfId="0" applyFont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/>
    <xf numFmtId="0" fontId="16" fillId="0" borderId="0" xfId="0" applyFont="1" applyAlignment="1">
      <alignment horizontal="left"/>
    </xf>
    <xf numFmtId="0" fontId="16" fillId="0" borderId="0" xfId="0" applyFont="1" applyAlignment="1">
      <alignment horizontal="right"/>
    </xf>
    <xf numFmtId="0" fontId="17" fillId="0" borderId="0" xfId="0" applyFont="1" applyAlignment="1">
      <alignment horizontal="left" vertical="center"/>
    </xf>
    <xf numFmtId="0" fontId="16" fillId="0" borderId="0" xfId="0" applyFont="1" applyAlignment="1">
      <alignment horizontal="right" vertical="top"/>
    </xf>
    <xf numFmtId="0" fontId="5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/>
    <xf numFmtId="0" fontId="5" fillId="0" borderId="0" xfId="0" applyFont="1" applyFill="1"/>
    <xf numFmtId="0" fontId="0" fillId="0" borderId="0" xfId="0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7" fillId="0" borderId="0" xfId="0" applyFont="1" applyAlignment="1">
      <alignment horizontal="left"/>
    </xf>
    <xf numFmtId="0" fontId="0" fillId="0" borderId="0" xfId="0" applyFill="1"/>
    <xf numFmtId="0" fontId="12" fillId="4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top" wrapText="1"/>
    </xf>
    <xf numFmtId="0" fontId="2" fillId="0" borderId="0" xfId="0" applyFont="1"/>
    <xf numFmtId="0" fontId="2" fillId="0" borderId="0" xfId="0" applyFont="1" applyBorder="1"/>
    <xf numFmtId="0" fontId="7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9" fontId="6" fillId="0" borderId="0" xfId="0" applyNumberFormat="1" applyFont="1" applyFill="1" applyBorder="1" applyAlignment="1">
      <alignment horizontal="center" vertical="center"/>
    </xf>
    <xf numFmtId="9" fontId="13" fillId="0" borderId="0" xfId="0" applyNumberFormat="1" applyFont="1" applyFill="1" applyBorder="1" applyAlignment="1">
      <alignment vertical="center" textRotation="90"/>
    </xf>
    <xf numFmtId="0" fontId="6" fillId="0" borderId="0" xfId="0" applyFont="1" applyFill="1" applyBorder="1" applyAlignment="1">
      <alignment vertical="center" textRotation="90"/>
    </xf>
    <xf numFmtId="0" fontId="21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/>
    <xf numFmtId="0" fontId="13" fillId="0" borderId="0" xfId="0" applyFont="1" applyFill="1" applyBorder="1" applyAlignment="1">
      <alignment vertical="center"/>
    </xf>
    <xf numFmtId="9" fontId="6" fillId="0" borderId="0" xfId="4" applyFont="1" applyFill="1" applyBorder="1" applyAlignment="1"/>
    <xf numFmtId="164" fontId="6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9" fontId="6" fillId="0" borderId="0" xfId="0" applyNumberFormat="1" applyFont="1" applyFill="1" applyBorder="1" applyAlignment="1"/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6" fillId="0" borderId="0" xfId="0" applyFont="1" applyAlignment="1">
      <alignment vertical="center" wrapText="1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20" fillId="0" borderId="1" xfId="0" applyFont="1" applyBorder="1" applyAlignment="1">
      <alignment horizontal="left" vertical="center" wrapText="1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2" fillId="0" borderId="0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top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vertical="top"/>
    </xf>
    <xf numFmtId="0" fontId="17" fillId="0" borderId="0" xfId="0" applyFont="1" applyAlignment="1"/>
    <xf numFmtId="0" fontId="16" fillId="0" borderId="0" xfId="0" applyFont="1" applyAlignment="1">
      <alignment vertical="center"/>
    </xf>
    <xf numFmtId="0" fontId="12" fillId="4" borderId="1" xfId="0" applyFont="1" applyFill="1" applyBorder="1" applyAlignment="1" applyProtection="1">
      <alignment horizontal="center" vertical="center"/>
      <protection locked="0"/>
    </xf>
    <xf numFmtId="1" fontId="12" fillId="4" borderId="1" xfId="0" applyNumberFormat="1" applyFont="1" applyFill="1" applyBorder="1" applyAlignment="1" applyProtection="1">
      <alignment horizontal="center" vertical="center"/>
      <protection locked="0"/>
    </xf>
    <xf numFmtId="0" fontId="13" fillId="4" borderId="1" xfId="0" applyFont="1" applyFill="1" applyBorder="1" applyAlignment="1" applyProtection="1">
      <alignment horizontal="center" vertical="center"/>
      <protection locked="0"/>
    </xf>
    <xf numFmtId="0" fontId="9" fillId="6" borderId="0" xfId="0" applyFont="1" applyFill="1" applyBorder="1" applyAlignment="1" applyProtection="1">
      <alignment horizontal="center" vertical="center"/>
      <protection locked="0"/>
    </xf>
    <xf numFmtId="0" fontId="0" fillId="6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/>
    <xf numFmtId="0" fontId="14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Fill="1" applyBorder="1" applyAlignment="1">
      <alignment vertical="top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9" fontId="10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9" fontId="12" fillId="0" borderId="2" xfId="0" applyNumberFormat="1" applyFont="1" applyBorder="1" applyAlignment="1">
      <alignment horizontal="center" vertical="center" textRotation="90" wrapText="1"/>
    </xf>
    <xf numFmtId="0" fontId="1" fillId="0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0" fillId="0" borderId="2" xfId="0" applyFont="1" applyBorder="1" applyAlignment="1">
      <alignment horizontal="left" vertical="top" wrapText="1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0" fillId="0" borderId="7" xfId="0" applyFont="1" applyFill="1" applyBorder="1" applyAlignment="1">
      <alignment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9" fontId="12" fillId="0" borderId="2" xfId="0" applyNumberFormat="1" applyFont="1" applyBorder="1" applyAlignment="1">
      <alignment horizontal="center" vertical="center" textRotation="90" wrapText="1"/>
    </xf>
    <xf numFmtId="0" fontId="0" fillId="0" borderId="0" xfId="0" applyFont="1" applyBorder="1" applyAlignment="1">
      <alignment vertical="top" wrapText="1"/>
    </xf>
    <xf numFmtId="0" fontId="2" fillId="2" borderId="0" xfId="0" applyFont="1" applyFill="1" applyBorder="1" applyAlignment="1" applyProtection="1">
      <alignment vertical="top" wrapText="1"/>
      <protection locked="0"/>
    </xf>
    <xf numFmtId="0" fontId="0" fillId="2" borderId="0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 applyProtection="1">
      <alignment vertical="center"/>
      <protection locked="0"/>
    </xf>
    <xf numFmtId="1" fontId="12" fillId="0" borderId="0" xfId="0" applyNumberFormat="1" applyFont="1" applyBorder="1" applyAlignment="1" applyProtection="1">
      <alignment vertical="center" textRotation="90" wrapText="1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>
      <alignment horizontal="left" vertical="top" wrapText="1"/>
    </xf>
    <xf numFmtId="0" fontId="0" fillId="0" borderId="2" xfId="0" applyFont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0" fillId="0" borderId="5" xfId="0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0" fillId="0" borderId="5" xfId="0" applyBorder="1" applyAlignment="1">
      <alignment vertical="top" wrapText="1"/>
    </xf>
    <xf numFmtId="0" fontId="2" fillId="0" borderId="1" xfId="0" applyFont="1" applyFill="1" applyBorder="1" applyAlignment="1" applyProtection="1">
      <alignment vertical="top" wrapText="1"/>
      <protection locked="0"/>
    </xf>
    <xf numFmtId="0" fontId="0" fillId="0" borderId="6" xfId="0" applyBorder="1" applyAlignment="1">
      <alignment vertical="top" wrapText="1"/>
    </xf>
    <xf numFmtId="0" fontId="2" fillId="0" borderId="2" xfId="0" applyFont="1" applyFill="1" applyBorder="1" applyAlignment="1" applyProtection="1">
      <alignment vertical="top" wrapText="1"/>
      <protection locked="0"/>
    </xf>
    <xf numFmtId="0" fontId="0" fillId="0" borderId="0" xfId="0" applyBorder="1" applyAlignment="1">
      <alignment vertical="top" wrapText="1"/>
    </xf>
    <xf numFmtId="0" fontId="2" fillId="0" borderId="0" xfId="0" applyFont="1" applyFill="1" applyBorder="1" applyAlignment="1" applyProtection="1">
      <alignment vertical="top" wrapText="1"/>
      <protection locked="0"/>
    </xf>
    <xf numFmtId="1" fontId="12" fillId="0" borderId="0" xfId="0" applyNumberFormat="1" applyFont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vertical="center" textRotation="90" wrapText="1"/>
      <protection locked="0"/>
    </xf>
    <xf numFmtId="0" fontId="13" fillId="0" borderId="0" xfId="0" applyFont="1" applyFill="1" applyBorder="1" applyAlignment="1" applyProtection="1">
      <alignment vertical="top" textRotation="90" wrapText="1"/>
      <protection locked="0"/>
    </xf>
    <xf numFmtId="0" fontId="12" fillId="4" borderId="0" xfId="0" applyFont="1" applyFill="1" applyBorder="1" applyAlignment="1" applyProtection="1">
      <alignment horizontal="center" vertical="center"/>
      <protection locked="0"/>
    </xf>
    <xf numFmtId="9" fontId="12" fillId="0" borderId="0" xfId="4" applyFont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vertical="center" wrapText="1"/>
      <protection locked="0"/>
    </xf>
    <xf numFmtId="0" fontId="0" fillId="0" borderId="8" xfId="0" applyFill="1" applyBorder="1" applyAlignment="1">
      <alignment horizontal="right" vertical="center" wrapText="1"/>
    </xf>
    <xf numFmtId="9" fontId="12" fillId="0" borderId="2" xfId="0" applyNumberFormat="1" applyFont="1" applyFill="1" applyBorder="1" applyAlignment="1" applyProtection="1">
      <alignment horizontal="center" vertical="center" textRotation="90" wrapText="1"/>
      <protection locked="0"/>
    </xf>
    <xf numFmtId="9" fontId="12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9" fontId="12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0" fontId="2" fillId="0" borderId="0" xfId="0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2" xfId="0" applyFont="1" applyBorder="1" applyAlignment="1">
      <alignment horizontal="left" vertical="top" wrapText="1"/>
    </xf>
    <xf numFmtId="0" fontId="0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8" xfId="0" applyFont="1" applyBorder="1" applyAlignment="1">
      <alignment horizontal="right"/>
    </xf>
    <xf numFmtId="0" fontId="3" fillId="0" borderId="0" xfId="0" quotePrefix="1" applyFont="1"/>
  </cellXfs>
  <cellStyles count="5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</cellStyles>
  <dxfs count="68"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W560"/>
  <sheetViews>
    <sheetView tabSelected="1" view="pageBreakPreview" zoomScale="90" zoomScaleNormal="90" zoomScaleSheetLayoutView="90" workbookViewId="0">
      <pane xSplit="2" ySplit="7" topLeftCell="C8" activePane="bottomRight" state="frozen"/>
      <selection pane="topRight" activeCell="D1" sqref="D1"/>
      <selection pane="bottomLeft" activeCell="A7" sqref="A7"/>
      <selection pane="bottomRight" activeCell="A38" sqref="A35:XFD38"/>
    </sheetView>
  </sheetViews>
  <sheetFormatPr defaultRowHeight="15" x14ac:dyDescent="0.25"/>
  <cols>
    <col min="1" max="1" width="16.85546875" customWidth="1"/>
    <col min="2" max="2" width="26" customWidth="1"/>
    <col min="3" max="8" width="6.7109375" customWidth="1"/>
    <col min="9" max="10" width="6.7109375" style="11" customWidth="1"/>
    <col min="11" max="20" width="6.7109375" customWidth="1"/>
    <col min="21" max="22" width="6.7109375" style="11" customWidth="1"/>
    <col min="23" max="33" width="6.7109375" customWidth="1"/>
    <col min="34" max="34" width="6.7109375" style="4" customWidth="1"/>
    <col min="35" max="55" width="6.7109375" customWidth="1"/>
  </cols>
  <sheetData>
    <row r="1" spans="1:59" ht="18.75" customHeight="1" x14ac:dyDescent="0.3">
      <c r="A1" s="11" t="s">
        <v>106</v>
      </c>
      <c r="B1" s="11"/>
      <c r="K1" s="12" t="s">
        <v>100</v>
      </c>
    </row>
    <row r="2" spans="1:59" s="4" customFormat="1" ht="20.25" x14ac:dyDescent="0.3">
      <c r="A2" s="25">
        <v>1</v>
      </c>
      <c r="B2" s="135" t="s">
        <v>107</v>
      </c>
      <c r="I2" s="11"/>
      <c r="K2" s="12" t="s">
        <v>101</v>
      </c>
      <c r="U2" s="11"/>
      <c r="V2" s="11"/>
    </row>
    <row r="3" spans="1:59" s="4" customFormat="1" ht="18.75" x14ac:dyDescent="0.3">
      <c r="A3" s="25">
        <v>0</v>
      </c>
      <c r="B3" s="135" t="s">
        <v>108</v>
      </c>
      <c r="I3" s="11"/>
      <c r="J3" s="11"/>
      <c r="U3" s="11"/>
      <c r="V3" s="11"/>
    </row>
    <row r="4" spans="1:59" ht="26.25" customHeight="1" x14ac:dyDescent="0.25">
      <c r="A4" s="60" t="s">
        <v>99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</row>
    <row r="5" spans="1:59" s="4" customFormat="1" ht="12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U5" s="11"/>
      <c r="V5" s="9"/>
    </row>
    <row r="6" spans="1:59" s="10" customFormat="1" ht="78.75" customHeight="1" x14ac:dyDescent="0.25">
      <c r="A6" s="122" t="s">
        <v>0</v>
      </c>
      <c r="B6" s="122" t="s">
        <v>1</v>
      </c>
      <c r="C6" s="47" t="s">
        <v>16</v>
      </c>
      <c r="D6" s="47" t="s">
        <v>17</v>
      </c>
      <c r="E6" s="47" t="s">
        <v>18</v>
      </c>
      <c r="F6" s="47" t="s">
        <v>19</v>
      </c>
      <c r="G6" s="47" t="s">
        <v>20</v>
      </c>
      <c r="H6" s="47" t="s">
        <v>21</v>
      </c>
      <c r="I6" s="47" t="s">
        <v>22</v>
      </c>
      <c r="J6" s="47" t="s">
        <v>23</v>
      </c>
      <c r="K6" s="47" t="s">
        <v>24</v>
      </c>
      <c r="L6" s="47" t="s">
        <v>25</v>
      </c>
      <c r="M6" s="47" t="s">
        <v>26</v>
      </c>
      <c r="N6" s="47" t="s">
        <v>27</v>
      </c>
      <c r="O6" s="47" t="s">
        <v>28</v>
      </c>
      <c r="P6" s="47" t="s">
        <v>29</v>
      </c>
      <c r="Q6" s="47" t="s">
        <v>30</v>
      </c>
      <c r="R6" s="47" t="s">
        <v>31</v>
      </c>
      <c r="S6" s="47" t="s">
        <v>32</v>
      </c>
      <c r="T6" s="47" t="s">
        <v>33</v>
      </c>
      <c r="U6" s="47" t="s">
        <v>34</v>
      </c>
      <c r="V6" s="47" t="s">
        <v>35</v>
      </c>
      <c r="W6" s="47" t="s">
        <v>36</v>
      </c>
      <c r="X6" s="47" t="s">
        <v>37</v>
      </c>
      <c r="Y6" s="47" t="s">
        <v>38</v>
      </c>
      <c r="Z6" s="47" t="s">
        <v>39</v>
      </c>
      <c r="AA6" s="47" t="s">
        <v>40</v>
      </c>
      <c r="AB6" s="47" t="s">
        <v>41</v>
      </c>
      <c r="AC6" s="47" t="s">
        <v>42</v>
      </c>
      <c r="AD6" s="47" t="s">
        <v>43</v>
      </c>
      <c r="AE6" s="47" t="s">
        <v>44</v>
      </c>
      <c r="AF6" s="47" t="s">
        <v>45</v>
      </c>
      <c r="AG6" s="47" t="s">
        <v>46</v>
      </c>
      <c r="AH6" s="47" t="s">
        <v>47</v>
      </c>
      <c r="AI6" s="47" t="s">
        <v>48</v>
      </c>
      <c r="AJ6" s="47" t="s">
        <v>49</v>
      </c>
      <c r="AK6" s="47" t="s">
        <v>50</v>
      </c>
      <c r="AL6" s="47" t="s">
        <v>51</v>
      </c>
      <c r="AM6" s="47" t="s">
        <v>52</v>
      </c>
      <c r="AN6" s="47" t="s">
        <v>53</v>
      </c>
      <c r="AO6" s="47" t="s">
        <v>54</v>
      </c>
      <c r="AP6" s="47" t="s">
        <v>55</v>
      </c>
      <c r="AQ6" s="47" t="s">
        <v>56</v>
      </c>
      <c r="AR6" s="47" t="s">
        <v>57</v>
      </c>
      <c r="AS6" s="47" t="s">
        <v>58</v>
      </c>
      <c r="AT6" s="47" t="s">
        <v>59</v>
      </c>
      <c r="AU6" s="47" t="s">
        <v>60</v>
      </c>
      <c r="AV6" s="47" t="s">
        <v>61</v>
      </c>
      <c r="AW6" s="47" t="s">
        <v>62</v>
      </c>
      <c r="AX6" s="47" t="s">
        <v>63</v>
      </c>
      <c r="AY6" s="47" t="s">
        <v>64</v>
      </c>
      <c r="AZ6" s="47" t="s">
        <v>65</v>
      </c>
      <c r="BA6" s="47" t="s">
        <v>66</v>
      </c>
      <c r="BB6" s="47" t="s">
        <v>67</v>
      </c>
      <c r="BC6" s="47" t="s">
        <v>68</v>
      </c>
    </row>
    <row r="7" spans="1:59" ht="15" customHeight="1" x14ac:dyDescent="0.25">
      <c r="A7" s="122"/>
      <c r="B7" s="122"/>
      <c r="C7" s="48">
        <v>1</v>
      </c>
      <c r="D7" s="48">
        <v>2</v>
      </c>
      <c r="E7" s="48">
        <v>3</v>
      </c>
      <c r="F7" s="48">
        <v>4</v>
      </c>
      <c r="G7" s="48">
        <v>5</v>
      </c>
      <c r="H7" s="48">
        <v>6</v>
      </c>
      <c r="I7" s="48">
        <v>7</v>
      </c>
      <c r="J7" s="48">
        <v>8</v>
      </c>
      <c r="K7" s="48">
        <v>9</v>
      </c>
      <c r="L7" s="48">
        <v>10</v>
      </c>
      <c r="M7" s="48">
        <v>11</v>
      </c>
      <c r="N7" s="48">
        <v>12</v>
      </c>
      <c r="O7" s="48">
        <v>13</v>
      </c>
      <c r="P7" s="48">
        <v>14</v>
      </c>
      <c r="Q7" s="48">
        <v>15</v>
      </c>
      <c r="R7" s="48">
        <v>16</v>
      </c>
      <c r="S7" s="48">
        <v>17</v>
      </c>
      <c r="T7" s="48">
        <v>18</v>
      </c>
      <c r="U7" s="48">
        <v>19</v>
      </c>
      <c r="V7" s="48">
        <v>20</v>
      </c>
      <c r="W7" s="48">
        <v>21</v>
      </c>
      <c r="X7" s="48">
        <v>22</v>
      </c>
      <c r="Y7" s="48">
        <v>23</v>
      </c>
      <c r="Z7" s="48">
        <v>24</v>
      </c>
      <c r="AA7" s="48">
        <v>25</v>
      </c>
      <c r="AB7" s="48">
        <v>26</v>
      </c>
      <c r="AC7" s="48">
        <v>27</v>
      </c>
      <c r="AD7" s="48">
        <v>28</v>
      </c>
      <c r="AE7" s="48">
        <v>29</v>
      </c>
      <c r="AF7" s="48">
        <v>30</v>
      </c>
      <c r="AG7" s="48">
        <v>31</v>
      </c>
      <c r="AH7" s="48">
        <v>32</v>
      </c>
      <c r="AI7" s="48">
        <v>33</v>
      </c>
      <c r="AJ7" s="48">
        <v>34</v>
      </c>
      <c r="AK7" s="48">
        <v>35</v>
      </c>
      <c r="AL7" s="48">
        <v>36</v>
      </c>
      <c r="AM7" s="48">
        <v>37</v>
      </c>
      <c r="AN7" s="48">
        <v>38</v>
      </c>
      <c r="AO7" s="48">
        <v>39</v>
      </c>
      <c r="AP7" s="48">
        <v>40</v>
      </c>
      <c r="AQ7" s="48">
        <v>41</v>
      </c>
      <c r="AR7" s="48">
        <v>42</v>
      </c>
      <c r="AS7" s="48">
        <v>43</v>
      </c>
      <c r="AT7" s="48">
        <v>44</v>
      </c>
      <c r="AU7" s="48">
        <v>45</v>
      </c>
      <c r="AV7" s="48">
        <v>46</v>
      </c>
      <c r="AW7" s="48">
        <v>47</v>
      </c>
      <c r="AX7" s="48">
        <v>48</v>
      </c>
      <c r="AY7" s="48">
        <v>49</v>
      </c>
      <c r="AZ7" s="48">
        <v>50</v>
      </c>
      <c r="BA7" s="48">
        <v>51</v>
      </c>
      <c r="BB7" s="48">
        <v>52</v>
      </c>
      <c r="BC7" s="48">
        <v>53</v>
      </c>
    </row>
    <row r="8" spans="1:59" s="7" customFormat="1" ht="39" customHeight="1" x14ac:dyDescent="0.25">
      <c r="A8" s="124" t="s">
        <v>5</v>
      </c>
      <c r="B8" s="74" t="s">
        <v>6</v>
      </c>
      <c r="C8" s="25">
        <v>1</v>
      </c>
      <c r="D8" s="25">
        <v>1</v>
      </c>
      <c r="E8" s="25">
        <v>1</v>
      </c>
      <c r="F8" s="25">
        <v>1</v>
      </c>
      <c r="G8" s="25">
        <v>1</v>
      </c>
      <c r="H8" s="25">
        <v>1</v>
      </c>
      <c r="I8" s="25">
        <v>0</v>
      </c>
      <c r="J8" s="25">
        <v>1</v>
      </c>
      <c r="K8" s="25">
        <v>1</v>
      </c>
      <c r="L8" s="25">
        <v>1</v>
      </c>
      <c r="M8" s="25">
        <v>1</v>
      </c>
      <c r="N8" s="25">
        <v>0</v>
      </c>
      <c r="O8" s="25">
        <v>1</v>
      </c>
      <c r="P8" s="25">
        <v>1</v>
      </c>
      <c r="Q8" s="116" t="s">
        <v>98</v>
      </c>
      <c r="R8" s="25">
        <v>0</v>
      </c>
      <c r="S8" s="25">
        <v>1</v>
      </c>
      <c r="T8" s="25">
        <v>0</v>
      </c>
      <c r="U8" s="25">
        <v>1</v>
      </c>
      <c r="V8" s="25">
        <v>1</v>
      </c>
      <c r="W8" s="25">
        <v>0</v>
      </c>
      <c r="X8" s="25">
        <v>1</v>
      </c>
      <c r="Y8" s="25">
        <v>1</v>
      </c>
      <c r="Z8" s="25">
        <v>1</v>
      </c>
      <c r="AA8" s="25">
        <v>1</v>
      </c>
      <c r="AB8" s="25">
        <v>1</v>
      </c>
      <c r="AC8" s="25">
        <v>0</v>
      </c>
      <c r="AD8" s="25">
        <v>1</v>
      </c>
      <c r="AE8" s="25">
        <v>1</v>
      </c>
      <c r="AF8" s="25">
        <v>1</v>
      </c>
      <c r="AG8" s="25">
        <v>1</v>
      </c>
      <c r="AH8" s="25">
        <v>1</v>
      </c>
      <c r="AI8" s="25">
        <v>1</v>
      </c>
      <c r="AJ8" s="116" t="s">
        <v>97</v>
      </c>
      <c r="AK8" s="25">
        <v>1</v>
      </c>
      <c r="AL8" s="25">
        <v>1</v>
      </c>
      <c r="AM8" s="25">
        <v>1</v>
      </c>
      <c r="AN8" s="25">
        <v>0</v>
      </c>
      <c r="AO8" s="25">
        <v>1</v>
      </c>
      <c r="AP8" s="25">
        <v>1</v>
      </c>
      <c r="AQ8" s="25">
        <v>1</v>
      </c>
      <c r="AR8" s="25">
        <v>1</v>
      </c>
      <c r="AS8" s="25">
        <v>1</v>
      </c>
      <c r="AT8" s="25">
        <v>1</v>
      </c>
      <c r="AU8" s="116" t="s">
        <v>93</v>
      </c>
      <c r="AV8" s="25">
        <v>1</v>
      </c>
      <c r="AW8" s="25">
        <v>1</v>
      </c>
      <c r="AX8" s="25">
        <v>1</v>
      </c>
      <c r="AY8" s="25">
        <v>1</v>
      </c>
      <c r="AZ8" s="25">
        <v>1</v>
      </c>
      <c r="BA8" s="25">
        <v>1</v>
      </c>
      <c r="BB8" s="25">
        <v>1</v>
      </c>
      <c r="BC8" s="25">
        <v>0</v>
      </c>
    </row>
    <row r="9" spans="1:59" s="11" customFormat="1" ht="41.25" customHeight="1" x14ac:dyDescent="0.25">
      <c r="A9" s="124"/>
      <c r="B9" s="76" t="s">
        <v>7</v>
      </c>
      <c r="C9" s="25">
        <v>1</v>
      </c>
      <c r="D9" s="25">
        <v>1</v>
      </c>
      <c r="E9" s="25">
        <v>1</v>
      </c>
      <c r="F9" s="25">
        <v>1</v>
      </c>
      <c r="G9" s="25">
        <v>1</v>
      </c>
      <c r="H9" s="25">
        <v>1</v>
      </c>
      <c r="I9" s="25">
        <v>1</v>
      </c>
      <c r="J9" s="25">
        <v>1</v>
      </c>
      <c r="K9" s="25">
        <v>1</v>
      </c>
      <c r="L9" s="25">
        <v>1</v>
      </c>
      <c r="M9" s="25">
        <v>1</v>
      </c>
      <c r="N9" s="25">
        <v>1</v>
      </c>
      <c r="O9" s="25">
        <v>1</v>
      </c>
      <c r="P9" s="25">
        <v>1</v>
      </c>
      <c r="Q9" s="117"/>
      <c r="R9" s="25">
        <v>1</v>
      </c>
      <c r="S9" s="25">
        <v>1</v>
      </c>
      <c r="T9" s="25">
        <v>1</v>
      </c>
      <c r="U9" s="25">
        <v>1</v>
      </c>
      <c r="V9" s="25">
        <v>1</v>
      </c>
      <c r="W9" s="25">
        <v>1</v>
      </c>
      <c r="X9" s="25">
        <v>1</v>
      </c>
      <c r="Y9" s="25">
        <v>1</v>
      </c>
      <c r="Z9" s="25">
        <v>1</v>
      </c>
      <c r="AA9" s="25">
        <v>1</v>
      </c>
      <c r="AB9" s="25">
        <v>1</v>
      </c>
      <c r="AC9" s="25">
        <v>1</v>
      </c>
      <c r="AD9" s="25">
        <v>0</v>
      </c>
      <c r="AE9" s="25">
        <v>1</v>
      </c>
      <c r="AF9" s="25">
        <v>1</v>
      </c>
      <c r="AG9" s="25">
        <v>1</v>
      </c>
      <c r="AH9" s="25">
        <v>0</v>
      </c>
      <c r="AI9" s="25">
        <v>1</v>
      </c>
      <c r="AJ9" s="117"/>
      <c r="AK9" s="25">
        <v>1</v>
      </c>
      <c r="AL9" s="25">
        <v>1</v>
      </c>
      <c r="AM9" s="25">
        <v>1</v>
      </c>
      <c r="AN9" s="25">
        <v>1</v>
      </c>
      <c r="AO9" s="25">
        <v>1</v>
      </c>
      <c r="AP9" s="25">
        <v>0</v>
      </c>
      <c r="AQ9" s="25">
        <v>1</v>
      </c>
      <c r="AR9" s="25">
        <v>0</v>
      </c>
      <c r="AS9" s="25">
        <v>1</v>
      </c>
      <c r="AT9" s="25">
        <v>1</v>
      </c>
      <c r="AU9" s="117"/>
      <c r="AV9" s="25">
        <v>1</v>
      </c>
      <c r="AW9" s="25">
        <v>1</v>
      </c>
      <c r="AX9" s="25">
        <v>1</v>
      </c>
      <c r="AY9" s="25">
        <v>1</v>
      </c>
      <c r="AZ9" s="25">
        <v>1</v>
      </c>
      <c r="BA9" s="25">
        <v>0</v>
      </c>
      <c r="BB9" s="25">
        <v>1</v>
      </c>
      <c r="BC9" s="25">
        <v>1</v>
      </c>
    </row>
    <row r="10" spans="1:59" s="11" customFormat="1" ht="27.75" customHeight="1" x14ac:dyDescent="0.25">
      <c r="A10" s="124"/>
      <c r="B10" s="76" t="s">
        <v>69</v>
      </c>
      <c r="C10" s="25">
        <v>1</v>
      </c>
      <c r="D10" s="25">
        <v>1</v>
      </c>
      <c r="E10" s="25">
        <v>1</v>
      </c>
      <c r="F10" s="25">
        <v>1</v>
      </c>
      <c r="G10" s="25">
        <v>1</v>
      </c>
      <c r="H10" s="25">
        <v>1</v>
      </c>
      <c r="I10" s="25">
        <v>1</v>
      </c>
      <c r="J10" s="25">
        <v>1</v>
      </c>
      <c r="K10" s="25">
        <v>1</v>
      </c>
      <c r="L10" s="25">
        <v>1</v>
      </c>
      <c r="M10" s="25">
        <v>1</v>
      </c>
      <c r="N10" s="25">
        <v>1</v>
      </c>
      <c r="O10" s="25">
        <v>1</v>
      </c>
      <c r="P10" s="25">
        <v>1</v>
      </c>
      <c r="Q10" s="117"/>
      <c r="R10" s="25">
        <v>1</v>
      </c>
      <c r="S10" s="25">
        <v>1</v>
      </c>
      <c r="T10" s="25">
        <v>1</v>
      </c>
      <c r="U10" s="25">
        <v>0</v>
      </c>
      <c r="V10" s="25">
        <v>1</v>
      </c>
      <c r="W10" s="25">
        <v>1</v>
      </c>
      <c r="X10" s="25">
        <v>1</v>
      </c>
      <c r="Y10" s="25">
        <v>1</v>
      </c>
      <c r="Z10" s="25">
        <v>1</v>
      </c>
      <c r="AA10" s="25">
        <v>1</v>
      </c>
      <c r="AB10" s="25">
        <v>1</v>
      </c>
      <c r="AC10" s="25">
        <v>1</v>
      </c>
      <c r="AD10" s="25">
        <v>0</v>
      </c>
      <c r="AE10" s="25">
        <v>0</v>
      </c>
      <c r="AF10" s="25">
        <v>1</v>
      </c>
      <c r="AG10" s="25">
        <v>1</v>
      </c>
      <c r="AH10" s="25">
        <v>1</v>
      </c>
      <c r="AI10" s="25">
        <v>1</v>
      </c>
      <c r="AJ10" s="117"/>
      <c r="AK10" s="25">
        <v>1</v>
      </c>
      <c r="AL10" s="25">
        <v>1</v>
      </c>
      <c r="AM10" s="25">
        <v>1</v>
      </c>
      <c r="AN10" s="25">
        <v>1</v>
      </c>
      <c r="AO10" s="25">
        <v>1</v>
      </c>
      <c r="AP10" s="25">
        <v>1</v>
      </c>
      <c r="AQ10" s="25">
        <v>1</v>
      </c>
      <c r="AR10" s="25">
        <v>1</v>
      </c>
      <c r="AS10" s="25">
        <v>1</v>
      </c>
      <c r="AT10" s="25">
        <v>1</v>
      </c>
      <c r="AU10" s="117"/>
      <c r="AV10" s="25">
        <v>1</v>
      </c>
      <c r="AW10" s="25">
        <v>1</v>
      </c>
      <c r="AX10" s="25">
        <v>1</v>
      </c>
      <c r="AY10" s="25">
        <v>1</v>
      </c>
      <c r="AZ10" s="25">
        <v>1</v>
      </c>
      <c r="BA10" s="25">
        <v>1</v>
      </c>
      <c r="BB10" s="25">
        <v>1</v>
      </c>
      <c r="BC10" s="25">
        <v>1</v>
      </c>
    </row>
    <row r="11" spans="1:59" s="11" customFormat="1" ht="66" customHeight="1" x14ac:dyDescent="0.25">
      <c r="A11" s="124"/>
      <c r="B11" s="77" t="s">
        <v>15</v>
      </c>
      <c r="C11" s="25">
        <v>1</v>
      </c>
      <c r="D11" s="25">
        <v>0</v>
      </c>
      <c r="E11" s="25">
        <v>1</v>
      </c>
      <c r="F11" s="25">
        <v>1</v>
      </c>
      <c r="G11" s="25">
        <v>0</v>
      </c>
      <c r="H11" s="25">
        <v>1</v>
      </c>
      <c r="I11" s="25">
        <v>0</v>
      </c>
      <c r="J11" s="25">
        <v>1</v>
      </c>
      <c r="K11" s="25">
        <v>1</v>
      </c>
      <c r="L11" s="25">
        <v>1</v>
      </c>
      <c r="M11" s="25">
        <v>0</v>
      </c>
      <c r="N11" s="25">
        <v>1</v>
      </c>
      <c r="O11" s="25">
        <v>0</v>
      </c>
      <c r="P11" s="25">
        <v>0</v>
      </c>
      <c r="Q11" s="117"/>
      <c r="R11" s="25">
        <v>1</v>
      </c>
      <c r="S11" s="25">
        <v>1</v>
      </c>
      <c r="T11" s="25">
        <v>1</v>
      </c>
      <c r="U11" s="25">
        <v>1</v>
      </c>
      <c r="V11" s="25">
        <v>0</v>
      </c>
      <c r="W11" s="25">
        <v>1</v>
      </c>
      <c r="X11" s="75" t="s">
        <v>102</v>
      </c>
      <c r="Y11" s="25">
        <v>1</v>
      </c>
      <c r="Z11" s="25">
        <v>1</v>
      </c>
      <c r="AA11" s="25">
        <v>1</v>
      </c>
      <c r="AB11" s="25">
        <v>1</v>
      </c>
      <c r="AC11" s="25">
        <v>1</v>
      </c>
      <c r="AD11" s="25">
        <v>1</v>
      </c>
      <c r="AE11" s="25">
        <v>1</v>
      </c>
      <c r="AF11" s="25">
        <v>1</v>
      </c>
      <c r="AG11" s="25">
        <v>1</v>
      </c>
      <c r="AH11" s="25">
        <v>1</v>
      </c>
      <c r="AI11" s="25">
        <v>1</v>
      </c>
      <c r="AJ11" s="117"/>
      <c r="AK11" s="25">
        <v>1</v>
      </c>
      <c r="AL11" s="25">
        <v>1</v>
      </c>
      <c r="AM11" s="25">
        <v>1</v>
      </c>
      <c r="AN11" s="25">
        <v>1</v>
      </c>
      <c r="AO11" s="25">
        <v>1</v>
      </c>
      <c r="AP11" s="25">
        <v>1</v>
      </c>
      <c r="AQ11" s="25">
        <v>1</v>
      </c>
      <c r="AR11" s="25">
        <v>0</v>
      </c>
      <c r="AS11" s="25">
        <v>1</v>
      </c>
      <c r="AT11" s="25">
        <v>0</v>
      </c>
      <c r="AU11" s="117"/>
      <c r="AV11" s="25">
        <v>1</v>
      </c>
      <c r="AW11" s="25">
        <v>1</v>
      </c>
      <c r="AX11" s="25">
        <v>1</v>
      </c>
      <c r="AY11" s="25">
        <v>1</v>
      </c>
      <c r="AZ11" s="25">
        <v>1</v>
      </c>
      <c r="BA11" s="25">
        <v>1</v>
      </c>
      <c r="BB11" s="25">
        <v>1</v>
      </c>
      <c r="BC11" s="25">
        <v>1</v>
      </c>
    </row>
    <row r="12" spans="1:59" s="11" customFormat="1" ht="29.25" customHeight="1" x14ac:dyDescent="0.25">
      <c r="A12" s="125" t="s">
        <v>8</v>
      </c>
      <c r="B12" s="69" t="s">
        <v>9</v>
      </c>
      <c r="C12" s="25">
        <v>1</v>
      </c>
      <c r="D12" s="25">
        <v>1</v>
      </c>
      <c r="E12" s="25">
        <v>1</v>
      </c>
      <c r="F12" s="25">
        <v>1</v>
      </c>
      <c r="G12" s="25">
        <v>1</v>
      </c>
      <c r="H12" s="25">
        <v>1</v>
      </c>
      <c r="I12" s="25">
        <v>1</v>
      </c>
      <c r="J12" s="25">
        <v>1</v>
      </c>
      <c r="K12" s="25">
        <v>1</v>
      </c>
      <c r="L12" s="25">
        <v>1</v>
      </c>
      <c r="M12" s="25">
        <v>1</v>
      </c>
      <c r="N12" s="25">
        <v>1</v>
      </c>
      <c r="O12" s="25">
        <v>1</v>
      </c>
      <c r="P12" s="25">
        <v>1</v>
      </c>
      <c r="Q12" s="117"/>
      <c r="R12" s="25">
        <v>1</v>
      </c>
      <c r="S12" s="25">
        <v>1</v>
      </c>
      <c r="T12" s="25">
        <v>1</v>
      </c>
      <c r="U12" s="25">
        <v>1</v>
      </c>
      <c r="V12" s="25">
        <v>1</v>
      </c>
      <c r="W12" s="25">
        <v>1</v>
      </c>
      <c r="X12" s="25">
        <v>1</v>
      </c>
      <c r="Y12" s="25">
        <v>1</v>
      </c>
      <c r="Z12" s="25">
        <v>1</v>
      </c>
      <c r="AA12" s="25">
        <v>1</v>
      </c>
      <c r="AB12" s="25">
        <v>1</v>
      </c>
      <c r="AC12" s="25">
        <v>1</v>
      </c>
      <c r="AD12" s="25">
        <v>1</v>
      </c>
      <c r="AE12" s="25">
        <v>1</v>
      </c>
      <c r="AF12" s="25">
        <v>1</v>
      </c>
      <c r="AG12" s="25">
        <v>1</v>
      </c>
      <c r="AH12" s="25">
        <v>1</v>
      </c>
      <c r="AI12" s="25">
        <v>1</v>
      </c>
      <c r="AJ12" s="117"/>
      <c r="AK12" s="25">
        <v>1</v>
      </c>
      <c r="AL12" s="25">
        <v>1</v>
      </c>
      <c r="AM12" s="25">
        <v>1</v>
      </c>
      <c r="AN12" s="25">
        <v>1</v>
      </c>
      <c r="AO12" s="25">
        <v>1</v>
      </c>
      <c r="AP12" s="25">
        <v>1</v>
      </c>
      <c r="AQ12" s="25">
        <v>1</v>
      </c>
      <c r="AR12" s="25">
        <v>1</v>
      </c>
      <c r="AS12" s="25">
        <v>1</v>
      </c>
      <c r="AT12" s="25">
        <v>1</v>
      </c>
      <c r="AU12" s="117"/>
      <c r="AV12" s="25">
        <v>1</v>
      </c>
      <c r="AW12" s="25">
        <v>1</v>
      </c>
      <c r="AX12" s="25">
        <v>1</v>
      </c>
      <c r="AY12" s="25">
        <v>1</v>
      </c>
      <c r="AZ12" s="25">
        <v>1</v>
      </c>
      <c r="BA12" s="25">
        <v>1</v>
      </c>
      <c r="BB12" s="25">
        <v>1</v>
      </c>
      <c r="BC12" s="25">
        <v>1</v>
      </c>
    </row>
    <row r="13" spans="1:59" s="11" customFormat="1" ht="42.75" customHeight="1" x14ac:dyDescent="0.25">
      <c r="A13" s="126"/>
      <c r="B13" s="78" t="s">
        <v>10</v>
      </c>
      <c r="C13" s="25">
        <v>1</v>
      </c>
      <c r="D13" s="25">
        <v>0</v>
      </c>
      <c r="E13" s="25">
        <v>1</v>
      </c>
      <c r="F13" s="25">
        <v>1</v>
      </c>
      <c r="G13" s="25">
        <v>1</v>
      </c>
      <c r="H13" s="25">
        <v>1</v>
      </c>
      <c r="I13" s="25">
        <v>0</v>
      </c>
      <c r="J13" s="25">
        <v>1</v>
      </c>
      <c r="K13" s="25">
        <v>1</v>
      </c>
      <c r="L13" s="25">
        <v>0</v>
      </c>
      <c r="M13" s="25">
        <v>0</v>
      </c>
      <c r="N13" s="25">
        <v>1</v>
      </c>
      <c r="O13" s="25">
        <v>0</v>
      </c>
      <c r="P13" s="25">
        <v>1</v>
      </c>
      <c r="Q13" s="117"/>
      <c r="R13" s="25">
        <v>1</v>
      </c>
      <c r="S13" s="25">
        <v>1</v>
      </c>
      <c r="T13" s="25">
        <v>1</v>
      </c>
      <c r="U13" s="25">
        <v>1</v>
      </c>
      <c r="V13" s="25">
        <v>1</v>
      </c>
      <c r="W13" s="25">
        <v>1</v>
      </c>
      <c r="X13" s="25">
        <v>0</v>
      </c>
      <c r="Y13" s="25">
        <v>1</v>
      </c>
      <c r="Z13" s="25">
        <v>0</v>
      </c>
      <c r="AA13" s="25">
        <v>0</v>
      </c>
      <c r="AB13" s="25">
        <v>1</v>
      </c>
      <c r="AC13" s="25">
        <v>1</v>
      </c>
      <c r="AD13" s="25">
        <v>1</v>
      </c>
      <c r="AE13" s="25">
        <v>1</v>
      </c>
      <c r="AF13" s="25">
        <v>1</v>
      </c>
      <c r="AG13" s="25">
        <v>1</v>
      </c>
      <c r="AH13" s="25">
        <v>0</v>
      </c>
      <c r="AI13" s="25">
        <v>0</v>
      </c>
      <c r="AJ13" s="117"/>
      <c r="AK13" s="25">
        <v>0</v>
      </c>
      <c r="AL13" s="25">
        <v>1</v>
      </c>
      <c r="AM13" s="25">
        <v>1</v>
      </c>
      <c r="AN13" s="25">
        <v>1</v>
      </c>
      <c r="AO13" s="25">
        <v>1</v>
      </c>
      <c r="AP13" s="25">
        <v>1</v>
      </c>
      <c r="AQ13" s="25">
        <v>1</v>
      </c>
      <c r="AR13" s="25">
        <v>1</v>
      </c>
      <c r="AS13" s="25">
        <v>1</v>
      </c>
      <c r="AT13" s="25">
        <v>1</v>
      </c>
      <c r="AU13" s="117"/>
      <c r="AV13" s="25">
        <v>0</v>
      </c>
      <c r="AW13" s="25">
        <v>1</v>
      </c>
      <c r="AX13" s="25">
        <v>0</v>
      </c>
      <c r="AY13" s="25">
        <v>0</v>
      </c>
      <c r="AZ13" s="25">
        <v>1</v>
      </c>
      <c r="BA13" s="25">
        <v>1</v>
      </c>
      <c r="BB13" s="25">
        <v>1</v>
      </c>
      <c r="BC13" s="25">
        <v>1</v>
      </c>
    </row>
    <row r="14" spans="1:59" s="24" customFormat="1" ht="63" customHeight="1" x14ac:dyDescent="0.25">
      <c r="A14" s="120" t="s">
        <v>11</v>
      </c>
      <c r="B14" s="83" t="s">
        <v>12</v>
      </c>
      <c r="C14" s="25">
        <v>1</v>
      </c>
      <c r="D14" s="25">
        <v>1</v>
      </c>
      <c r="E14" s="25">
        <v>1</v>
      </c>
      <c r="F14" s="25">
        <v>1</v>
      </c>
      <c r="G14" s="25">
        <v>1</v>
      </c>
      <c r="H14" s="25">
        <v>1</v>
      </c>
      <c r="I14" s="25">
        <v>1</v>
      </c>
      <c r="J14" s="25">
        <v>1</v>
      </c>
      <c r="K14" s="25">
        <v>1</v>
      </c>
      <c r="L14" s="25">
        <v>1</v>
      </c>
      <c r="M14" s="25">
        <v>1</v>
      </c>
      <c r="N14" s="25">
        <v>1</v>
      </c>
      <c r="O14" s="25">
        <v>1</v>
      </c>
      <c r="P14" s="25">
        <v>1</v>
      </c>
      <c r="Q14" s="117"/>
      <c r="R14" s="25">
        <v>1</v>
      </c>
      <c r="S14" s="25">
        <v>1</v>
      </c>
      <c r="T14" s="25">
        <v>1</v>
      </c>
      <c r="U14" s="25">
        <v>1</v>
      </c>
      <c r="V14" s="25">
        <v>1</v>
      </c>
      <c r="W14" s="25">
        <v>1</v>
      </c>
      <c r="X14" s="25">
        <v>1</v>
      </c>
      <c r="Y14" s="25">
        <v>1</v>
      </c>
      <c r="Z14" s="25">
        <v>1</v>
      </c>
      <c r="AA14" s="25">
        <v>1</v>
      </c>
      <c r="AB14" s="25">
        <v>1</v>
      </c>
      <c r="AC14" s="25">
        <v>1</v>
      </c>
      <c r="AD14" s="25">
        <v>1</v>
      </c>
      <c r="AE14" s="25">
        <v>1</v>
      </c>
      <c r="AF14" s="25">
        <v>1</v>
      </c>
      <c r="AG14" s="25">
        <v>1</v>
      </c>
      <c r="AH14" s="25">
        <v>1</v>
      </c>
      <c r="AI14" s="25">
        <v>1</v>
      </c>
      <c r="AJ14" s="117"/>
      <c r="AK14" s="25">
        <v>1</v>
      </c>
      <c r="AL14" s="25">
        <v>1</v>
      </c>
      <c r="AM14" s="25">
        <v>1</v>
      </c>
      <c r="AN14" s="25">
        <v>1</v>
      </c>
      <c r="AO14" s="25">
        <v>1</v>
      </c>
      <c r="AP14" s="25">
        <v>1</v>
      </c>
      <c r="AQ14" s="25">
        <v>1</v>
      </c>
      <c r="AR14" s="25">
        <v>1</v>
      </c>
      <c r="AS14" s="25">
        <v>1</v>
      </c>
      <c r="AT14" s="25">
        <v>1</v>
      </c>
      <c r="AU14" s="117"/>
      <c r="AV14" s="25">
        <v>1</v>
      </c>
      <c r="AW14" s="25">
        <v>1</v>
      </c>
      <c r="AX14" s="25">
        <v>1</v>
      </c>
      <c r="AY14" s="25">
        <v>1</v>
      </c>
      <c r="AZ14" s="25">
        <v>1</v>
      </c>
      <c r="BA14" s="25">
        <v>1</v>
      </c>
      <c r="BB14" s="25">
        <v>1</v>
      </c>
      <c r="BC14" s="25">
        <v>1</v>
      </c>
      <c r="BE14" s="66"/>
      <c r="BF14" s="66"/>
      <c r="BG14" s="66"/>
    </row>
    <row r="15" spans="1:59" s="11" customFormat="1" ht="45" customHeight="1" x14ac:dyDescent="0.25">
      <c r="A15" s="121"/>
      <c r="B15" s="82" t="s">
        <v>70</v>
      </c>
      <c r="C15" s="61">
        <v>0</v>
      </c>
      <c r="D15" s="61">
        <v>1</v>
      </c>
      <c r="E15" s="61">
        <v>1</v>
      </c>
      <c r="F15" s="61">
        <v>1</v>
      </c>
      <c r="G15" s="61">
        <v>1</v>
      </c>
      <c r="H15" s="61">
        <v>1</v>
      </c>
      <c r="I15" s="61">
        <v>1</v>
      </c>
      <c r="J15" s="61">
        <v>1</v>
      </c>
      <c r="K15" s="61">
        <v>1</v>
      </c>
      <c r="L15" s="61">
        <v>1</v>
      </c>
      <c r="M15" s="61">
        <v>1</v>
      </c>
      <c r="N15" s="61">
        <v>1</v>
      </c>
      <c r="O15" s="61">
        <v>1</v>
      </c>
      <c r="P15" s="61">
        <v>1</v>
      </c>
      <c r="Q15" s="117"/>
      <c r="R15" s="61">
        <v>0</v>
      </c>
      <c r="S15" s="61">
        <v>1</v>
      </c>
      <c r="T15" s="61">
        <v>1</v>
      </c>
      <c r="U15" s="61">
        <v>1</v>
      </c>
      <c r="V15" s="61">
        <v>1</v>
      </c>
      <c r="W15" s="61">
        <v>0</v>
      </c>
      <c r="X15" s="61">
        <v>1</v>
      </c>
      <c r="Y15" s="61">
        <v>1</v>
      </c>
      <c r="Z15" s="61">
        <v>1</v>
      </c>
      <c r="AA15" s="61">
        <v>1</v>
      </c>
      <c r="AB15" s="61">
        <v>1</v>
      </c>
      <c r="AC15" s="61">
        <v>1</v>
      </c>
      <c r="AD15" s="61">
        <v>1</v>
      </c>
      <c r="AE15" s="61">
        <v>1</v>
      </c>
      <c r="AF15" s="61">
        <v>1</v>
      </c>
      <c r="AG15" s="61">
        <v>1</v>
      </c>
      <c r="AH15" s="61">
        <v>0</v>
      </c>
      <c r="AI15" s="61">
        <v>1</v>
      </c>
      <c r="AJ15" s="117"/>
      <c r="AK15" s="61">
        <v>1</v>
      </c>
      <c r="AL15" s="61">
        <v>1</v>
      </c>
      <c r="AM15" s="61">
        <v>1</v>
      </c>
      <c r="AN15" s="61">
        <v>1</v>
      </c>
      <c r="AO15" s="61">
        <v>1</v>
      </c>
      <c r="AP15" s="61">
        <v>1</v>
      </c>
      <c r="AQ15" s="61">
        <v>1</v>
      </c>
      <c r="AR15" s="61">
        <v>1</v>
      </c>
      <c r="AS15" s="61">
        <v>1</v>
      </c>
      <c r="AT15" s="61">
        <v>1</v>
      </c>
      <c r="AU15" s="117"/>
      <c r="AV15" s="61">
        <v>1</v>
      </c>
      <c r="AW15" s="61">
        <v>1</v>
      </c>
      <c r="AX15" s="61">
        <v>1</v>
      </c>
      <c r="AY15" s="61">
        <v>1</v>
      </c>
      <c r="AZ15" s="61">
        <v>1</v>
      </c>
      <c r="BA15" s="61">
        <v>1</v>
      </c>
      <c r="BB15" s="61">
        <v>1</v>
      </c>
      <c r="BC15" s="61">
        <v>1</v>
      </c>
      <c r="BE15" s="3"/>
      <c r="BF15" s="64"/>
      <c r="BG15" s="3"/>
    </row>
    <row r="16" spans="1:59" s="11" customFormat="1" ht="30.75" customHeight="1" x14ac:dyDescent="0.25">
      <c r="A16" s="123" t="s">
        <v>71</v>
      </c>
      <c r="B16" s="82" t="s">
        <v>72</v>
      </c>
      <c r="C16" s="61">
        <v>1</v>
      </c>
      <c r="D16" s="61">
        <v>1</v>
      </c>
      <c r="E16" s="61">
        <v>1</v>
      </c>
      <c r="F16" s="61">
        <v>1</v>
      </c>
      <c r="G16" s="61">
        <v>1</v>
      </c>
      <c r="H16" s="61">
        <v>1</v>
      </c>
      <c r="I16" s="61">
        <v>1</v>
      </c>
      <c r="J16" s="61">
        <v>1</v>
      </c>
      <c r="K16" s="61">
        <v>1</v>
      </c>
      <c r="L16" s="61">
        <v>1</v>
      </c>
      <c r="M16" s="61">
        <v>1</v>
      </c>
      <c r="N16" s="61">
        <v>1</v>
      </c>
      <c r="O16" s="61">
        <v>1</v>
      </c>
      <c r="P16" s="61">
        <v>1</v>
      </c>
      <c r="Q16" s="117"/>
      <c r="R16" s="61">
        <v>1</v>
      </c>
      <c r="S16" s="61">
        <v>1</v>
      </c>
      <c r="T16" s="61">
        <v>1</v>
      </c>
      <c r="U16" s="61">
        <v>1</v>
      </c>
      <c r="V16" s="61">
        <v>1</v>
      </c>
      <c r="W16" s="61">
        <v>1</v>
      </c>
      <c r="X16" s="61">
        <v>1</v>
      </c>
      <c r="Y16" s="61">
        <v>1</v>
      </c>
      <c r="Z16" s="61">
        <v>0</v>
      </c>
      <c r="AA16" s="61">
        <v>1</v>
      </c>
      <c r="AB16" s="61">
        <v>1</v>
      </c>
      <c r="AC16" s="61">
        <v>1</v>
      </c>
      <c r="AD16" s="61">
        <v>1</v>
      </c>
      <c r="AE16" s="61">
        <v>1</v>
      </c>
      <c r="AF16" s="61">
        <v>1</v>
      </c>
      <c r="AG16" s="61">
        <v>1</v>
      </c>
      <c r="AH16" s="61">
        <v>1</v>
      </c>
      <c r="AI16" s="61">
        <v>1</v>
      </c>
      <c r="AJ16" s="117"/>
      <c r="AK16" s="61">
        <v>1</v>
      </c>
      <c r="AL16" s="61">
        <v>1</v>
      </c>
      <c r="AM16" s="61">
        <v>1</v>
      </c>
      <c r="AN16" s="61">
        <v>1</v>
      </c>
      <c r="AO16" s="61">
        <v>1</v>
      </c>
      <c r="AP16" s="61">
        <v>1</v>
      </c>
      <c r="AQ16" s="61">
        <v>1</v>
      </c>
      <c r="AR16" s="61">
        <v>1</v>
      </c>
      <c r="AS16" s="61">
        <v>1</v>
      </c>
      <c r="AT16" s="61">
        <v>1</v>
      </c>
      <c r="AU16" s="117"/>
      <c r="AV16" s="61">
        <v>1</v>
      </c>
      <c r="AW16" s="61">
        <v>1</v>
      </c>
      <c r="AX16" s="61">
        <v>1</v>
      </c>
      <c r="AY16" s="61">
        <v>1</v>
      </c>
      <c r="AZ16" s="61">
        <v>1</v>
      </c>
      <c r="BA16" s="61">
        <v>1</v>
      </c>
      <c r="BB16" s="61">
        <v>1</v>
      </c>
      <c r="BC16" s="61">
        <v>1</v>
      </c>
      <c r="BD16" s="3"/>
      <c r="BE16" s="3"/>
      <c r="BF16" s="64"/>
      <c r="BG16" s="3"/>
    </row>
    <row r="17" spans="1:16377" s="11" customFormat="1" ht="53.25" customHeight="1" x14ac:dyDescent="0.25">
      <c r="A17" s="123"/>
      <c r="B17" s="82" t="s">
        <v>73</v>
      </c>
      <c r="C17" s="61">
        <v>1</v>
      </c>
      <c r="D17" s="61">
        <v>1</v>
      </c>
      <c r="E17" s="61">
        <v>1</v>
      </c>
      <c r="F17" s="61">
        <v>1</v>
      </c>
      <c r="G17" s="61">
        <v>1</v>
      </c>
      <c r="H17" s="61">
        <v>1</v>
      </c>
      <c r="I17" s="61">
        <v>1</v>
      </c>
      <c r="J17" s="61">
        <v>1</v>
      </c>
      <c r="K17" s="61">
        <v>1</v>
      </c>
      <c r="L17" s="61">
        <v>1</v>
      </c>
      <c r="M17" s="61">
        <v>1</v>
      </c>
      <c r="N17" s="61">
        <v>1</v>
      </c>
      <c r="O17" s="61">
        <v>1</v>
      </c>
      <c r="P17" s="61">
        <v>1</v>
      </c>
      <c r="Q17" s="117"/>
      <c r="R17" s="61">
        <v>1</v>
      </c>
      <c r="S17" s="61">
        <v>1</v>
      </c>
      <c r="T17" s="61">
        <v>0</v>
      </c>
      <c r="U17" s="61">
        <v>1</v>
      </c>
      <c r="V17" s="61">
        <v>0</v>
      </c>
      <c r="W17" s="61">
        <v>0</v>
      </c>
      <c r="X17" s="61">
        <v>0</v>
      </c>
      <c r="Y17" s="61">
        <v>1</v>
      </c>
      <c r="Z17" s="61">
        <v>0</v>
      </c>
      <c r="AA17" s="61">
        <v>1</v>
      </c>
      <c r="AB17" s="61">
        <v>1</v>
      </c>
      <c r="AC17" s="61">
        <v>1</v>
      </c>
      <c r="AD17" s="61">
        <v>1</v>
      </c>
      <c r="AE17" s="61">
        <v>1</v>
      </c>
      <c r="AF17" s="61">
        <v>1</v>
      </c>
      <c r="AG17" s="61">
        <v>1</v>
      </c>
      <c r="AH17" s="61">
        <v>1</v>
      </c>
      <c r="AI17" s="61">
        <v>0</v>
      </c>
      <c r="AJ17" s="117"/>
      <c r="AK17" s="61">
        <v>1</v>
      </c>
      <c r="AL17" s="62">
        <v>1</v>
      </c>
      <c r="AM17" s="61">
        <v>1</v>
      </c>
      <c r="AN17" s="61">
        <v>0</v>
      </c>
      <c r="AO17" s="61">
        <v>1</v>
      </c>
      <c r="AP17" s="61">
        <v>1</v>
      </c>
      <c r="AQ17" s="61">
        <v>1</v>
      </c>
      <c r="AR17" s="61">
        <v>1</v>
      </c>
      <c r="AS17" s="61">
        <v>1</v>
      </c>
      <c r="AT17" s="61">
        <v>1</v>
      </c>
      <c r="AU17" s="117"/>
      <c r="AV17" s="61">
        <v>1</v>
      </c>
      <c r="AW17" s="61">
        <v>1</v>
      </c>
      <c r="AX17" s="61">
        <v>1</v>
      </c>
      <c r="AY17" s="61">
        <v>1</v>
      </c>
      <c r="AZ17" s="61">
        <v>0</v>
      </c>
      <c r="BA17" s="61">
        <v>0</v>
      </c>
      <c r="BB17" s="61">
        <v>1</v>
      </c>
      <c r="BC17" s="61">
        <v>1</v>
      </c>
      <c r="BD17" s="3"/>
      <c r="BE17" s="3"/>
      <c r="BF17" s="64"/>
      <c r="BG17" s="3"/>
    </row>
    <row r="18" spans="1:16377" s="11" customFormat="1" ht="66.75" customHeight="1" x14ac:dyDescent="0.25">
      <c r="A18" s="26" t="s">
        <v>13</v>
      </c>
      <c r="B18" s="50" t="s">
        <v>74</v>
      </c>
      <c r="C18" s="61">
        <v>1</v>
      </c>
      <c r="D18" s="61">
        <v>1</v>
      </c>
      <c r="E18" s="61">
        <v>1</v>
      </c>
      <c r="F18" s="61">
        <v>1</v>
      </c>
      <c r="G18" s="61">
        <v>1</v>
      </c>
      <c r="H18" s="61">
        <v>1</v>
      </c>
      <c r="I18" s="61">
        <v>1</v>
      </c>
      <c r="J18" s="61">
        <v>1</v>
      </c>
      <c r="K18" s="61">
        <v>1</v>
      </c>
      <c r="L18" s="61">
        <v>1</v>
      </c>
      <c r="M18" s="61">
        <v>1</v>
      </c>
      <c r="N18" s="61">
        <v>1</v>
      </c>
      <c r="O18" s="61">
        <v>1</v>
      </c>
      <c r="P18" s="61">
        <v>1</v>
      </c>
      <c r="Q18" s="117"/>
      <c r="R18" s="61">
        <v>1</v>
      </c>
      <c r="S18" s="61">
        <v>1</v>
      </c>
      <c r="T18" s="61">
        <v>1</v>
      </c>
      <c r="U18" s="61">
        <v>1</v>
      </c>
      <c r="V18" s="61">
        <v>1</v>
      </c>
      <c r="W18" s="61">
        <v>1</v>
      </c>
      <c r="X18" s="61">
        <v>1</v>
      </c>
      <c r="Y18" s="61">
        <v>1</v>
      </c>
      <c r="Z18" s="61">
        <v>1</v>
      </c>
      <c r="AA18" s="61">
        <v>1</v>
      </c>
      <c r="AB18" s="61">
        <v>1</v>
      </c>
      <c r="AC18" s="61">
        <v>1</v>
      </c>
      <c r="AD18" s="61">
        <v>1</v>
      </c>
      <c r="AE18" s="61">
        <v>1</v>
      </c>
      <c r="AF18" s="61">
        <v>1</v>
      </c>
      <c r="AG18" s="61">
        <v>1</v>
      </c>
      <c r="AH18" s="61">
        <v>1</v>
      </c>
      <c r="AI18" s="61">
        <v>1</v>
      </c>
      <c r="AJ18" s="117"/>
      <c r="AK18" s="61">
        <v>1</v>
      </c>
      <c r="AL18" s="61">
        <v>1</v>
      </c>
      <c r="AM18" s="61">
        <v>1</v>
      </c>
      <c r="AN18" s="61">
        <v>1</v>
      </c>
      <c r="AO18" s="61">
        <v>1</v>
      </c>
      <c r="AP18" s="61">
        <v>1</v>
      </c>
      <c r="AQ18" s="61">
        <v>1</v>
      </c>
      <c r="AR18" s="61">
        <v>1</v>
      </c>
      <c r="AS18" s="61">
        <v>1</v>
      </c>
      <c r="AT18" s="61">
        <v>1</v>
      </c>
      <c r="AU18" s="117"/>
      <c r="AV18" s="61">
        <v>1</v>
      </c>
      <c r="AW18" s="61">
        <v>1</v>
      </c>
      <c r="AX18" s="61">
        <v>1</v>
      </c>
      <c r="AY18" s="61">
        <v>1</v>
      </c>
      <c r="AZ18" s="61">
        <v>1</v>
      </c>
      <c r="BA18" s="61">
        <v>1</v>
      </c>
      <c r="BB18" s="61">
        <v>1</v>
      </c>
      <c r="BC18" s="61">
        <v>1</v>
      </c>
      <c r="BD18" s="65"/>
      <c r="BE18" s="65"/>
      <c r="BF18" s="64"/>
      <c r="BG18" s="3"/>
    </row>
    <row r="19" spans="1:16377" s="11" customFormat="1" ht="49.5" customHeight="1" x14ac:dyDescent="0.25">
      <c r="A19" s="81" t="s">
        <v>103</v>
      </c>
      <c r="B19" s="79" t="s">
        <v>14</v>
      </c>
      <c r="C19" s="25">
        <v>1</v>
      </c>
      <c r="D19" s="25">
        <v>1</v>
      </c>
      <c r="E19" s="25">
        <v>1</v>
      </c>
      <c r="F19" s="25">
        <v>1</v>
      </c>
      <c r="G19" s="25">
        <v>1</v>
      </c>
      <c r="H19" s="25">
        <v>1</v>
      </c>
      <c r="I19" s="25">
        <v>0</v>
      </c>
      <c r="J19" s="25">
        <v>1</v>
      </c>
      <c r="K19" s="25">
        <v>1</v>
      </c>
      <c r="L19" s="25">
        <v>1</v>
      </c>
      <c r="M19" s="25">
        <v>1</v>
      </c>
      <c r="N19" s="25">
        <v>1</v>
      </c>
      <c r="O19" s="25">
        <v>1</v>
      </c>
      <c r="P19" s="25">
        <v>1</v>
      </c>
      <c r="Q19" s="117"/>
      <c r="R19" s="25">
        <v>0</v>
      </c>
      <c r="S19" s="25">
        <v>1</v>
      </c>
      <c r="T19" s="25">
        <v>1</v>
      </c>
      <c r="U19" s="25">
        <v>1</v>
      </c>
      <c r="V19" s="25">
        <v>1</v>
      </c>
      <c r="W19" s="25">
        <v>1</v>
      </c>
      <c r="X19" s="25">
        <v>0</v>
      </c>
      <c r="Y19" s="25">
        <v>1</v>
      </c>
      <c r="Z19" s="25">
        <v>1</v>
      </c>
      <c r="AA19" s="25">
        <v>1</v>
      </c>
      <c r="AB19" s="25">
        <v>1</v>
      </c>
      <c r="AC19" s="25">
        <v>1</v>
      </c>
      <c r="AD19" s="25">
        <v>1</v>
      </c>
      <c r="AE19" s="25">
        <v>1</v>
      </c>
      <c r="AF19" s="25">
        <v>1</v>
      </c>
      <c r="AG19" s="25">
        <v>1</v>
      </c>
      <c r="AH19" s="25">
        <v>0</v>
      </c>
      <c r="AI19" s="25">
        <v>1</v>
      </c>
      <c r="AJ19" s="117"/>
      <c r="AK19" s="25">
        <v>1</v>
      </c>
      <c r="AL19" s="25">
        <v>0</v>
      </c>
      <c r="AM19" s="25">
        <v>1</v>
      </c>
      <c r="AN19" s="25">
        <v>1</v>
      </c>
      <c r="AO19" s="25">
        <v>1</v>
      </c>
      <c r="AP19" s="25">
        <v>0</v>
      </c>
      <c r="AQ19" s="25">
        <v>0</v>
      </c>
      <c r="AR19" s="25">
        <v>1</v>
      </c>
      <c r="AS19" s="25">
        <v>1</v>
      </c>
      <c r="AT19" s="25">
        <v>1</v>
      </c>
      <c r="AU19" s="117"/>
      <c r="AV19" s="25">
        <v>1</v>
      </c>
      <c r="AW19" s="25">
        <v>1</v>
      </c>
      <c r="AX19" s="25">
        <v>1</v>
      </c>
      <c r="AY19" s="25">
        <v>1</v>
      </c>
      <c r="AZ19" s="25">
        <v>0</v>
      </c>
      <c r="BA19" s="25">
        <v>1</v>
      </c>
      <c r="BB19" s="25">
        <v>1</v>
      </c>
      <c r="BC19" s="25">
        <v>1</v>
      </c>
    </row>
    <row r="20" spans="1:16377" s="3" customFormat="1" ht="80.25" customHeight="1" x14ac:dyDescent="0.25">
      <c r="A20" s="127" t="s">
        <v>75</v>
      </c>
      <c r="B20" s="85" t="s">
        <v>76</v>
      </c>
      <c r="C20" s="61">
        <v>1</v>
      </c>
      <c r="D20" s="61">
        <v>1</v>
      </c>
      <c r="E20" s="61">
        <v>1</v>
      </c>
      <c r="F20" s="61">
        <v>1</v>
      </c>
      <c r="G20" s="61">
        <v>1</v>
      </c>
      <c r="H20" s="61">
        <v>1</v>
      </c>
      <c r="I20" s="61">
        <v>1</v>
      </c>
      <c r="J20" s="61">
        <v>0</v>
      </c>
      <c r="K20" s="61">
        <v>1</v>
      </c>
      <c r="L20" s="61">
        <v>0</v>
      </c>
      <c r="M20" s="61">
        <v>0</v>
      </c>
      <c r="N20" s="61">
        <v>1</v>
      </c>
      <c r="O20" s="61">
        <v>1</v>
      </c>
      <c r="P20" s="61">
        <v>1</v>
      </c>
      <c r="Q20" s="117"/>
      <c r="R20" s="61">
        <v>1</v>
      </c>
      <c r="S20" s="61">
        <v>1</v>
      </c>
      <c r="T20" s="61">
        <v>1</v>
      </c>
      <c r="U20" s="61">
        <v>0</v>
      </c>
      <c r="V20" s="61">
        <v>1</v>
      </c>
      <c r="W20" s="61">
        <v>1</v>
      </c>
      <c r="X20" s="61">
        <v>1</v>
      </c>
      <c r="Y20" s="61">
        <v>1</v>
      </c>
      <c r="Z20" s="61">
        <v>1</v>
      </c>
      <c r="AA20" s="61">
        <v>1</v>
      </c>
      <c r="AB20" s="61">
        <v>1</v>
      </c>
      <c r="AC20" s="61">
        <v>1</v>
      </c>
      <c r="AD20" s="61">
        <v>1</v>
      </c>
      <c r="AE20" s="61">
        <v>1</v>
      </c>
      <c r="AF20" s="61">
        <v>1</v>
      </c>
      <c r="AG20" s="61">
        <v>1</v>
      </c>
      <c r="AH20" s="61">
        <v>1</v>
      </c>
      <c r="AI20" s="61">
        <v>1</v>
      </c>
      <c r="AJ20" s="117"/>
      <c r="AK20" s="61">
        <v>0</v>
      </c>
      <c r="AL20" s="61">
        <v>1</v>
      </c>
      <c r="AM20" s="61">
        <v>1</v>
      </c>
      <c r="AN20" s="61">
        <v>1</v>
      </c>
      <c r="AO20" s="61">
        <v>0</v>
      </c>
      <c r="AP20" s="61">
        <v>1</v>
      </c>
      <c r="AQ20" s="61">
        <v>1</v>
      </c>
      <c r="AR20" s="61">
        <v>1</v>
      </c>
      <c r="AS20" s="61">
        <v>0</v>
      </c>
      <c r="AT20" s="61">
        <v>1</v>
      </c>
      <c r="AU20" s="117"/>
      <c r="AV20" s="61">
        <v>1</v>
      </c>
      <c r="AW20" s="61">
        <v>1</v>
      </c>
      <c r="AX20" s="61">
        <v>1</v>
      </c>
      <c r="AY20" s="61">
        <v>1</v>
      </c>
      <c r="AZ20" s="61">
        <v>1</v>
      </c>
      <c r="BA20" s="61">
        <v>1</v>
      </c>
      <c r="BB20" s="61">
        <v>1</v>
      </c>
      <c r="BC20" s="61">
        <v>1</v>
      </c>
      <c r="BD20" s="11"/>
      <c r="BE20" s="11"/>
      <c r="BF20" s="11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80"/>
      <c r="FJ20" s="80"/>
      <c r="FK20" s="80"/>
      <c r="FL20" s="80"/>
      <c r="FM20" s="80"/>
      <c r="FN20" s="80"/>
      <c r="FO20" s="80"/>
      <c r="FP20" s="80"/>
      <c r="FQ20" s="80"/>
      <c r="FR20" s="80"/>
      <c r="FS20" s="80"/>
      <c r="FT20" s="80"/>
      <c r="FU20" s="80"/>
      <c r="FV20" s="80"/>
      <c r="FW20" s="80"/>
      <c r="FX20" s="80"/>
      <c r="FY20" s="80"/>
      <c r="FZ20" s="80"/>
      <c r="GA20" s="80"/>
      <c r="GB20" s="80"/>
      <c r="GC20" s="80"/>
      <c r="GD20" s="80"/>
      <c r="GE20" s="80"/>
      <c r="GF20" s="80"/>
      <c r="GG20" s="80"/>
      <c r="GH20" s="80"/>
      <c r="GI20" s="80"/>
      <c r="GJ20" s="80"/>
      <c r="GK20" s="80"/>
      <c r="GL20" s="80"/>
      <c r="GM20" s="80"/>
      <c r="GN20" s="80"/>
      <c r="GO20" s="80"/>
      <c r="GP20" s="80"/>
      <c r="GQ20" s="80"/>
      <c r="GR20" s="80"/>
      <c r="GS20" s="80"/>
      <c r="GT20" s="80"/>
      <c r="GU20" s="80"/>
      <c r="GV20" s="80"/>
      <c r="GW20" s="80"/>
      <c r="GX20" s="80"/>
      <c r="GY20" s="80"/>
      <c r="GZ20" s="80"/>
      <c r="HA20" s="80"/>
      <c r="HB20" s="80"/>
      <c r="HC20" s="80"/>
      <c r="HD20" s="80"/>
      <c r="HE20" s="80"/>
      <c r="HF20" s="80"/>
      <c r="HG20" s="80"/>
      <c r="HH20" s="80"/>
      <c r="HI20" s="80"/>
      <c r="HJ20" s="80"/>
      <c r="HK20" s="80"/>
      <c r="HL20" s="80"/>
      <c r="HM20" s="80"/>
      <c r="HN20" s="80"/>
      <c r="HO20" s="80"/>
      <c r="HP20" s="80"/>
      <c r="HQ20" s="80"/>
      <c r="HR20" s="80"/>
      <c r="HS20" s="80"/>
      <c r="HT20" s="80"/>
      <c r="HU20" s="80"/>
      <c r="HV20" s="80"/>
      <c r="HW20" s="80"/>
      <c r="HX20" s="80"/>
      <c r="HY20" s="80"/>
      <c r="HZ20" s="80"/>
      <c r="IA20" s="80"/>
      <c r="IB20" s="80"/>
      <c r="IC20" s="80"/>
      <c r="ID20" s="80"/>
      <c r="IE20" s="80"/>
      <c r="IF20" s="80"/>
      <c r="IG20" s="80"/>
      <c r="IH20" s="80"/>
      <c r="II20" s="80"/>
      <c r="IJ20" s="80"/>
      <c r="IK20" s="80"/>
      <c r="IL20" s="80"/>
      <c r="IM20" s="80"/>
      <c r="IN20" s="80"/>
      <c r="IO20" s="80"/>
      <c r="IP20" s="80"/>
      <c r="IQ20" s="80"/>
      <c r="IR20" s="80"/>
      <c r="IS20" s="80"/>
      <c r="IT20" s="80"/>
      <c r="IU20" s="80"/>
      <c r="IV20" s="80"/>
      <c r="IW20" s="80"/>
      <c r="IX20" s="80"/>
      <c r="IY20" s="80"/>
      <c r="IZ20" s="80"/>
      <c r="JA20" s="80"/>
      <c r="JB20" s="80"/>
      <c r="JC20" s="80"/>
      <c r="JD20" s="80"/>
      <c r="JE20" s="80"/>
      <c r="JF20" s="80"/>
      <c r="JG20" s="80"/>
      <c r="JH20" s="80"/>
      <c r="JI20" s="80"/>
      <c r="JJ20" s="80"/>
      <c r="JK20" s="80"/>
      <c r="JL20" s="80"/>
      <c r="JM20" s="80"/>
      <c r="JN20" s="80"/>
      <c r="JO20" s="80"/>
      <c r="JP20" s="80"/>
      <c r="JQ20" s="80"/>
      <c r="JR20" s="80"/>
      <c r="JS20" s="80"/>
      <c r="JT20" s="80"/>
      <c r="JU20" s="80"/>
      <c r="JV20" s="80"/>
      <c r="JW20" s="80"/>
      <c r="JX20" s="80"/>
      <c r="JY20" s="80"/>
      <c r="JZ20" s="80"/>
      <c r="KA20" s="80"/>
      <c r="KB20" s="80"/>
      <c r="KC20" s="80"/>
      <c r="KD20" s="80"/>
      <c r="KE20" s="80"/>
      <c r="KF20" s="80"/>
      <c r="KG20" s="80"/>
      <c r="KH20" s="80"/>
      <c r="KI20" s="80"/>
      <c r="KJ20" s="80"/>
      <c r="KK20" s="80"/>
      <c r="KL20" s="80"/>
      <c r="KM20" s="80"/>
      <c r="KN20" s="80"/>
      <c r="KO20" s="80"/>
      <c r="KP20" s="80"/>
      <c r="KQ20" s="80"/>
      <c r="KR20" s="80"/>
      <c r="KS20" s="80"/>
      <c r="KT20" s="80"/>
      <c r="KU20" s="80"/>
      <c r="KV20" s="80"/>
      <c r="KW20" s="80"/>
      <c r="KX20" s="80"/>
      <c r="KY20" s="80"/>
      <c r="KZ20" s="80"/>
      <c r="LA20" s="80"/>
      <c r="LB20" s="80"/>
      <c r="LC20" s="80"/>
      <c r="LD20" s="80"/>
      <c r="LE20" s="80"/>
      <c r="LF20" s="80"/>
      <c r="LG20" s="80"/>
      <c r="LH20" s="80"/>
      <c r="LI20" s="80"/>
      <c r="LJ20" s="80"/>
      <c r="LK20" s="80"/>
      <c r="LL20" s="80"/>
      <c r="LM20" s="80"/>
      <c r="LN20" s="80"/>
      <c r="LO20" s="80"/>
      <c r="LP20" s="80"/>
      <c r="LQ20" s="80"/>
      <c r="LR20" s="80"/>
      <c r="LS20" s="80"/>
      <c r="LT20" s="80"/>
      <c r="LU20" s="80"/>
      <c r="LV20" s="80"/>
      <c r="LW20" s="80"/>
      <c r="LX20" s="80"/>
      <c r="LY20" s="80"/>
      <c r="LZ20" s="80"/>
      <c r="MA20" s="80"/>
      <c r="MB20" s="80"/>
      <c r="MC20" s="80"/>
      <c r="MD20" s="80"/>
      <c r="ME20" s="80"/>
      <c r="MF20" s="80"/>
      <c r="MG20" s="80"/>
      <c r="MH20" s="80"/>
      <c r="MI20" s="80"/>
      <c r="MJ20" s="80"/>
      <c r="MK20" s="80"/>
      <c r="ML20" s="80"/>
      <c r="MM20" s="80"/>
      <c r="MN20" s="80"/>
      <c r="MO20" s="80"/>
      <c r="MP20" s="80"/>
      <c r="MQ20" s="80"/>
      <c r="MR20" s="80"/>
      <c r="MS20" s="80"/>
      <c r="MT20" s="80"/>
      <c r="MU20" s="80"/>
      <c r="MV20" s="80"/>
      <c r="MW20" s="80"/>
      <c r="MX20" s="80"/>
      <c r="MY20" s="80"/>
      <c r="MZ20" s="80"/>
      <c r="NA20" s="80"/>
      <c r="NB20" s="80"/>
      <c r="NC20" s="80"/>
      <c r="ND20" s="80"/>
      <c r="NE20" s="80"/>
      <c r="NF20" s="80"/>
      <c r="NG20" s="80"/>
      <c r="NH20" s="80"/>
      <c r="NI20" s="80"/>
      <c r="NJ20" s="80"/>
      <c r="NK20" s="80"/>
      <c r="NL20" s="80"/>
      <c r="NM20" s="80"/>
      <c r="NN20" s="80"/>
      <c r="NO20" s="80"/>
      <c r="NP20" s="80"/>
      <c r="NQ20" s="80"/>
      <c r="NR20" s="80"/>
      <c r="NS20" s="80"/>
      <c r="NT20" s="80"/>
      <c r="NU20" s="80"/>
      <c r="NV20" s="80"/>
      <c r="NW20" s="80"/>
      <c r="NX20" s="80"/>
      <c r="NY20" s="80"/>
      <c r="NZ20" s="80"/>
      <c r="OA20" s="80"/>
      <c r="OB20" s="80"/>
      <c r="OC20" s="80"/>
      <c r="OD20" s="80"/>
      <c r="OE20" s="80"/>
      <c r="OF20" s="80"/>
      <c r="OG20" s="80"/>
      <c r="OH20" s="80"/>
      <c r="OI20" s="80"/>
      <c r="OJ20" s="80"/>
      <c r="OK20" s="80"/>
      <c r="OL20" s="80"/>
      <c r="OM20" s="80"/>
      <c r="ON20" s="80"/>
      <c r="OO20" s="80"/>
      <c r="OP20" s="80"/>
      <c r="OQ20" s="80"/>
      <c r="OR20" s="80"/>
      <c r="OS20" s="80"/>
      <c r="OT20" s="80"/>
      <c r="OU20" s="80"/>
      <c r="OV20" s="80"/>
      <c r="OW20" s="80"/>
      <c r="OX20" s="80"/>
      <c r="OY20" s="80"/>
      <c r="OZ20" s="80"/>
      <c r="PA20" s="80"/>
      <c r="PB20" s="80"/>
      <c r="PC20" s="80"/>
      <c r="PD20" s="80"/>
      <c r="PE20" s="80"/>
      <c r="PF20" s="80"/>
      <c r="PG20" s="80"/>
      <c r="PH20" s="80"/>
      <c r="PI20" s="80"/>
      <c r="PJ20" s="80"/>
      <c r="PK20" s="80"/>
      <c r="PL20" s="80"/>
      <c r="PM20" s="80"/>
      <c r="PN20" s="80"/>
      <c r="PO20" s="80"/>
      <c r="PP20" s="80"/>
      <c r="PQ20" s="80"/>
      <c r="PR20" s="80"/>
      <c r="PS20" s="80"/>
      <c r="PT20" s="80"/>
      <c r="PU20" s="80"/>
      <c r="PV20" s="80"/>
      <c r="PW20" s="80"/>
      <c r="PX20" s="80"/>
      <c r="PY20" s="80"/>
      <c r="PZ20" s="80"/>
      <c r="QA20" s="80"/>
      <c r="QB20" s="80"/>
      <c r="QC20" s="80"/>
      <c r="QD20" s="80"/>
      <c r="QE20" s="80"/>
      <c r="QF20" s="80"/>
      <c r="QG20" s="80"/>
      <c r="QH20" s="80"/>
      <c r="QI20" s="80"/>
      <c r="QJ20" s="80"/>
      <c r="QK20" s="80"/>
      <c r="QL20" s="80"/>
      <c r="QM20" s="80"/>
      <c r="QN20" s="80"/>
      <c r="QO20" s="80"/>
      <c r="QP20" s="80"/>
      <c r="QQ20" s="80"/>
      <c r="QR20" s="80"/>
      <c r="QS20" s="80"/>
      <c r="QT20" s="80"/>
      <c r="QU20" s="80"/>
      <c r="QV20" s="80"/>
      <c r="QW20" s="80"/>
      <c r="QX20" s="80"/>
      <c r="QY20" s="80"/>
      <c r="QZ20" s="80"/>
      <c r="RA20" s="80"/>
      <c r="RB20" s="80"/>
      <c r="RC20" s="80"/>
      <c r="RD20" s="80"/>
      <c r="RE20" s="80"/>
      <c r="RF20" s="80"/>
      <c r="RG20" s="80"/>
      <c r="RH20" s="80"/>
      <c r="RI20" s="80"/>
      <c r="RJ20" s="80"/>
      <c r="RK20" s="80"/>
      <c r="RL20" s="80"/>
      <c r="RM20" s="80"/>
      <c r="RN20" s="80"/>
      <c r="RO20" s="80"/>
      <c r="RP20" s="80"/>
      <c r="RQ20" s="80"/>
      <c r="RR20" s="80"/>
      <c r="RS20" s="80"/>
      <c r="RT20" s="80"/>
      <c r="RU20" s="80"/>
      <c r="RV20" s="80"/>
      <c r="RW20" s="80"/>
      <c r="RX20" s="80"/>
      <c r="RY20" s="80"/>
      <c r="RZ20" s="80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</row>
    <row r="21" spans="1:16377" s="11" customFormat="1" ht="66" customHeight="1" x14ac:dyDescent="0.25">
      <c r="A21" s="128"/>
      <c r="B21" s="86" t="s">
        <v>77</v>
      </c>
      <c r="C21" s="25">
        <v>1</v>
      </c>
      <c r="D21" s="25">
        <v>1</v>
      </c>
      <c r="E21" s="25">
        <v>1</v>
      </c>
      <c r="F21" s="25">
        <v>1</v>
      </c>
      <c r="G21" s="25">
        <v>1</v>
      </c>
      <c r="H21" s="25">
        <v>1</v>
      </c>
      <c r="I21" s="25">
        <v>0</v>
      </c>
      <c r="J21" s="25">
        <v>1</v>
      </c>
      <c r="K21" s="25">
        <v>1</v>
      </c>
      <c r="L21" s="25">
        <v>1</v>
      </c>
      <c r="M21" s="88" t="s">
        <v>78</v>
      </c>
      <c r="N21" s="88" t="s">
        <v>78</v>
      </c>
      <c r="O21" s="25">
        <v>0</v>
      </c>
      <c r="P21" s="25">
        <v>1</v>
      </c>
      <c r="Q21" s="117"/>
      <c r="R21" s="25">
        <v>0</v>
      </c>
      <c r="S21" s="25">
        <v>1</v>
      </c>
      <c r="T21" s="25">
        <v>1</v>
      </c>
      <c r="U21" s="25">
        <v>1</v>
      </c>
      <c r="V21" s="25">
        <v>1</v>
      </c>
      <c r="W21" s="25">
        <v>1</v>
      </c>
      <c r="X21" s="25">
        <v>1</v>
      </c>
      <c r="Y21" s="25">
        <v>0</v>
      </c>
      <c r="Z21" s="25">
        <v>1</v>
      </c>
      <c r="AA21" s="25">
        <v>1</v>
      </c>
      <c r="AB21" s="25">
        <v>1</v>
      </c>
      <c r="AC21" s="25">
        <v>1</v>
      </c>
      <c r="AD21" s="25">
        <v>1</v>
      </c>
      <c r="AE21" s="25">
        <v>1</v>
      </c>
      <c r="AF21" s="25">
        <v>1</v>
      </c>
      <c r="AG21" s="25">
        <v>1</v>
      </c>
      <c r="AH21" s="25">
        <v>1</v>
      </c>
      <c r="AI21" s="25">
        <v>1</v>
      </c>
      <c r="AJ21" s="117"/>
      <c r="AK21" s="25">
        <v>1</v>
      </c>
      <c r="AL21" s="25">
        <v>1</v>
      </c>
      <c r="AM21" s="25">
        <v>0</v>
      </c>
      <c r="AN21" s="25">
        <v>1</v>
      </c>
      <c r="AO21" s="25">
        <v>1</v>
      </c>
      <c r="AP21" s="25">
        <v>1</v>
      </c>
      <c r="AQ21" s="25">
        <v>1</v>
      </c>
      <c r="AR21" s="25">
        <v>1</v>
      </c>
      <c r="AS21" s="25">
        <v>1</v>
      </c>
      <c r="AT21" s="25">
        <v>1</v>
      </c>
      <c r="AU21" s="117"/>
      <c r="AV21" s="25">
        <v>1</v>
      </c>
      <c r="AW21" s="25">
        <v>0</v>
      </c>
      <c r="AX21" s="25">
        <v>1</v>
      </c>
      <c r="AY21" s="25">
        <v>1</v>
      </c>
      <c r="AZ21" s="25">
        <v>1</v>
      </c>
      <c r="BA21" s="25">
        <v>1</v>
      </c>
      <c r="BB21" s="25">
        <v>1</v>
      </c>
      <c r="BC21" s="25">
        <v>1</v>
      </c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4"/>
      <c r="DM21" s="84"/>
      <c r="DN21" s="84"/>
      <c r="DO21" s="84"/>
      <c r="DP21" s="84"/>
      <c r="DQ21" s="84"/>
      <c r="DR21" s="84"/>
      <c r="DS21" s="84"/>
      <c r="DT21" s="84"/>
      <c r="DU21" s="84"/>
      <c r="DV21" s="84"/>
      <c r="DW21" s="84"/>
      <c r="DX21" s="84"/>
      <c r="DY21" s="84"/>
      <c r="DZ21" s="84"/>
      <c r="EA21" s="84"/>
      <c r="EB21" s="84"/>
      <c r="EC21" s="84"/>
      <c r="ED21" s="84"/>
      <c r="EE21" s="84"/>
      <c r="EF21" s="84"/>
      <c r="EG21" s="84"/>
      <c r="EH21" s="84"/>
      <c r="EI21" s="84"/>
      <c r="EJ21" s="84"/>
      <c r="EK21" s="84"/>
      <c r="EL21" s="84"/>
      <c r="EM21" s="84"/>
      <c r="EN21" s="84"/>
      <c r="EO21" s="84"/>
      <c r="EP21" s="84"/>
      <c r="EQ21" s="84"/>
      <c r="ER21" s="84"/>
      <c r="ES21" s="84"/>
      <c r="ET21" s="84"/>
      <c r="EU21" s="84"/>
      <c r="EV21" s="84"/>
      <c r="EW21" s="84"/>
      <c r="EX21" s="84"/>
      <c r="EY21" s="84"/>
      <c r="EZ21" s="84"/>
      <c r="FA21" s="84"/>
      <c r="FB21" s="84"/>
      <c r="FC21" s="84"/>
      <c r="FD21" s="84"/>
      <c r="FE21" s="84"/>
      <c r="FF21" s="84"/>
      <c r="FG21" s="84"/>
      <c r="FH21" s="84"/>
      <c r="FI21" s="84"/>
      <c r="FJ21" s="84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4"/>
      <c r="GF21" s="84"/>
      <c r="GG21" s="84"/>
      <c r="GH21" s="84"/>
      <c r="GI21" s="84"/>
      <c r="GJ21" s="84"/>
      <c r="GK21" s="84"/>
      <c r="GL21" s="84"/>
      <c r="GM21" s="84"/>
      <c r="GN21" s="84"/>
      <c r="GO21" s="84"/>
      <c r="GP21" s="84"/>
      <c r="GQ21" s="84"/>
      <c r="GR21" s="84"/>
      <c r="GS21" s="84"/>
      <c r="GT21" s="84"/>
      <c r="GU21" s="84"/>
      <c r="GV21" s="84"/>
      <c r="GW21" s="84"/>
      <c r="GX21" s="84"/>
      <c r="GY21" s="84"/>
      <c r="GZ21" s="84"/>
      <c r="HA21" s="84"/>
      <c r="HB21" s="84"/>
      <c r="HC21" s="84"/>
      <c r="HD21" s="84"/>
      <c r="HE21" s="84"/>
      <c r="HF21" s="84"/>
      <c r="HG21" s="84"/>
      <c r="HH21" s="84"/>
      <c r="HI21" s="84"/>
      <c r="HJ21" s="84"/>
      <c r="HK21" s="84"/>
      <c r="HL21" s="84"/>
      <c r="HM21" s="84"/>
      <c r="HN21" s="84"/>
      <c r="HO21" s="84"/>
      <c r="HP21" s="84"/>
      <c r="HQ21" s="84"/>
      <c r="HR21" s="84"/>
      <c r="HS21" s="84"/>
      <c r="HT21" s="84"/>
      <c r="HU21" s="84"/>
      <c r="HV21" s="84"/>
      <c r="HW21" s="84"/>
      <c r="HX21" s="84"/>
      <c r="HY21" s="84"/>
      <c r="HZ21" s="84"/>
      <c r="IA21" s="84"/>
      <c r="IB21" s="84"/>
      <c r="IC21" s="84"/>
      <c r="ID21" s="84"/>
      <c r="IE21" s="84"/>
      <c r="IF21" s="84"/>
      <c r="IG21" s="84"/>
      <c r="IH21" s="84"/>
      <c r="II21" s="84"/>
      <c r="IJ21" s="84"/>
      <c r="IK21" s="84"/>
      <c r="IL21" s="84"/>
      <c r="IM21" s="84"/>
      <c r="IN21" s="84"/>
      <c r="IO21" s="84"/>
      <c r="IP21" s="84"/>
      <c r="IQ21" s="84"/>
      <c r="IR21" s="84"/>
      <c r="IS21" s="84"/>
      <c r="IT21" s="84"/>
      <c r="IU21" s="84"/>
      <c r="IV21" s="84"/>
      <c r="IW21" s="84"/>
      <c r="IX21" s="84"/>
      <c r="IY21" s="84"/>
      <c r="IZ21" s="84"/>
      <c r="JA21" s="84"/>
      <c r="JB21" s="84"/>
      <c r="JC21" s="84"/>
      <c r="JD21" s="84"/>
      <c r="JE21" s="84"/>
      <c r="JF21" s="84"/>
      <c r="JG21" s="84"/>
      <c r="JH21" s="84"/>
      <c r="JI21" s="84"/>
      <c r="JJ21" s="84"/>
      <c r="JK21" s="84"/>
      <c r="JL21" s="84"/>
      <c r="JM21" s="84"/>
      <c r="JN21" s="84"/>
      <c r="JO21" s="84"/>
      <c r="JP21" s="84"/>
      <c r="JQ21" s="84"/>
      <c r="JR21" s="84"/>
      <c r="JS21" s="84"/>
      <c r="JT21" s="84"/>
      <c r="JU21" s="84"/>
      <c r="JV21" s="84"/>
      <c r="JW21" s="84"/>
      <c r="JX21" s="84"/>
      <c r="JY21" s="84"/>
      <c r="JZ21" s="84"/>
      <c r="KA21" s="84"/>
      <c r="KB21" s="84"/>
      <c r="KC21" s="84"/>
      <c r="KD21" s="84"/>
      <c r="KE21" s="84"/>
      <c r="KF21" s="84"/>
      <c r="KG21" s="84"/>
      <c r="KH21" s="84"/>
      <c r="KI21" s="84"/>
      <c r="KJ21" s="84"/>
      <c r="KK21" s="84"/>
      <c r="KL21" s="84"/>
      <c r="KM21" s="84"/>
      <c r="KN21" s="84"/>
      <c r="KO21" s="84"/>
      <c r="KP21" s="84"/>
      <c r="KQ21" s="84"/>
      <c r="KR21" s="84"/>
      <c r="KS21" s="84"/>
      <c r="KT21" s="84"/>
      <c r="KU21" s="84"/>
      <c r="KV21" s="84"/>
      <c r="KW21" s="84"/>
      <c r="KX21" s="84"/>
      <c r="KY21" s="84"/>
      <c r="KZ21" s="84"/>
      <c r="LA21" s="84"/>
      <c r="LB21" s="84"/>
      <c r="LC21" s="84"/>
      <c r="LD21" s="84"/>
      <c r="LE21" s="84"/>
      <c r="LF21" s="84"/>
      <c r="LG21" s="84"/>
      <c r="LH21" s="84"/>
      <c r="LI21" s="84"/>
      <c r="LJ21" s="84"/>
      <c r="LK21" s="84"/>
      <c r="LL21" s="84"/>
      <c r="LM21" s="84"/>
      <c r="LN21" s="84"/>
      <c r="LO21" s="84"/>
      <c r="LP21" s="84"/>
      <c r="LQ21" s="84"/>
      <c r="LR21" s="84"/>
      <c r="LS21" s="84"/>
      <c r="LT21" s="84"/>
      <c r="LU21" s="84"/>
      <c r="LV21" s="84"/>
      <c r="LW21" s="84"/>
      <c r="LX21" s="84"/>
      <c r="LY21" s="84"/>
      <c r="LZ21" s="84"/>
      <c r="MA21" s="84"/>
      <c r="MB21" s="84"/>
      <c r="MC21" s="84"/>
      <c r="MD21" s="84"/>
      <c r="ME21" s="84"/>
      <c r="MF21" s="84"/>
      <c r="MG21" s="84"/>
      <c r="MH21" s="84"/>
      <c r="MI21" s="84"/>
      <c r="MJ21" s="84"/>
      <c r="MK21" s="84"/>
      <c r="ML21" s="84"/>
      <c r="MM21" s="84"/>
      <c r="MN21" s="84"/>
      <c r="MO21" s="84"/>
      <c r="MP21" s="84"/>
      <c r="MQ21" s="84"/>
      <c r="MR21" s="84"/>
      <c r="MS21" s="84"/>
      <c r="MT21" s="84"/>
      <c r="MU21" s="84"/>
      <c r="MV21" s="84"/>
      <c r="MW21" s="84"/>
      <c r="MX21" s="84"/>
      <c r="MY21" s="84"/>
      <c r="MZ21" s="84"/>
      <c r="NA21" s="84"/>
      <c r="NB21" s="84"/>
      <c r="NC21" s="84"/>
      <c r="ND21" s="84"/>
      <c r="NE21" s="84"/>
      <c r="NF21" s="84"/>
      <c r="NG21" s="84"/>
      <c r="NH21" s="84"/>
      <c r="NI21" s="84"/>
      <c r="NJ21" s="84"/>
      <c r="NK21" s="84"/>
      <c r="NL21" s="84"/>
      <c r="NM21" s="84"/>
      <c r="NN21" s="84"/>
      <c r="NO21" s="84"/>
      <c r="NP21" s="84"/>
      <c r="NQ21" s="84"/>
      <c r="NR21" s="84"/>
      <c r="NS21" s="84"/>
      <c r="NT21" s="84"/>
      <c r="NU21" s="84"/>
      <c r="NV21" s="84"/>
      <c r="NW21" s="84"/>
      <c r="NX21" s="84"/>
      <c r="NY21" s="84"/>
      <c r="NZ21" s="84"/>
      <c r="OA21" s="84"/>
      <c r="OB21" s="84"/>
      <c r="OC21" s="84"/>
      <c r="OD21" s="84"/>
      <c r="OE21" s="84"/>
      <c r="OF21" s="84"/>
      <c r="OG21" s="84"/>
      <c r="OH21" s="84"/>
      <c r="OI21" s="84"/>
      <c r="OJ21" s="84"/>
      <c r="OK21" s="84"/>
      <c r="OL21" s="84"/>
      <c r="OM21" s="84"/>
      <c r="ON21" s="84"/>
      <c r="OO21" s="84"/>
      <c r="OP21" s="84"/>
      <c r="OQ21" s="84"/>
      <c r="OR21" s="84"/>
      <c r="OS21" s="84"/>
      <c r="OT21" s="84"/>
      <c r="OU21" s="84"/>
      <c r="OV21" s="84"/>
      <c r="OW21" s="84"/>
      <c r="OX21" s="84"/>
      <c r="OY21" s="84"/>
      <c r="OZ21" s="84"/>
      <c r="PA21" s="84"/>
      <c r="PB21" s="84"/>
      <c r="PC21" s="84"/>
      <c r="PD21" s="84"/>
      <c r="PE21" s="84"/>
      <c r="PF21" s="84"/>
      <c r="PG21" s="84"/>
      <c r="PH21" s="84"/>
      <c r="PI21" s="84"/>
      <c r="PJ21" s="84"/>
      <c r="PK21" s="84"/>
      <c r="PL21" s="84"/>
      <c r="PM21" s="84"/>
      <c r="PN21" s="84"/>
      <c r="PO21" s="84"/>
      <c r="PP21" s="84"/>
      <c r="PQ21" s="84"/>
      <c r="PR21" s="84"/>
      <c r="PS21" s="84"/>
      <c r="PT21" s="84"/>
      <c r="PU21" s="84"/>
      <c r="PV21" s="84"/>
      <c r="PW21" s="84"/>
      <c r="PX21" s="84"/>
      <c r="PY21" s="84"/>
      <c r="PZ21" s="84"/>
      <c r="QA21" s="84"/>
      <c r="QB21" s="84"/>
      <c r="QC21" s="84"/>
      <c r="QD21" s="84"/>
      <c r="QE21" s="84"/>
      <c r="QF21" s="84"/>
      <c r="QG21" s="84"/>
      <c r="QH21" s="84"/>
      <c r="QI21" s="84"/>
      <c r="QJ21" s="84"/>
      <c r="QK21" s="84"/>
      <c r="QL21" s="84"/>
      <c r="QM21" s="84"/>
      <c r="QN21" s="84"/>
      <c r="QO21" s="84"/>
      <c r="QP21" s="84"/>
      <c r="QQ21" s="84"/>
      <c r="QR21" s="84"/>
      <c r="QS21" s="84"/>
      <c r="QT21" s="84"/>
      <c r="QU21" s="84"/>
      <c r="QV21" s="84"/>
      <c r="QW21" s="84"/>
      <c r="QX21" s="84"/>
      <c r="QY21" s="84"/>
      <c r="QZ21" s="84"/>
      <c r="RA21" s="84"/>
      <c r="RB21" s="84"/>
      <c r="RC21" s="84"/>
      <c r="RD21" s="84"/>
      <c r="RE21" s="84"/>
      <c r="RF21" s="84"/>
      <c r="RG21" s="84"/>
      <c r="RH21" s="84"/>
      <c r="RI21" s="84"/>
      <c r="RJ21" s="84"/>
      <c r="RK21" s="84"/>
      <c r="RL21" s="84"/>
      <c r="RM21" s="84"/>
      <c r="RN21" s="84"/>
      <c r="RO21" s="84"/>
      <c r="RP21" s="84"/>
      <c r="RQ21" s="84"/>
      <c r="RR21" s="84"/>
      <c r="RS21" s="84"/>
      <c r="RT21" s="84"/>
      <c r="RU21" s="84"/>
      <c r="RV21" s="84"/>
      <c r="RW21" s="84"/>
      <c r="RX21" s="84"/>
      <c r="RY21" s="84"/>
      <c r="RZ21" s="84"/>
      <c r="SA21" s="84"/>
      <c r="SB21" s="84"/>
      <c r="SC21" s="84"/>
      <c r="SD21" s="84"/>
      <c r="SE21" s="84"/>
      <c r="SF21" s="84"/>
      <c r="SG21" s="84"/>
      <c r="SH21" s="84"/>
      <c r="SI21" s="84"/>
      <c r="SJ21" s="84"/>
      <c r="SK21" s="84"/>
      <c r="SL21" s="84"/>
      <c r="SM21" s="84"/>
      <c r="SN21" s="84"/>
      <c r="SO21" s="84"/>
      <c r="SP21" s="84"/>
      <c r="SQ21" s="84"/>
      <c r="SR21" s="84"/>
      <c r="SS21" s="84"/>
      <c r="ST21" s="84"/>
      <c r="SU21" s="84"/>
      <c r="SV21" s="84"/>
      <c r="SW21" s="84"/>
      <c r="SX21" s="84"/>
      <c r="SY21" s="84"/>
      <c r="SZ21" s="84"/>
      <c r="TA21" s="84"/>
      <c r="TB21" s="84"/>
      <c r="TC21" s="84"/>
      <c r="TD21" s="84"/>
      <c r="TE21" s="84"/>
      <c r="TF21" s="84"/>
      <c r="TG21" s="84"/>
      <c r="TH21" s="84"/>
      <c r="TI21" s="84"/>
      <c r="TJ21" s="84"/>
      <c r="TK21" s="84"/>
      <c r="TL21" s="84"/>
      <c r="TM21" s="84"/>
      <c r="TN21" s="84"/>
      <c r="TO21" s="84"/>
      <c r="TP21" s="84"/>
      <c r="TQ21" s="84"/>
      <c r="TR21" s="84"/>
      <c r="TS21" s="84"/>
      <c r="TT21" s="84"/>
      <c r="TU21" s="84"/>
      <c r="TV21" s="84"/>
      <c r="TW21" s="84"/>
      <c r="TX21" s="84"/>
      <c r="TY21" s="84"/>
      <c r="TZ21" s="84"/>
      <c r="UA21" s="84"/>
      <c r="UB21" s="84"/>
      <c r="UC21" s="84"/>
      <c r="UD21" s="84"/>
      <c r="UE21" s="84"/>
      <c r="UF21" s="84"/>
      <c r="UG21" s="84"/>
      <c r="UH21" s="84"/>
      <c r="UI21" s="84"/>
      <c r="UJ21" s="84"/>
      <c r="UK21" s="84"/>
      <c r="UL21" s="84"/>
      <c r="UM21" s="84"/>
      <c r="UN21" s="84"/>
      <c r="UO21" s="84"/>
      <c r="UP21" s="84"/>
      <c r="UQ21" s="84"/>
      <c r="UR21" s="84"/>
      <c r="US21" s="84"/>
      <c r="UT21" s="84"/>
      <c r="UU21" s="84"/>
      <c r="UV21" s="84"/>
      <c r="UW21" s="84"/>
      <c r="UX21" s="84"/>
      <c r="UY21" s="84"/>
      <c r="UZ21" s="84"/>
      <c r="VA21" s="84"/>
      <c r="VB21" s="84"/>
      <c r="VC21" s="84"/>
      <c r="VD21" s="84"/>
      <c r="VE21" s="84"/>
      <c r="VF21" s="84"/>
      <c r="VG21" s="84"/>
      <c r="VH21" s="84"/>
      <c r="VI21" s="84"/>
      <c r="VJ21" s="84"/>
      <c r="VK21" s="84"/>
      <c r="VL21" s="84"/>
      <c r="VM21" s="84"/>
      <c r="VN21" s="84"/>
      <c r="VO21" s="84"/>
      <c r="VP21" s="84"/>
      <c r="VQ21" s="84"/>
      <c r="VR21" s="84"/>
      <c r="VS21" s="84"/>
      <c r="VT21" s="84"/>
      <c r="VU21" s="84"/>
      <c r="VV21" s="84"/>
      <c r="VW21" s="84"/>
      <c r="VX21" s="84"/>
      <c r="VY21" s="84"/>
      <c r="VZ21" s="84"/>
      <c r="WA21" s="84"/>
      <c r="WB21" s="84"/>
      <c r="WC21" s="84"/>
      <c r="WD21" s="84"/>
      <c r="WE21" s="84"/>
      <c r="WF21" s="84"/>
      <c r="WG21" s="84"/>
      <c r="WH21" s="84"/>
      <c r="WI21" s="84"/>
      <c r="WJ21" s="84"/>
      <c r="WK21" s="84"/>
      <c r="WL21" s="84"/>
      <c r="WM21" s="84"/>
      <c r="WN21" s="84"/>
      <c r="WO21" s="84"/>
      <c r="WP21" s="84"/>
      <c r="WQ21" s="84"/>
      <c r="WR21" s="84"/>
      <c r="WS21" s="84"/>
      <c r="WT21" s="84"/>
      <c r="WU21" s="84"/>
      <c r="WV21" s="84"/>
      <c r="WW21" s="84"/>
      <c r="WX21" s="84"/>
      <c r="WY21" s="84"/>
      <c r="WZ21" s="84"/>
      <c r="XA21" s="84"/>
      <c r="XB21" s="84"/>
      <c r="XC21" s="84"/>
      <c r="XD21" s="84"/>
      <c r="XE21" s="84"/>
      <c r="XF21" s="84"/>
      <c r="XG21" s="84"/>
      <c r="XH21" s="84"/>
      <c r="XI21" s="84"/>
      <c r="XJ21" s="84"/>
      <c r="XK21" s="84"/>
      <c r="XL21" s="84"/>
      <c r="XM21" s="84"/>
      <c r="XN21" s="84"/>
      <c r="XO21" s="84"/>
      <c r="XP21" s="84"/>
      <c r="XQ21" s="84"/>
      <c r="XR21" s="84"/>
      <c r="XS21" s="84"/>
      <c r="XT21" s="84"/>
      <c r="XU21" s="84"/>
      <c r="XV21" s="84"/>
      <c r="XW21" s="84"/>
      <c r="XX21" s="84"/>
      <c r="XY21" s="84"/>
      <c r="XZ21" s="84"/>
      <c r="YA21" s="84"/>
      <c r="YB21" s="84"/>
      <c r="YC21" s="84"/>
      <c r="YD21" s="84"/>
      <c r="YE21" s="84"/>
      <c r="YF21" s="84"/>
      <c r="YG21" s="84"/>
      <c r="YH21" s="84"/>
      <c r="YI21" s="84"/>
      <c r="YJ21" s="84"/>
      <c r="YK21" s="84"/>
      <c r="YL21" s="84"/>
      <c r="YM21" s="84"/>
      <c r="YN21" s="84"/>
      <c r="YO21" s="84"/>
      <c r="YP21" s="84"/>
      <c r="YQ21" s="84"/>
      <c r="YR21" s="84"/>
      <c r="YS21" s="84"/>
      <c r="YT21" s="84"/>
      <c r="YU21" s="84"/>
      <c r="YV21" s="84"/>
      <c r="YW21" s="84"/>
      <c r="YX21" s="84"/>
      <c r="YY21" s="84"/>
      <c r="YZ21" s="84"/>
      <c r="ZA21" s="84"/>
      <c r="ZB21" s="84"/>
      <c r="ZC21" s="84"/>
      <c r="ZD21" s="84"/>
      <c r="ZE21" s="84"/>
      <c r="ZF21" s="84"/>
      <c r="ZG21" s="84"/>
      <c r="ZH21" s="84"/>
      <c r="ZI21" s="84"/>
      <c r="ZJ21" s="84"/>
      <c r="ZK21" s="84"/>
      <c r="ZL21" s="84"/>
      <c r="ZM21" s="84"/>
      <c r="ZN21" s="84"/>
      <c r="ZO21" s="84"/>
      <c r="ZP21" s="84"/>
      <c r="ZQ21" s="84"/>
      <c r="ZR21" s="84"/>
      <c r="ZS21" s="84"/>
      <c r="ZT21" s="84"/>
      <c r="ZU21" s="84"/>
      <c r="ZV21" s="84"/>
      <c r="ZW21" s="84"/>
      <c r="ZX21" s="84"/>
      <c r="ZY21" s="84"/>
      <c r="ZZ21" s="84"/>
      <c r="AAA21" s="84"/>
      <c r="AAB21" s="84"/>
      <c r="AAC21" s="84"/>
      <c r="AAD21" s="84"/>
      <c r="AAE21" s="84"/>
      <c r="AAF21" s="84"/>
      <c r="AAG21" s="84"/>
      <c r="AAH21" s="84"/>
      <c r="AAI21" s="84"/>
      <c r="AAJ21" s="84"/>
      <c r="AAK21" s="84"/>
      <c r="AAL21" s="84"/>
      <c r="AAM21" s="84"/>
      <c r="AAN21" s="84"/>
      <c r="AAO21" s="84"/>
      <c r="AAP21" s="84"/>
      <c r="AAQ21" s="84"/>
      <c r="AAR21" s="84"/>
      <c r="AAS21" s="84"/>
      <c r="AAT21" s="84"/>
      <c r="AAU21" s="84"/>
      <c r="AAV21" s="84"/>
      <c r="AAW21" s="84"/>
      <c r="AAX21" s="84"/>
      <c r="AAY21" s="84"/>
      <c r="AAZ21" s="84"/>
      <c r="ABA21" s="84"/>
      <c r="ABB21" s="84"/>
      <c r="ABC21" s="84"/>
      <c r="ABD21" s="84"/>
      <c r="ABE21" s="84"/>
      <c r="ABF21" s="84"/>
      <c r="ABG21" s="84"/>
      <c r="ABH21" s="84"/>
      <c r="ABI21" s="84"/>
      <c r="ABJ21" s="84"/>
      <c r="ABK21" s="84"/>
      <c r="ABL21" s="84"/>
      <c r="ABM21" s="84"/>
      <c r="ABN21" s="84"/>
      <c r="ABO21" s="84"/>
      <c r="ABP21" s="84"/>
      <c r="ABQ21" s="84"/>
      <c r="ABR21" s="84"/>
      <c r="ABS21" s="84"/>
      <c r="ABT21" s="84"/>
      <c r="ABU21" s="84"/>
      <c r="ABV21" s="84"/>
      <c r="ABW21" s="84"/>
      <c r="ABX21" s="84"/>
      <c r="ABY21" s="84"/>
      <c r="ABZ21" s="84"/>
      <c r="ACA21" s="84"/>
      <c r="ACB21" s="84"/>
      <c r="ACC21" s="84"/>
      <c r="ACD21" s="84"/>
      <c r="ACE21" s="84"/>
      <c r="ACF21" s="84"/>
      <c r="ACG21" s="84"/>
      <c r="ACH21" s="84"/>
      <c r="ACI21" s="84"/>
      <c r="ACJ21" s="84"/>
      <c r="ACK21" s="84"/>
      <c r="ACL21" s="84"/>
      <c r="ACM21" s="84"/>
      <c r="ACN21" s="84"/>
      <c r="ACO21" s="84"/>
      <c r="ACP21" s="84"/>
      <c r="ACQ21" s="84"/>
      <c r="ACR21" s="84"/>
      <c r="ACS21" s="84"/>
      <c r="ACT21" s="84"/>
      <c r="ACU21" s="84"/>
      <c r="ACV21" s="84"/>
      <c r="ACW21" s="84"/>
      <c r="ACX21" s="84"/>
      <c r="ACY21" s="84"/>
      <c r="ACZ21" s="84"/>
      <c r="ADA21" s="84"/>
      <c r="ADB21" s="84"/>
      <c r="ADC21" s="84"/>
      <c r="ADD21" s="84"/>
      <c r="ADE21" s="84"/>
      <c r="ADF21" s="84"/>
      <c r="ADG21" s="84"/>
      <c r="ADH21" s="84"/>
      <c r="ADI21" s="84"/>
      <c r="ADJ21" s="84"/>
      <c r="ADK21" s="84"/>
      <c r="ADL21" s="84"/>
      <c r="ADM21" s="84"/>
      <c r="ADN21" s="84"/>
      <c r="ADO21" s="84"/>
      <c r="ADP21" s="84"/>
      <c r="ADQ21" s="84"/>
      <c r="ADR21" s="84"/>
      <c r="ADS21" s="84"/>
      <c r="ADT21" s="84"/>
      <c r="ADU21" s="84"/>
      <c r="ADV21" s="84"/>
      <c r="ADW21" s="84"/>
      <c r="ADX21" s="84"/>
      <c r="ADY21" s="84"/>
      <c r="ADZ21" s="84"/>
      <c r="AEA21" s="84"/>
      <c r="AEB21" s="84"/>
      <c r="AEC21" s="84"/>
      <c r="AED21" s="84"/>
      <c r="AEE21" s="84"/>
      <c r="AEF21" s="84"/>
      <c r="AEG21" s="84"/>
      <c r="AEH21" s="84"/>
      <c r="AEI21" s="84"/>
      <c r="AEJ21" s="84"/>
      <c r="AEK21" s="84"/>
      <c r="AEL21" s="84"/>
      <c r="AEM21" s="84"/>
      <c r="AEN21" s="84"/>
      <c r="AEO21" s="84"/>
      <c r="AEP21" s="84"/>
      <c r="AEQ21" s="84"/>
      <c r="AER21" s="84"/>
      <c r="AES21" s="84"/>
      <c r="AET21" s="84"/>
      <c r="AEU21" s="84"/>
      <c r="AEV21" s="84"/>
      <c r="AEW21" s="84"/>
      <c r="AEX21" s="84"/>
      <c r="AEY21" s="84"/>
      <c r="AEZ21" s="84"/>
      <c r="AFA21" s="84"/>
      <c r="AFB21" s="84"/>
      <c r="AFC21" s="84"/>
      <c r="AFD21" s="84"/>
      <c r="AFE21" s="84"/>
      <c r="AFF21" s="84"/>
      <c r="AFG21" s="84"/>
      <c r="AFH21" s="84"/>
      <c r="AFI21" s="84"/>
      <c r="AFJ21" s="84"/>
      <c r="AFK21" s="84"/>
      <c r="AFL21" s="84"/>
      <c r="AFM21" s="84"/>
      <c r="AFN21" s="84"/>
      <c r="AFO21" s="84"/>
      <c r="AFP21" s="84"/>
      <c r="AFQ21" s="84"/>
      <c r="AFR21" s="84"/>
      <c r="AFS21" s="84"/>
      <c r="AFT21" s="84"/>
      <c r="AFU21" s="84"/>
      <c r="AFV21" s="84"/>
      <c r="AFW21" s="84"/>
      <c r="AFX21" s="84"/>
      <c r="AFY21" s="84"/>
      <c r="AFZ21" s="84"/>
      <c r="AGA21" s="84"/>
      <c r="AGB21" s="84"/>
      <c r="AGC21" s="84"/>
      <c r="AGD21" s="84"/>
      <c r="AGE21" s="84"/>
      <c r="AGF21" s="84"/>
      <c r="AGG21" s="84"/>
      <c r="AGH21" s="84"/>
      <c r="AGI21" s="84"/>
      <c r="AGJ21" s="84"/>
      <c r="AGK21" s="84"/>
      <c r="AGL21" s="84"/>
      <c r="AGM21" s="84"/>
      <c r="AGN21" s="84"/>
      <c r="AGO21" s="84"/>
      <c r="AGP21" s="84"/>
      <c r="AGQ21" s="84"/>
      <c r="AGR21" s="84"/>
      <c r="AGS21" s="84"/>
      <c r="AGT21" s="84"/>
      <c r="AGU21" s="84"/>
      <c r="AGV21" s="84"/>
      <c r="AGW21" s="84"/>
      <c r="AGX21" s="84"/>
      <c r="AGY21" s="84"/>
      <c r="AGZ21" s="84"/>
      <c r="AHA21" s="84"/>
      <c r="AHB21" s="84"/>
      <c r="AHC21" s="84"/>
      <c r="AHD21" s="84"/>
      <c r="AHE21" s="84"/>
      <c r="AHF21" s="84"/>
      <c r="AHG21" s="84"/>
      <c r="AHH21" s="84"/>
      <c r="AHI21" s="84"/>
      <c r="AHJ21" s="84"/>
      <c r="AHK21" s="84"/>
      <c r="AHL21" s="84"/>
      <c r="AHM21" s="84"/>
      <c r="AHN21" s="84"/>
      <c r="AHO21" s="84"/>
      <c r="AHP21" s="84"/>
      <c r="AHQ21" s="84"/>
      <c r="AHR21" s="84"/>
      <c r="AHS21" s="84"/>
      <c r="AHT21" s="84"/>
      <c r="AHU21" s="84"/>
      <c r="AHV21" s="84"/>
      <c r="AHW21" s="84"/>
      <c r="AHX21" s="84"/>
      <c r="AHY21" s="84"/>
      <c r="AHZ21" s="84"/>
      <c r="AIA21" s="84"/>
      <c r="AIB21" s="84"/>
      <c r="AIC21" s="84"/>
      <c r="AID21" s="84"/>
      <c r="AIE21" s="84"/>
      <c r="AIF21" s="84"/>
      <c r="AIG21" s="84"/>
      <c r="AIH21" s="84"/>
      <c r="AII21" s="84"/>
      <c r="AIJ21" s="84"/>
      <c r="AIK21" s="84"/>
      <c r="AIL21" s="84"/>
      <c r="AIM21" s="84"/>
      <c r="AIN21" s="84"/>
      <c r="AIO21" s="84"/>
      <c r="AIP21" s="84"/>
      <c r="AIQ21" s="84"/>
      <c r="AIR21" s="84"/>
      <c r="AIS21" s="84"/>
      <c r="AIT21" s="84"/>
      <c r="AIU21" s="84"/>
      <c r="AIV21" s="84"/>
      <c r="AIW21" s="84"/>
      <c r="AIX21" s="84"/>
      <c r="AIY21" s="84"/>
      <c r="AIZ21" s="84"/>
      <c r="AJA21" s="84"/>
      <c r="AJB21" s="84"/>
      <c r="AJC21" s="84"/>
      <c r="AJD21" s="84"/>
      <c r="AJE21" s="84"/>
      <c r="AJF21" s="84"/>
      <c r="AJG21" s="84"/>
      <c r="AJH21" s="84"/>
      <c r="AJI21" s="84"/>
      <c r="AJJ21" s="84"/>
      <c r="AJK21" s="84"/>
      <c r="AJL21" s="84"/>
      <c r="AJM21" s="84"/>
      <c r="AJN21" s="84"/>
      <c r="AJO21" s="84"/>
      <c r="AJP21" s="84"/>
      <c r="AJQ21" s="84"/>
      <c r="AJR21" s="84"/>
      <c r="AJS21" s="84"/>
      <c r="AJT21" s="84"/>
      <c r="AJU21" s="84"/>
      <c r="AJV21" s="84"/>
      <c r="AJW21" s="84"/>
      <c r="AJX21" s="84"/>
      <c r="AJY21" s="84"/>
      <c r="AJZ21" s="84"/>
      <c r="AKA21" s="84"/>
      <c r="AKB21" s="84"/>
      <c r="AKC21" s="84"/>
      <c r="AKD21" s="84"/>
      <c r="AKE21" s="84"/>
      <c r="AKF21" s="84"/>
      <c r="AKG21" s="84"/>
      <c r="AKH21" s="84"/>
      <c r="AKI21" s="84"/>
      <c r="AKJ21" s="84"/>
      <c r="AKK21" s="84"/>
      <c r="AKL21" s="84"/>
      <c r="AKM21" s="84"/>
      <c r="AKN21" s="84"/>
      <c r="AKO21" s="84"/>
      <c r="AKP21" s="84"/>
      <c r="AKQ21" s="84"/>
      <c r="AKR21" s="84"/>
      <c r="AKS21" s="84"/>
      <c r="AKT21" s="84"/>
      <c r="AKU21" s="84"/>
      <c r="AKV21" s="84"/>
      <c r="AKW21" s="84"/>
      <c r="AKX21" s="84"/>
      <c r="AKY21" s="84"/>
      <c r="AKZ21" s="84"/>
      <c r="ALA21" s="84"/>
      <c r="ALB21" s="84"/>
      <c r="ALC21" s="84"/>
      <c r="ALD21" s="84"/>
      <c r="ALE21" s="84"/>
      <c r="ALF21" s="84"/>
      <c r="ALG21" s="84"/>
      <c r="ALH21" s="84"/>
      <c r="ALI21" s="84"/>
      <c r="ALJ21" s="84"/>
      <c r="ALK21" s="84"/>
      <c r="ALL21" s="84"/>
      <c r="ALM21" s="84"/>
      <c r="ALN21" s="84"/>
      <c r="ALO21" s="84"/>
      <c r="ALP21" s="84"/>
      <c r="ALQ21" s="84"/>
      <c r="ALR21" s="84"/>
      <c r="ALS21" s="84"/>
      <c r="ALT21" s="84"/>
      <c r="ALU21" s="84"/>
      <c r="ALV21" s="84"/>
      <c r="ALW21" s="84"/>
      <c r="ALX21" s="84"/>
      <c r="ALY21" s="84"/>
      <c r="ALZ21" s="84"/>
      <c r="AMA21" s="84"/>
      <c r="AMB21" s="84"/>
      <c r="AMC21" s="84"/>
      <c r="AMD21" s="84"/>
      <c r="AME21" s="84"/>
      <c r="AMF21" s="84"/>
      <c r="AMG21" s="84"/>
      <c r="AMH21" s="84"/>
      <c r="AMI21" s="84"/>
      <c r="AMJ21" s="84"/>
      <c r="AMK21" s="84"/>
      <c r="AML21" s="84"/>
      <c r="AMM21" s="84"/>
      <c r="AMN21" s="84"/>
      <c r="AMO21" s="84"/>
      <c r="AMP21" s="84"/>
      <c r="AMQ21" s="84"/>
      <c r="AMR21" s="84"/>
      <c r="AMS21" s="84"/>
      <c r="AMT21" s="84"/>
      <c r="AMU21" s="84"/>
      <c r="AMV21" s="84"/>
      <c r="AMW21" s="84"/>
      <c r="AMX21" s="84"/>
      <c r="AMY21" s="84"/>
      <c r="AMZ21" s="84"/>
      <c r="ANA21" s="84"/>
      <c r="ANB21" s="84"/>
      <c r="ANC21" s="84"/>
      <c r="AND21" s="84"/>
      <c r="ANE21" s="84"/>
      <c r="ANF21" s="84"/>
      <c r="ANG21" s="84"/>
      <c r="ANH21" s="84"/>
      <c r="ANI21" s="84"/>
      <c r="ANJ21" s="84"/>
      <c r="ANK21" s="84"/>
      <c r="ANL21" s="84"/>
      <c r="ANM21" s="84"/>
      <c r="ANN21" s="84"/>
      <c r="ANO21" s="84"/>
      <c r="ANP21" s="84"/>
      <c r="ANQ21" s="84"/>
      <c r="ANR21" s="84"/>
      <c r="ANS21" s="84"/>
      <c r="ANT21" s="84"/>
      <c r="ANU21" s="84"/>
      <c r="ANV21" s="84"/>
      <c r="ANW21" s="84"/>
      <c r="ANX21" s="84"/>
      <c r="ANY21" s="84"/>
      <c r="ANZ21" s="84"/>
      <c r="AOA21" s="84"/>
      <c r="AOB21" s="84"/>
      <c r="AOC21" s="84"/>
      <c r="AOD21" s="84"/>
      <c r="AOE21" s="84"/>
      <c r="AOF21" s="84"/>
      <c r="AOG21" s="84"/>
      <c r="AOH21" s="84"/>
      <c r="AOI21" s="84"/>
      <c r="AOJ21" s="84"/>
      <c r="AOK21" s="84"/>
      <c r="AOL21" s="84"/>
      <c r="AOM21" s="84"/>
      <c r="AON21" s="84"/>
      <c r="AOO21" s="84"/>
      <c r="AOP21" s="84"/>
      <c r="AOQ21" s="84"/>
      <c r="AOR21" s="84"/>
      <c r="AOS21" s="84"/>
      <c r="AOT21" s="84"/>
      <c r="AOU21" s="84"/>
      <c r="AOV21" s="84"/>
      <c r="AOW21" s="84"/>
      <c r="AOX21" s="84"/>
      <c r="AOY21" s="84"/>
      <c r="AOZ21" s="84"/>
      <c r="APA21" s="84"/>
      <c r="APB21" s="84"/>
      <c r="APC21" s="84"/>
      <c r="APD21" s="84"/>
      <c r="APE21" s="84"/>
      <c r="APF21" s="84"/>
      <c r="APG21" s="84"/>
      <c r="APH21" s="84"/>
      <c r="API21" s="84"/>
      <c r="APJ21" s="84"/>
      <c r="APK21" s="84"/>
      <c r="APL21" s="84"/>
      <c r="APM21" s="84"/>
      <c r="APN21" s="84"/>
      <c r="APO21" s="84"/>
      <c r="APP21" s="84"/>
      <c r="APQ21" s="84"/>
      <c r="APR21" s="84"/>
      <c r="APS21" s="84"/>
      <c r="APT21" s="84"/>
      <c r="APU21" s="84"/>
      <c r="APV21" s="84"/>
      <c r="APW21" s="84"/>
      <c r="APX21" s="84"/>
      <c r="APY21" s="84"/>
      <c r="APZ21" s="84"/>
      <c r="AQA21" s="84"/>
      <c r="AQB21" s="84"/>
      <c r="AQC21" s="84"/>
      <c r="AQD21" s="84"/>
      <c r="AQE21" s="84"/>
      <c r="AQF21" s="84"/>
      <c r="AQG21" s="84"/>
      <c r="AQH21" s="84"/>
      <c r="AQI21" s="84"/>
      <c r="AQJ21" s="84"/>
      <c r="AQK21" s="84"/>
      <c r="AQL21" s="84"/>
      <c r="AQM21" s="84"/>
      <c r="AQN21" s="84"/>
      <c r="AQO21" s="84"/>
      <c r="AQP21" s="84"/>
      <c r="AQQ21" s="84"/>
      <c r="AQR21" s="84"/>
      <c r="AQS21" s="84"/>
      <c r="AQT21" s="84"/>
      <c r="AQU21" s="84"/>
      <c r="AQV21" s="84"/>
      <c r="AQW21" s="84"/>
      <c r="AQX21" s="84"/>
      <c r="AQY21" s="84"/>
      <c r="AQZ21" s="84"/>
      <c r="ARA21" s="84"/>
      <c r="ARB21" s="84"/>
      <c r="ARC21" s="84"/>
      <c r="ARD21" s="84"/>
      <c r="ARE21" s="84"/>
      <c r="ARF21" s="84"/>
      <c r="ARG21" s="84"/>
      <c r="ARH21" s="84"/>
      <c r="ARI21" s="84"/>
      <c r="ARJ21" s="84"/>
      <c r="ARK21" s="84"/>
      <c r="ARL21" s="84"/>
      <c r="ARM21" s="84"/>
      <c r="ARN21" s="84"/>
      <c r="ARO21" s="84"/>
      <c r="ARP21" s="84"/>
      <c r="ARQ21" s="84"/>
      <c r="ARR21" s="84"/>
      <c r="ARS21" s="84"/>
      <c r="ART21" s="84"/>
      <c r="ARU21" s="84"/>
      <c r="ARV21" s="84"/>
      <c r="ARW21" s="84"/>
      <c r="ARX21" s="84"/>
      <c r="ARY21" s="84"/>
      <c r="ARZ21" s="84"/>
      <c r="ASA21" s="84"/>
      <c r="ASB21" s="84"/>
      <c r="ASC21" s="84"/>
      <c r="ASD21" s="84"/>
      <c r="ASE21" s="84"/>
      <c r="ASF21" s="84"/>
      <c r="ASG21" s="84"/>
      <c r="ASH21" s="84"/>
      <c r="ASI21" s="84"/>
      <c r="ASJ21" s="84"/>
      <c r="ASK21" s="84"/>
      <c r="ASL21" s="84"/>
      <c r="ASM21" s="84"/>
      <c r="ASN21" s="84"/>
      <c r="ASO21" s="84"/>
      <c r="ASP21" s="84"/>
      <c r="ASQ21" s="84"/>
      <c r="ASR21" s="84"/>
      <c r="ASS21" s="84"/>
      <c r="AST21" s="84"/>
      <c r="ASU21" s="84"/>
      <c r="ASV21" s="84"/>
      <c r="ASW21" s="84"/>
      <c r="ASX21" s="84"/>
      <c r="ASY21" s="84"/>
      <c r="ASZ21" s="84"/>
      <c r="ATA21" s="84"/>
      <c r="ATB21" s="84"/>
      <c r="ATC21" s="84"/>
      <c r="ATD21" s="84"/>
      <c r="ATE21" s="84"/>
      <c r="ATF21" s="84"/>
      <c r="ATG21" s="84"/>
      <c r="ATH21" s="84"/>
      <c r="ATI21" s="84"/>
      <c r="ATJ21" s="84"/>
      <c r="ATK21" s="84"/>
      <c r="ATL21" s="84"/>
      <c r="ATM21" s="84"/>
      <c r="ATN21" s="84"/>
      <c r="ATO21" s="84"/>
      <c r="ATP21" s="84"/>
      <c r="ATQ21" s="84"/>
      <c r="ATR21" s="84"/>
      <c r="ATS21" s="84"/>
      <c r="ATT21" s="84"/>
      <c r="ATU21" s="84"/>
      <c r="ATV21" s="84"/>
      <c r="ATW21" s="84"/>
      <c r="ATX21" s="84"/>
      <c r="ATY21" s="84"/>
      <c r="ATZ21" s="84"/>
      <c r="AUA21" s="84"/>
      <c r="AUB21" s="84"/>
      <c r="AUC21" s="84"/>
      <c r="AUD21" s="84"/>
      <c r="AUE21" s="84"/>
      <c r="AUF21" s="84"/>
      <c r="AUG21" s="84"/>
      <c r="AUH21" s="84"/>
      <c r="AUI21" s="84"/>
      <c r="AUJ21" s="84"/>
      <c r="AUK21" s="84"/>
      <c r="AUL21" s="84"/>
      <c r="AUM21" s="84"/>
      <c r="AUN21" s="84"/>
      <c r="AUO21" s="84"/>
      <c r="AUP21" s="84"/>
      <c r="AUQ21" s="84"/>
      <c r="AUR21" s="84"/>
      <c r="AUS21" s="84"/>
      <c r="AUT21" s="84"/>
      <c r="AUU21" s="84"/>
      <c r="AUV21" s="84"/>
      <c r="AUW21" s="84"/>
      <c r="AUX21" s="84"/>
      <c r="AUY21" s="84"/>
      <c r="AUZ21" s="84"/>
      <c r="AVA21" s="84"/>
      <c r="AVB21" s="84"/>
      <c r="AVC21" s="84"/>
      <c r="AVD21" s="84"/>
      <c r="AVE21" s="84"/>
      <c r="AVF21" s="84"/>
      <c r="AVG21" s="84"/>
      <c r="AVH21" s="84"/>
      <c r="AVI21" s="84"/>
      <c r="AVJ21" s="84"/>
      <c r="AVK21" s="84"/>
      <c r="AVL21" s="84"/>
      <c r="AVM21" s="84"/>
      <c r="AVN21" s="84"/>
      <c r="AVO21" s="84"/>
      <c r="AVP21" s="84"/>
      <c r="AVQ21" s="84"/>
      <c r="AVR21" s="84"/>
      <c r="AVS21" s="84"/>
      <c r="AVT21" s="84"/>
      <c r="AVU21" s="84"/>
      <c r="AVV21" s="84"/>
      <c r="AVW21" s="84"/>
      <c r="AVX21" s="84"/>
      <c r="AVY21" s="84"/>
      <c r="AVZ21" s="84"/>
      <c r="AWA21" s="84"/>
      <c r="AWB21" s="84"/>
      <c r="AWC21" s="84"/>
      <c r="AWD21" s="84"/>
      <c r="AWE21" s="84"/>
      <c r="AWF21" s="84"/>
      <c r="AWG21" s="84"/>
      <c r="AWH21" s="84"/>
      <c r="AWI21" s="84"/>
      <c r="AWJ21" s="84"/>
      <c r="AWK21" s="84"/>
      <c r="AWL21" s="84"/>
      <c r="AWM21" s="84"/>
      <c r="AWN21" s="84"/>
      <c r="AWO21" s="84"/>
      <c r="AWP21" s="84"/>
      <c r="AWQ21" s="84"/>
      <c r="AWR21" s="84"/>
      <c r="AWS21" s="84"/>
      <c r="AWT21" s="84"/>
      <c r="AWU21" s="84"/>
      <c r="AWV21" s="84"/>
      <c r="AWW21" s="84"/>
      <c r="AWX21" s="84"/>
      <c r="AWY21" s="84"/>
      <c r="AWZ21" s="84"/>
      <c r="AXA21" s="84"/>
      <c r="AXB21" s="84"/>
      <c r="AXC21" s="84"/>
      <c r="AXD21" s="84"/>
      <c r="AXE21" s="84"/>
      <c r="AXF21" s="84"/>
      <c r="AXG21" s="84"/>
      <c r="AXH21" s="84"/>
      <c r="AXI21" s="84"/>
      <c r="AXJ21" s="84"/>
      <c r="AXK21" s="84"/>
      <c r="AXL21" s="84"/>
      <c r="AXM21" s="84"/>
      <c r="AXN21" s="84"/>
      <c r="AXO21" s="84"/>
      <c r="AXP21" s="84"/>
      <c r="AXQ21" s="84"/>
      <c r="AXR21" s="84"/>
      <c r="AXS21" s="84"/>
      <c r="AXT21" s="84"/>
      <c r="AXU21" s="84"/>
      <c r="AXV21" s="84"/>
      <c r="AXW21" s="84"/>
      <c r="AXX21" s="84"/>
      <c r="AXY21" s="84"/>
      <c r="AXZ21" s="84"/>
      <c r="AYA21" s="84"/>
      <c r="AYB21" s="84"/>
      <c r="AYC21" s="84"/>
      <c r="AYD21" s="84"/>
      <c r="AYE21" s="84"/>
      <c r="AYF21" s="84"/>
      <c r="AYG21" s="84"/>
      <c r="AYH21" s="84"/>
      <c r="AYI21" s="84"/>
      <c r="AYJ21" s="84"/>
      <c r="AYK21" s="84"/>
      <c r="AYL21" s="84"/>
      <c r="AYM21" s="84"/>
      <c r="AYN21" s="84"/>
      <c r="AYO21" s="84"/>
      <c r="AYP21" s="84"/>
      <c r="AYQ21" s="84"/>
      <c r="AYR21" s="84"/>
      <c r="AYS21" s="84"/>
      <c r="AYT21" s="84"/>
      <c r="AYU21" s="84"/>
      <c r="AYV21" s="84"/>
      <c r="AYW21" s="84"/>
      <c r="AYX21" s="84"/>
      <c r="AYY21" s="84"/>
      <c r="AYZ21" s="84"/>
      <c r="AZA21" s="84"/>
      <c r="AZB21" s="84"/>
      <c r="AZC21" s="84"/>
      <c r="AZD21" s="84"/>
      <c r="AZE21" s="84"/>
      <c r="AZF21" s="84"/>
      <c r="AZG21" s="84"/>
      <c r="AZH21" s="84"/>
      <c r="AZI21" s="84"/>
      <c r="AZJ21" s="84"/>
      <c r="AZK21" s="84"/>
      <c r="AZL21" s="84"/>
      <c r="AZM21" s="84"/>
      <c r="AZN21" s="84"/>
      <c r="AZO21" s="84"/>
      <c r="AZP21" s="84"/>
      <c r="AZQ21" s="84"/>
      <c r="AZR21" s="84"/>
      <c r="AZS21" s="84"/>
      <c r="AZT21" s="84"/>
      <c r="AZU21" s="84"/>
      <c r="AZV21" s="84"/>
      <c r="AZW21" s="84"/>
      <c r="AZX21" s="84"/>
      <c r="AZY21" s="84"/>
      <c r="AZZ21" s="84"/>
      <c r="BAA21" s="84"/>
      <c r="BAB21" s="84"/>
      <c r="BAC21" s="84"/>
      <c r="BAD21" s="84"/>
      <c r="BAE21" s="84"/>
      <c r="BAF21" s="84"/>
      <c r="BAG21" s="84"/>
      <c r="BAH21" s="84"/>
      <c r="BAI21" s="84"/>
      <c r="BAJ21" s="84"/>
      <c r="BAK21" s="84"/>
      <c r="BAL21" s="84"/>
      <c r="BAM21" s="84"/>
      <c r="BAN21" s="84"/>
      <c r="BAO21" s="84"/>
      <c r="BAP21" s="84"/>
      <c r="BAQ21" s="84"/>
      <c r="BAR21" s="84"/>
      <c r="BAS21" s="84"/>
      <c r="BAT21" s="84"/>
      <c r="BAU21" s="84"/>
      <c r="BAV21" s="84"/>
      <c r="BAW21" s="84"/>
      <c r="BAX21" s="84"/>
      <c r="BAY21" s="84"/>
      <c r="BAZ21" s="84"/>
      <c r="BBA21" s="84"/>
      <c r="BBB21" s="84"/>
      <c r="BBC21" s="84"/>
      <c r="BBD21" s="84"/>
      <c r="BBE21" s="84"/>
      <c r="BBF21" s="84"/>
      <c r="BBG21" s="84"/>
      <c r="BBH21" s="84"/>
      <c r="BBI21" s="84"/>
      <c r="BBJ21" s="84"/>
      <c r="BBK21" s="84"/>
      <c r="BBL21" s="84"/>
      <c r="BBM21" s="84"/>
      <c r="BBN21" s="84"/>
      <c r="BBO21" s="84"/>
      <c r="BBP21" s="84"/>
      <c r="BBQ21" s="84"/>
      <c r="BBR21" s="84"/>
      <c r="BBS21" s="84"/>
      <c r="BBT21" s="84"/>
      <c r="BBU21" s="84"/>
      <c r="BBV21" s="84"/>
      <c r="BBW21" s="84"/>
      <c r="BBX21" s="84"/>
      <c r="BBY21" s="84"/>
      <c r="BBZ21" s="84"/>
      <c r="BCA21" s="84"/>
      <c r="BCB21" s="84"/>
      <c r="BCC21" s="84"/>
      <c r="BCD21" s="84"/>
      <c r="BCE21" s="84"/>
      <c r="BCF21" s="84"/>
      <c r="BCG21" s="84"/>
      <c r="BCH21" s="84"/>
      <c r="BCI21" s="84"/>
      <c r="BCJ21" s="84"/>
      <c r="BCK21" s="84"/>
      <c r="BCL21" s="84"/>
      <c r="BCM21" s="84"/>
      <c r="BCN21" s="84"/>
      <c r="BCO21" s="84"/>
      <c r="BCP21" s="84"/>
      <c r="BCQ21" s="84"/>
      <c r="BCR21" s="84"/>
      <c r="BCS21" s="84"/>
      <c r="BCT21" s="84"/>
      <c r="BCU21" s="84"/>
      <c r="BCV21" s="84"/>
      <c r="BCW21" s="84"/>
      <c r="BCX21" s="84"/>
      <c r="BCY21" s="84"/>
      <c r="BCZ21" s="84"/>
      <c r="BDA21" s="84"/>
      <c r="BDB21" s="84"/>
      <c r="BDC21" s="84"/>
      <c r="BDD21" s="84"/>
      <c r="BDE21" s="84"/>
      <c r="BDF21" s="84"/>
      <c r="BDG21" s="84"/>
      <c r="BDH21" s="84"/>
      <c r="BDI21" s="84"/>
      <c r="BDJ21" s="84"/>
      <c r="BDK21" s="84"/>
      <c r="BDL21" s="84"/>
      <c r="BDM21" s="84"/>
      <c r="BDN21" s="84"/>
      <c r="BDO21" s="84"/>
      <c r="BDP21" s="84"/>
      <c r="BDQ21" s="84"/>
      <c r="BDR21" s="84"/>
      <c r="BDS21" s="84"/>
      <c r="BDT21" s="84"/>
      <c r="BDU21" s="84"/>
      <c r="BDV21" s="84"/>
      <c r="BDW21" s="84"/>
      <c r="BDX21" s="84"/>
      <c r="BDY21" s="84"/>
      <c r="BDZ21" s="84"/>
      <c r="BEA21" s="84"/>
      <c r="BEB21" s="84"/>
      <c r="BEC21" s="84"/>
      <c r="BED21" s="84"/>
      <c r="BEE21" s="84"/>
      <c r="BEF21" s="84"/>
      <c r="BEG21" s="84"/>
      <c r="BEH21" s="84"/>
      <c r="BEI21" s="84"/>
      <c r="BEJ21" s="84"/>
      <c r="BEK21" s="84"/>
      <c r="BEL21" s="84"/>
      <c r="BEM21" s="84"/>
      <c r="BEN21" s="84"/>
      <c r="BEO21" s="84"/>
      <c r="BEP21" s="84"/>
      <c r="BEQ21" s="84"/>
      <c r="BER21" s="84"/>
      <c r="BES21" s="84"/>
      <c r="BET21" s="84"/>
      <c r="BEU21" s="84"/>
      <c r="BEV21" s="84"/>
      <c r="BEW21" s="84"/>
      <c r="BEX21" s="84"/>
      <c r="BEY21" s="84"/>
      <c r="BEZ21" s="84"/>
      <c r="BFA21" s="84"/>
      <c r="BFB21" s="84"/>
      <c r="BFC21" s="84"/>
      <c r="BFD21" s="84"/>
      <c r="BFE21" s="84"/>
      <c r="BFF21" s="84"/>
      <c r="BFG21" s="84"/>
      <c r="BFH21" s="84"/>
      <c r="BFI21" s="84"/>
      <c r="BFJ21" s="84"/>
      <c r="BFK21" s="84"/>
      <c r="BFL21" s="84"/>
      <c r="BFM21" s="84"/>
      <c r="BFN21" s="84"/>
      <c r="BFO21" s="84"/>
      <c r="BFP21" s="84"/>
      <c r="BFQ21" s="84"/>
      <c r="BFR21" s="84"/>
      <c r="BFS21" s="84"/>
      <c r="BFT21" s="84"/>
      <c r="BFU21" s="84"/>
      <c r="BFV21" s="84"/>
      <c r="BFW21" s="84"/>
      <c r="BFX21" s="84"/>
      <c r="BFY21" s="84"/>
      <c r="BFZ21" s="84"/>
      <c r="BGA21" s="84"/>
      <c r="BGB21" s="84"/>
      <c r="BGC21" s="84"/>
      <c r="BGD21" s="84"/>
      <c r="BGE21" s="84"/>
      <c r="BGF21" s="84"/>
      <c r="BGG21" s="84"/>
      <c r="BGH21" s="84"/>
      <c r="BGI21" s="84"/>
      <c r="BGJ21" s="84"/>
      <c r="BGK21" s="84"/>
      <c r="BGL21" s="84"/>
      <c r="BGM21" s="84"/>
      <c r="BGN21" s="84"/>
      <c r="BGO21" s="84"/>
      <c r="BGP21" s="84"/>
      <c r="BGQ21" s="84"/>
      <c r="BGR21" s="84"/>
      <c r="BGS21" s="84"/>
      <c r="BGT21" s="84"/>
      <c r="BGU21" s="84"/>
      <c r="BGV21" s="84"/>
      <c r="BGW21" s="84"/>
      <c r="BGX21" s="84"/>
      <c r="BGY21" s="84"/>
      <c r="BGZ21" s="84"/>
      <c r="BHA21" s="84"/>
      <c r="BHB21" s="84"/>
      <c r="BHC21" s="84"/>
      <c r="BHD21" s="84"/>
      <c r="BHE21" s="84"/>
      <c r="BHF21" s="84"/>
      <c r="BHG21" s="84"/>
      <c r="BHH21" s="84"/>
      <c r="BHI21" s="84"/>
      <c r="BHJ21" s="84"/>
      <c r="BHK21" s="84"/>
      <c r="BHL21" s="84"/>
      <c r="BHM21" s="84"/>
      <c r="BHN21" s="84"/>
      <c r="BHO21" s="84"/>
      <c r="BHP21" s="84"/>
      <c r="BHQ21" s="84"/>
      <c r="BHR21" s="84"/>
      <c r="BHS21" s="84"/>
      <c r="BHT21" s="84"/>
      <c r="BHU21" s="84"/>
      <c r="BHV21" s="84"/>
      <c r="BHW21" s="84"/>
      <c r="BHX21" s="84"/>
      <c r="BHY21" s="84"/>
      <c r="BHZ21" s="84"/>
      <c r="BIA21" s="84"/>
      <c r="BIB21" s="84"/>
      <c r="BIC21" s="84"/>
      <c r="BID21" s="84"/>
      <c r="BIE21" s="84"/>
      <c r="BIF21" s="84"/>
      <c r="BIG21" s="84"/>
      <c r="BIH21" s="84"/>
      <c r="BII21" s="84"/>
      <c r="BIJ21" s="84"/>
      <c r="BIK21" s="84"/>
      <c r="BIL21" s="84"/>
      <c r="BIM21" s="84"/>
      <c r="BIN21" s="84"/>
      <c r="BIO21" s="84"/>
      <c r="BIP21" s="84"/>
      <c r="BIQ21" s="84"/>
      <c r="BIR21" s="84"/>
      <c r="BIS21" s="84"/>
      <c r="BIT21" s="84"/>
      <c r="BIU21" s="84"/>
      <c r="BIV21" s="84"/>
      <c r="BIW21" s="84"/>
      <c r="BIX21" s="84"/>
      <c r="BIY21" s="84"/>
      <c r="BIZ21" s="84"/>
      <c r="BJA21" s="84"/>
      <c r="BJB21" s="84"/>
      <c r="BJC21" s="84"/>
      <c r="BJD21" s="84"/>
      <c r="BJE21" s="84"/>
      <c r="BJF21" s="84"/>
      <c r="BJG21" s="84"/>
      <c r="BJH21" s="84"/>
      <c r="BJI21" s="84"/>
      <c r="BJJ21" s="84"/>
      <c r="BJK21" s="84"/>
      <c r="BJL21" s="84"/>
      <c r="BJM21" s="84"/>
      <c r="BJN21" s="84"/>
      <c r="BJO21" s="84"/>
      <c r="BJP21" s="84"/>
      <c r="BJQ21" s="84"/>
      <c r="BJR21" s="84"/>
      <c r="BJS21" s="84"/>
      <c r="BJT21" s="84"/>
      <c r="BJU21" s="84"/>
      <c r="BJV21" s="84"/>
      <c r="BJW21" s="84"/>
      <c r="BJX21" s="84"/>
      <c r="BJY21" s="84"/>
      <c r="BJZ21" s="84"/>
      <c r="BKA21" s="84"/>
      <c r="BKB21" s="84"/>
      <c r="BKC21" s="84"/>
      <c r="BKD21" s="84"/>
      <c r="BKE21" s="84"/>
      <c r="BKF21" s="84"/>
      <c r="BKG21" s="84"/>
      <c r="BKH21" s="84"/>
      <c r="BKI21" s="84"/>
      <c r="BKJ21" s="84"/>
      <c r="BKK21" s="84"/>
      <c r="BKL21" s="84"/>
      <c r="BKM21" s="84"/>
      <c r="BKN21" s="84"/>
      <c r="BKO21" s="84"/>
      <c r="BKP21" s="84"/>
      <c r="BKQ21" s="84"/>
      <c r="BKR21" s="84"/>
      <c r="BKS21" s="84"/>
      <c r="BKT21" s="84"/>
      <c r="BKU21" s="84"/>
      <c r="BKV21" s="84"/>
      <c r="BKW21" s="84"/>
      <c r="BKX21" s="84"/>
      <c r="BKY21" s="84"/>
      <c r="BKZ21" s="84"/>
      <c r="BLA21" s="84"/>
      <c r="BLB21" s="84"/>
      <c r="BLC21" s="84"/>
      <c r="BLD21" s="84"/>
      <c r="BLE21" s="84"/>
      <c r="BLF21" s="84"/>
      <c r="BLG21" s="84"/>
      <c r="BLH21" s="84"/>
      <c r="BLI21" s="84"/>
      <c r="BLJ21" s="84"/>
      <c r="BLK21" s="84"/>
      <c r="BLL21" s="84"/>
      <c r="BLM21" s="84"/>
      <c r="BLN21" s="84"/>
      <c r="BLO21" s="84"/>
      <c r="BLP21" s="84"/>
      <c r="BLQ21" s="84"/>
      <c r="BLR21" s="84"/>
      <c r="BLS21" s="84"/>
      <c r="BLT21" s="84"/>
      <c r="BLU21" s="84"/>
      <c r="BLV21" s="84"/>
      <c r="BLW21" s="84"/>
      <c r="BLX21" s="84"/>
      <c r="BLY21" s="84"/>
      <c r="BLZ21" s="84"/>
      <c r="BMA21" s="84"/>
      <c r="BMB21" s="84"/>
      <c r="BMC21" s="84"/>
      <c r="BMD21" s="84"/>
      <c r="BME21" s="84"/>
      <c r="BMF21" s="84"/>
      <c r="BMG21" s="84"/>
      <c r="BMH21" s="84"/>
      <c r="BMI21" s="84"/>
      <c r="BMJ21" s="84"/>
      <c r="BMK21" s="84"/>
      <c r="BML21" s="84"/>
      <c r="BMM21" s="84"/>
      <c r="BMN21" s="84"/>
      <c r="BMO21" s="84"/>
      <c r="BMP21" s="84"/>
      <c r="BMQ21" s="84"/>
      <c r="BMR21" s="84"/>
      <c r="BMS21" s="84"/>
      <c r="BMT21" s="84"/>
      <c r="BMU21" s="84"/>
      <c r="BMV21" s="84"/>
      <c r="BMW21" s="84"/>
      <c r="BMX21" s="84"/>
      <c r="BMY21" s="84"/>
      <c r="BMZ21" s="84"/>
      <c r="BNA21" s="84"/>
      <c r="BNB21" s="84"/>
      <c r="BNC21" s="84"/>
      <c r="BND21" s="84"/>
      <c r="BNE21" s="84"/>
      <c r="BNF21" s="84"/>
      <c r="BNG21" s="84"/>
      <c r="BNH21" s="84"/>
      <c r="BNI21" s="84"/>
      <c r="BNJ21" s="84"/>
      <c r="BNK21" s="84"/>
      <c r="BNL21" s="84"/>
      <c r="BNM21" s="84"/>
      <c r="BNN21" s="84"/>
      <c r="BNO21" s="84"/>
      <c r="BNP21" s="84"/>
      <c r="BNQ21" s="84"/>
      <c r="BNR21" s="84"/>
      <c r="BNS21" s="84"/>
      <c r="BNT21" s="84"/>
      <c r="BNU21" s="84"/>
      <c r="BNV21" s="84"/>
      <c r="BNW21" s="84"/>
      <c r="BNX21" s="84"/>
      <c r="BNY21" s="84"/>
      <c r="BNZ21" s="84"/>
      <c r="BOA21" s="84"/>
      <c r="BOB21" s="84"/>
      <c r="BOC21" s="84"/>
      <c r="BOD21" s="84"/>
      <c r="BOE21" s="84"/>
      <c r="BOF21" s="84"/>
      <c r="BOG21" s="84"/>
      <c r="BOH21" s="84"/>
      <c r="BOI21" s="84"/>
      <c r="BOJ21" s="84"/>
      <c r="BOK21" s="84"/>
      <c r="BOL21" s="84"/>
      <c r="BOM21" s="84"/>
      <c r="BON21" s="84"/>
      <c r="BOO21" s="84"/>
      <c r="BOP21" s="84"/>
      <c r="BOQ21" s="84"/>
      <c r="BOR21" s="84"/>
      <c r="BOS21" s="84"/>
      <c r="BOT21" s="84"/>
      <c r="BOU21" s="84"/>
      <c r="BOV21" s="84"/>
      <c r="BOW21" s="84"/>
      <c r="BOX21" s="84"/>
      <c r="BOY21" s="84"/>
      <c r="BOZ21" s="84"/>
      <c r="BPA21" s="84"/>
      <c r="BPB21" s="84"/>
      <c r="BPC21" s="84"/>
      <c r="BPD21" s="84"/>
      <c r="BPE21" s="84"/>
      <c r="BPF21" s="84"/>
      <c r="BPG21" s="84"/>
      <c r="BPH21" s="84"/>
      <c r="BPI21" s="84"/>
      <c r="BPJ21" s="84"/>
      <c r="BPK21" s="84"/>
      <c r="BPL21" s="84"/>
      <c r="BPM21" s="84"/>
      <c r="BPN21" s="84"/>
      <c r="BPO21" s="84"/>
      <c r="BPP21" s="84"/>
      <c r="BPQ21" s="84"/>
      <c r="BPR21" s="84"/>
      <c r="BPS21" s="84"/>
      <c r="BPT21" s="84"/>
      <c r="BPU21" s="84"/>
      <c r="BPV21" s="84"/>
      <c r="BPW21" s="84"/>
      <c r="BPX21" s="84"/>
      <c r="BPY21" s="84"/>
      <c r="BPZ21" s="84"/>
      <c r="BQA21" s="84"/>
      <c r="BQB21" s="84"/>
      <c r="BQC21" s="84"/>
      <c r="BQD21" s="84"/>
      <c r="BQE21" s="84"/>
      <c r="BQF21" s="84"/>
      <c r="BQG21" s="84"/>
      <c r="BQH21" s="84"/>
      <c r="BQI21" s="84"/>
      <c r="BQJ21" s="84"/>
      <c r="BQK21" s="84"/>
      <c r="BQL21" s="84"/>
      <c r="BQM21" s="84"/>
      <c r="BQN21" s="84"/>
      <c r="BQO21" s="84"/>
      <c r="BQP21" s="84"/>
      <c r="BQQ21" s="84"/>
      <c r="BQR21" s="84"/>
      <c r="BQS21" s="84"/>
      <c r="BQT21" s="84"/>
      <c r="BQU21" s="84"/>
      <c r="BQV21" s="84"/>
      <c r="BQW21" s="84"/>
      <c r="BQX21" s="84"/>
      <c r="BQY21" s="84"/>
      <c r="BQZ21" s="84"/>
      <c r="BRA21" s="84"/>
      <c r="BRB21" s="84"/>
      <c r="BRC21" s="84"/>
      <c r="BRD21" s="84"/>
      <c r="BRE21" s="84"/>
      <c r="BRF21" s="84"/>
      <c r="BRG21" s="84"/>
      <c r="BRH21" s="84"/>
      <c r="BRI21" s="84"/>
      <c r="BRJ21" s="84"/>
      <c r="BRK21" s="84"/>
      <c r="BRL21" s="84"/>
      <c r="BRM21" s="84"/>
      <c r="BRN21" s="84"/>
      <c r="BRO21" s="84"/>
      <c r="BRP21" s="84"/>
      <c r="BRQ21" s="84"/>
      <c r="BRR21" s="84"/>
      <c r="BRS21" s="84"/>
      <c r="BRT21" s="84"/>
      <c r="BRU21" s="84"/>
      <c r="BRV21" s="84"/>
      <c r="BRW21" s="84"/>
      <c r="BRX21" s="84"/>
      <c r="BRY21" s="84"/>
      <c r="BRZ21" s="84"/>
      <c r="BSA21" s="84"/>
      <c r="BSB21" s="84"/>
      <c r="BSC21" s="84"/>
      <c r="BSD21" s="84"/>
      <c r="BSE21" s="84"/>
      <c r="BSF21" s="84"/>
      <c r="BSG21" s="84"/>
      <c r="BSH21" s="84"/>
      <c r="BSI21" s="84"/>
      <c r="BSJ21" s="84"/>
      <c r="BSK21" s="84"/>
      <c r="BSL21" s="84"/>
      <c r="BSM21" s="84"/>
      <c r="BSN21" s="84"/>
      <c r="BSO21" s="84"/>
      <c r="BSP21" s="84"/>
      <c r="BSQ21" s="84"/>
      <c r="BSR21" s="84"/>
      <c r="BSS21" s="84"/>
      <c r="BST21" s="84"/>
      <c r="BSU21" s="84"/>
      <c r="BSV21" s="84"/>
      <c r="BSW21" s="84"/>
      <c r="BSX21" s="84"/>
      <c r="BSY21" s="84"/>
      <c r="BSZ21" s="84"/>
      <c r="BTA21" s="84"/>
      <c r="BTB21" s="84"/>
      <c r="BTC21" s="84"/>
      <c r="BTD21" s="84"/>
      <c r="BTE21" s="84"/>
      <c r="BTF21" s="84"/>
      <c r="BTG21" s="84"/>
      <c r="BTH21" s="84"/>
      <c r="BTI21" s="84"/>
      <c r="BTJ21" s="84"/>
      <c r="BTK21" s="84"/>
      <c r="BTL21" s="84"/>
      <c r="BTM21" s="84"/>
      <c r="BTN21" s="84"/>
      <c r="BTO21" s="84"/>
      <c r="BTP21" s="84"/>
      <c r="BTQ21" s="84"/>
      <c r="BTR21" s="84"/>
      <c r="BTS21" s="84"/>
      <c r="BTT21" s="84"/>
      <c r="BTU21" s="84"/>
      <c r="BTV21" s="84"/>
      <c r="BTW21" s="84"/>
      <c r="BTX21" s="84"/>
      <c r="BTY21" s="84"/>
      <c r="BTZ21" s="84"/>
      <c r="BUA21" s="84"/>
      <c r="BUB21" s="84"/>
      <c r="BUC21" s="84"/>
      <c r="BUD21" s="84"/>
      <c r="BUE21" s="84"/>
      <c r="BUF21" s="84"/>
      <c r="BUG21" s="84"/>
      <c r="BUH21" s="84"/>
      <c r="BUI21" s="84"/>
      <c r="BUJ21" s="84"/>
      <c r="BUK21" s="84"/>
      <c r="BUL21" s="84"/>
      <c r="BUM21" s="84"/>
      <c r="BUN21" s="84"/>
      <c r="BUO21" s="84"/>
      <c r="BUP21" s="84"/>
      <c r="BUQ21" s="84"/>
      <c r="BUR21" s="84"/>
      <c r="BUS21" s="84"/>
      <c r="BUT21" s="84"/>
      <c r="BUU21" s="84"/>
      <c r="BUV21" s="84"/>
      <c r="BUW21" s="84"/>
      <c r="BUX21" s="84"/>
      <c r="BUY21" s="84"/>
      <c r="BUZ21" s="84"/>
      <c r="BVA21" s="84"/>
      <c r="BVB21" s="84"/>
      <c r="BVC21" s="84"/>
      <c r="BVD21" s="84"/>
      <c r="BVE21" s="84"/>
      <c r="BVF21" s="84"/>
      <c r="BVG21" s="84"/>
      <c r="BVH21" s="84"/>
      <c r="BVI21" s="84"/>
      <c r="BVJ21" s="84"/>
      <c r="BVK21" s="84"/>
      <c r="BVL21" s="84"/>
      <c r="BVM21" s="84"/>
      <c r="BVN21" s="84"/>
      <c r="BVO21" s="84"/>
      <c r="BVP21" s="84"/>
      <c r="BVQ21" s="84"/>
      <c r="BVR21" s="84"/>
      <c r="BVS21" s="84"/>
      <c r="BVT21" s="84"/>
      <c r="BVU21" s="84"/>
      <c r="BVV21" s="84"/>
      <c r="BVW21" s="84"/>
      <c r="BVX21" s="84"/>
      <c r="BVY21" s="84"/>
      <c r="BVZ21" s="84"/>
      <c r="BWA21" s="84"/>
      <c r="BWB21" s="84"/>
      <c r="BWC21" s="84"/>
      <c r="BWD21" s="84"/>
      <c r="BWE21" s="84"/>
      <c r="BWF21" s="84"/>
      <c r="BWG21" s="84"/>
      <c r="BWH21" s="84"/>
      <c r="BWI21" s="84"/>
      <c r="BWJ21" s="84"/>
      <c r="BWK21" s="84"/>
      <c r="BWL21" s="84"/>
      <c r="BWM21" s="84"/>
      <c r="BWN21" s="84"/>
      <c r="BWO21" s="84"/>
      <c r="BWP21" s="84"/>
      <c r="BWQ21" s="84"/>
      <c r="BWR21" s="84"/>
      <c r="BWS21" s="84"/>
      <c r="BWT21" s="84"/>
      <c r="BWU21" s="84"/>
      <c r="BWV21" s="84"/>
      <c r="BWW21" s="84"/>
      <c r="BWX21" s="84"/>
      <c r="BWY21" s="84"/>
      <c r="BWZ21" s="84"/>
      <c r="BXA21" s="84"/>
      <c r="BXB21" s="84"/>
      <c r="BXC21" s="84"/>
      <c r="BXD21" s="84"/>
      <c r="BXE21" s="84"/>
      <c r="BXF21" s="84"/>
      <c r="BXG21" s="84"/>
      <c r="BXH21" s="84"/>
      <c r="BXI21" s="84"/>
      <c r="BXJ21" s="84"/>
      <c r="BXK21" s="84"/>
      <c r="BXL21" s="84"/>
      <c r="BXM21" s="84"/>
      <c r="BXN21" s="84"/>
      <c r="BXO21" s="84"/>
      <c r="BXP21" s="84"/>
      <c r="BXQ21" s="84"/>
      <c r="BXR21" s="84"/>
      <c r="BXS21" s="84"/>
      <c r="BXT21" s="84"/>
      <c r="BXU21" s="84"/>
      <c r="BXV21" s="84"/>
      <c r="BXW21" s="84"/>
      <c r="BXX21" s="84"/>
      <c r="BXY21" s="84"/>
      <c r="BXZ21" s="84"/>
      <c r="BYA21" s="84"/>
      <c r="BYB21" s="84"/>
      <c r="BYC21" s="84"/>
      <c r="BYD21" s="84"/>
      <c r="BYE21" s="84"/>
      <c r="BYF21" s="84"/>
      <c r="BYG21" s="84"/>
      <c r="BYH21" s="84"/>
      <c r="BYI21" s="84"/>
      <c r="BYJ21" s="84"/>
      <c r="BYK21" s="84"/>
      <c r="BYL21" s="84"/>
      <c r="BYM21" s="84"/>
      <c r="BYN21" s="84"/>
      <c r="BYO21" s="84"/>
      <c r="BYP21" s="84"/>
      <c r="BYQ21" s="84"/>
      <c r="BYR21" s="84"/>
      <c r="BYS21" s="84"/>
      <c r="BYT21" s="84"/>
      <c r="BYU21" s="84"/>
      <c r="BYV21" s="84"/>
      <c r="BYW21" s="84"/>
      <c r="BYX21" s="84"/>
      <c r="BYY21" s="84"/>
      <c r="BYZ21" s="84"/>
      <c r="BZA21" s="84"/>
      <c r="BZB21" s="84"/>
      <c r="BZC21" s="84"/>
      <c r="BZD21" s="84"/>
      <c r="BZE21" s="84"/>
      <c r="BZF21" s="84"/>
      <c r="BZG21" s="84"/>
      <c r="BZH21" s="84"/>
      <c r="BZI21" s="84"/>
      <c r="BZJ21" s="84"/>
      <c r="BZK21" s="84"/>
      <c r="BZL21" s="84"/>
      <c r="BZM21" s="84"/>
      <c r="BZN21" s="84"/>
      <c r="BZO21" s="84"/>
      <c r="BZP21" s="84"/>
      <c r="BZQ21" s="84"/>
      <c r="BZR21" s="84"/>
      <c r="BZS21" s="84"/>
      <c r="BZT21" s="84"/>
      <c r="BZU21" s="84"/>
      <c r="BZV21" s="84"/>
      <c r="BZW21" s="84"/>
      <c r="BZX21" s="84"/>
      <c r="BZY21" s="84"/>
      <c r="BZZ21" s="84"/>
      <c r="CAA21" s="84"/>
      <c r="CAB21" s="84"/>
      <c r="CAC21" s="84"/>
      <c r="CAD21" s="84"/>
      <c r="CAE21" s="84"/>
      <c r="CAF21" s="84"/>
      <c r="CAG21" s="84"/>
      <c r="CAH21" s="84"/>
      <c r="CAI21" s="84"/>
      <c r="CAJ21" s="84"/>
      <c r="CAK21" s="84"/>
      <c r="CAL21" s="84"/>
      <c r="CAM21" s="84"/>
      <c r="CAN21" s="84"/>
      <c r="CAO21" s="84"/>
      <c r="CAP21" s="84"/>
      <c r="CAQ21" s="84"/>
      <c r="CAR21" s="84"/>
      <c r="CAS21" s="84"/>
      <c r="CAT21" s="84"/>
      <c r="CAU21" s="84"/>
      <c r="CAV21" s="84"/>
      <c r="CAW21" s="84"/>
      <c r="CAX21" s="84"/>
      <c r="CAY21" s="84"/>
      <c r="CAZ21" s="84"/>
      <c r="CBA21" s="84"/>
      <c r="CBB21" s="84"/>
      <c r="CBC21" s="84"/>
      <c r="CBD21" s="84"/>
      <c r="CBE21" s="84"/>
      <c r="CBF21" s="84"/>
      <c r="CBG21" s="84"/>
      <c r="CBH21" s="84"/>
      <c r="CBI21" s="84"/>
      <c r="CBJ21" s="84"/>
      <c r="CBK21" s="84"/>
      <c r="CBL21" s="84"/>
      <c r="CBM21" s="84"/>
      <c r="CBN21" s="84"/>
      <c r="CBO21" s="84"/>
      <c r="CBP21" s="84"/>
      <c r="CBQ21" s="84"/>
      <c r="CBR21" s="84"/>
      <c r="CBS21" s="84"/>
      <c r="CBT21" s="84"/>
      <c r="CBU21" s="84"/>
      <c r="CBV21" s="84"/>
      <c r="CBW21" s="84"/>
      <c r="CBX21" s="84"/>
      <c r="CBY21" s="84"/>
      <c r="CBZ21" s="84"/>
      <c r="CCA21" s="84"/>
      <c r="CCB21" s="84"/>
      <c r="CCC21" s="84"/>
      <c r="CCD21" s="84"/>
      <c r="CCE21" s="84"/>
      <c r="CCF21" s="84"/>
      <c r="CCG21" s="84"/>
      <c r="CCH21" s="84"/>
      <c r="CCI21" s="84"/>
      <c r="CCJ21" s="84"/>
      <c r="CCK21" s="84"/>
      <c r="CCL21" s="84"/>
      <c r="CCM21" s="84"/>
      <c r="CCN21" s="84"/>
      <c r="CCO21" s="84"/>
      <c r="CCP21" s="84"/>
      <c r="CCQ21" s="84"/>
      <c r="CCR21" s="84"/>
      <c r="CCS21" s="84"/>
      <c r="CCT21" s="84"/>
      <c r="CCU21" s="84"/>
      <c r="CCV21" s="84"/>
      <c r="CCW21" s="84"/>
      <c r="CCX21" s="84"/>
      <c r="CCY21" s="84"/>
      <c r="CCZ21" s="84"/>
      <c r="CDA21" s="84"/>
      <c r="CDB21" s="84"/>
      <c r="CDC21" s="84"/>
      <c r="CDD21" s="84"/>
      <c r="CDE21" s="84"/>
      <c r="CDF21" s="84"/>
      <c r="CDG21" s="84"/>
      <c r="CDH21" s="84"/>
      <c r="CDI21" s="84"/>
      <c r="CDJ21" s="84"/>
      <c r="CDK21" s="84"/>
      <c r="CDL21" s="84"/>
      <c r="CDM21" s="84"/>
      <c r="CDN21" s="84"/>
      <c r="CDO21" s="84"/>
      <c r="CDP21" s="84"/>
      <c r="CDQ21" s="84"/>
      <c r="CDR21" s="84"/>
      <c r="CDS21" s="84"/>
      <c r="CDT21" s="84"/>
      <c r="CDU21" s="84"/>
      <c r="CDV21" s="84"/>
      <c r="CDW21" s="84"/>
      <c r="CDX21" s="84"/>
      <c r="CDY21" s="84"/>
      <c r="CDZ21" s="84"/>
      <c r="CEA21" s="84"/>
      <c r="CEB21" s="84"/>
      <c r="CEC21" s="84"/>
      <c r="CED21" s="84"/>
      <c r="CEE21" s="84"/>
      <c r="CEF21" s="84"/>
      <c r="CEG21" s="84"/>
      <c r="CEH21" s="84"/>
      <c r="CEI21" s="84"/>
      <c r="CEJ21" s="84"/>
      <c r="CEK21" s="84"/>
      <c r="CEL21" s="84"/>
      <c r="CEM21" s="84"/>
      <c r="CEN21" s="84"/>
      <c r="CEO21" s="84"/>
      <c r="CEP21" s="84"/>
      <c r="CEQ21" s="84"/>
      <c r="CER21" s="84"/>
      <c r="CES21" s="84"/>
      <c r="CET21" s="84"/>
      <c r="CEU21" s="84"/>
      <c r="CEV21" s="84"/>
      <c r="CEW21" s="84"/>
      <c r="CEX21" s="84"/>
      <c r="CEY21" s="84"/>
      <c r="CEZ21" s="84"/>
      <c r="CFA21" s="84"/>
      <c r="CFB21" s="84"/>
      <c r="CFC21" s="84"/>
      <c r="CFD21" s="84"/>
      <c r="CFE21" s="84"/>
      <c r="CFF21" s="84"/>
      <c r="CFG21" s="84"/>
      <c r="CFH21" s="84"/>
      <c r="CFI21" s="84"/>
      <c r="CFJ21" s="84"/>
      <c r="CFK21" s="84"/>
      <c r="CFL21" s="84"/>
      <c r="CFM21" s="84"/>
      <c r="CFN21" s="84"/>
      <c r="CFO21" s="84"/>
      <c r="CFP21" s="84"/>
      <c r="CFQ21" s="84"/>
      <c r="CFR21" s="84"/>
      <c r="CFS21" s="84"/>
      <c r="CFT21" s="84"/>
      <c r="CFU21" s="84"/>
      <c r="CFV21" s="84"/>
      <c r="CFW21" s="84"/>
      <c r="CFX21" s="84"/>
      <c r="CFY21" s="84"/>
      <c r="CFZ21" s="84"/>
      <c r="CGA21" s="84"/>
      <c r="CGB21" s="84"/>
      <c r="CGC21" s="84"/>
      <c r="CGD21" s="84"/>
      <c r="CGE21" s="84"/>
      <c r="CGF21" s="84"/>
      <c r="CGG21" s="84"/>
      <c r="CGH21" s="84"/>
      <c r="CGI21" s="84"/>
      <c r="CGJ21" s="84"/>
      <c r="CGK21" s="84"/>
      <c r="CGL21" s="84"/>
      <c r="CGM21" s="84"/>
      <c r="CGN21" s="84"/>
      <c r="CGO21" s="84"/>
      <c r="CGP21" s="84"/>
      <c r="CGQ21" s="84"/>
      <c r="CGR21" s="84"/>
      <c r="CGS21" s="84"/>
      <c r="CGT21" s="84"/>
      <c r="CGU21" s="84"/>
      <c r="CGV21" s="84"/>
      <c r="CGW21" s="84"/>
      <c r="CGX21" s="84"/>
      <c r="CGY21" s="84"/>
      <c r="CGZ21" s="84"/>
      <c r="CHA21" s="84"/>
      <c r="CHB21" s="84"/>
      <c r="CHC21" s="84"/>
      <c r="CHD21" s="84"/>
      <c r="CHE21" s="84"/>
      <c r="CHF21" s="84"/>
      <c r="CHG21" s="84"/>
      <c r="CHH21" s="84"/>
      <c r="CHI21" s="84"/>
      <c r="CHJ21" s="84"/>
      <c r="CHK21" s="84"/>
      <c r="CHL21" s="84"/>
      <c r="CHM21" s="84"/>
      <c r="CHN21" s="84"/>
      <c r="CHO21" s="84"/>
      <c r="CHP21" s="84"/>
      <c r="CHQ21" s="84"/>
      <c r="CHR21" s="84"/>
      <c r="CHS21" s="84"/>
      <c r="CHT21" s="84"/>
      <c r="CHU21" s="84"/>
      <c r="CHV21" s="84"/>
      <c r="CHW21" s="84"/>
      <c r="CHX21" s="84"/>
      <c r="CHY21" s="84"/>
      <c r="CHZ21" s="84"/>
      <c r="CIA21" s="84"/>
      <c r="CIB21" s="84"/>
      <c r="CIC21" s="84"/>
      <c r="CID21" s="84"/>
      <c r="CIE21" s="84"/>
      <c r="CIF21" s="84"/>
      <c r="CIG21" s="84"/>
      <c r="CIH21" s="84"/>
      <c r="CII21" s="84"/>
      <c r="CIJ21" s="84"/>
      <c r="CIK21" s="84"/>
      <c r="CIL21" s="84"/>
      <c r="CIM21" s="84"/>
      <c r="CIN21" s="84"/>
      <c r="CIO21" s="84"/>
      <c r="CIP21" s="84"/>
      <c r="CIQ21" s="84"/>
      <c r="CIR21" s="84"/>
      <c r="CIS21" s="84"/>
      <c r="CIT21" s="84"/>
      <c r="CIU21" s="84"/>
      <c r="CIV21" s="84"/>
      <c r="CIW21" s="84"/>
      <c r="CIX21" s="84"/>
      <c r="CIY21" s="84"/>
      <c r="CIZ21" s="84"/>
      <c r="CJA21" s="84"/>
      <c r="CJB21" s="84"/>
      <c r="CJC21" s="84"/>
      <c r="CJD21" s="84"/>
      <c r="CJE21" s="84"/>
      <c r="CJF21" s="84"/>
      <c r="CJG21" s="84"/>
      <c r="CJH21" s="84"/>
      <c r="CJI21" s="84"/>
      <c r="CJJ21" s="84"/>
      <c r="CJK21" s="84"/>
      <c r="CJL21" s="84"/>
      <c r="CJM21" s="84"/>
      <c r="CJN21" s="84"/>
      <c r="CJO21" s="84"/>
      <c r="CJP21" s="84"/>
      <c r="CJQ21" s="84"/>
      <c r="CJR21" s="84"/>
      <c r="CJS21" s="84"/>
      <c r="CJT21" s="84"/>
      <c r="CJU21" s="84"/>
      <c r="CJV21" s="84"/>
      <c r="CJW21" s="84"/>
      <c r="CJX21" s="84"/>
      <c r="CJY21" s="84"/>
      <c r="CJZ21" s="84"/>
      <c r="CKA21" s="84"/>
      <c r="CKB21" s="84"/>
      <c r="CKC21" s="84"/>
      <c r="CKD21" s="84"/>
      <c r="CKE21" s="84"/>
      <c r="CKF21" s="84"/>
      <c r="CKG21" s="84"/>
      <c r="CKH21" s="84"/>
      <c r="CKI21" s="84"/>
      <c r="CKJ21" s="84"/>
      <c r="CKK21" s="84"/>
      <c r="CKL21" s="84"/>
      <c r="CKM21" s="84"/>
      <c r="CKN21" s="84"/>
      <c r="CKO21" s="84"/>
      <c r="CKP21" s="84"/>
      <c r="CKQ21" s="84"/>
      <c r="CKR21" s="84"/>
      <c r="CKS21" s="84"/>
      <c r="CKT21" s="84"/>
      <c r="CKU21" s="84"/>
      <c r="CKV21" s="84"/>
      <c r="CKW21" s="84"/>
      <c r="CKX21" s="84"/>
      <c r="CKY21" s="84"/>
      <c r="CKZ21" s="84"/>
      <c r="CLA21" s="84"/>
      <c r="CLB21" s="84"/>
      <c r="CLC21" s="84"/>
      <c r="CLD21" s="84"/>
      <c r="CLE21" s="84"/>
      <c r="CLF21" s="84"/>
      <c r="CLG21" s="84"/>
      <c r="CLH21" s="84"/>
      <c r="CLI21" s="84"/>
      <c r="CLJ21" s="84"/>
      <c r="CLK21" s="84"/>
      <c r="CLL21" s="84"/>
      <c r="CLM21" s="84"/>
      <c r="CLN21" s="84"/>
      <c r="CLO21" s="84"/>
      <c r="CLP21" s="84"/>
      <c r="CLQ21" s="84"/>
      <c r="CLR21" s="84"/>
      <c r="CLS21" s="84"/>
      <c r="CLT21" s="84"/>
      <c r="CLU21" s="84"/>
      <c r="CLV21" s="84"/>
      <c r="CLW21" s="84"/>
      <c r="CLX21" s="84"/>
      <c r="CLY21" s="84"/>
      <c r="CLZ21" s="84"/>
      <c r="CMA21" s="84"/>
      <c r="CMB21" s="84"/>
      <c r="CMC21" s="84"/>
      <c r="CMD21" s="84"/>
      <c r="CME21" s="84"/>
      <c r="CMF21" s="84"/>
      <c r="CMG21" s="84"/>
      <c r="CMH21" s="84"/>
      <c r="CMI21" s="84"/>
      <c r="CMJ21" s="84"/>
      <c r="CMK21" s="84"/>
      <c r="CML21" s="84"/>
      <c r="CMM21" s="84"/>
      <c r="CMN21" s="84"/>
      <c r="CMO21" s="84"/>
      <c r="CMP21" s="84"/>
      <c r="CMQ21" s="84"/>
      <c r="CMR21" s="84"/>
      <c r="CMS21" s="84"/>
      <c r="CMT21" s="84"/>
      <c r="CMU21" s="84"/>
      <c r="CMV21" s="84"/>
      <c r="CMW21" s="84"/>
      <c r="CMX21" s="84"/>
      <c r="CMY21" s="84"/>
      <c r="CMZ21" s="84"/>
      <c r="CNA21" s="84"/>
      <c r="CNB21" s="84"/>
      <c r="CNC21" s="84"/>
      <c r="CND21" s="84"/>
      <c r="CNE21" s="84"/>
      <c r="CNF21" s="84"/>
      <c r="CNG21" s="84"/>
      <c r="CNH21" s="84"/>
      <c r="CNI21" s="84"/>
      <c r="CNJ21" s="84"/>
      <c r="CNK21" s="84"/>
      <c r="CNL21" s="84"/>
      <c r="CNM21" s="84"/>
      <c r="CNN21" s="84"/>
      <c r="CNO21" s="84"/>
      <c r="CNP21" s="84"/>
      <c r="CNQ21" s="84"/>
      <c r="CNR21" s="84"/>
      <c r="CNS21" s="84"/>
      <c r="CNT21" s="84"/>
      <c r="CNU21" s="84"/>
      <c r="CNV21" s="84"/>
      <c r="CNW21" s="84"/>
      <c r="CNX21" s="84"/>
      <c r="CNY21" s="84"/>
      <c r="CNZ21" s="84"/>
      <c r="COA21" s="84"/>
      <c r="COB21" s="84"/>
      <c r="COC21" s="84"/>
      <c r="COD21" s="84"/>
      <c r="COE21" s="84"/>
      <c r="COF21" s="84"/>
      <c r="COG21" s="84"/>
      <c r="COH21" s="84"/>
      <c r="COI21" s="84"/>
      <c r="COJ21" s="84"/>
      <c r="COK21" s="84"/>
      <c r="COL21" s="84"/>
      <c r="COM21" s="84"/>
      <c r="CON21" s="84"/>
      <c r="COO21" s="84"/>
      <c r="COP21" s="84"/>
      <c r="COQ21" s="84"/>
      <c r="COR21" s="84"/>
      <c r="COS21" s="84"/>
      <c r="COT21" s="84"/>
      <c r="COU21" s="84"/>
      <c r="COV21" s="84"/>
      <c r="COW21" s="84"/>
      <c r="COX21" s="84"/>
      <c r="COY21" s="84"/>
      <c r="COZ21" s="84"/>
      <c r="CPA21" s="84"/>
      <c r="CPB21" s="84"/>
      <c r="CPC21" s="84"/>
      <c r="CPD21" s="84"/>
      <c r="CPE21" s="84"/>
      <c r="CPF21" s="84"/>
      <c r="CPG21" s="84"/>
      <c r="CPH21" s="84"/>
      <c r="CPI21" s="84"/>
      <c r="CPJ21" s="84"/>
      <c r="CPK21" s="84"/>
      <c r="CPL21" s="84"/>
      <c r="CPM21" s="84"/>
      <c r="CPN21" s="84"/>
      <c r="CPO21" s="84"/>
      <c r="CPP21" s="84"/>
      <c r="CPQ21" s="84"/>
      <c r="CPR21" s="84"/>
      <c r="CPS21" s="84"/>
      <c r="CPT21" s="84"/>
      <c r="CPU21" s="84"/>
      <c r="CPV21" s="84"/>
      <c r="CPW21" s="84"/>
      <c r="CPX21" s="84"/>
      <c r="CPY21" s="84"/>
      <c r="CPZ21" s="84"/>
      <c r="CQA21" s="84"/>
      <c r="CQB21" s="84"/>
      <c r="CQC21" s="84"/>
      <c r="CQD21" s="84"/>
      <c r="CQE21" s="84"/>
      <c r="CQF21" s="84"/>
      <c r="CQG21" s="84"/>
      <c r="CQH21" s="84"/>
      <c r="CQI21" s="84"/>
      <c r="CQJ21" s="84"/>
      <c r="CQK21" s="84"/>
      <c r="CQL21" s="84"/>
      <c r="CQM21" s="84"/>
      <c r="CQN21" s="84"/>
      <c r="CQO21" s="84"/>
      <c r="CQP21" s="84"/>
      <c r="CQQ21" s="84"/>
      <c r="CQR21" s="84"/>
      <c r="CQS21" s="84"/>
      <c r="CQT21" s="84"/>
      <c r="CQU21" s="84"/>
      <c r="CQV21" s="84"/>
      <c r="CQW21" s="84"/>
      <c r="CQX21" s="84"/>
      <c r="CQY21" s="84"/>
      <c r="CQZ21" s="84"/>
      <c r="CRA21" s="84"/>
      <c r="CRB21" s="84"/>
      <c r="CRC21" s="84"/>
      <c r="CRD21" s="84"/>
      <c r="CRE21" s="84"/>
      <c r="CRF21" s="84"/>
      <c r="CRG21" s="84"/>
      <c r="CRH21" s="84"/>
      <c r="CRI21" s="84"/>
      <c r="CRJ21" s="84"/>
      <c r="CRK21" s="84"/>
      <c r="CRL21" s="84"/>
      <c r="CRM21" s="84"/>
      <c r="CRN21" s="84"/>
      <c r="CRO21" s="84"/>
      <c r="CRP21" s="84"/>
      <c r="CRQ21" s="84"/>
      <c r="CRR21" s="84"/>
      <c r="CRS21" s="84"/>
      <c r="CRT21" s="84"/>
      <c r="CRU21" s="84"/>
      <c r="CRV21" s="84"/>
      <c r="CRW21" s="84"/>
      <c r="CRX21" s="84"/>
      <c r="CRY21" s="84"/>
      <c r="CRZ21" s="84"/>
      <c r="CSA21" s="84"/>
      <c r="CSB21" s="84"/>
      <c r="CSC21" s="84"/>
      <c r="CSD21" s="84"/>
      <c r="CSE21" s="84"/>
      <c r="CSF21" s="84"/>
      <c r="CSG21" s="84"/>
      <c r="CSH21" s="84"/>
      <c r="CSI21" s="84"/>
      <c r="CSJ21" s="84"/>
      <c r="CSK21" s="84"/>
      <c r="CSL21" s="84"/>
      <c r="CSM21" s="84"/>
      <c r="CSN21" s="84"/>
      <c r="CSO21" s="84"/>
      <c r="CSP21" s="84"/>
      <c r="CSQ21" s="84"/>
      <c r="CSR21" s="84"/>
      <c r="CSS21" s="84"/>
      <c r="CST21" s="84"/>
      <c r="CSU21" s="84"/>
      <c r="CSV21" s="84"/>
      <c r="CSW21" s="84"/>
      <c r="CSX21" s="84"/>
      <c r="CSY21" s="84"/>
      <c r="CSZ21" s="84"/>
      <c r="CTA21" s="84"/>
      <c r="CTB21" s="84"/>
      <c r="CTC21" s="84"/>
      <c r="CTD21" s="84"/>
      <c r="CTE21" s="84"/>
      <c r="CTF21" s="84"/>
      <c r="CTG21" s="84"/>
      <c r="CTH21" s="84"/>
      <c r="CTI21" s="84"/>
      <c r="CTJ21" s="84"/>
      <c r="CTK21" s="84"/>
      <c r="CTL21" s="84"/>
      <c r="CTM21" s="84"/>
      <c r="CTN21" s="84"/>
      <c r="CTO21" s="84"/>
      <c r="CTP21" s="84"/>
      <c r="CTQ21" s="84"/>
      <c r="CTR21" s="84"/>
      <c r="CTS21" s="84"/>
      <c r="CTT21" s="84"/>
      <c r="CTU21" s="84"/>
      <c r="CTV21" s="84"/>
      <c r="CTW21" s="84"/>
      <c r="CTX21" s="84"/>
      <c r="CTY21" s="84"/>
      <c r="CTZ21" s="84"/>
      <c r="CUA21" s="84"/>
      <c r="CUB21" s="84"/>
      <c r="CUC21" s="84"/>
      <c r="CUD21" s="84"/>
      <c r="CUE21" s="84"/>
      <c r="CUF21" s="84"/>
      <c r="CUG21" s="84"/>
      <c r="CUH21" s="84"/>
      <c r="CUI21" s="84"/>
      <c r="CUJ21" s="84"/>
      <c r="CUK21" s="84"/>
      <c r="CUL21" s="84"/>
      <c r="CUM21" s="84"/>
      <c r="CUN21" s="84"/>
      <c r="CUO21" s="84"/>
      <c r="CUP21" s="84"/>
      <c r="CUQ21" s="84"/>
      <c r="CUR21" s="84"/>
      <c r="CUS21" s="84"/>
      <c r="CUT21" s="84"/>
      <c r="CUU21" s="84"/>
      <c r="CUV21" s="84"/>
      <c r="CUW21" s="84"/>
      <c r="CUX21" s="84"/>
      <c r="CUY21" s="84"/>
      <c r="CUZ21" s="84"/>
      <c r="CVA21" s="84"/>
      <c r="CVB21" s="84"/>
      <c r="CVC21" s="84"/>
      <c r="CVD21" s="84"/>
      <c r="CVE21" s="84"/>
      <c r="CVF21" s="84"/>
      <c r="CVG21" s="84"/>
      <c r="CVH21" s="84"/>
      <c r="CVI21" s="84"/>
      <c r="CVJ21" s="84"/>
      <c r="CVK21" s="84"/>
      <c r="CVL21" s="84"/>
      <c r="CVM21" s="84"/>
      <c r="CVN21" s="84"/>
      <c r="CVO21" s="84"/>
      <c r="CVP21" s="84"/>
      <c r="CVQ21" s="84"/>
      <c r="CVR21" s="84"/>
      <c r="CVS21" s="84"/>
      <c r="CVT21" s="84"/>
      <c r="CVU21" s="84"/>
      <c r="CVV21" s="84"/>
      <c r="CVW21" s="84"/>
      <c r="CVX21" s="84"/>
      <c r="CVY21" s="84"/>
      <c r="CVZ21" s="84"/>
      <c r="CWA21" s="84"/>
      <c r="CWB21" s="84"/>
      <c r="CWC21" s="84"/>
      <c r="CWD21" s="84"/>
      <c r="CWE21" s="84"/>
      <c r="CWF21" s="84"/>
      <c r="CWG21" s="84"/>
      <c r="CWH21" s="84"/>
      <c r="CWI21" s="84"/>
      <c r="CWJ21" s="84"/>
      <c r="CWK21" s="84"/>
      <c r="CWL21" s="84"/>
      <c r="CWM21" s="84"/>
      <c r="CWN21" s="84"/>
      <c r="CWO21" s="84"/>
      <c r="CWP21" s="84"/>
      <c r="CWQ21" s="84"/>
      <c r="CWR21" s="84"/>
      <c r="CWS21" s="84"/>
      <c r="CWT21" s="84"/>
      <c r="CWU21" s="84"/>
      <c r="CWV21" s="84"/>
      <c r="CWW21" s="84"/>
      <c r="CWX21" s="84"/>
      <c r="CWY21" s="84"/>
      <c r="CWZ21" s="84"/>
      <c r="CXA21" s="84"/>
      <c r="CXB21" s="84"/>
      <c r="CXC21" s="84"/>
      <c r="CXD21" s="84"/>
      <c r="CXE21" s="84"/>
      <c r="CXF21" s="84"/>
      <c r="CXG21" s="84"/>
      <c r="CXH21" s="84"/>
      <c r="CXI21" s="84"/>
      <c r="CXJ21" s="84"/>
      <c r="CXK21" s="84"/>
      <c r="CXL21" s="84"/>
      <c r="CXM21" s="84"/>
      <c r="CXN21" s="84"/>
      <c r="CXO21" s="84"/>
      <c r="CXP21" s="84"/>
      <c r="CXQ21" s="84"/>
      <c r="CXR21" s="84"/>
      <c r="CXS21" s="84"/>
      <c r="CXT21" s="84"/>
      <c r="CXU21" s="84"/>
      <c r="CXV21" s="84"/>
      <c r="CXW21" s="84"/>
      <c r="CXX21" s="84"/>
      <c r="CXY21" s="84"/>
      <c r="CXZ21" s="84"/>
      <c r="CYA21" s="84"/>
      <c r="CYB21" s="84"/>
      <c r="CYC21" s="84"/>
      <c r="CYD21" s="84"/>
      <c r="CYE21" s="84"/>
      <c r="CYF21" s="84"/>
      <c r="CYG21" s="84"/>
      <c r="CYH21" s="84"/>
      <c r="CYI21" s="84"/>
      <c r="CYJ21" s="84"/>
      <c r="CYK21" s="84"/>
      <c r="CYL21" s="84"/>
      <c r="CYM21" s="84"/>
      <c r="CYN21" s="84"/>
      <c r="CYO21" s="84"/>
      <c r="CYP21" s="84"/>
      <c r="CYQ21" s="84"/>
      <c r="CYR21" s="84"/>
      <c r="CYS21" s="84"/>
      <c r="CYT21" s="84"/>
      <c r="CYU21" s="84"/>
      <c r="CYV21" s="84"/>
      <c r="CYW21" s="84"/>
      <c r="CYX21" s="84"/>
      <c r="CYY21" s="84"/>
      <c r="CYZ21" s="84"/>
      <c r="CZA21" s="84"/>
      <c r="CZB21" s="84"/>
      <c r="CZC21" s="84"/>
      <c r="CZD21" s="84"/>
      <c r="CZE21" s="84"/>
      <c r="CZF21" s="84"/>
      <c r="CZG21" s="84"/>
      <c r="CZH21" s="84"/>
      <c r="CZI21" s="84"/>
      <c r="CZJ21" s="84"/>
      <c r="CZK21" s="84"/>
      <c r="CZL21" s="84"/>
      <c r="CZM21" s="84"/>
      <c r="CZN21" s="84"/>
      <c r="CZO21" s="84"/>
      <c r="CZP21" s="84"/>
      <c r="CZQ21" s="84"/>
      <c r="CZR21" s="84"/>
      <c r="CZS21" s="84"/>
      <c r="CZT21" s="84"/>
      <c r="CZU21" s="84"/>
      <c r="CZV21" s="84"/>
      <c r="CZW21" s="84"/>
      <c r="CZX21" s="84"/>
      <c r="CZY21" s="84"/>
      <c r="CZZ21" s="84"/>
      <c r="DAA21" s="84"/>
      <c r="DAB21" s="84"/>
      <c r="DAC21" s="84"/>
      <c r="DAD21" s="84"/>
      <c r="DAE21" s="84"/>
      <c r="DAF21" s="84"/>
      <c r="DAG21" s="84"/>
      <c r="DAH21" s="84"/>
      <c r="DAI21" s="84"/>
      <c r="DAJ21" s="84"/>
      <c r="DAK21" s="84"/>
      <c r="DAL21" s="84"/>
      <c r="DAM21" s="84"/>
      <c r="DAN21" s="84"/>
      <c r="DAO21" s="84"/>
      <c r="DAP21" s="84"/>
      <c r="DAQ21" s="84"/>
      <c r="DAR21" s="84"/>
      <c r="DAS21" s="84"/>
      <c r="DAT21" s="84"/>
      <c r="DAU21" s="84"/>
      <c r="DAV21" s="84"/>
      <c r="DAW21" s="84"/>
      <c r="DAX21" s="84"/>
      <c r="DAY21" s="84"/>
      <c r="DAZ21" s="84"/>
      <c r="DBA21" s="84"/>
      <c r="DBB21" s="84"/>
      <c r="DBC21" s="84"/>
      <c r="DBD21" s="84"/>
      <c r="DBE21" s="84"/>
      <c r="DBF21" s="84"/>
      <c r="DBG21" s="84"/>
      <c r="DBH21" s="84"/>
      <c r="DBI21" s="84"/>
      <c r="DBJ21" s="84"/>
      <c r="DBK21" s="84"/>
      <c r="DBL21" s="84"/>
      <c r="DBM21" s="84"/>
      <c r="DBN21" s="84"/>
      <c r="DBO21" s="84"/>
      <c r="DBP21" s="84"/>
      <c r="DBQ21" s="84"/>
      <c r="DBR21" s="84"/>
      <c r="DBS21" s="84"/>
      <c r="DBT21" s="84"/>
      <c r="DBU21" s="84"/>
      <c r="DBV21" s="84"/>
      <c r="DBW21" s="84"/>
      <c r="DBX21" s="84"/>
      <c r="DBY21" s="84"/>
      <c r="DBZ21" s="84"/>
      <c r="DCA21" s="84"/>
      <c r="DCB21" s="84"/>
      <c r="DCC21" s="84"/>
      <c r="DCD21" s="84"/>
      <c r="DCE21" s="84"/>
      <c r="DCF21" s="84"/>
      <c r="DCG21" s="84"/>
      <c r="DCH21" s="84"/>
      <c r="DCI21" s="84"/>
      <c r="DCJ21" s="84"/>
      <c r="DCK21" s="84"/>
      <c r="DCL21" s="84"/>
      <c r="DCM21" s="84"/>
      <c r="DCN21" s="84"/>
      <c r="DCO21" s="84"/>
      <c r="DCP21" s="84"/>
      <c r="DCQ21" s="84"/>
      <c r="DCR21" s="84"/>
      <c r="DCS21" s="84"/>
      <c r="DCT21" s="84"/>
      <c r="DCU21" s="84"/>
      <c r="DCV21" s="84"/>
      <c r="DCW21" s="84"/>
      <c r="DCX21" s="84"/>
      <c r="DCY21" s="84"/>
      <c r="DCZ21" s="84"/>
      <c r="DDA21" s="84"/>
      <c r="DDB21" s="84"/>
      <c r="DDC21" s="84"/>
      <c r="DDD21" s="84"/>
      <c r="DDE21" s="84"/>
      <c r="DDF21" s="84"/>
      <c r="DDG21" s="84"/>
      <c r="DDH21" s="84"/>
      <c r="DDI21" s="84"/>
      <c r="DDJ21" s="84"/>
      <c r="DDK21" s="84"/>
      <c r="DDL21" s="84"/>
      <c r="DDM21" s="84"/>
      <c r="DDN21" s="84"/>
      <c r="DDO21" s="84"/>
      <c r="DDP21" s="84"/>
      <c r="DDQ21" s="84"/>
      <c r="DDR21" s="84"/>
      <c r="DDS21" s="84"/>
      <c r="DDT21" s="84"/>
      <c r="DDU21" s="84"/>
      <c r="DDV21" s="84"/>
      <c r="DDW21" s="84"/>
      <c r="DDX21" s="84"/>
      <c r="DDY21" s="84"/>
      <c r="DDZ21" s="84"/>
      <c r="DEA21" s="84"/>
      <c r="DEB21" s="84"/>
      <c r="DEC21" s="84"/>
      <c r="DED21" s="84"/>
      <c r="DEE21" s="84"/>
      <c r="DEF21" s="84"/>
      <c r="DEG21" s="84"/>
      <c r="DEH21" s="84"/>
      <c r="DEI21" s="84"/>
      <c r="DEJ21" s="84"/>
      <c r="DEK21" s="84"/>
      <c r="DEL21" s="84"/>
      <c r="DEM21" s="84"/>
      <c r="DEN21" s="84"/>
      <c r="DEO21" s="84"/>
      <c r="DEP21" s="84"/>
      <c r="DEQ21" s="84"/>
      <c r="DER21" s="84"/>
      <c r="DES21" s="84"/>
      <c r="DET21" s="84"/>
      <c r="DEU21" s="84"/>
      <c r="DEV21" s="84"/>
      <c r="DEW21" s="84"/>
      <c r="DEX21" s="84"/>
      <c r="DEY21" s="84"/>
      <c r="DEZ21" s="84"/>
      <c r="DFA21" s="84"/>
      <c r="DFB21" s="84"/>
      <c r="DFC21" s="84"/>
      <c r="DFD21" s="84"/>
      <c r="DFE21" s="84"/>
      <c r="DFF21" s="84"/>
      <c r="DFG21" s="84"/>
      <c r="DFH21" s="84"/>
      <c r="DFI21" s="84"/>
      <c r="DFJ21" s="84"/>
      <c r="DFK21" s="84"/>
      <c r="DFL21" s="84"/>
      <c r="DFM21" s="84"/>
      <c r="DFN21" s="84"/>
      <c r="DFO21" s="84"/>
      <c r="DFP21" s="84"/>
      <c r="DFQ21" s="84"/>
      <c r="DFR21" s="84"/>
      <c r="DFS21" s="84"/>
      <c r="DFT21" s="84"/>
      <c r="DFU21" s="84"/>
      <c r="DFV21" s="84"/>
      <c r="DFW21" s="84"/>
      <c r="DFX21" s="84"/>
      <c r="DFY21" s="84"/>
      <c r="DFZ21" s="84"/>
      <c r="DGA21" s="84"/>
      <c r="DGB21" s="84"/>
      <c r="DGC21" s="84"/>
      <c r="DGD21" s="84"/>
      <c r="DGE21" s="84"/>
      <c r="DGF21" s="84"/>
      <c r="DGG21" s="84"/>
      <c r="DGH21" s="84"/>
      <c r="DGI21" s="84"/>
      <c r="DGJ21" s="84"/>
      <c r="DGK21" s="84"/>
      <c r="DGL21" s="84"/>
      <c r="DGM21" s="84"/>
      <c r="DGN21" s="84"/>
      <c r="DGO21" s="84"/>
      <c r="DGP21" s="84"/>
      <c r="DGQ21" s="84"/>
      <c r="DGR21" s="84"/>
      <c r="DGS21" s="84"/>
      <c r="DGT21" s="84"/>
      <c r="DGU21" s="84"/>
      <c r="DGV21" s="84"/>
      <c r="DGW21" s="84"/>
      <c r="DGX21" s="84"/>
      <c r="DGY21" s="84"/>
      <c r="DGZ21" s="84"/>
      <c r="DHA21" s="84"/>
      <c r="DHB21" s="84"/>
      <c r="DHC21" s="84"/>
      <c r="DHD21" s="84"/>
      <c r="DHE21" s="84"/>
      <c r="DHF21" s="84"/>
      <c r="DHG21" s="84"/>
      <c r="DHH21" s="84"/>
      <c r="DHI21" s="84"/>
      <c r="DHJ21" s="84"/>
      <c r="DHK21" s="84"/>
      <c r="DHL21" s="84"/>
      <c r="DHM21" s="84"/>
      <c r="DHN21" s="84"/>
      <c r="DHO21" s="84"/>
      <c r="DHP21" s="84"/>
      <c r="DHQ21" s="84"/>
      <c r="DHR21" s="84"/>
      <c r="DHS21" s="84"/>
      <c r="DHT21" s="84"/>
      <c r="DHU21" s="84"/>
      <c r="DHV21" s="84"/>
      <c r="DHW21" s="84"/>
      <c r="DHX21" s="84"/>
      <c r="DHY21" s="84"/>
      <c r="DHZ21" s="84"/>
      <c r="DIA21" s="84"/>
      <c r="DIB21" s="84"/>
      <c r="DIC21" s="84"/>
      <c r="DID21" s="84"/>
      <c r="DIE21" s="84"/>
      <c r="DIF21" s="84"/>
      <c r="DIG21" s="84"/>
      <c r="DIH21" s="84"/>
      <c r="DII21" s="84"/>
      <c r="DIJ21" s="84"/>
      <c r="DIK21" s="84"/>
      <c r="DIL21" s="84"/>
      <c r="DIM21" s="84"/>
      <c r="DIN21" s="84"/>
      <c r="DIO21" s="84"/>
      <c r="DIP21" s="84"/>
      <c r="DIQ21" s="84"/>
      <c r="DIR21" s="84"/>
      <c r="DIS21" s="84"/>
      <c r="DIT21" s="84"/>
      <c r="DIU21" s="84"/>
      <c r="DIV21" s="84"/>
      <c r="DIW21" s="84"/>
      <c r="DIX21" s="84"/>
      <c r="DIY21" s="84"/>
      <c r="DIZ21" s="84"/>
      <c r="DJA21" s="84"/>
      <c r="DJB21" s="84"/>
      <c r="DJC21" s="84"/>
      <c r="DJD21" s="84"/>
      <c r="DJE21" s="84"/>
      <c r="DJF21" s="84"/>
      <c r="DJG21" s="84"/>
      <c r="DJH21" s="84"/>
      <c r="DJI21" s="84"/>
      <c r="DJJ21" s="84"/>
      <c r="DJK21" s="84"/>
      <c r="DJL21" s="84"/>
      <c r="DJM21" s="84"/>
      <c r="DJN21" s="84"/>
      <c r="DJO21" s="84"/>
      <c r="DJP21" s="84"/>
      <c r="DJQ21" s="84"/>
      <c r="DJR21" s="84"/>
      <c r="DJS21" s="84"/>
      <c r="DJT21" s="84"/>
      <c r="DJU21" s="84"/>
      <c r="DJV21" s="84"/>
      <c r="DJW21" s="84"/>
      <c r="DJX21" s="84"/>
      <c r="DJY21" s="84"/>
      <c r="DJZ21" s="84"/>
      <c r="DKA21" s="84"/>
      <c r="DKB21" s="84"/>
      <c r="DKC21" s="84"/>
      <c r="DKD21" s="84"/>
      <c r="DKE21" s="84"/>
      <c r="DKF21" s="84"/>
      <c r="DKG21" s="84"/>
      <c r="DKH21" s="84"/>
      <c r="DKI21" s="84"/>
      <c r="DKJ21" s="84"/>
      <c r="DKK21" s="84"/>
      <c r="DKL21" s="84"/>
      <c r="DKM21" s="84"/>
      <c r="DKN21" s="84"/>
      <c r="DKO21" s="84"/>
      <c r="DKP21" s="84"/>
      <c r="DKQ21" s="84"/>
      <c r="DKR21" s="84"/>
      <c r="DKS21" s="84"/>
      <c r="DKT21" s="84"/>
      <c r="DKU21" s="84"/>
      <c r="DKV21" s="84"/>
      <c r="DKW21" s="84"/>
      <c r="DKX21" s="84"/>
      <c r="DKY21" s="84"/>
      <c r="DKZ21" s="84"/>
      <c r="DLA21" s="84"/>
      <c r="DLB21" s="84"/>
      <c r="DLC21" s="84"/>
      <c r="DLD21" s="84"/>
      <c r="DLE21" s="84"/>
      <c r="DLF21" s="84"/>
      <c r="DLG21" s="84"/>
      <c r="DLH21" s="84"/>
      <c r="DLI21" s="84"/>
      <c r="DLJ21" s="84"/>
      <c r="DLK21" s="84"/>
      <c r="DLL21" s="84"/>
      <c r="DLM21" s="84"/>
      <c r="DLN21" s="84"/>
      <c r="DLO21" s="84"/>
      <c r="DLP21" s="84"/>
      <c r="DLQ21" s="84"/>
      <c r="DLR21" s="84"/>
      <c r="DLS21" s="84"/>
      <c r="DLT21" s="84"/>
      <c r="DLU21" s="84"/>
      <c r="DLV21" s="84"/>
      <c r="DLW21" s="84"/>
      <c r="DLX21" s="84"/>
      <c r="DLY21" s="84"/>
      <c r="DLZ21" s="84"/>
      <c r="DMA21" s="84"/>
      <c r="DMB21" s="84"/>
      <c r="DMC21" s="84"/>
      <c r="DMD21" s="84"/>
      <c r="DME21" s="84"/>
      <c r="DMF21" s="84"/>
      <c r="DMG21" s="84"/>
      <c r="DMH21" s="84"/>
      <c r="DMI21" s="84"/>
      <c r="DMJ21" s="84"/>
      <c r="DMK21" s="84"/>
      <c r="DML21" s="84"/>
      <c r="DMM21" s="84"/>
      <c r="DMN21" s="84"/>
      <c r="DMO21" s="84"/>
      <c r="DMP21" s="84"/>
      <c r="DMQ21" s="84"/>
      <c r="DMR21" s="84"/>
      <c r="DMS21" s="84"/>
      <c r="DMT21" s="84"/>
      <c r="DMU21" s="84"/>
      <c r="DMV21" s="84"/>
      <c r="DMW21" s="84"/>
      <c r="DMX21" s="84"/>
      <c r="DMY21" s="84"/>
      <c r="DMZ21" s="84"/>
      <c r="DNA21" s="84"/>
      <c r="DNB21" s="84"/>
      <c r="DNC21" s="84"/>
      <c r="DND21" s="84"/>
      <c r="DNE21" s="84"/>
      <c r="DNF21" s="84"/>
      <c r="DNG21" s="84"/>
      <c r="DNH21" s="84"/>
      <c r="DNI21" s="84"/>
      <c r="DNJ21" s="84"/>
      <c r="DNK21" s="84"/>
      <c r="DNL21" s="84"/>
      <c r="DNM21" s="84"/>
      <c r="DNN21" s="84"/>
      <c r="DNO21" s="84"/>
      <c r="DNP21" s="84"/>
      <c r="DNQ21" s="84"/>
      <c r="DNR21" s="84"/>
      <c r="DNS21" s="84"/>
      <c r="DNT21" s="84"/>
      <c r="DNU21" s="84"/>
      <c r="DNV21" s="84"/>
      <c r="DNW21" s="84"/>
      <c r="DNX21" s="84"/>
      <c r="DNY21" s="84"/>
      <c r="DNZ21" s="84"/>
      <c r="DOA21" s="84"/>
      <c r="DOB21" s="84"/>
      <c r="DOC21" s="84"/>
      <c r="DOD21" s="84"/>
      <c r="DOE21" s="84"/>
      <c r="DOF21" s="84"/>
      <c r="DOG21" s="84"/>
      <c r="DOH21" s="84"/>
      <c r="DOI21" s="84"/>
      <c r="DOJ21" s="84"/>
      <c r="DOK21" s="84"/>
      <c r="DOL21" s="84"/>
      <c r="DOM21" s="84"/>
      <c r="DON21" s="84"/>
      <c r="DOO21" s="84"/>
      <c r="DOP21" s="84"/>
      <c r="DOQ21" s="84"/>
      <c r="DOR21" s="84"/>
      <c r="DOS21" s="84"/>
      <c r="DOT21" s="84"/>
      <c r="DOU21" s="84"/>
      <c r="DOV21" s="84"/>
      <c r="DOW21" s="84"/>
      <c r="DOX21" s="84"/>
      <c r="DOY21" s="84"/>
      <c r="DOZ21" s="84"/>
      <c r="DPA21" s="84"/>
      <c r="DPB21" s="84"/>
      <c r="DPC21" s="84"/>
      <c r="DPD21" s="84"/>
      <c r="DPE21" s="84"/>
      <c r="DPF21" s="84"/>
      <c r="DPG21" s="84"/>
      <c r="DPH21" s="84"/>
      <c r="DPI21" s="84"/>
      <c r="DPJ21" s="84"/>
      <c r="DPK21" s="84"/>
      <c r="DPL21" s="84"/>
      <c r="DPM21" s="84"/>
      <c r="DPN21" s="84"/>
      <c r="DPO21" s="84"/>
      <c r="DPP21" s="84"/>
      <c r="DPQ21" s="84"/>
      <c r="DPR21" s="84"/>
      <c r="DPS21" s="84"/>
      <c r="DPT21" s="84"/>
      <c r="DPU21" s="84"/>
      <c r="DPV21" s="84"/>
      <c r="DPW21" s="84"/>
      <c r="DPX21" s="84"/>
      <c r="DPY21" s="84"/>
      <c r="DPZ21" s="84"/>
      <c r="DQA21" s="84"/>
      <c r="DQB21" s="84"/>
      <c r="DQC21" s="84"/>
      <c r="DQD21" s="84"/>
      <c r="DQE21" s="84"/>
      <c r="DQF21" s="84"/>
      <c r="DQG21" s="84"/>
      <c r="DQH21" s="84"/>
      <c r="DQI21" s="84"/>
      <c r="DQJ21" s="84"/>
      <c r="DQK21" s="84"/>
      <c r="DQL21" s="84"/>
      <c r="DQM21" s="84"/>
      <c r="DQN21" s="84"/>
      <c r="DQO21" s="84"/>
      <c r="DQP21" s="84"/>
      <c r="DQQ21" s="84"/>
      <c r="DQR21" s="84"/>
      <c r="DQS21" s="84"/>
      <c r="DQT21" s="84"/>
      <c r="DQU21" s="84"/>
      <c r="DQV21" s="84"/>
      <c r="DQW21" s="84"/>
      <c r="DQX21" s="84"/>
      <c r="DQY21" s="84"/>
      <c r="DQZ21" s="84"/>
      <c r="DRA21" s="84"/>
      <c r="DRB21" s="84"/>
      <c r="DRC21" s="84"/>
      <c r="DRD21" s="84"/>
      <c r="DRE21" s="84"/>
      <c r="DRF21" s="84"/>
      <c r="DRG21" s="84"/>
      <c r="DRH21" s="84"/>
      <c r="DRI21" s="84"/>
      <c r="DRJ21" s="84"/>
      <c r="DRK21" s="84"/>
      <c r="DRL21" s="84"/>
      <c r="DRM21" s="84"/>
      <c r="DRN21" s="84"/>
      <c r="DRO21" s="84"/>
      <c r="DRP21" s="84"/>
      <c r="DRQ21" s="84"/>
      <c r="DRR21" s="84"/>
      <c r="DRS21" s="84"/>
      <c r="DRT21" s="84"/>
      <c r="DRU21" s="84"/>
      <c r="DRV21" s="84"/>
      <c r="DRW21" s="84"/>
      <c r="DRX21" s="84"/>
      <c r="DRY21" s="84"/>
      <c r="DRZ21" s="84"/>
      <c r="DSA21" s="84"/>
      <c r="DSB21" s="84"/>
      <c r="DSC21" s="84"/>
      <c r="DSD21" s="84"/>
      <c r="DSE21" s="84"/>
      <c r="DSF21" s="84"/>
      <c r="DSG21" s="84"/>
      <c r="DSH21" s="84"/>
      <c r="DSI21" s="84"/>
      <c r="DSJ21" s="84"/>
      <c r="DSK21" s="84"/>
      <c r="DSL21" s="84"/>
      <c r="DSM21" s="84"/>
      <c r="DSN21" s="84"/>
      <c r="DSO21" s="84"/>
      <c r="DSP21" s="84"/>
      <c r="DSQ21" s="84"/>
      <c r="DSR21" s="84"/>
      <c r="DSS21" s="84"/>
      <c r="DST21" s="84"/>
      <c r="DSU21" s="84"/>
      <c r="DSV21" s="84"/>
      <c r="DSW21" s="84"/>
      <c r="DSX21" s="84"/>
      <c r="DSY21" s="84"/>
      <c r="DSZ21" s="84"/>
      <c r="DTA21" s="84"/>
      <c r="DTB21" s="84"/>
      <c r="DTC21" s="84"/>
      <c r="DTD21" s="84"/>
      <c r="DTE21" s="84"/>
      <c r="DTF21" s="84"/>
      <c r="DTG21" s="84"/>
      <c r="DTH21" s="84"/>
      <c r="DTI21" s="84"/>
      <c r="DTJ21" s="84"/>
      <c r="DTK21" s="84"/>
      <c r="DTL21" s="84"/>
      <c r="DTM21" s="84"/>
      <c r="DTN21" s="84"/>
      <c r="DTO21" s="84"/>
      <c r="DTP21" s="84"/>
      <c r="DTQ21" s="84"/>
      <c r="DTR21" s="84"/>
      <c r="DTS21" s="84"/>
      <c r="DTT21" s="84"/>
      <c r="DTU21" s="84"/>
      <c r="DTV21" s="84"/>
      <c r="DTW21" s="84"/>
      <c r="DTX21" s="84"/>
      <c r="DTY21" s="84"/>
      <c r="DTZ21" s="84"/>
      <c r="DUA21" s="84"/>
      <c r="DUB21" s="84"/>
      <c r="DUC21" s="84"/>
      <c r="DUD21" s="84"/>
      <c r="DUE21" s="84"/>
      <c r="DUF21" s="84"/>
      <c r="DUG21" s="84"/>
      <c r="DUH21" s="84"/>
      <c r="DUI21" s="84"/>
      <c r="DUJ21" s="84"/>
      <c r="DUK21" s="84"/>
      <c r="DUL21" s="84"/>
      <c r="DUM21" s="84"/>
      <c r="DUN21" s="84"/>
      <c r="DUO21" s="84"/>
      <c r="DUP21" s="84"/>
      <c r="DUQ21" s="84"/>
      <c r="DUR21" s="84"/>
      <c r="DUS21" s="84"/>
      <c r="DUT21" s="84"/>
      <c r="DUU21" s="84"/>
      <c r="DUV21" s="84"/>
      <c r="DUW21" s="84"/>
      <c r="DUX21" s="84"/>
      <c r="DUY21" s="84"/>
      <c r="DUZ21" s="84"/>
      <c r="DVA21" s="84"/>
      <c r="DVB21" s="84"/>
      <c r="DVC21" s="84"/>
      <c r="DVD21" s="84"/>
      <c r="DVE21" s="84"/>
      <c r="DVF21" s="84"/>
      <c r="DVG21" s="84"/>
      <c r="DVH21" s="84"/>
      <c r="DVI21" s="84"/>
      <c r="DVJ21" s="84"/>
      <c r="DVK21" s="84"/>
      <c r="DVL21" s="84"/>
      <c r="DVM21" s="84"/>
      <c r="DVN21" s="84"/>
      <c r="DVO21" s="84"/>
      <c r="DVP21" s="84"/>
      <c r="DVQ21" s="84"/>
      <c r="DVR21" s="84"/>
      <c r="DVS21" s="84"/>
      <c r="DVT21" s="84"/>
      <c r="DVU21" s="84"/>
      <c r="DVV21" s="84"/>
      <c r="DVW21" s="84"/>
      <c r="DVX21" s="84"/>
      <c r="DVY21" s="84"/>
      <c r="DVZ21" s="84"/>
      <c r="DWA21" s="84"/>
      <c r="DWB21" s="84"/>
      <c r="DWC21" s="84"/>
      <c r="DWD21" s="84"/>
      <c r="DWE21" s="84"/>
      <c r="DWF21" s="84"/>
      <c r="DWG21" s="84"/>
      <c r="DWH21" s="84"/>
      <c r="DWI21" s="84"/>
      <c r="DWJ21" s="84"/>
      <c r="DWK21" s="84"/>
      <c r="DWL21" s="84"/>
      <c r="DWM21" s="84"/>
      <c r="DWN21" s="84"/>
      <c r="DWO21" s="84"/>
      <c r="DWP21" s="84"/>
      <c r="DWQ21" s="84"/>
      <c r="DWR21" s="84"/>
      <c r="DWS21" s="84"/>
      <c r="DWT21" s="84"/>
      <c r="DWU21" s="84"/>
      <c r="DWV21" s="84"/>
      <c r="DWW21" s="84"/>
      <c r="DWX21" s="84"/>
      <c r="DWY21" s="84"/>
      <c r="DWZ21" s="84"/>
      <c r="DXA21" s="84"/>
      <c r="DXB21" s="84"/>
      <c r="DXC21" s="84"/>
      <c r="DXD21" s="84"/>
      <c r="DXE21" s="84"/>
      <c r="DXF21" s="84"/>
      <c r="DXG21" s="84"/>
      <c r="DXH21" s="84"/>
      <c r="DXI21" s="84"/>
      <c r="DXJ21" s="84"/>
      <c r="DXK21" s="84"/>
      <c r="DXL21" s="84"/>
      <c r="DXM21" s="84"/>
      <c r="DXN21" s="84"/>
      <c r="DXO21" s="84"/>
      <c r="DXP21" s="84"/>
      <c r="DXQ21" s="84"/>
      <c r="DXR21" s="84"/>
      <c r="DXS21" s="84"/>
      <c r="DXT21" s="84"/>
      <c r="DXU21" s="84"/>
      <c r="DXV21" s="84"/>
      <c r="DXW21" s="84"/>
      <c r="DXX21" s="84"/>
      <c r="DXY21" s="84"/>
      <c r="DXZ21" s="84"/>
      <c r="DYA21" s="84"/>
      <c r="DYB21" s="84"/>
      <c r="DYC21" s="84"/>
      <c r="DYD21" s="84"/>
      <c r="DYE21" s="84"/>
      <c r="DYF21" s="84"/>
      <c r="DYG21" s="84"/>
      <c r="DYH21" s="84"/>
      <c r="DYI21" s="84"/>
      <c r="DYJ21" s="84"/>
      <c r="DYK21" s="84"/>
      <c r="DYL21" s="84"/>
      <c r="DYM21" s="84"/>
      <c r="DYN21" s="84"/>
      <c r="DYO21" s="84"/>
      <c r="DYP21" s="84"/>
      <c r="DYQ21" s="84"/>
      <c r="DYR21" s="84"/>
      <c r="DYS21" s="84"/>
      <c r="DYT21" s="84"/>
      <c r="DYU21" s="84"/>
      <c r="DYV21" s="84"/>
      <c r="DYW21" s="84"/>
      <c r="DYX21" s="84"/>
      <c r="DYY21" s="84"/>
      <c r="DYZ21" s="84"/>
      <c r="DZA21" s="84"/>
      <c r="DZB21" s="84"/>
      <c r="DZC21" s="84"/>
      <c r="DZD21" s="84"/>
      <c r="DZE21" s="84"/>
      <c r="DZF21" s="84"/>
      <c r="DZG21" s="84"/>
      <c r="DZH21" s="84"/>
      <c r="DZI21" s="84"/>
      <c r="DZJ21" s="84"/>
      <c r="DZK21" s="84"/>
      <c r="DZL21" s="84"/>
      <c r="DZM21" s="84"/>
      <c r="DZN21" s="84"/>
      <c r="DZO21" s="84"/>
      <c r="DZP21" s="84"/>
      <c r="DZQ21" s="84"/>
      <c r="DZR21" s="84"/>
      <c r="DZS21" s="84"/>
      <c r="DZT21" s="84"/>
      <c r="DZU21" s="84"/>
      <c r="DZV21" s="84"/>
      <c r="DZW21" s="84"/>
      <c r="DZX21" s="84"/>
      <c r="DZY21" s="84"/>
      <c r="DZZ21" s="84"/>
      <c r="EAA21" s="84"/>
      <c r="EAB21" s="84"/>
      <c r="EAC21" s="84"/>
      <c r="EAD21" s="84"/>
      <c r="EAE21" s="84"/>
      <c r="EAF21" s="84"/>
      <c r="EAG21" s="84"/>
      <c r="EAH21" s="84"/>
      <c r="EAI21" s="84"/>
      <c r="EAJ21" s="84"/>
      <c r="EAK21" s="84"/>
      <c r="EAL21" s="84"/>
      <c r="EAM21" s="84"/>
      <c r="EAN21" s="84"/>
      <c r="EAO21" s="84"/>
      <c r="EAP21" s="84"/>
      <c r="EAQ21" s="84"/>
      <c r="EAR21" s="84"/>
      <c r="EAS21" s="84"/>
      <c r="EAT21" s="84"/>
      <c r="EAU21" s="84"/>
      <c r="EAV21" s="84"/>
      <c r="EAW21" s="84"/>
      <c r="EAX21" s="84"/>
      <c r="EAY21" s="84"/>
      <c r="EAZ21" s="84"/>
      <c r="EBA21" s="84"/>
      <c r="EBB21" s="84"/>
      <c r="EBC21" s="84"/>
      <c r="EBD21" s="84"/>
      <c r="EBE21" s="84"/>
      <c r="EBF21" s="84"/>
      <c r="EBG21" s="84"/>
      <c r="EBH21" s="84"/>
      <c r="EBI21" s="84"/>
      <c r="EBJ21" s="84"/>
      <c r="EBK21" s="84"/>
      <c r="EBL21" s="84"/>
      <c r="EBM21" s="84"/>
      <c r="EBN21" s="84"/>
      <c r="EBO21" s="84"/>
      <c r="EBP21" s="84"/>
      <c r="EBQ21" s="84"/>
      <c r="EBR21" s="84"/>
      <c r="EBS21" s="84"/>
      <c r="EBT21" s="84"/>
      <c r="EBU21" s="84"/>
      <c r="EBV21" s="84"/>
      <c r="EBW21" s="84"/>
      <c r="EBX21" s="84"/>
      <c r="EBY21" s="84"/>
      <c r="EBZ21" s="84"/>
      <c r="ECA21" s="84"/>
      <c r="ECB21" s="84"/>
      <c r="ECC21" s="84"/>
      <c r="ECD21" s="84"/>
      <c r="ECE21" s="84"/>
      <c r="ECF21" s="84"/>
      <c r="ECG21" s="84"/>
      <c r="ECH21" s="84"/>
      <c r="ECI21" s="84"/>
      <c r="ECJ21" s="84"/>
      <c r="ECK21" s="84"/>
      <c r="ECL21" s="84"/>
      <c r="ECM21" s="84"/>
      <c r="ECN21" s="84"/>
      <c r="ECO21" s="84"/>
      <c r="ECP21" s="84"/>
      <c r="ECQ21" s="84"/>
      <c r="ECR21" s="84"/>
      <c r="ECS21" s="84"/>
      <c r="ECT21" s="84"/>
      <c r="ECU21" s="84"/>
      <c r="ECV21" s="84"/>
      <c r="ECW21" s="84"/>
      <c r="ECX21" s="84"/>
      <c r="ECY21" s="84"/>
      <c r="ECZ21" s="84"/>
      <c r="EDA21" s="84"/>
      <c r="EDB21" s="84"/>
      <c r="EDC21" s="84"/>
      <c r="EDD21" s="84"/>
      <c r="EDE21" s="84"/>
      <c r="EDF21" s="84"/>
      <c r="EDG21" s="84"/>
      <c r="EDH21" s="84"/>
      <c r="EDI21" s="84"/>
      <c r="EDJ21" s="84"/>
      <c r="EDK21" s="84"/>
      <c r="EDL21" s="84"/>
      <c r="EDM21" s="84"/>
      <c r="EDN21" s="84"/>
      <c r="EDO21" s="84"/>
      <c r="EDP21" s="84"/>
      <c r="EDQ21" s="84"/>
      <c r="EDR21" s="84"/>
      <c r="EDS21" s="84"/>
      <c r="EDT21" s="84"/>
      <c r="EDU21" s="84"/>
      <c r="EDV21" s="84"/>
      <c r="EDW21" s="84"/>
      <c r="EDX21" s="84"/>
      <c r="EDY21" s="84"/>
      <c r="EDZ21" s="84"/>
      <c r="EEA21" s="84"/>
      <c r="EEB21" s="84"/>
      <c r="EEC21" s="84"/>
      <c r="EED21" s="84"/>
      <c r="EEE21" s="84"/>
      <c r="EEF21" s="84"/>
      <c r="EEG21" s="84"/>
      <c r="EEH21" s="84"/>
      <c r="EEI21" s="84"/>
      <c r="EEJ21" s="84"/>
      <c r="EEK21" s="84"/>
      <c r="EEL21" s="84"/>
      <c r="EEM21" s="84"/>
      <c r="EEN21" s="84"/>
      <c r="EEO21" s="84"/>
      <c r="EEP21" s="84"/>
      <c r="EEQ21" s="84"/>
      <c r="EER21" s="84"/>
      <c r="EES21" s="84"/>
      <c r="EET21" s="84"/>
      <c r="EEU21" s="84"/>
      <c r="EEV21" s="84"/>
      <c r="EEW21" s="84"/>
      <c r="EEX21" s="84"/>
      <c r="EEY21" s="84"/>
      <c r="EEZ21" s="84"/>
      <c r="EFA21" s="84"/>
      <c r="EFB21" s="84"/>
      <c r="EFC21" s="84"/>
      <c r="EFD21" s="84"/>
      <c r="EFE21" s="84"/>
      <c r="EFF21" s="84"/>
      <c r="EFG21" s="84"/>
      <c r="EFH21" s="84"/>
      <c r="EFI21" s="84"/>
      <c r="EFJ21" s="84"/>
      <c r="EFK21" s="84"/>
      <c r="EFL21" s="84"/>
      <c r="EFM21" s="84"/>
      <c r="EFN21" s="84"/>
      <c r="EFO21" s="84"/>
      <c r="EFP21" s="84"/>
      <c r="EFQ21" s="84"/>
      <c r="EFR21" s="84"/>
      <c r="EFS21" s="84"/>
      <c r="EFT21" s="84"/>
      <c r="EFU21" s="84"/>
      <c r="EFV21" s="84"/>
      <c r="EFW21" s="84"/>
      <c r="EFX21" s="84"/>
      <c r="EFY21" s="84"/>
      <c r="EFZ21" s="84"/>
      <c r="EGA21" s="84"/>
      <c r="EGB21" s="84"/>
      <c r="EGC21" s="84"/>
      <c r="EGD21" s="84"/>
      <c r="EGE21" s="84"/>
      <c r="EGF21" s="84"/>
      <c r="EGG21" s="84"/>
      <c r="EGH21" s="84"/>
      <c r="EGI21" s="84"/>
      <c r="EGJ21" s="84"/>
      <c r="EGK21" s="84"/>
      <c r="EGL21" s="84"/>
      <c r="EGM21" s="84"/>
      <c r="EGN21" s="84"/>
      <c r="EGO21" s="84"/>
      <c r="EGP21" s="84"/>
      <c r="EGQ21" s="84"/>
      <c r="EGR21" s="84"/>
      <c r="EGS21" s="84"/>
      <c r="EGT21" s="84"/>
      <c r="EGU21" s="84"/>
      <c r="EGV21" s="84"/>
      <c r="EGW21" s="84"/>
      <c r="EGX21" s="84"/>
      <c r="EGY21" s="84"/>
      <c r="EGZ21" s="84"/>
      <c r="EHA21" s="84"/>
      <c r="EHB21" s="84"/>
      <c r="EHC21" s="84"/>
      <c r="EHD21" s="84"/>
      <c r="EHE21" s="84"/>
      <c r="EHF21" s="84"/>
      <c r="EHG21" s="84"/>
      <c r="EHH21" s="84"/>
      <c r="EHI21" s="84"/>
      <c r="EHJ21" s="84"/>
      <c r="EHK21" s="84"/>
      <c r="EHL21" s="84"/>
      <c r="EHM21" s="84"/>
      <c r="EHN21" s="84"/>
      <c r="EHO21" s="84"/>
      <c r="EHP21" s="84"/>
      <c r="EHQ21" s="84"/>
      <c r="EHR21" s="84"/>
      <c r="EHS21" s="84"/>
      <c r="EHT21" s="84"/>
      <c r="EHU21" s="84"/>
      <c r="EHV21" s="84"/>
      <c r="EHW21" s="84"/>
      <c r="EHX21" s="84"/>
      <c r="EHY21" s="84"/>
      <c r="EHZ21" s="84"/>
      <c r="EIA21" s="84"/>
      <c r="EIB21" s="84"/>
      <c r="EIC21" s="84"/>
      <c r="EID21" s="84"/>
      <c r="EIE21" s="84"/>
      <c r="EIF21" s="84"/>
      <c r="EIG21" s="84"/>
      <c r="EIH21" s="84"/>
      <c r="EII21" s="84"/>
      <c r="EIJ21" s="84"/>
      <c r="EIK21" s="84"/>
      <c r="EIL21" s="84"/>
      <c r="EIM21" s="84"/>
      <c r="EIN21" s="84"/>
      <c r="EIO21" s="84"/>
      <c r="EIP21" s="84"/>
      <c r="EIQ21" s="84"/>
      <c r="EIR21" s="84"/>
      <c r="EIS21" s="84"/>
      <c r="EIT21" s="84"/>
      <c r="EIU21" s="84"/>
      <c r="EIV21" s="84"/>
      <c r="EIW21" s="84"/>
      <c r="EIX21" s="84"/>
      <c r="EIY21" s="84"/>
      <c r="EIZ21" s="84"/>
      <c r="EJA21" s="84"/>
      <c r="EJB21" s="84"/>
      <c r="EJC21" s="84"/>
      <c r="EJD21" s="84"/>
      <c r="EJE21" s="84"/>
      <c r="EJF21" s="84"/>
      <c r="EJG21" s="84"/>
      <c r="EJH21" s="84"/>
      <c r="EJI21" s="84"/>
      <c r="EJJ21" s="84"/>
      <c r="EJK21" s="84"/>
      <c r="EJL21" s="84"/>
      <c r="EJM21" s="84"/>
      <c r="EJN21" s="84"/>
      <c r="EJO21" s="84"/>
      <c r="EJP21" s="84"/>
      <c r="EJQ21" s="84"/>
      <c r="EJR21" s="84"/>
      <c r="EJS21" s="84"/>
      <c r="EJT21" s="84"/>
      <c r="EJU21" s="84"/>
      <c r="EJV21" s="84"/>
      <c r="EJW21" s="84"/>
      <c r="EJX21" s="84"/>
      <c r="EJY21" s="84"/>
      <c r="EJZ21" s="84"/>
      <c r="EKA21" s="84"/>
      <c r="EKB21" s="84"/>
      <c r="EKC21" s="84"/>
      <c r="EKD21" s="84"/>
      <c r="EKE21" s="84"/>
      <c r="EKF21" s="84"/>
      <c r="EKG21" s="84"/>
      <c r="EKH21" s="84"/>
      <c r="EKI21" s="84"/>
      <c r="EKJ21" s="84"/>
      <c r="EKK21" s="84"/>
      <c r="EKL21" s="84"/>
      <c r="EKM21" s="84"/>
      <c r="EKN21" s="84"/>
      <c r="EKO21" s="84"/>
      <c r="EKP21" s="84"/>
      <c r="EKQ21" s="84"/>
      <c r="EKR21" s="84"/>
      <c r="EKS21" s="84"/>
      <c r="EKT21" s="84"/>
      <c r="EKU21" s="84"/>
      <c r="EKV21" s="84"/>
      <c r="EKW21" s="84"/>
      <c r="EKX21" s="84"/>
      <c r="EKY21" s="84"/>
      <c r="EKZ21" s="84"/>
      <c r="ELA21" s="84"/>
      <c r="ELB21" s="84"/>
      <c r="ELC21" s="84"/>
      <c r="ELD21" s="84"/>
      <c r="ELE21" s="84"/>
      <c r="ELF21" s="84"/>
      <c r="ELG21" s="84"/>
      <c r="ELH21" s="84"/>
      <c r="ELI21" s="84"/>
      <c r="ELJ21" s="84"/>
      <c r="ELK21" s="84"/>
      <c r="ELL21" s="84"/>
      <c r="ELM21" s="84"/>
      <c r="ELN21" s="84"/>
      <c r="ELO21" s="84"/>
      <c r="ELP21" s="84"/>
      <c r="ELQ21" s="84"/>
      <c r="ELR21" s="84"/>
      <c r="ELS21" s="84"/>
      <c r="ELT21" s="84"/>
      <c r="ELU21" s="84"/>
      <c r="ELV21" s="84"/>
      <c r="ELW21" s="84"/>
      <c r="ELX21" s="84"/>
      <c r="ELY21" s="84"/>
      <c r="ELZ21" s="84"/>
      <c r="EMA21" s="84"/>
      <c r="EMB21" s="84"/>
      <c r="EMC21" s="84"/>
      <c r="EMD21" s="84"/>
      <c r="EME21" s="84"/>
      <c r="EMF21" s="84"/>
      <c r="EMG21" s="84"/>
      <c r="EMH21" s="84"/>
      <c r="EMI21" s="84"/>
      <c r="EMJ21" s="84"/>
      <c r="EMK21" s="84"/>
      <c r="EML21" s="84"/>
      <c r="EMM21" s="84"/>
      <c r="EMN21" s="84"/>
      <c r="EMO21" s="84"/>
      <c r="EMP21" s="84"/>
      <c r="EMQ21" s="84"/>
      <c r="EMR21" s="84"/>
      <c r="EMS21" s="84"/>
      <c r="EMT21" s="84"/>
      <c r="EMU21" s="84"/>
      <c r="EMV21" s="84"/>
      <c r="EMW21" s="84"/>
      <c r="EMX21" s="84"/>
      <c r="EMY21" s="84"/>
      <c r="EMZ21" s="84"/>
      <c r="ENA21" s="84"/>
      <c r="ENB21" s="84"/>
      <c r="ENC21" s="84"/>
      <c r="END21" s="84"/>
      <c r="ENE21" s="84"/>
      <c r="ENF21" s="84"/>
      <c r="ENG21" s="84"/>
      <c r="ENH21" s="84"/>
      <c r="ENI21" s="84"/>
      <c r="ENJ21" s="84"/>
      <c r="ENK21" s="84"/>
      <c r="ENL21" s="84"/>
      <c r="ENM21" s="84"/>
      <c r="ENN21" s="84"/>
      <c r="ENO21" s="84"/>
      <c r="ENP21" s="84"/>
      <c r="ENQ21" s="84"/>
      <c r="ENR21" s="84"/>
      <c r="ENS21" s="84"/>
      <c r="ENT21" s="84"/>
      <c r="ENU21" s="84"/>
      <c r="ENV21" s="84"/>
      <c r="ENW21" s="84"/>
      <c r="ENX21" s="84"/>
      <c r="ENY21" s="84"/>
      <c r="ENZ21" s="84"/>
      <c r="EOA21" s="84"/>
      <c r="EOB21" s="84"/>
      <c r="EOC21" s="84"/>
      <c r="EOD21" s="84"/>
      <c r="EOE21" s="84"/>
      <c r="EOF21" s="84"/>
      <c r="EOG21" s="84"/>
      <c r="EOH21" s="84"/>
      <c r="EOI21" s="84"/>
      <c r="EOJ21" s="84"/>
      <c r="EOK21" s="84"/>
      <c r="EOL21" s="84"/>
      <c r="EOM21" s="84"/>
      <c r="EON21" s="84"/>
      <c r="EOO21" s="84"/>
      <c r="EOP21" s="84"/>
      <c r="EOQ21" s="84"/>
      <c r="EOR21" s="84"/>
      <c r="EOS21" s="84"/>
      <c r="EOT21" s="84"/>
      <c r="EOU21" s="84"/>
      <c r="EOV21" s="84"/>
      <c r="EOW21" s="84"/>
      <c r="EOX21" s="84"/>
      <c r="EOY21" s="84"/>
      <c r="EOZ21" s="84"/>
      <c r="EPA21" s="84"/>
      <c r="EPB21" s="84"/>
      <c r="EPC21" s="84"/>
      <c r="EPD21" s="84"/>
      <c r="EPE21" s="84"/>
      <c r="EPF21" s="84"/>
      <c r="EPG21" s="84"/>
      <c r="EPH21" s="84"/>
      <c r="EPI21" s="84"/>
      <c r="EPJ21" s="84"/>
      <c r="EPK21" s="84"/>
      <c r="EPL21" s="84"/>
      <c r="EPM21" s="84"/>
      <c r="EPN21" s="84"/>
      <c r="EPO21" s="84"/>
      <c r="EPP21" s="84"/>
      <c r="EPQ21" s="84"/>
      <c r="EPR21" s="84"/>
      <c r="EPS21" s="84"/>
      <c r="EPT21" s="84"/>
      <c r="EPU21" s="84"/>
      <c r="EPV21" s="84"/>
      <c r="EPW21" s="84"/>
      <c r="EPX21" s="84"/>
      <c r="EPY21" s="84"/>
      <c r="EPZ21" s="84"/>
      <c r="EQA21" s="84"/>
      <c r="EQB21" s="84"/>
      <c r="EQC21" s="84"/>
      <c r="EQD21" s="84"/>
      <c r="EQE21" s="84"/>
      <c r="EQF21" s="84"/>
      <c r="EQG21" s="84"/>
      <c r="EQH21" s="84"/>
      <c r="EQI21" s="84"/>
      <c r="EQJ21" s="84"/>
      <c r="EQK21" s="84"/>
      <c r="EQL21" s="84"/>
      <c r="EQM21" s="84"/>
      <c r="EQN21" s="84"/>
      <c r="EQO21" s="84"/>
      <c r="EQP21" s="84"/>
      <c r="EQQ21" s="84"/>
      <c r="EQR21" s="84"/>
      <c r="EQS21" s="84"/>
      <c r="EQT21" s="84"/>
      <c r="EQU21" s="84"/>
      <c r="EQV21" s="84"/>
      <c r="EQW21" s="84"/>
      <c r="EQX21" s="84"/>
      <c r="EQY21" s="84"/>
      <c r="EQZ21" s="84"/>
      <c r="ERA21" s="84"/>
      <c r="ERB21" s="84"/>
      <c r="ERC21" s="84"/>
      <c r="ERD21" s="84"/>
      <c r="ERE21" s="84"/>
      <c r="ERF21" s="84"/>
      <c r="ERG21" s="84"/>
      <c r="ERH21" s="84"/>
      <c r="ERI21" s="84"/>
      <c r="ERJ21" s="84"/>
      <c r="ERK21" s="84"/>
      <c r="ERL21" s="84"/>
      <c r="ERM21" s="84"/>
      <c r="ERN21" s="84"/>
      <c r="ERO21" s="84"/>
      <c r="ERP21" s="84"/>
      <c r="ERQ21" s="84"/>
      <c r="ERR21" s="84"/>
      <c r="ERS21" s="84"/>
      <c r="ERT21" s="84"/>
      <c r="ERU21" s="84"/>
      <c r="ERV21" s="84"/>
      <c r="ERW21" s="84"/>
      <c r="ERX21" s="84"/>
      <c r="ERY21" s="84"/>
      <c r="ERZ21" s="84"/>
      <c r="ESA21" s="84"/>
      <c r="ESB21" s="84"/>
      <c r="ESC21" s="84"/>
      <c r="ESD21" s="84"/>
      <c r="ESE21" s="84"/>
      <c r="ESF21" s="84"/>
      <c r="ESG21" s="84"/>
      <c r="ESH21" s="84"/>
      <c r="ESI21" s="84"/>
      <c r="ESJ21" s="84"/>
      <c r="ESK21" s="84"/>
      <c r="ESL21" s="84"/>
      <c r="ESM21" s="84"/>
      <c r="ESN21" s="84"/>
      <c r="ESO21" s="84"/>
      <c r="ESP21" s="84"/>
      <c r="ESQ21" s="84"/>
      <c r="ESR21" s="84"/>
      <c r="ESS21" s="84"/>
      <c r="EST21" s="84"/>
      <c r="ESU21" s="84"/>
      <c r="ESV21" s="84"/>
      <c r="ESW21" s="84"/>
      <c r="ESX21" s="84"/>
      <c r="ESY21" s="84"/>
      <c r="ESZ21" s="84"/>
      <c r="ETA21" s="84"/>
      <c r="ETB21" s="84"/>
      <c r="ETC21" s="84"/>
      <c r="ETD21" s="84"/>
      <c r="ETE21" s="84"/>
      <c r="ETF21" s="84"/>
      <c r="ETG21" s="84"/>
      <c r="ETH21" s="84"/>
      <c r="ETI21" s="84"/>
      <c r="ETJ21" s="84"/>
      <c r="ETK21" s="84"/>
      <c r="ETL21" s="84"/>
      <c r="ETM21" s="84"/>
      <c r="ETN21" s="84"/>
      <c r="ETO21" s="84"/>
      <c r="ETP21" s="84"/>
      <c r="ETQ21" s="84"/>
      <c r="ETR21" s="84"/>
      <c r="ETS21" s="84"/>
      <c r="ETT21" s="84"/>
      <c r="ETU21" s="84"/>
      <c r="ETV21" s="84"/>
      <c r="ETW21" s="84"/>
      <c r="ETX21" s="84"/>
      <c r="ETY21" s="84"/>
      <c r="ETZ21" s="84"/>
      <c r="EUA21" s="84"/>
      <c r="EUB21" s="84"/>
      <c r="EUC21" s="84"/>
      <c r="EUD21" s="84"/>
      <c r="EUE21" s="84"/>
      <c r="EUF21" s="84"/>
      <c r="EUG21" s="84"/>
      <c r="EUH21" s="84"/>
      <c r="EUI21" s="84"/>
      <c r="EUJ21" s="84"/>
      <c r="EUK21" s="84"/>
      <c r="EUL21" s="84"/>
      <c r="EUM21" s="84"/>
      <c r="EUN21" s="84"/>
      <c r="EUO21" s="84"/>
      <c r="EUP21" s="84"/>
      <c r="EUQ21" s="84"/>
      <c r="EUR21" s="84"/>
      <c r="EUS21" s="84"/>
      <c r="EUT21" s="84"/>
      <c r="EUU21" s="84"/>
      <c r="EUV21" s="84"/>
      <c r="EUW21" s="84"/>
      <c r="EUX21" s="84"/>
      <c r="EUY21" s="84"/>
      <c r="EUZ21" s="84"/>
      <c r="EVA21" s="84"/>
      <c r="EVB21" s="84"/>
      <c r="EVC21" s="84"/>
      <c r="EVD21" s="84"/>
      <c r="EVE21" s="84"/>
      <c r="EVF21" s="84"/>
      <c r="EVG21" s="84"/>
      <c r="EVH21" s="84"/>
      <c r="EVI21" s="84"/>
      <c r="EVJ21" s="84"/>
      <c r="EVK21" s="84"/>
      <c r="EVL21" s="84"/>
      <c r="EVM21" s="84"/>
      <c r="EVN21" s="84"/>
      <c r="EVO21" s="84"/>
      <c r="EVP21" s="84"/>
      <c r="EVQ21" s="84"/>
      <c r="EVR21" s="84"/>
      <c r="EVS21" s="84"/>
      <c r="EVT21" s="84"/>
      <c r="EVU21" s="84"/>
      <c r="EVV21" s="84"/>
      <c r="EVW21" s="84"/>
      <c r="EVX21" s="84"/>
      <c r="EVY21" s="84"/>
      <c r="EVZ21" s="84"/>
      <c r="EWA21" s="84"/>
      <c r="EWB21" s="84"/>
      <c r="EWC21" s="84"/>
      <c r="EWD21" s="84"/>
      <c r="EWE21" s="84"/>
      <c r="EWF21" s="84"/>
      <c r="EWG21" s="84"/>
      <c r="EWH21" s="84"/>
      <c r="EWI21" s="84"/>
      <c r="EWJ21" s="84"/>
      <c r="EWK21" s="84"/>
      <c r="EWL21" s="84"/>
      <c r="EWM21" s="84"/>
      <c r="EWN21" s="84"/>
      <c r="EWO21" s="84"/>
      <c r="EWP21" s="84"/>
      <c r="EWQ21" s="84"/>
      <c r="EWR21" s="84"/>
      <c r="EWS21" s="84"/>
      <c r="EWT21" s="84"/>
      <c r="EWU21" s="84"/>
      <c r="EWV21" s="84"/>
      <c r="EWW21" s="84"/>
      <c r="EWX21" s="84"/>
      <c r="EWY21" s="84"/>
      <c r="EWZ21" s="84"/>
      <c r="EXA21" s="84"/>
      <c r="EXB21" s="84"/>
      <c r="EXC21" s="84"/>
      <c r="EXD21" s="84"/>
      <c r="EXE21" s="84"/>
      <c r="EXF21" s="84"/>
      <c r="EXG21" s="84"/>
      <c r="EXH21" s="84"/>
      <c r="EXI21" s="84"/>
      <c r="EXJ21" s="84"/>
      <c r="EXK21" s="84"/>
      <c r="EXL21" s="84"/>
      <c r="EXM21" s="84"/>
      <c r="EXN21" s="84"/>
      <c r="EXO21" s="84"/>
      <c r="EXP21" s="84"/>
      <c r="EXQ21" s="84"/>
      <c r="EXR21" s="84"/>
      <c r="EXS21" s="84"/>
      <c r="EXT21" s="84"/>
      <c r="EXU21" s="84"/>
      <c r="EXV21" s="84"/>
      <c r="EXW21" s="84"/>
      <c r="EXX21" s="84"/>
      <c r="EXY21" s="84"/>
      <c r="EXZ21" s="84"/>
      <c r="EYA21" s="84"/>
      <c r="EYB21" s="84"/>
      <c r="EYC21" s="84"/>
      <c r="EYD21" s="84"/>
      <c r="EYE21" s="84"/>
      <c r="EYF21" s="84"/>
      <c r="EYG21" s="84"/>
      <c r="EYH21" s="84"/>
      <c r="EYI21" s="84"/>
      <c r="EYJ21" s="84"/>
      <c r="EYK21" s="84"/>
      <c r="EYL21" s="84"/>
      <c r="EYM21" s="84"/>
      <c r="EYN21" s="84"/>
      <c r="EYO21" s="84"/>
      <c r="EYP21" s="84"/>
      <c r="EYQ21" s="84"/>
      <c r="EYR21" s="84"/>
      <c r="EYS21" s="84"/>
      <c r="EYT21" s="84"/>
      <c r="EYU21" s="84"/>
      <c r="EYV21" s="84"/>
      <c r="EYW21" s="84"/>
      <c r="EYX21" s="84"/>
      <c r="EYY21" s="84"/>
      <c r="EYZ21" s="84"/>
      <c r="EZA21" s="84"/>
      <c r="EZB21" s="84"/>
      <c r="EZC21" s="84"/>
      <c r="EZD21" s="84"/>
      <c r="EZE21" s="84"/>
      <c r="EZF21" s="84"/>
      <c r="EZG21" s="84"/>
      <c r="EZH21" s="84"/>
      <c r="EZI21" s="84"/>
      <c r="EZJ21" s="84"/>
      <c r="EZK21" s="84"/>
      <c r="EZL21" s="84"/>
      <c r="EZM21" s="84"/>
      <c r="EZN21" s="84"/>
      <c r="EZO21" s="84"/>
      <c r="EZP21" s="84"/>
      <c r="EZQ21" s="84"/>
      <c r="EZR21" s="84"/>
      <c r="EZS21" s="84"/>
      <c r="EZT21" s="84"/>
      <c r="EZU21" s="84"/>
      <c r="EZV21" s="84"/>
      <c r="EZW21" s="84"/>
      <c r="EZX21" s="84"/>
      <c r="EZY21" s="84"/>
      <c r="EZZ21" s="84"/>
      <c r="FAA21" s="84"/>
      <c r="FAB21" s="84"/>
      <c r="FAC21" s="84"/>
      <c r="FAD21" s="84"/>
      <c r="FAE21" s="84"/>
      <c r="FAF21" s="84"/>
      <c r="FAG21" s="84"/>
      <c r="FAH21" s="84"/>
      <c r="FAI21" s="84"/>
      <c r="FAJ21" s="84"/>
      <c r="FAK21" s="84"/>
      <c r="FAL21" s="84"/>
      <c r="FAM21" s="84"/>
      <c r="FAN21" s="84"/>
      <c r="FAO21" s="84"/>
      <c r="FAP21" s="84"/>
      <c r="FAQ21" s="84"/>
      <c r="FAR21" s="84"/>
      <c r="FAS21" s="84"/>
      <c r="FAT21" s="84"/>
      <c r="FAU21" s="84"/>
      <c r="FAV21" s="84"/>
      <c r="FAW21" s="84"/>
      <c r="FAX21" s="84"/>
      <c r="FAY21" s="84"/>
      <c r="FAZ21" s="84"/>
      <c r="FBA21" s="84"/>
      <c r="FBB21" s="84"/>
      <c r="FBC21" s="84"/>
      <c r="FBD21" s="84"/>
      <c r="FBE21" s="84"/>
      <c r="FBF21" s="84"/>
      <c r="FBG21" s="84"/>
      <c r="FBH21" s="84"/>
      <c r="FBI21" s="84"/>
      <c r="FBJ21" s="84"/>
      <c r="FBK21" s="84"/>
      <c r="FBL21" s="84"/>
      <c r="FBM21" s="84"/>
      <c r="FBN21" s="84"/>
      <c r="FBO21" s="84"/>
      <c r="FBP21" s="84"/>
      <c r="FBQ21" s="84"/>
      <c r="FBR21" s="84"/>
      <c r="FBS21" s="84"/>
      <c r="FBT21" s="84"/>
      <c r="FBU21" s="84"/>
      <c r="FBV21" s="84"/>
      <c r="FBW21" s="84"/>
      <c r="FBX21" s="84"/>
      <c r="FBY21" s="84"/>
      <c r="FBZ21" s="84"/>
      <c r="FCA21" s="84"/>
      <c r="FCB21" s="84"/>
      <c r="FCC21" s="84"/>
      <c r="FCD21" s="84"/>
      <c r="FCE21" s="84"/>
      <c r="FCF21" s="84"/>
      <c r="FCG21" s="84"/>
      <c r="FCH21" s="84"/>
      <c r="FCI21" s="84"/>
      <c r="FCJ21" s="84"/>
      <c r="FCK21" s="84"/>
      <c r="FCL21" s="84"/>
      <c r="FCM21" s="84"/>
      <c r="FCN21" s="84"/>
      <c r="FCO21" s="84"/>
      <c r="FCP21" s="84"/>
      <c r="FCQ21" s="84"/>
      <c r="FCR21" s="84"/>
      <c r="FCS21" s="84"/>
      <c r="FCT21" s="84"/>
      <c r="FCU21" s="84"/>
      <c r="FCV21" s="84"/>
      <c r="FCW21" s="84"/>
      <c r="FCX21" s="84"/>
      <c r="FCY21" s="84"/>
      <c r="FCZ21" s="84"/>
      <c r="FDA21" s="84"/>
      <c r="FDB21" s="84"/>
      <c r="FDC21" s="84"/>
      <c r="FDD21" s="84"/>
      <c r="FDE21" s="84"/>
      <c r="FDF21" s="84"/>
      <c r="FDG21" s="84"/>
      <c r="FDH21" s="84"/>
      <c r="FDI21" s="84"/>
      <c r="FDJ21" s="84"/>
      <c r="FDK21" s="84"/>
      <c r="FDL21" s="84"/>
      <c r="FDM21" s="84"/>
      <c r="FDN21" s="84"/>
      <c r="FDO21" s="84"/>
      <c r="FDP21" s="84"/>
      <c r="FDQ21" s="84"/>
      <c r="FDR21" s="84"/>
      <c r="FDS21" s="84"/>
      <c r="FDT21" s="84"/>
      <c r="FDU21" s="84"/>
      <c r="FDV21" s="84"/>
      <c r="FDW21" s="84"/>
      <c r="FDX21" s="84"/>
      <c r="FDY21" s="84"/>
      <c r="FDZ21" s="84"/>
      <c r="FEA21" s="84"/>
      <c r="FEB21" s="84"/>
      <c r="FEC21" s="84"/>
      <c r="FED21" s="84"/>
      <c r="FEE21" s="84"/>
      <c r="FEF21" s="84"/>
      <c r="FEG21" s="84"/>
      <c r="FEH21" s="84"/>
      <c r="FEI21" s="84"/>
      <c r="FEJ21" s="84"/>
      <c r="FEK21" s="84"/>
      <c r="FEL21" s="84"/>
      <c r="FEM21" s="84"/>
      <c r="FEN21" s="84"/>
      <c r="FEO21" s="84"/>
      <c r="FEP21" s="84"/>
      <c r="FEQ21" s="84"/>
      <c r="FER21" s="84"/>
      <c r="FES21" s="84"/>
      <c r="FET21" s="84"/>
      <c r="FEU21" s="84"/>
      <c r="FEV21" s="84"/>
      <c r="FEW21" s="84"/>
      <c r="FEX21" s="84"/>
      <c r="FEY21" s="84"/>
      <c r="FEZ21" s="84"/>
      <c r="FFA21" s="84"/>
      <c r="FFB21" s="84"/>
      <c r="FFC21" s="84"/>
      <c r="FFD21" s="84"/>
      <c r="FFE21" s="84"/>
      <c r="FFF21" s="84"/>
      <c r="FFG21" s="84"/>
      <c r="FFH21" s="84"/>
      <c r="FFI21" s="84"/>
      <c r="FFJ21" s="84"/>
      <c r="FFK21" s="84"/>
      <c r="FFL21" s="84"/>
      <c r="FFM21" s="84"/>
      <c r="FFN21" s="84"/>
      <c r="FFO21" s="84"/>
      <c r="FFP21" s="84"/>
      <c r="FFQ21" s="84"/>
      <c r="FFR21" s="84"/>
      <c r="FFS21" s="84"/>
      <c r="FFT21" s="84"/>
      <c r="FFU21" s="84"/>
      <c r="FFV21" s="84"/>
      <c r="FFW21" s="84"/>
      <c r="FFX21" s="84"/>
      <c r="FFY21" s="84"/>
      <c r="FFZ21" s="84"/>
      <c r="FGA21" s="84"/>
      <c r="FGB21" s="84"/>
      <c r="FGC21" s="84"/>
      <c r="FGD21" s="84"/>
      <c r="FGE21" s="84"/>
      <c r="FGF21" s="84"/>
      <c r="FGG21" s="84"/>
      <c r="FGH21" s="84"/>
      <c r="FGI21" s="84"/>
      <c r="FGJ21" s="84"/>
      <c r="FGK21" s="84"/>
      <c r="FGL21" s="84"/>
      <c r="FGM21" s="84"/>
      <c r="FGN21" s="84"/>
      <c r="FGO21" s="84"/>
      <c r="FGP21" s="84"/>
      <c r="FGQ21" s="84"/>
      <c r="FGR21" s="84"/>
      <c r="FGS21" s="84"/>
      <c r="FGT21" s="84"/>
      <c r="FGU21" s="84"/>
      <c r="FGV21" s="84"/>
      <c r="FGW21" s="84"/>
      <c r="FGX21" s="84"/>
      <c r="FGY21" s="84"/>
      <c r="FGZ21" s="84"/>
      <c r="FHA21" s="84"/>
      <c r="FHB21" s="84"/>
      <c r="FHC21" s="84"/>
      <c r="FHD21" s="84"/>
      <c r="FHE21" s="84"/>
      <c r="FHF21" s="84"/>
      <c r="FHG21" s="84"/>
      <c r="FHH21" s="84"/>
      <c r="FHI21" s="84"/>
      <c r="FHJ21" s="84"/>
      <c r="FHK21" s="84"/>
      <c r="FHL21" s="84"/>
      <c r="FHM21" s="84"/>
      <c r="FHN21" s="84"/>
      <c r="FHO21" s="84"/>
      <c r="FHP21" s="84"/>
      <c r="FHQ21" s="84"/>
      <c r="FHR21" s="84"/>
      <c r="FHS21" s="84"/>
      <c r="FHT21" s="84"/>
      <c r="FHU21" s="84"/>
      <c r="FHV21" s="84"/>
      <c r="FHW21" s="84"/>
      <c r="FHX21" s="84"/>
      <c r="FHY21" s="84"/>
      <c r="FHZ21" s="84"/>
      <c r="FIA21" s="84"/>
      <c r="FIB21" s="84"/>
      <c r="FIC21" s="84"/>
      <c r="FID21" s="84"/>
      <c r="FIE21" s="84"/>
      <c r="FIF21" s="84"/>
      <c r="FIG21" s="84"/>
      <c r="FIH21" s="84"/>
      <c r="FII21" s="84"/>
      <c r="FIJ21" s="84"/>
      <c r="FIK21" s="84"/>
      <c r="FIL21" s="84"/>
      <c r="FIM21" s="84"/>
      <c r="FIN21" s="84"/>
      <c r="FIO21" s="84"/>
      <c r="FIP21" s="84"/>
      <c r="FIQ21" s="84"/>
      <c r="FIR21" s="84"/>
      <c r="FIS21" s="84"/>
      <c r="FIT21" s="84"/>
      <c r="FIU21" s="84"/>
      <c r="FIV21" s="84"/>
      <c r="FIW21" s="84"/>
      <c r="FIX21" s="84"/>
      <c r="FIY21" s="84"/>
      <c r="FIZ21" s="84"/>
      <c r="FJA21" s="84"/>
      <c r="FJB21" s="84"/>
      <c r="FJC21" s="84"/>
      <c r="FJD21" s="84"/>
      <c r="FJE21" s="84"/>
      <c r="FJF21" s="84"/>
      <c r="FJG21" s="84"/>
      <c r="FJH21" s="84"/>
      <c r="FJI21" s="84"/>
      <c r="FJJ21" s="84"/>
      <c r="FJK21" s="84"/>
      <c r="FJL21" s="84"/>
      <c r="FJM21" s="84"/>
      <c r="FJN21" s="84"/>
      <c r="FJO21" s="84"/>
      <c r="FJP21" s="84"/>
      <c r="FJQ21" s="84"/>
      <c r="FJR21" s="84"/>
      <c r="FJS21" s="84"/>
      <c r="FJT21" s="84"/>
      <c r="FJU21" s="84"/>
      <c r="FJV21" s="84"/>
      <c r="FJW21" s="84"/>
      <c r="FJX21" s="84"/>
      <c r="FJY21" s="84"/>
      <c r="FJZ21" s="84"/>
      <c r="FKA21" s="84"/>
      <c r="FKB21" s="84"/>
      <c r="FKC21" s="84"/>
      <c r="FKD21" s="84"/>
      <c r="FKE21" s="84"/>
      <c r="FKF21" s="84"/>
      <c r="FKG21" s="84"/>
      <c r="FKH21" s="84"/>
      <c r="FKI21" s="84"/>
      <c r="FKJ21" s="84"/>
      <c r="FKK21" s="84"/>
      <c r="FKL21" s="84"/>
      <c r="FKM21" s="84"/>
      <c r="FKN21" s="84"/>
      <c r="FKO21" s="84"/>
      <c r="FKP21" s="84"/>
      <c r="FKQ21" s="84"/>
      <c r="FKR21" s="84"/>
      <c r="FKS21" s="84"/>
      <c r="FKT21" s="84"/>
      <c r="FKU21" s="84"/>
      <c r="FKV21" s="84"/>
      <c r="FKW21" s="84"/>
      <c r="FKX21" s="84"/>
      <c r="FKY21" s="84"/>
      <c r="FKZ21" s="84"/>
      <c r="FLA21" s="84"/>
      <c r="FLB21" s="84"/>
      <c r="FLC21" s="84"/>
      <c r="FLD21" s="84"/>
      <c r="FLE21" s="84"/>
      <c r="FLF21" s="84"/>
      <c r="FLG21" s="84"/>
      <c r="FLH21" s="84"/>
      <c r="FLI21" s="84"/>
      <c r="FLJ21" s="84"/>
      <c r="FLK21" s="84"/>
      <c r="FLL21" s="84"/>
      <c r="FLM21" s="84"/>
      <c r="FLN21" s="84"/>
      <c r="FLO21" s="84"/>
      <c r="FLP21" s="84"/>
      <c r="FLQ21" s="84"/>
      <c r="FLR21" s="84"/>
      <c r="FLS21" s="84"/>
      <c r="FLT21" s="84"/>
      <c r="FLU21" s="84"/>
      <c r="FLV21" s="84"/>
      <c r="FLW21" s="84"/>
      <c r="FLX21" s="84"/>
      <c r="FLY21" s="84"/>
      <c r="FLZ21" s="84"/>
      <c r="FMA21" s="84"/>
      <c r="FMB21" s="84"/>
      <c r="FMC21" s="84"/>
      <c r="FMD21" s="84"/>
      <c r="FME21" s="84"/>
      <c r="FMF21" s="84"/>
      <c r="FMG21" s="84"/>
      <c r="FMH21" s="84"/>
      <c r="FMI21" s="84"/>
      <c r="FMJ21" s="84"/>
      <c r="FMK21" s="84"/>
      <c r="FML21" s="84"/>
      <c r="FMM21" s="84"/>
      <c r="FMN21" s="84"/>
      <c r="FMO21" s="84"/>
      <c r="FMP21" s="84"/>
      <c r="FMQ21" s="84"/>
      <c r="FMR21" s="84"/>
      <c r="FMS21" s="84"/>
      <c r="FMT21" s="84"/>
      <c r="FMU21" s="84"/>
      <c r="FMV21" s="84"/>
      <c r="FMW21" s="84"/>
      <c r="FMX21" s="84"/>
      <c r="FMY21" s="84"/>
      <c r="FMZ21" s="84"/>
      <c r="FNA21" s="84"/>
      <c r="FNB21" s="84"/>
      <c r="FNC21" s="84"/>
      <c r="FND21" s="84"/>
      <c r="FNE21" s="84"/>
      <c r="FNF21" s="84"/>
      <c r="FNG21" s="84"/>
      <c r="FNH21" s="84"/>
      <c r="FNI21" s="84"/>
      <c r="FNJ21" s="84"/>
      <c r="FNK21" s="84"/>
      <c r="FNL21" s="84"/>
      <c r="FNM21" s="84"/>
      <c r="FNN21" s="84"/>
      <c r="FNO21" s="84"/>
      <c r="FNP21" s="84"/>
      <c r="FNQ21" s="84"/>
      <c r="FNR21" s="84"/>
      <c r="FNS21" s="84"/>
      <c r="FNT21" s="84"/>
      <c r="FNU21" s="84"/>
      <c r="FNV21" s="84"/>
      <c r="FNW21" s="84"/>
      <c r="FNX21" s="84"/>
      <c r="FNY21" s="84"/>
      <c r="FNZ21" s="84"/>
      <c r="FOA21" s="84"/>
      <c r="FOB21" s="84"/>
      <c r="FOC21" s="84"/>
      <c r="FOD21" s="84"/>
      <c r="FOE21" s="84"/>
      <c r="FOF21" s="84"/>
      <c r="FOG21" s="84"/>
      <c r="FOH21" s="84"/>
      <c r="FOI21" s="84"/>
      <c r="FOJ21" s="84"/>
      <c r="FOK21" s="84"/>
      <c r="FOL21" s="84"/>
      <c r="FOM21" s="84"/>
      <c r="FON21" s="84"/>
      <c r="FOO21" s="84"/>
      <c r="FOP21" s="84"/>
      <c r="FOQ21" s="84"/>
      <c r="FOR21" s="84"/>
      <c r="FOS21" s="84"/>
      <c r="FOT21" s="84"/>
      <c r="FOU21" s="84"/>
      <c r="FOV21" s="84"/>
      <c r="FOW21" s="84"/>
      <c r="FOX21" s="84"/>
      <c r="FOY21" s="84"/>
      <c r="FOZ21" s="84"/>
      <c r="FPA21" s="84"/>
      <c r="FPB21" s="84"/>
      <c r="FPC21" s="84"/>
      <c r="FPD21" s="84"/>
      <c r="FPE21" s="84"/>
      <c r="FPF21" s="84"/>
      <c r="FPG21" s="84"/>
      <c r="FPH21" s="84"/>
      <c r="FPI21" s="84"/>
      <c r="FPJ21" s="84"/>
      <c r="FPK21" s="84"/>
      <c r="FPL21" s="84"/>
      <c r="FPM21" s="84"/>
      <c r="FPN21" s="84"/>
      <c r="FPO21" s="84"/>
      <c r="FPP21" s="84"/>
      <c r="FPQ21" s="84"/>
      <c r="FPR21" s="84"/>
      <c r="FPS21" s="84"/>
      <c r="FPT21" s="84"/>
      <c r="FPU21" s="84"/>
      <c r="FPV21" s="84"/>
      <c r="FPW21" s="84"/>
      <c r="FPX21" s="84"/>
      <c r="FPY21" s="84"/>
      <c r="FPZ21" s="84"/>
      <c r="FQA21" s="84"/>
      <c r="FQB21" s="84"/>
      <c r="FQC21" s="84"/>
      <c r="FQD21" s="84"/>
      <c r="FQE21" s="84"/>
      <c r="FQF21" s="84"/>
      <c r="FQG21" s="84"/>
      <c r="FQH21" s="84"/>
      <c r="FQI21" s="84"/>
      <c r="FQJ21" s="84"/>
      <c r="FQK21" s="84"/>
      <c r="FQL21" s="84"/>
      <c r="FQM21" s="84"/>
      <c r="FQN21" s="84"/>
      <c r="FQO21" s="84"/>
      <c r="FQP21" s="84"/>
      <c r="FQQ21" s="84"/>
      <c r="FQR21" s="84"/>
      <c r="FQS21" s="84"/>
      <c r="FQT21" s="84"/>
      <c r="FQU21" s="84"/>
      <c r="FQV21" s="84"/>
      <c r="FQW21" s="84"/>
      <c r="FQX21" s="84"/>
      <c r="FQY21" s="84"/>
      <c r="FQZ21" s="84"/>
      <c r="FRA21" s="84"/>
      <c r="FRB21" s="84"/>
      <c r="FRC21" s="84"/>
      <c r="FRD21" s="84"/>
      <c r="FRE21" s="84"/>
      <c r="FRF21" s="84"/>
      <c r="FRG21" s="84"/>
      <c r="FRH21" s="84"/>
      <c r="FRI21" s="84"/>
      <c r="FRJ21" s="84"/>
      <c r="FRK21" s="84"/>
      <c r="FRL21" s="84"/>
      <c r="FRM21" s="84"/>
      <c r="FRN21" s="84"/>
      <c r="FRO21" s="84"/>
      <c r="FRP21" s="84"/>
      <c r="FRQ21" s="84"/>
      <c r="FRR21" s="84"/>
      <c r="FRS21" s="84"/>
      <c r="FRT21" s="84"/>
      <c r="FRU21" s="84"/>
      <c r="FRV21" s="84"/>
      <c r="FRW21" s="84"/>
      <c r="FRX21" s="84"/>
      <c r="FRY21" s="84"/>
      <c r="FRZ21" s="84"/>
      <c r="FSA21" s="84"/>
      <c r="FSB21" s="84"/>
      <c r="FSC21" s="84"/>
      <c r="FSD21" s="84"/>
      <c r="FSE21" s="84"/>
      <c r="FSF21" s="84"/>
      <c r="FSG21" s="84"/>
      <c r="FSH21" s="84"/>
      <c r="FSI21" s="84"/>
      <c r="FSJ21" s="84"/>
      <c r="FSK21" s="84"/>
      <c r="FSL21" s="84"/>
      <c r="FSM21" s="84"/>
      <c r="FSN21" s="84"/>
      <c r="FSO21" s="84"/>
      <c r="FSP21" s="84"/>
      <c r="FSQ21" s="84"/>
      <c r="FSR21" s="84"/>
      <c r="FSS21" s="84"/>
      <c r="FST21" s="84"/>
      <c r="FSU21" s="84"/>
      <c r="FSV21" s="84"/>
      <c r="FSW21" s="84"/>
      <c r="FSX21" s="84"/>
      <c r="FSY21" s="84"/>
      <c r="FSZ21" s="84"/>
      <c r="FTA21" s="84"/>
      <c r="FTB21" s="84"/>
      <c r="FTC21" s="84"/>
      <c r="FTD21" s="84"/>
      <c r="FTE21" s="84"/>
      <c r="FTF21" s="84"/>
      <c r="FTG21" s="84"/>
      <c r="FTH21" s="84"/>
      <c r="FTI21" s="84"/>
      <c r="FTJ21" s="84"/>
      <c r="FTK21" s="84"/>
      <c r="FTL21" s="84"/>
      <c r="FTM21" s="84"/>
      <c r="FTN21" s="84"/>
      <c r="FTO21" s="84"/>
      <c r="FTP21" s="84"/>
      <c r="FTQ21" s="84"/>
      <c r="FTR21" s="84"/>
      <c r="FTS21" s="84"/>
      <c r="FTT21" s="84"/>
      <c r="FTU21" s="84"/>
      <c r="FTV21" s="84"/>
      <c r="FTW21" s="84"/>
      <c r="FTX21" s="84"/>
      <c r="FTY21" s="84"/>
      <c r="FTZ21" s="84"/>
      <c r="FUA21" s="84"/>
      <c r="FUB21" s="84"/>
      <c r="FUC21" s="84"/>
      <c r="FUD21" s="84"/>
      <c r="FUE21" s="84"/>
      <c r="FUF21" s="84"/>
      <c r="FUG21" s="84"/>
      <c r="FUH21" s="84"/>
      <c r="FUI21" s="84"/>
      <c r="FUJ21" s="84"/>
      <c r="FUK21" s="84"/>
      <c r="FUL21" s="84"/>
      <c r="FUM21" s="84"/>
      <c r="FUN21" s="84"/>
      <c r="FUO21" s="84"/>
      <c r="FUP21" s="84"/>
      <c r="FUQ21" s="84"/>
      <c r="FUR21" s="84"/>
      <c r="FUS21" s="84"/>
      <c r="FUT21" s="84"/>
      <c r="FUU21" s="84"/>
      <c r="FUV21" s="84"/>
      <c r="FUW21" s="84"/>
      <c r="FUX21" s="84"/>
      <c r="FUY21" s="84"/>
      <c r="FUZ21" s="84"/>
      <c r="FVA21" s="84"/>
      <c r="FVB21" s="84"/>
      <c r="FVC21" s="84"/>
      <c r="FVD21" s="84"/>
      <c r="FVE21" s="84"/>
      <c r="FVF21" s="84"/>
      <c r="FVG21" s="84"/>
      <c r="FVH21" s="84"/>
      <c r="FVI21" s="84"/>
      <c r="FVJ21" s="84"/>
      <c r="FVK21" s="84"/>
      <c r="FVL21" s="84"/>
      <c r="FVM21" s="84"/>
      <c r="FVN21" s="84"/>
      <c r="FVO21" s="84"/>
      <c r="FVP21" s="84"/>
      <c r="FVQ21" s="84"/>
      <c r="FVR21" s="84"/>
      <c r="FVS21" s="84"/>
      <c r="FVT21" s="84"/>
      <c r="FVU21" s="84"/>
      <c r="FVV21" s="84"/>
      <c r="FVW21" s="84"/>
      <c r="FVX21" s="84"/>
      <c r="FVY21" s="84"/>
      <c r="FVZ21" s="84"/>
      <c r="FWA21" s="84"/>
      <c r="FWB21" s="84"/>
      <c r="FWC21" s="84"/>
      <c r="FWD21" s="84"/>
      <c r="FWE21" s="84"/>
      <c r="FWF21" s="84"/>
      <c r="FWG21" s="84"/>
      <c r="FWH21" s="84"/>
      <c r="FWI21" s="84"/>
      <c r="FWJ21" s="84"/>
      <c r="FWK21" s="84"/>
      <c r="FWL21" s="84"/>
      <c r="FWM21" s="84"/>
      <c r="FWN21" s="84"/>
      <c r="FWO21" s="84"/>
      <c r="FWP21" s="84"/>
      <c r="FWQ21" s="84"/>
      <c r="FWR21" s="84"/>
      <c r="FWS21" s="84"/>
      <c r="FWT21" s="84"/>
      <c r="FWU21" s="84"/>
      <c r="FWV21" s="84"/>
      <c r="FWW21" s="84"/>
      <c r="FWX21" s="84"/>
      <c r="FWY21" s="84"/>
      <c r="FWZ21" s="84"/>
      <c r="FXA21" s="84"/>
      <c r="FXB21" s="84"/>
      <c r="FXC21" s="84"/>
      <c r="FXD21" s="84"/>
      <c r="FXE21" s="84"/>
      <c r="FXF21" s="84"/>
      <c r="FXG21" s="84"/>
      <c r="FXH21" s="84"/>
      <c r="FXI21" s="84"/>
      <c r="FXJ21" s="84"/>
      <c r="FXK21" s="84"/>
      <c r="FXL21" s="84"/>
      <c r="FXM21" s="84"/>
      <c r="FXN21" s="84"/>
      <c r="FXO21" s="84"/>
      <c r="FXP21" s="84"/>
      <c r="FXQ21" s="84"/>
      <c r="FXR21" s="84"/>
      <c r="FXS21" s="84"/>
      <c r="FXT21" s="84"/>
      <c r="FXU21" s="84"/>
      <c r="FXV21" s="84"/>
      <c r="FXW21" s="84"/>
      <c r="FXX21" s="84"/>
      <c r="FXY21" s="84"/>
      <c r="FXZ21" s="84"/>
      <c r="FYA21" s="84"/>
      <c r="FYB21" s="84"/>
      <c r="FYC21" s="84"/>
      <c r="FYD21" s="84"/>
      <c r="FYE21" s="84"/>
      <c r="FYF21" s="84"/>
      <c r="FYG21" s="84"/>
      <c r="FYH21" s="84"/>
      <c r="FYI21" s="84"/>
      <c r="FYJ21" s="84"/>
      <c r="FYK21" s="84"/>
      <c r="FYL21" s="84"/>
      <c r="FYM21" s="84"/>
      <c r="FYN21" s="84"/>
      <c r="FYO21" s="84"/>
      <c r="FYP21" s="84"/>
      <c r="FYQ21" s="84"/>
      <c r="FYR21" s="84"/>
      <c r="FYS21" s="84"/>
      <c r="FYT21" s="84"/>
      <c r="FYU21" s="84"/>
      <c r="FYV21" s="84"/>
      <c r="FYW21" s="84"/>
      <c r="FYX21" s="84"/>
      <c r="FYY21" s="84"/>
      <c r="FYZ21" s="84"/>
      <c r="FZA21" s="84"/>
      <c r="FZB21" s="84"/>
      <c r="FZC21" s="84"/>
      <c r="FZD21" s="84"/>
      <c r="FZE21" s="84"/>
      <c r="FZF21" s="84"/>
      <c r="FZG21" s="84"/>
      <c r="FZH21" s="84"/>
      <c r="FZI21" s="84"/>
      <c r="FZJ21" s="84"/>
      <c r="FZK21" s="84"/>
      <c r="FZL21" s="84"/>
      <c r="FZM21" s="84"/>
      <c r="FZN21" s="84"/>
      <c r="FZO21" s="84"/>
      <c r="FZP21" s="84"/>
      <c r="FZQ21" s="84"/>
      <c r="FZR21" s="84"/>
      <c r="FZS21" s="84"/>
      <c r="FZT21" s="84"/>
      <c r="FZU21" s="84"/>
      <c r="FZV21" s="84"/>
      <c r="FZW21" s="84"/>
      <c r="FZX21" s="84"/>
      <c r="FZY21" s="84"/>
      <c r="FZZ21" s="84"/>
      <c r="GAA21" s="84"/>
      <c r="GAB21" s="84"/>
      <c r="GAC21" s="84"/>
      <c r="GAD21" s="84"/>
      <c r="GAE21" s="84"/>
      <c r="GAF21" s="84"/>
      <c r="GAG21" s="84"/>
      <c r="GAH21" s="84"/>
      <c r="GAI21" s="84"/>
      <c r="GAJ21" s="84"/>
      <c r="GAK21" s="84"/>
      <c r="GAL21" s="84"/>
      <c r="GAM21" s="84"/>
      <c r="GAN21" s="84"/>
      <c r="GAO21" s="84"/>
      <c r="GAP21" s="84"/>
      <c r="GAQ21" s="84"/>
      <c r="GAR21" s="84"/>
      <c r="GAS21" s="84"/>
      <c r="GAT21" s="84"/>
      <c r="GAU21" s="84"/>
      <c r="GAV21" s="84"/>
      <c r="GAW21" s="84"/>
      <c r="GAX21" s="84"/>
      <c r="GAY21" s="84"/>
      <c r="GAZ21" s="84"/>
      <c r="GBA21" s="84"/>
      <c r="GBB21" s="84"/>
      <c r="GBC21" s="84"/>
      <c r="GBD21" s="84"/>
      <c r="GBE21" s="84"/>
      <c r="GBF21" s="84"/>
      <c r="GBG21" s="84"/>
      <c r="GBH21" s="84"/>
      <c r="GBI21" s="84"/>
      <c r="GBJ21" s="84"/>
      <c r="GBK21" s="84"/>
      <c r="GBL21" s="84"/>
      <c r="GBM21" s="84"/>
      <c r="GBN21" s="84"/>
      <c r="GBO21" s="84"/>
      <c r="GBP21" s="84"/>
      <c r="GBQ21" s="84"/>
      <c r="GBR21" s="84"/>
      <c r="GBS21" s="84"/>
      <c r="GBT21" s="84"/>
      <c r="GBU21" s="84"/>
      <c r="GBV21" s="84"/>
      <c r="GBW21" s="84"/>
      <c r="GBX21" s="84"/>
      <c r="GBY21" s="84"/>
      <c r="GBZ21" s="84"/>
      <c r="GCA21" s="84"/>
      <c r="GCB21" s="84"/>
      <c r="GCC21" s="84"/>
      <c r="GCD21" s="84"/>
      <c r="GCE21" s="84"/>
      <c r="GCF21" s="84"/>
      <c r="GCG21" s="84"/>
      <c r="GCH21" s="84"/>
      <c r="GCI21" s="84"/>
      <c r="GCJ21" s="84"/>
      <c r="GCK21" s="84"/>
      <c r="GCL21" s="84"/>
      <c r="GCM21" s="84"/>
      <c r="GCN21" s="84"/>
      <c r="GCO21" s="84"/>
      <c r="GCP21" s="84"/>
      <c r="GCQ21" s="84"/>
      <c r="GCR21" s="84"/>
      <c r="GCS21" s="84"/>
      <c r="GCT21" s="84"/>
      <c r="GCU21" s="84"/>
      <c r="GCV21" s="84"/>
      <c r="GCW21" s="84"/>
      <c r="GCX21" s="84"/>
      <c r="GCY21" s="84"/>
      <c r="GCZ21" s="84"/>
      <c r="GDA21" s="84"/>
      <c r="GDB21" s="84"/>
      <c r="GDC21" s="84"/>
      <c r="GDD21" s="84"/>
      <c r="GDE21" s="84"/>
      <c r="GDF21" s="84"/>
      <c r="GDG21" s="84"/>
      <c r="GDH21" s="84"/>
      <c r="GDI21" s="84"/>
      <c r="GDJ21" s="84"/>
      <c r="GDK21" s="84"/>
      <c r="GDL21" s="84"/>
      <c r="GDM21" s="84"/>
      <c r="GDN21" s="84"/>
      <c r="GDO21" s="84"/>
      <c r="GDP21" s="84"/>
      <c r="GDQ21" s="84"/>
      <c r="GDR21" s="84"/>
      <c r="GDS21" s="84"/>
      <c r="GDT21" s="84"/>
      <c r="GDU21" s="84"/>
      <c r="GDV21" s="84"/>
      <c r="GDW21" s="84"/>
      <c r="GDX21" s="84"/>
      <c r="GDY21" s="84"/>
      <c r="GDZ21" s="84"/>
      <c r="GEA21" s="84"/>
      <c r="GEB21" s="84"/>
      <c r="GEC21" s="84"/>
      <c r="GED21" s="84"/>
      <c r="GEE21" s="84"/>
      <c r="GEF21" s="84"/>
      <c r="GEG21" s="84"/>
      <c r="GEH21" s="84"/>
      <c r="GEI21" s="84"/>
      <c r="GEJ21" s="84"/>
      <c r="GEK21" s="84"/>
      <c r="GEL21" s="84"/>
      <c r="GEM21" s="84"/>
      <c r="GEN21" s="84"/>
      <c r="GEO21" s="84"/>
      <c r="GEP21" s="84"/>
      <c r="GEQ21" s="84"/>
      <c r="GER21" s="84"/>
      <c r="GES21" s="84"/>
      <c r="GET21" s="84"/>
      <c r="GEU21" s="84"/>
      <c r="GEV21" s="84"/>
      <c r="GEW21" s="84"/>
      <c r="GEX21" s="84"/>
      <c r="GEY21" s="84"/>
      <c r="GEZ21" s="84"/>
      <c r="GFA21" s="84"/>
      <c r="GFB21" s="84"/>
      <c r="GFC21" s="84"/>
      <c r="GFD21" s="84"/>
      <c r="GFE21" s="84"/>
      <c r="GFF21" s="84"/>
      <c r="GFG21" s="84"/>
      <c r="GFH21" s="84"/>
      <c r="GFI21" s="84"/>
      <c r="GFJ21" s="84"/>
      <c r="GFK21" s="84"/>
      <c r="GFL21" s="84"/>
      <c r="GFM21" s="84"/>
      <c r="GFN21" s="84"/>
      <c r="GFO21" s="84"/>
      <c r="GFP21" s="84"/>
      <c r="GFQ21" s="84"/>
      <c r="GFR21" s="84"/>
      <c r="GFS21" s="84"/>
      <c r="GFT21" s="84"/>
      <c r="GFU21" s="84"/>
      <c r="GFV21" s="84"/>
      <c r="GFW21" s="84"/>
      <c r="GFX21" s="84"/>
      <c r="GFY21" s="84"/>
      <c r="GFZ21" s="84"/>
      <c r="GGA21" s="84"/>
      <c r="GGB21" s="84"/>
      <c r="GGC21" s="84"/>
      <c r="GGD21" s="84"/>
      <c r="GGE21" s="84"/>
      <c r="GGF21" s="84"/>
      <c r="GGG21" s="84"/>
      <c r="GGH21" s="84"/>
      <c r="GGI21" s="84"/>
      <c r="GGJ21" s="84"/>
      <c r="GGK21" s="84"/>
      <c r="GGL21" s="84"/>
      <c r="GGM21" s="84"/>
      <c r="GGN21" s="84"/>
      <c r="GGO21" s="84"/>
      <c r="GGP21" s="84"/>
      <c r="GGQ21" s="84"/>
      <c r="GGR21" s="84"/>
      <c r="GGS21" s="84"/>
      <c r="GGT21" s="84"/>
      <c r="GGU21" s="84"/>
      <c r="GGV21" s="84"/>
      <c r="GGW21" s="84"/>
      <c r="GGX21" s="84"/>
      <c r="GGY21" s="84"/>
      <c r="GGZ21" s="84"/>
      <c r="GHA21" s="84"/>
      <c r="GHB21" s="84"/>
      <c r="GHC21" s="84"/>
      <c r="GHD21" s="84"/>
      <c r="GHE21" s="84"/>
      <c r="GHF21" s="84"/>
      <c r="GHG21" s="84"/>
      <c r="GHH21" s="84"/>
      <c r="GHI21" s="84"/>
      <c r="GHJ21" s="84"/>
      <c r="GHK21" s="84"/>
      <c r="GHL21" s="84"/>
      <c r="GHM21" s="84"/>
      <c r="GHN21" s="84"/>
      <c r="GHO21" s="84"/>
      <c r="GHP21" s="84"/>
      <c r="GHQ21" s="84"/>
      <c r="GHR21" s="84"/>
      <c r="GHS21" s="84"/>
      <c r="GHT21" s="84"/>
      <c r="GHU21" s="84"/>
      <c r="GHV21" s="84"/>
      <c r="GHW21" s="84"/>
      <c r="GHX21" s="84"/>
      <c r="GHY21" s="84"/>
      <c r="GHZ21" s="84"/>
      <c r="GIA21" s="84"/>
      <c r="GIB21" s="84"/>
      <c r="GIC21" s="84"/>
      <c r="GID21" s="84"/>
      <c r="GIE21" s="84"/>
      <c r="GIF21" s="84"/>
      <c r="GIG21" s="84"/>
      <c r="GIH21" s="84"/>
      <c r="GII21" s="84"/>
      <c r="GIJ21" s="84"/>
      <c r="GIK21" s="84"/>
      <c r="GIL21" s="84"/>
      <c r="GIM21" s="84"/>
      <c r="GIN21" s="84"/>
      <c r="GIO21" s="84"/>
      <c r="GIP21" s="84"/>
      <c r="GIQ21" s="84"/>
      <c r="GIR21" s="84"/>
      <c r="GIS21" s="84"/>
      <c r="GIT21" s="84"/>
      <c r="GIU21" s="84"/>
      <c r="GIV21" s="84"/>
      <c r="GIW21" s="84"/>
      <c r="GIX21" s="84"/>
      <c r="GIY21" s="84"/>
      <c r="GIZ21" s="84"/>
      <c r="GJA21" s="84"/>
      <c r="GJB21" s="84"/>
      <c r="GJC21" s="84"/>
      <c r="GJD21" s="84"/>
      <c r="GJE21" s="84"/>
      <c r="GJF21" s="84"/>
      <c r="GJG21" s="84"/>
      <c r="GJH21" s="84"/>
      <c r="GJI21" s="84"/>
      <c r="GJJ21" s="84"/>
      <c r="GJK21" s="84"/>
      <c r="GJL21" s="84"/>
      <c r="GJM21" s="84"/>
      <c r="GJN21" s="84"/>
      <c r="GJO21" s="84"/>
      <c r="GJP21" s="84"/>
      <c r="GJQ21" s="84"/>
      <c r="GJR21" s="84"/>
      <c r="GJS21" s="84"/>
      <c r="GJT21" s="84"/>
      <c r="GJU21" s="84"/>
      <c r="GJV21" s="84"/>
      <c r="GJW21" s="84"/>
      <c r="GJX21" s="84"/>
      <c r="GJY21" s="84"/>
      <c r="GJZ21" s="84"/>
      <c r="GKA21" s="84"/>
      <c r="GKB21" s="84"/>
      <c r="GKC21" s="84"/>
      <c r="GKD21" s="84"/>
      <c r="GKE21" s="84"/>
      <c r="GKF21" s="84"/>
      <c r="GKG21" s="84"/>
      <c r="GKH21" s="84"/>
      <c r="GKI21" s="84"/>
      <c r="GKJ21" s="84"/>
      <c r="GKK21" s="84"/>
      <c r="GKL21" s="84"/>
      <c r="GKM21" s="84"/>
      <c r="GKN21" s="84"/>
      <c r="GKO21" s="84"/>
      <c r="GKP21" s="84"/>
      <c r="GKQ21" s="84"/>
      <c r="GKR21" s="84"/>
      <c r="GKS21" s="84"/>
      <c r="GKT21" s="84"/>
      <c r="GKU21" s="84"/>
      <c r="GKV21" s="84"/>
      <c r="GKW21" s="84"/>
      <c r="GKX21" s="84"/>
      <c r="GKY21" s="84"/>
      <c r="GKZ21" s="84"/>
      <c r="GLA21" s="84"/>
      <c r="GLB21" s="84"/>
      <c r="GLC21" s="84"/>
      <c r="GLD21" s="84"/>
      <c r="GLE21" s="84"/>
      <c r="GLF21" s="84"/>
      <c r="GLG21" s="84"/>
      <c r="GLH21" s="84"/>
      <c r="GLI21" s="84"/>
      <c r="GLJ21" s="84"/>
      <c r="GLK21" s="84"/>
      <c r="GLL21" s="84"/>
      <c r="GLM21" s="84"/>
      <c r="GLN21" s="84"/>
      <c r="GLO21" s="84"/>
      <c r="GLP21" s="84"/>
      <c r="GLQ21" s="84"/>
      <c r="GLR21" s="84"/>
      <c r="GLS21" s="84"/>
      <c r="GLT21" s="84"/>
      <c r="GLU21" s="84"/>
      <c r="GLV21" s="84"/>
      <c r="GLW21" s="84"/>
      <c r="GLX21" s="84"/>
      <c r="GLY21" s="84"/>
      <c r="GLZ21" s="84"/>
      <c r="GMA21" s="84"/>
      <c r="GMB21" s="84"/>
      <c r="GMC21" s="84"/>
      <c r="GMD21" s="84"/>
      <c r="GME21" s="84"/>
      <c r="GMF21" s="84"/>
      <c r="GMG21" s="84"/>
      <c r="GMH21" s="84"/>
      <c r="GMI21" s="84"/>
      <c r="GMJ21" s="84"/>
      <c r="GMK21" s="84"/>
      <c r="GML21" s="84"/>
      <c r="GMM21" s="84"/>
      <c r="GMN21" s="84"/>
      <c r="GMO21" s="84"/>
      <c r="GMP21" s="84"/>
      <c r="GMQ21" s="84"/>
      <c r="GMR21" s="84"/>
      <c r="GMS21" s="84"/>
      <c r="GMT21" s="84"/>
      <c r="GMU21" s="84"/>
      <c r="GMV21" s="84"/>
      <c r="GMW21" s="84"/>
      <c r="GMX21" s="84"/>
      <c r="GMY21" s="84"/>
      <c r="GMZ21" s="84"/>
      <c r="GNA21" s="84"/>
      <c r="GNB21" s="84"/>
      <c r="GNC21" s="84"/>
      <c r="GND21" s="84"/>
      <c r="GNE21" s="84"/>
      <c r="GNF21" s="84"/>
      <c r="GNG21" s="84"/>
      <c r="GNH21" s="84"/>
      <c r="GNI21" s="84"/>
      <c r="GNJ21" s="84"/>
      <c r="GNK21" s="84"/>
      <c r="GNL21" s="84"/>
      <c r="GNM21" s="84"/>
      <c r="GNN21" s="84"/>
      <c r="GNO21" s="84"/>
      <c r="GNP21" s="84"/>
      <c r="GNQ21" s="84"/>
      <c r="GNR21" s="84"/>
      <c r="GNS21" s="84"/>
      <c r="GNT21" s="84"/>
      <c r="GNU21" s="84"/>
      <c r="GNV21" s="84"/>
      <c r="GNW21" s="84"/>
      <c r="GNX21" s="84"/>
      <c r="GNY21" s="84"/>
      <c r="GNZ21" s="84"/>
      <c r="GOA21" s="84"/>
      <c r="GOB21" s="84"/>
      <c r="GOC21" s="84"/>
      <c r="GOD21" s="84"/>
      <c r="GOE21" s="84"/>
      <c r="GOF21" s="84"/>
      <c r="GOG21" s="84"/>
      <c r="GOH21" s="84"/>
      <c r="GOI21" s="84"/>
      <c r="GOJ21" s="84"/>
      <c r="GOK21" s="84"/>
      <c r="GOL21" s="84"/>
      <c r="GOM21" s="84"/>
      <c r="GON21" s="84"/>
      <c r="GOO21" s="84"/>
      <c r="GOP21" s="84"/>
      <c r="GOQ21" s="84"/>
      <c r="GOR21" s="84"/>
      <c r="GOS21" s="84"/>
      <c r="GOT21" s="84"/>
      <c r="GOU21" s="84"/>
      <c r="GOV21" s="84"/>
      <c r="GOW21" s="84"/>
      <c r="GOX21" s="84"/>
      <c r="GOY21" s="84"/>
      <c r="GOZ21" s="84"/>
      <c r="GPA21" s="84"/>
      <c r="GPB21" s="84"/>
      <c r="GPC21" s="84"/>
      <c r="GPD21" s="84"/>
      <c r="GPE21" s="84"/>
      <c r="GPF21" s="84"/>
      <c r="GPG21" s="84"/>
      <c r="GPH21" s="84"/>
      <c r="GPI21" s="84"/>
      <c r="GPJ21" s="84"/>
      <c r="GPK21" s="84"/>
      <c r="GPL21" s="84"/>
      <c r="GPM21" s="84"/>
      <c r="GPN21" s="84"/>
      <c r="GPO21" s="84"/>
      <c r="GPP21" s="84"/>
      <c r="GPQ21" s="84"/>
      <c r="GPR21" s="84"/>
      <c r="GPS21" s="84"/>
      <c r="GPT21" s="84"/>
      <c r="GPU21" s="84"/>
      <c r="GPV21" s="84"/>
      <c r="GPW21" s="84"/>
      <c r="GPX21" s="84"/>
      <c r="GPY21" s="84"/>
      <c r="GPZ21" s="84"/>
      <c r="GQA21" s="84"/>
      <c r="GQB21" s="84"/>
      <c r="GQC21" s="84"/>
      <c r="GQD21" s="84"/>
      <c r="GQE21" s="84"/>
      <c r="GQF21" s="84"/>
      <c r="GQG21" s="84"/>
      <c r="GQH21" s="84"/>
      <c r="GQI21" s="84"/>
      <c r="GQJ21" s="84"/>
      <c r="GQK21" s="84"/>
      <c r="GQL21" s="84"/>
      <c r="GQM21" s="84"/>
      <c r="GQN21" s="84"/>
      <c r="GQO21" s="84"/>
      <c r="GQP21" s="84"/>
      <c r="GQQ21" s="84"/>
      <c r="GQR21" s="84"/>
      <c r="GQS21" s="84"/>
      <c r="GQT21" s="84"/>
      <c r="GQU21" s="84"/>
      <c r="GQV21" s="84"/>
      <c r="GQW21" s="84"/>
      <c r="GQX21" s="84"/>
      <c r="GQY21" s="84"/>
      <c r="GQZ21" s="84"/>
      <c r="GRA21" s="84"/>
      <c r="GRB21" s="84"/>
      <c r="GRC21" s="84"/>
      <c r="GRD21" s="84"/>
      <c r="GRE21" s="84"/>
      <c r="GRF21" s="84"/>
      <c r="GRG21" s="84"/>
      <c r="GRH21" s="84"/>
      <c r="GRI21" s="84"/>
      <c r="GRJ21" s="84"/>
      <c r="GRK21" s="84"/>
      <c r="GRL21" s="84"/>
      <c r="GRM21" s="84"/>
      <c r="GRN21" s="84"/>
      <c r="GRO21" s="84"/>
      <c r="GRP21" s="84"/>
      <c r="GRQ21" s="84"/>
      <c r="GRR21" s="84"/>
      <c r="GRS21" s="84"/>
      <c r="GRT21" s="84"/>
      <c r="GRU21" s="84"/>
      <c r="GRV21" s="84"/>
      <c r="GRW21" s="84"/>
      <c r="GRX21" s="84"/>
      <c r="GRY21" s="84"/>
      <c r="GRZ21" s="84"/>
      <c r="GSA21" s="84"/>
      <c r="GSB21" s="84"/>
      <c r="GSC21" s="84"/>
      <c r="GSD21" s="84"/>
      <c r="GSE21" s="84"/>
      <c r="GSF21" s="84"/>
      <c r="GSG21" s="84"/>
      <c r="GSH21" s="84"/>
      <c r="GSI21" s="84"/>
      <c r="GSJ21" s="84"/>
      <c r="GSK21" s="84"/>
      <c r="GSL21" s="84"/>
      <c r="GSM21" s="84"/>
      <c r="GSN21" s="84"/>
      <c r="GSO21" s="84"/>
      <c r="GSP21" s="84"/>
      <c r="GSQ21" s="84"/>
      <c r="GSR21" s="84"/>
      <c r="GSS21" s="84"/>
      <c r="GST21" s="84"/>
      <c r="GSU21" s="84"/>
      <c r="GSV21" s="84"/>
      <c r="GSW21" s="84"/>
      <c r="GSX21" s="84"/>
      <c r="GSY21" s="84"/>
      <c r="GSZ21" s="84"/>
      <c r="GTA21" s="84"/>
      <c r="GTB21" s="84"/>
      <c r="GTC21" s="84"/>
      <c r="GTD21" s="84"/>
      <c r="GTE21" s="84"/>
      <c r="GTF21" s="84"/>
      <c r="GTG21" s="84"/>
      <c r="GTH21" s="84"/>
      <c r="GTI21" s="84"/>
      <c r="GTJ21" s="84"/>
      <c r="GTK21" s="84"/>
      <c r="GTL21" s="84"/>
      <c r="GTM21" s="84"/>
      <c r="GTN21" s="84"/>
      <c r="GTO21" s="84"/>
      <c r="GTP21" s="84"/>
      <c r="GTQ21" s="84"/>
      <c r="GTR21" s="84"/>
      <c r="GTS21" s="84"/>
      <c r="GTT21" s="84"/>
      <c r="GTU21" s="84"/>
      <c r="GTV21" s="84"/>
      <c r="GTW21" s="84"/>
      <c r="GTX21" s="84"/>
      <c r="GTY21" s="84"/>
      <c r="GTZ21" s="84"/>
      <c r="GUA21" s="84"/>
      <c r="GUB21" s="84"/>
      <c r="GUC21" s="84"/>
      <c r="GUD21" s="84"/>
      <c r="GUE21" s="84"/>
      <c r="GUF21" s="84"/>
      <c r="GUG21" s="84"/>
      <c r="GUH21" s="84"/>
      <c r="GUI21" s="84"/>
      <c r="GUJ21" s="84"/>
      <c r="GUK21" s="84"/>
      <c r="GUL21" s="84"/>
      <c r="GUM21" s="84"/>
      <c r="GUN21" s="84"/>
      <c r="GUO21" s="84"/>
      <c r="GUP21" s="84"/>
      <c r="GUQ21" s="84"/>
      <c r="GUR21" s="84"/>
      <c r="GUS21" s="84"/>
      <c r="GUT21" s="84"/>
      <c r="GUU21" s="84"/>
      <c r="GUV21" s="84"/>
      <c r="GUW21" s="84"/>
      <c r="GUX21" s="84"/>
      <c r="GUY21" s="84"/>
      <c r="GUZ21" s="84"/>
      <c r="GVA21" s="84"/>
      <c r="GVB21" s="84"/>
      <c r="GVC21" s="84"/>
      <c r="GVD21" s="84"/>
      <c r="GVE21" s="84"/>
      <c r="GVF21" s="84"/>
      <c r="GVG21" s="84"/>
      <c r="GVH21" s="84"/>
      <c r="GVI21" s="84"/>
      <c r="GVJ21" s="84"/>
      <c r="GVK21" s="84"/>
      <c r="GVL21" s="84"/>
      <c r="GVM21" s="84"/>
      <c r="GVN21" s="84"/>
      <c r="GVO21" s="84"/>
      <c r="GVP21" s="84"/>
      <c r="GVQ21" s="84"/>
      <c r="GVR21" s="84"/>
      <c r="GVS21" s="84"/>
      <c r="GVT21" s="84"/>
      <c r="GVU21" s="84"/>
      <c r="GVV21" s="84"/>
      <c r="GVW21" s="84"/>
      <c r="GVX21" s="84"/>
      <c r="GVY21" s="84"/>
      <c r="GVZ21" s="84"/>
      <c r="GWA21" s="84"/>
      <c r="GWB21" s="84"/>
      <c r="GWC21" s="84"/>
      <c r="GWD21" s="84"/>
      <c r="GWE21" s="84"/>
      <c r="GWF21" s="84"/>
      <c r="GWG21" s="84"/>
      <c r="GWH21" s="84"/>
      <c r="GWI21" s="84"/>
      <c r="GWJ21" s="84"/>
      <c r="GWK21" s="84"/>
      <c r="GWL21" s="84"/>
      <c r="GWM21" s="84"/>
      <c r="GWN21" s="84"/>
      <c r="GWO21" s="84"/>
      <c r="GWP21" s="84"/>
      <c r="GWQ21" s="84"/>
      <c r="GWR21" s="84"/>
      <c r="GWS21" s="84"/>
      <c r="GWT21" s="84"/>
      <c r="GWU21" s="84"/>
      <c r="GWV21" s="84"/>
      <c r="GWW21" s="84"/>
      <c r="GWX21" s="84"/>
      <c r="GWY21" s="84"/>
      <c r="GWZ21" s="84"/>
      <c r="GXA21" s="84"/>
      <c r="GXB21" s="84"/>
      <c r="GXC21" s="84"/>
      <c r="GXD21" s="84"/>
      <c r="GXE21" s="84"/>
      <c r="GXF21" s="84"/>
      <c r="GXG21" s="84"/>
      <c r="GXH21" s="84"/>
      <c r="GXI21" s="84"/>
      <c r="GXJ21" s="84"/>
      <c r="GXK21" s="84"/>
      <c r="GXL21" s="84"/>
      <c r="GXM21" s="84"/>
      <c r="GXN21" s="84"/>
      <c r="GXO21" s="84"/>
      <c r="GXP21" s="84"/>
      <c r="GXQ21" s="84"/>
      <c r="GXR21" s="84"/>
      <c r="GXS21" s="84"/>
      <c r="GXT21" s="84"/>
      <c r="GXU21" s="84"/>
      <c r="GXV21" s="84"/>
      <c r="GXW21" s="84"/>
      <c r="GXX21" s="84"/>
      <c r="GXY21" s="84"/>
      <c r="GXZ21" s="84"/>
      <c r="GYA21" s="84"/>
      <c r="GYB21" s="84"/>
      <c r="GYC21" s="84"/>
      <c r="GYD21" s="84"/>
      <c r="GYE21" s="84"/>
      <c r="GYF21" s="84"/>
      <c r="GYG21" s="84"/>
      <c r="GYH21" s="84"/>
      <c r="GYI21" s="84"/>
      <c r="GYJ21" s="84"/>
      <c r="GYK21" s="84"/>
      <c r="GYL21" s="84"/>
      <c r="GYM21" s="84"/>
      <c r="GYN21" s="84"/>
      <c r="GYO21" s="84"/>
      <c r="GYP21" s="84"/>
      <c r="GYQ21" s="84"/>
      <c r="GYR21" s="84"/>
      <c r="GYS21" s="84"/>
      <c r="GYT21" s="84"/>
      <c r="GYU21" s="84"/>
      <c r="GYV21" s="84"/>
      <c r="GYW21" s="84"/>
      <c r="GYX21" s="84"/>
      <c r="GYY21" s="84"/>
      <c r="GYZ21" s="84"/>
      <c r="GZA21" s="84"/>
      <c r="GZB21" s="84"/>
      <c r="GZC21" s="84"/>
      <c r="GZD21" s="84"/>
      <c r="GZE21" s="84"/>
      <c r="GZF21" s="84"/>
      <c r="GZG21" s="84"/>
      <c r="GZH21" s="84"/>
      <c r="GZI21" s="84"/>
      <c r="GZJ21" s="84"/>
      <c r="GZK21" s="84"/>
      <c r="GZL21" s="84"/>
      <c r="GZM21" s="84"/>
      <c r="GZN21" s="84"/>
      <c r="GZO21" s="84"/>
      <c r="GZP21" s="84"/>
      <c r="GZQ21" s="84"/>
      <c r="GZR21" s="84"/>
      <c r="GZS21" s="84"/>
      <c r="GZT21" s="84"/>
      <c r="GZU21" s="84"/>
      <c r="GZV21" s="84"/>
      <c r="GZW21" s="84"/>
      <c r="GZX21" s="84"/>
      <c r="GZY21" s="84"/>
      <c r="GZZ21" s="84"/>
      <c r="HAA21" s="84"/>
      <c r="HAB21" s="84"/>
      <c r="HAC21" s="84"/>
      <c r="HAD21" s="84"/>
      <c r="HAE21" s="84"/>
      <c r="HAF21" s="84"/>
      <c r="HAG21" s="84"/>
      <c r="HAH21" s="84"/>
      <c r="HAI21" s="84"/>
      <c r="HAJ21" s="84"/>
      <c r="HAK21" s="84"/>
      <c r="HAL21" s="84"/>
      <c r="HAM21" s="84"/>
      <c r="HAN21" s="84"/>
      <c r="HAO21" s="84"/>
      <c r="HAP21" s="84"/>
      <c r="HAQ21" s="84"/>
      <c r="HAR21" s="84"/>
      <c r="HAS21" s="84"/>
      <c r="HAT21" s="84"/>
      <c r="HAU21" s="84"/>
      <c r="HAV21" s="84"/>
      <c r="HAW21" s="84"/>
      <c r="HAX21" s="84"/>
      <c r="HAY21" s="84"/>
      <c r="HAZ21" s="84"/>
      <c r="HBA21" s="84"/>
      <c r="HBB21" s="84"/>
      <c r="HBC21" s="84"/>
      <c r="HBD21" s="84"/>
      <c r="HBE21" s="84"/>
      <c r="HBF21" s="84"/>
      <c r="HBG21" s="84"/>
      <c r="HBH21" s="84"/>
      <c r="HBI21" s="84"/>
      <c r="HBJ21" s="84"/>
      <c r="HBK21" s="84"/>
      <c r="HBL21" s="84"/>
      <c r="HBM21" s="84"/>
      <c r="HBN21" s="84"/>
      <c r="HBO21" s="84"/>
      <c r="HBP21" s="84"/>
      <c r="HBQ21" s="84"/>
      <c r="HBR21" s="84"/>
      <c r="HBS21" s="84"/>
      <c r="HBT21" s="84"/>
      <c r="HBU21" s="84"/>
      <c r="HBV21" s="84"/>
      <c r="HBW21" s="84"/>
      <c r="HBX21" s="84"/>
      <c r="HBY21" s="84"/>
      <c r="HBZ21" s="84"/>
      <c r="HCA21" s="84"/>
      <c r="HCB21" s="84"/>
      <c r="HCC21" s="84"/>
      <c r="HCD21" s="84"/>
      <c r="HCE21" s="84"/>
      <c r="HCF21" s="84"/>
      <c r="HCG21" s="84"/>
      <c r="HCH21" s="84"/>
      <c r="HCI21" s="84"/>
      <c r="HCJ21" s="84"/>
      <c r="HCK21" s="84"/>
      <c r="HCL21" s="84"/>
      <c r="HCM21" s="84"/>
      <c r="HCN21" s="84"/>
      <c r="HCO21" s="84"/>
      <c r="HCP21" s="84"/>
      <c r="HCQ21" s="84"/>
      <c r="HCR21" s="84"/>
      <c r="HCS21" s="84"/>
      <c r="HCT21" s="84"/>
      <c r="HCU21" s="84"/>
      <c r="HCV21" s="84"/>
      <c r="HCW21" s="84"/>
      <c r="HCX21" s="84"/>
      <c r="HCY21" s="84"/>
      <c r="HCZ21" s="84"/>
      <c r="HDA21" s="84"/>
      <c r="HDB21" s="84"/>
      <c r="HDC21" s="84"/>
      <c r="HDD21" s="84"/>
      <c r="HDE21" s="84"/>
      <c r="HDF21" s="84"/>
      <c r="HDG21" s="84"/>
      <c r="HDH21" s="84"/>
      <c r="HDI21" s="84"/>
      <c r="HDJ21" s="84"/>
      <c r="HDK21" s="84"/>
      <c r="HDL21" s="84"/>
      <c r="HDM21" s="84"/>
      <c r="HDN21" s="84"/>
      <c r="HDO21" s="84"/>
      <c r="HDP21" s="84"/>
      <c r="HDQ21" s="84"/>
      <c r="HDR21" s="84"/>
      <c r="HDS21" s="84"/>
      <c r="HDT21" s="84"/>
      <c r="HDU21" s="84"/>
      <c r="HDV21" s="84"/>
      <c r="HDW21" s="84"/>
      <c r="HDX21" s="84"/>
      <c r="HDY21" s="84"/>
      <c r="HDZ21" s="84"/>
      <c r="HEA21" s="84"/>
      <c r="HEB21" s="84"/>
      <c r="HEC21" s="84"/>
      <c r="HED21" s="84"/>
      <c r="HEE21" s="84"/>
      <c r="HEF21" s="84"/>
      <c r="HEG21" s="84"/>
      <c r="HEH21" s="84"/>
      <c r="HEI21" s="84"/>
      <c r="HEJ21" s="84"/>
      <c r="HEK21" s="84"/>
      <c r="HEL21" s="84"/>
      <c r="HEM21" s="84"/>
      <c r="HEN21" s="84"/>
      <c r="HEO21" s="84"/>
      <c r="HEP21" s="84"/>
      <c r="HEQ21" s="84"/>
      <c r="HER21" s="84"/>
      <c r="HES21" s="84"/>
      <c r="HET21" s="84"/>
      <c r="HEU21" s="84"/>
      <c r="HEV21" s="84"/>
      <c r="HEW21" s="84"/>
      <c r="HEX21" s="84"/>
      <c r="HEY21" s="84"/>
      <c r="HEZ21" s="84"/>
      <c r="HFA21" s="84"/>
      <c r="HFB21" s="84"/>
      <c r="HFC21" s="84"/>
      <c r="HFD21" s="84"/>
      <c r="HFE21" s="84"/>
      <c r="HFF21" s="84"/>
      <c r="HFG21" s="84"/>
      <c r="HFH21" s="84"/>
      <c r="HFI21" s="84"/>
      <c r="HFJ21" s="84"/>
      <c r="HFK21" s="84"/>
      <c r="HFL21" s="84"/>
      <c r="HFM21" s="84"/>
      <c r="HFN21" s="84"/>
      <c r="HFO21" s="84"/>
      <c r="HFP21" s="84"/>
      <c r="HFQ21" s="84"/>
      <c r="HFR21" s="84"/>
      <c r="HFS21" s="84"/>
      <c r="HFT21" s="84"/>
      <c r="HFU21" s="84"/>
      <c r="HFV21" s="84"/>
      <c r="HFW21" s="84"/>
      <c r="HFX21" s="84"/>
      <c r="HFY21" s="84"/>
      <c r="HFZ21" s="84"/>
      <c r="HGA21" s="84"/>
      <c r="HGB21" s="84"/>
      <c r="HGC21" s="84"/>
      <c r="HGD21" s="84"/>
      <c r="HGE21" s="84"/>
      <c r="HGF21" s="84"/>
      <c r="HGG21" s="84"/>
      <c r="HGH21" s="84"/>
      <c r="HGI21" s="84"/>
      <c r="HGJ21" s="84"/>
      <c r="HGK21" s="84"/>
      <c r="HGL21" s="84"/>
      <c r="HGM21" s="84"/>
      <c r="HGN21" s="84"/>
      <c r="HGO21" s="84"/>
      <c r="HGP21" s="84"/>
      <c r="HGQ21" s="84"/>
      <c r="HGR21" s="84"/>
      <c r="HGS21" s="84"/>
      <c r="HGT21" s="84"/>
      <c r="HGU21" s="84"/>
      <c r="HGV21" s="84"/>
      <c r="HGW21" s="84"/>
      <c r="HGX21" s="84"/>
      <c r="HGY21" s="84"/>
      <c r="HGZ21" s="84"/>
      <c r="HHA21" s="84"/>
      <c r="HHB21" s="84"/>
      <c r="HHC21" s="84"/>
      <c r="HHD21" s="84"/>
      <c r="HHE21" s="84"/>
      <c r="HHF21" s="84"/>
      <c r="HHG21" s="84"/>
      <c r="HHH21" s="84"/>
      <c r="HHI21" s="84"/>
      <c r="HHJ21" s="84"/>
      <c r="HHK21" s="84"/>
      <c r="HHL21" s="84"/>
      <c r="HHM21" s="84"/>
      <c r="HHN21" s="84"/>
      <c r="HHO21" s="84"/>
      <c r="HHP21" s="84"/>
      <c r="HHQ21" s="84"/>
      <c r="HHR21" s="84"/>
      <c r="HHS21" s="84"/>
      <c r="HHT21" s="84"/>
      <c r="HHU21" s="84"/>
      <c r="HHV21" s="84"/>
      <c r="HHW21" s="84"/>
      <c r="HHX21" s="84"/>
      <c r="HHY21" s="84"/>
      <c r="HHZ21" s="84"/>
      <c r="HIA21" s="84"/>
      <c r="HIB21" s="84"/>
      <c r="HIC21" s="84"/>
      <c r="HID21" s="84"/>
      <c r="HIE21" s="84"/>
      <c r="HIF21" s="84"/>
      <c r="HIG21" s="84"/>
      <c r="HIH21" s="84"/>
      <c r="HII21" s="84"/>
      <c r="HIJ21" s="84"/>
      <c r="HIK21" s="84"/>
      <c r="HIL21" s="84"/>
      <c r="HIM21" s="84"/>
      <c r="HIN21" s="84"/>
      <c r="HIO21" s="84"/>
      <c r="HIP21" s="84"/>
      <c r="HIQ21" s="84"/>
      <c r="HIR21" s="84"/>
      <c r="HIS21" s="84"/>
      <c r="HIT21" s="84"/>
      <c r="HIU21" s="84"/>
      <c r="HIV21" s="84"/>
      <c r="HIW21" s="84"/>
      <c r="HIX21" s="84"/>
      <c r="HIY21" s="84"/>
      <c r="HIZ21" s="84"/>
      <c r="HJA21" s="84"/>
      <c r="HJB21" s="84"/>
      <c r="HJC21" s="84"/>
      <c r="HJD21" s="84"/>
      <c r="HJE21" s="84"/>
      <c r="HJF21" s="84"/>
      <c r="HJG21" s="84"/>
      <c r="HJH21" s="84"/>
      <c r="HJI21" s="84"/>
      <c r="HJJ21" s="84"/>
      <c r="HJK21" s="84"/>
      <c r="HJL21" s="84"/>
      <c r="HJM21" s="84"/>
      <c r="HJN21" s="84"/>
      <c r="HJO21" s="84"/>
      <c r="HJP21" s="84"/>
      <c r="HJQ21" s="84"/>
      <c r="HJR21" s="84"/>
      <c r="HJS21" s="84"/>
      <c r="HJT21" s="84"/>
      <c r="HJU21" s="84"/>
      <c r="HJV21" s="84"/>
      <c r="HJW21" s="84"/>
      <c r="HJX21" s="84"/>
      <c r="HJY21" s="84"/>
      <c r="HJZ21" s="84"/>
      <c r="HKA21" s="84"/>
      <c r="HKB21" s="84"/>
      <c r="HKC21" s="84"/>
      <c r="HKD21" s="84"/>
      <c r="HKE21" s="84"/>
      <c r="HKF21" s="84"/>
      <c r="HKG21" s="84"/>
      <c r="HKH21" s="84"/>
      <c r="HKI21" s="84"/>
      <c r="HKJ21" s="84"/>
      <c r="HKK21" s="84"/>
      <c r="HKL21" s="84"/>
      <c r="HKM21" s="84"/>
      <c r="HKN21" s="84"/>
      <c r="HKO21" s="84"/>
      <c r="HKP21" s="84"/>
      <c r="HKQ21" s="84"/>
      <c r="HKR21" s="84"/>
      <c r="HKS21" s="84"/>
      <c r="HKT21" s="84"/>
      <c r="HKU21" s="84"/>
      <c r="HKV21" s="84"/>
      <c r="HKW21" s="84"/>
      <c r="HKX21" s="84"/>
      <c r="HKY21" s="84"/>
      <c r="HKZ21" s="84"/>
      <c r="HLA21" s="84"/>
      <c r="HLB21" s="84"/>
      <c r="HLC21" s="84"/>
      <c r="HLD21" s="84"/>
      <c r="HLE21" s="84"/>
      <c r="HLF21" s="84"/>
      <c r="HLG21" s="84"/>
      <c r="HLH21" s="84"/>
      <c r="HLI21" s="84"/>
      <c r="HLJ21" s="84"/>
      <c r="HLK21" s="84"/>
      <c r="HLL21" s="84"/>
      <c r="HLM21" s="84"/>
      <c r="HLN21" s="84"/>
      <c r="HLO21" s="84"/>
      <c r="HLP21" s="84"/>
      <c r="HLQ21" s="84"/>
      <c r="HLR21" s="84"/>
      <c r="HLS21" s="84"/>
      <c r="HLT21" s="84"/>
      <c r="HLU21" s="84"/>
      <c r="HLV21" s="84"/>
      <c r="HLW21" s="84"/>
      <c r="HLX21" s="84"/>
      <c r="HLY21" s="84"/>
      <c r="HLZ21" s="84"/>
      <c r="HMA21" s="84"/>
      <c r="HMB21" s="84"/>
      <c r="HMC21" s="84"/>
      <c r="HMD21" s="84"/>
      <c r="HME21" s="84"/>
      <c r="HMF21" s="84"/>
      <c r="HMG21" s="84"/>
      <c r="HMH21" s="84"/>
      <c r="HMI21" s="84"/>
      <c r="HMJ21" s="84"/>
      <c r="HMK21" s="84"/>
      <c r="HML21" s="84"/>
      <c r="HMM21" s="84"/>
      <c r="HMN21" s="84"/>
      <c r="HMO21" s="84"/>
      <c r="HMP21" s="84"/>
      <c r="HMQ21" s="84"/>
      <c r="HMR21" s="84"/>
      <c r="HMS21" s="84"/>
      <c r="HMT21" s="84"/>
      <c r="HMU21" s="84"/>
      <c r="HMV21" s="84"/>
      <c r="HMW21" s="84"/>
      <c r="HMX21" s="84"/>
      <c r="HMY21" s="84"/>
      <c r="HMZ21" s="84"/>
      <c r="HNA21" s="84"/>
      <c r="HNB21" s="84"/>
      <c r="HNC21" s="84"/>
      <c r="HND21" s="84"/>
      <c r="HNE21" s="84"/>
      <c r="HNF21" s="84"/>
      <c r="HNG21" s="84"/>
      <c r="HNH21" s="84"/>
      <c r="HNI21" s="84"/>
      <c r="HNJ21" s="84"/>
      <c r="HNK21" s="84"/>
      <c r="HNL21" s="84"/>
      <c r="HNM21" s="84"/>
      <c r="HNN21" s="84"/>
      <c r="HNO21" s="84"/>
      <c r="HNP21" s="84"/>
      <c r="HNQ21" s="84"/>
      <c r="HNR21" s="84"/>
      <c r="HNS21" s="84"/>
      <c r="HNT21" s="84"/>
      <c r="HNU21" s="84"/>
      <c r="HNV21" s="84"/>
      <c r="HNW21" s="84"/>
      <c r="HNX21" s="84"/>
      <c r="HNY21" s="84"/>
      <c r="HNZ21" s="84"/>
      <c r="HOA21" s="84"/>
      <c r="HOB21" s="84"/>
      <c r="HOC21" s="84"/>
      <c r="HOD21" s="84"/>
      <c r="HOE21" s="84"/>
      <c r="HOF21" s="84"/>
      <c r="HOG21" s="84"/>
      <c r="HOH21" s="84"/>
      <c r="HOI21" s="84"/>
      <c r="HOJ21" s="84"/>
      <c r="HOK21" s="84"/>
      <c r="HOL21" s="84"/>
      <c r="HOM21" s="84"/>
      <c r="HON21" s="84"/>
      <c r="HOO21" s="84"/>
      <c r="HOP21" s="84"/>
      <c r="HOQ21" s="84"/>
      <c r="HOR21" s="84"/>
      <c r="HOS21" s="84"/>
      <c r="HOT21" s="84"/>
      <c r="HOU21" s="84"/>
      <c r="HOV21" s="84"/>
      <c r="HOW21" s="84"/>
      <c r="HOX21" s="84"/>
      <c r="HOY21" s="84"/>
      <c r="HOZ21" s="84"/>
      <c r="HPA21" s="84"/>
      <c r="HPB21" s="84"/>
      <c r="HPC21" s="84"/>
      <c r="HPD21" s="84"/>
      <c r="HPE21" s="84"/>
      <c r="HPF21" s="84"/>
      <c r="HPG21" s="84"/>
      <c r="HPH21" s="84"/>
      <c r="HPI21" s="84"/>
      <c r="HPJ21" s="84"/>
      <c r="HPK21" s="84"/>
      <c r="HPL21" s="84"/>
      <c r="HPM21" s="84"/>
      <c r="HPN21" s="84"/>
      <c r="HPO21" s="84"/>
      <c r="HPP21" s="84"/>
      <c r="HPQ21" s="84"/>
      <c r="HPR21" s="84"/>
      <c r="HPS21" s="84"/>
      <c r="HPT21" s="84"/>
      <c r="HPU21" s="84"/>
      <c r="HPV21" s="84"/>
      <c r="HPW21" s="84"/>
      <c r="HPX21" s="84"/>
      <c r="HPY21" s="84"/>
      <c r="HPZ21" s="84"/>
      <c r="HQA21" s="84"/>
      <c r="HQB21" s="84"/>
      <c r="HQC21" s="84"/>
      <c r="HQD21" s="84"/>
      <c r="HQE21" s="84"/>
      <c r="HQF21" s="84"/>
      <c r="HQG21" s="84"/>
      <c r="HQH21" s="84"/>
      <c r="HQI21" s="84"/>
      <c r="HQJ21" s="84"/>
      <c r="HQK21" s="84"/>
      <c r="HQL21" s="84"/>
      <c r="HQM21" s="84"/>
      <c r="HQN21" s="84"/>
      <c r="HQO21" s="84"/>
      <c r="HQP21" s="84"/>
      <c r="HQQ21" s="84"/>
      <c r="HQR21" s="84"/>
      <c r="HQS21" s="84"/>
      <c r="HQT21" s="84"/>
      <c r="HQU21" s="84"/>
      <c r="HQV21" s="84"/>
      <c r="HQW21" s="84"/>
      <c r="HQX21" s="84"/>
      <c r="HQY21" s="84"/>
      <c r="HQZ21" s="84"/>
      <c r="HRA21" s="84"/>
      <c r="HRB21" s="84"/>
      <c r="HRC21" s="84"/>
      <c r="HRD21" s="84"/>
      <c r="HRE21" s="84"/>
      <c r="HRF21" s="84"/>
      <c r="HRG21" s="84"/>
      <c r="HRH21" s="84"/>
      <c r="HRI21" s="84"/>
      <c r="HRJ21" s="84"/>
      <c r="HRK21" s="84"/>
      <c r="HRL21" s="84"/>
      <c r="HRM21" s="84"/>
      <c r="HRN21" s="84"/>
      <c r="HRO21" s="84"/>
      <c r="HRP21" s="84"/>
      <c r="HRQ21" s="84"/>
      <c r="HRR21" s="84"/>
      <c r="HRS21" s="84"/>
      <c r="HRT21" s="84"/>
      <c r="HRU21" s="84"/>
      <c r="HRV21" s="84"/>
      <c r="HRW21" s="84"/>
      <c r="HRX21" s="84"/>
      <c r="HRY21" s="84"/>
      <c r="HRZ21" s="84"/>
      <c r="HSA21" s="84"/>
      <c r="HSB21" s="84"/>
      <c r="HSC21" s="84"/>
      <c r="HSD21" s="84"/>
      <c r="HSE21" s="84"/>
      <c r="HSF21" s="84"/>
      <c r="HSG21" s="84"/>
      <c r="HSH21" s="84"/>
      <c r="HSI21" s="84"/>
      <c r="HSJ21" s="84"/>
      <c r="HSK21" s="84"/>
      <c r="HSL21" s="84"/>
      <c r="HSM21" s="84"/>
      <c r="HSN21" s="84"/>
      <c r="HSO21" s="84"/>
      <c r="HSP21" s="84"/>
      <c r="HSQ21" s="84"/>
      <c r="HSR21" s="84"/>
      <c r="HSS21" s="84"/>
      <c r="HST21" s="84"/>
      <c r="HSU21" s="84"/>
      <c r="HSV21" s="84"/>
      <c r="HSW21" s="84"/>
      <c r="HSX21" s="84"/>
      <c r="HSY21" s="84"/>
      <c r="HSZ21" s="84"/>
      <c r="HTA21" s="84"/>
      <c r="HTB21" s="84"/>
      <c r="HTC21" s="84"/>
      <c r="HTD21" s="84"/>
      <c r="HTE21" s="84"/>
      <c r="HTF21" s="84"/>
      <c r="HTG21" s="84"/>
      <c r="HTH21" s="84"/>
      <c r="HTI21" s="84"/>
      <c r="HTJ21" s="84"/>
      <c r="HTK21" s="84"/>
      <c r="HTL21" s="84"/>
      <c r="HTM21" s="84"/>
      <c r="HTN21" s="84"/>
      <c r="HTO21" s="84"/>
      <c r="HTP21" s="84"/>
      <c r="HTQ21" s="84"/>
      <c r="HTR21" s="84"/>
      <c r="HTS21" s="84"/>
      <c r="HTT21" s="84"/>
      <c r="HTU21" s="84"/>
      <c r="HTV21" s="84"/>
      <c r="HTW21" s="84"/>
      <c r="HTX21" s="84"/>
      <c r="HTY21" s="84"/>
      <c r="HTZ21" s="84"/>
      <c r="HUA21" s="84"/>
      <c r="HUB21" s="84"/>
      <c r="HUC21" s="84"/>
      <c r="HUD21" s="84"/>
      <c r="HUE21" s="84"/>
      <c r="HUF21" s="84"/>
      <c r="HUG21" s="84"/>
      <c r="HUH21" s="84"/>
      <c r="HUI21" s="84"/>
      <c r="HUJ21" s="84"/>
      <c r="HUK21" s="84"/>
      <c r="HUL21" s="84"/>
      <c r="HUM21" s="84"/>
      <c r="HUN21" s="84"/>
      <c r="HUO21" s="84"/>
      <c r="HUP21" s="84"/>
      <c r="HUQ21" s="84"/>
      <c r="HUR21" s="84"/>
      <c r="HUS21" s="84"/>
      <c r="HUT21" s="84"/>
      <c r="HUU21" s="84"/>
      <c r="HUV21" s="84"/>
      <c r="HUW21" s="84"/>
      <c r="HUX21" s="84"/>
      <c r="HUY21" s="84"/>
      <c r="HUZ21" s="84"/>
      <c r="HVA21" s="84"/>
      <c r="HVB21" s="84"/>
      <c r="HVC21" s="84"/>
      <c r="HVD21" s="84"/>
      <c r="HVE21" s="84"/>
      <c r="HVF21" s="84"/>
      <c r="HVG21" s="84"/>
      <c r="HVH21" s="84"/>
      <c r="HVI21" s="84"/>
      <c r="HVJ21" s="84"/>
      <c r="HVK21" s="84"/>
      <c r="HVL21" s="84"/>
      <c r="HVM21" s="84"/>
      <c r="HVN21" s="84"/>
      <c r="HVO21" s="84"/>
      <c r="HVP21" s="84"/>
      <c r="HVQ21" s="84"/>
      <c r="HVR21" s="84"/>
      <c r="HVS21" s="84"/>
      <c r="HVT21" s="84"/>
      <c r="HVU21" s="84"/>
      <c r="HVV21" s="84"/>
      <c r="HVW21" s="84"/>
      <c r="HVX21" s="84"/>
      <c r="HVY21" s="84"/>
      <c r="HVZ21" s="84"/>
      <c r="HWA21" s="84"/>
      <c r="HWB21" s="84"/>
      <c r="HWC21" s="84"/>
      <c r="HWD21" s="84"/>
      <c r="HWE21" s="84"/>
      <c r="HWF21" s="84"/>
      <c r="HWG21" s="84"/>
      <c r="HWH21" s="84"/>
      <c r="HWI21" s="84"/>
      <c r="HWJ21" s="84"/>
      <c r="HWK21" s="84"/>
      <c r="HWL21" s="84"/>
      <c r="HWM21" s="84"/>
      <c r="HWN21" s="84"/>
      <c r="HWO21" s="84"/>
      <c r="HWP21" s="84"/>
      <c r="HWQ21" s="84"/>
      <c r="HWR21" s="84"/>
      <c r="HWS21" s="84"/>
      <c r="HWT21" s="84"/>
      <c r="HWU21" s="84"/>
      <c r="HWV21" s="84"/>
      <c r="HWW21" s="84"/>
      <c r="HWX21" s="84"/>
      <c r="HWY21" s="84"/>
      <c r="HWZ21" s="84"/>
      <c r="HXA21" s="84"/>
      <c r="HXB21" s="84"/>
      <c r="HXC21" s="84"/>
      <c r="HXD21" s="84"/>
      <c r="HXE21" s="84"/>
      <c r="HXF21" s="84"/>
      <c r="HXG21" s="84"/>
      <c r="HXH21" s="84"/>
      <c r="HXI21" s="84"/>
      <c r="HXJ21" s="84"/>
      <c r="HXK21" s="84"/>
      <c r="HXL21" s="84"/>
      <c r="HXM21" s="84"/>
      <c r="HXN21" s="84"/>
      <c r="HXO21" s="84"/>
      <c r="HXP21" s="84"/>
      <c r="HXQ21" s="84"/>
      <c r="HXR21" s="84"/>
      <c r="HXS21" s="84"/>
      <c r="HXT21" s="84"/>
      <c r="HXU21" s="84"/>
      <c r="HXV21" s="84"/>
      <c r="HXW21" s="84"/>
      <c r="HXX21" s="84"/>
      <c r="HXY21" s="84"/>
      <c r="HXZ21" s="84"/>
      <c r="HYA21" s="84"/>
      <c r="HYB21" s="84"/>
      <c r="HYC21" s="84"/>
      <c r="HYD21" s="84"/>
      <c r="HYE21" s="84"/>
      <c r="HYF21" s="84"/>
      <c r="HYG21" s="84"/>
      <c r="HYH21" s="84"/>
      <c r="HYI21" s="84"/>
      <c r="HYJ21" s="84"/>
      <c r="HYK21" s="84"/>
      <c r="HYL21" s="84"/>
      <c r="HYM21" s="84"/>
      <c r="HYN21" s="84"/>
      <c r="HYO21" s="84"/>
      <c r="HYP21" s="84"/>
      <c r="HYQ21" s="84"/>
      <c r="HYR21" s="84"/>
      <c r="HYS21" s="84"/>
      <c r="HYT21" s="84"/>
      <c r="HYU21" s="84"/>
      <c r="HYV21" s="84"/>
      <c r="HYW21" s="84"/>
      <c r="HYX21" s="84"/>
      <c r="HYY21" s="84"/>
      <c r="HYZ21" s="84"/>
      <c r="HZA21" s="84"/>
      <c r="HZB21" s="84"/>
      <c r="HZC21" s="84"/>
      <c r="HZD21" s="84"/>
      <c r="HZE21" s="84"/>
      <c r="HZF21" s="84"/>
      <c r="HZG21" s="84"/>
      <c r="HZH21" s="84"/>
      <c r="HZI21" s="84"/>
      <c r="HZJ21" s="84"/>
      <c r="HZK21" s="84"/>
      <c r="HZL21" s="84"/>
      <c r="HZM21" s="84"/>
      <c r="HZN21" s="84"/>
      <c r="HZO21" s="84"/>
      <c r="HZP21" s="84"/>
      <c r="HZQ21" s="84"/>
      <c r="HZR21" s="84"/>
      <c r="HZS21" s="84"/>
      <c r="HZT21" s="84"/>
      <c r="HZU21" s="84"/>
      <c r="HZV21" s="84"/>
      <c r="HZW21" s="84"/>
      <c r="HZX21" s="84"/>
      <c r="HZY21" s="84"/>
      <c r="HZZ21" s="84"/>
      <c r="IAA21" s="84"/>
      <c r="IAB21" s="84"/>
      <c r="IAC21" s="84"/>
      <c r="IAD21" s="84"/>
      <c r="IAE21" s="84"/>
      <c r="IAF21" s="84"/>
      <c r="IAG21" s="84"/>
      <c r="IAH21" s="84"/>
      <c r="IAI21" s="84"/>
      <c r="IAJ21" s="84"/>
      <c r="IAK21" s="84"/>
      <c r="IAL21" s="84"/>
      <c r="IAM21" s="84"/>
      <c r="IAN21" s="84"/>
      <c r="IAO21" s="84"/>
      <c r="IAP21" s="84"/>
      <c r="IAQ21" s="84"/>
      <c r="IAR21" s="84"/>
      <c r="IAS21" s="84"/>
      <c r="IAT21" s="84"/>
      <c r="IAU21" s="84"/>
      <c r="IAV21" s="84"/>
      <c r="IAW21" s="84"/>
      <c r="IAX21" s="84"/>
      <c r="IAY21" s="84"/>
      <c r="IAZ21" s="84"/>
      <c r="IBA21" s="84"/>
      <c r="IBB21" s="84"/>
      <c r="IBC21" s="84"/>
      <c r="IBD21" s="84"/>
      <c r="IBE21" s="84"/>
      <c r="IBF21" s="84"/>
      <c r="IBG21" s="84"/>
      <c r="IBH21" s="84"/>
      <c r="IBI21" s="84"/>
      <c r="IBJ21" s="84"/>
      <c r="IBK21" s="84"/>
      <c r="IBL21" s="84"/>
      <c r="IBM21" s="84"/>
      <c r="IBN21" s="84"/>
      <c r="IBO21" s="84"/>
      <c r="IBP21" s="84"/>
      <c r="IBQ21" s="84"/>
      <c r="IBR21" s="84"/>
      <c r="IBS21" s="84"/>
      <c r="IBT21" s="84"/>
      <c r="IBU21" s="84"/>
      <c r="IBV21" s="84"/>
      <c r="IBW21" s="84"/>
      <c r="IBX21" s="84"/>
      <c r="IBY21" s="84"/>
      <c r="IBZ21" s="84"/>
      <c r="ICA21" s="84"/>
      <c r="ICB21" s="84"/>
      <c r="ICC21" s="84"/>
      <c r="ICD21" s="84"/>
      <c r="ICE21" s="84"/>
      <c r="ICF21" s="84"/>
      <c r="ICG21" s="84"/>
      <c r="ICH21" s="84"/>
      <c r="ICI21" s="84"/>
      <c r="ICJ21" s="84"/>
      <c r="ICK21" s="84"/>
      <c r="ICL21" s="84"/>
      <c r="ICM21" s="84"/>
      <c r="ICN21" s="84"/>
      <c r="ICO21" s="84"/>
      <c r="ICP21" s="84"/>
      <c r="ICQ21" s="84"/>
      <c r="ICR21" s="84"/>
      <c r="ICS21" s="84"/>
      <c r="ICT21" s="84"/>
      <c r="ICU21" s="84"/>
      <c r="ICV21" s="84"/>
      <c r="ICW21" s="84"/>
      <c r="ICX21" s="84"/>
      <c r="ICY21" s="84"/>
      <c r="ICZ21" s="84"/>
      <c r="IDA21" s="84"/>
      <c r="IDB21" s="84"/>
      <c r="IDC21" s="84"/>
      <c r="IDD21" s="84"/>
      <c r="IDE21" s="84"/>
      <c r="IDF21" s="84"/>
      <c r="IDG21" s="84"/>
      <c r="IDH21" s="84"/>
      <c r="IDI21" s="84"/>
      <c r="IDJ21" s="84"/>
      <c r="IDK21" s="84"/>
      <c r="IDL21" s="84"/>
      <c r="IDM21" s="84"/>
      <c r="IDN21" s="84"/>
      <c r="IDO21" s="84"/>
      <c r="IDP21" s="84"/>
      <c r="IDQ21" s="84"/>
      <c r="IDR21" s="84"/>
      <c r="IDS21" s="84"/>
      <c r="IDT21" s="84"/>
      <c r="IDU21" s="84"/>
      <c r="IDV21" s="84"/>
      <c r="IDW21" s="84"/>
      <c r="IDX21" s="84"/>
      <c r="IDY21" s="84"/>
      <c r="IDZ21" s="84"/>
      <c r="IEA21" s="84"/>
      <c r="IEB21" s="84"/>
      <c r="IEC21" s="84"/>
      <c r="IED21" s="84"/>
      <c r="IEE21" s="84"/>
      <c r="IEF21" s="84"/>
      <c r="IEG21" s="84"/>
      <c r="IEH21" s="84"/>
      <c r="IEI21" s="84"/>
      <c r="IEJ21" s="84"/>
      <c r="IEK21" s="84"/>
      <c r="IEL21" s="84"/>
      <c r="IEM21" s="84"/>
      <c r="IEN21" s="84"/>
      <c r="IEO21" s="84"/>
      <c r="IEP21" s="84"/>
      <c r="IEQ21" s="84"/>
      <c r="IER21" s="84"/>
      <c r="IES21" s="84"/>
      <c r="IET21" s="84"/>
      <c r="IEU21" s="84"/>
      <c r="IEV21" s="84"/>
      <c r="IEW21" s="84"/>
      <c r="IEX21" s="84"/>
      <c r="IEY21" s="84"/>
      <c r="IEZ21" s="84"/>
      <c r="IFA21" s="84"/>
      <c r="IFB21" s="84"/>
      <c r="IFC21" s="84"/>
      <c r="IFD21" s="84"/>
      <c r="IFE21" s="84"/>
      <c r="IFF21" s="84"/>
      <c r="IFG21" s="84"/>
      <c r="IFH21" s="84"/>
      <c r="IFI21" s="84"/>
      <c r="IFJ21" s="84"/>
      <c r="IFK21" s="84"/>
      <c r="IFL21" s="84"/>
      <c r="IFM21" s="84"/>
      <c r="IFN21" s="84"/>
      <c r="IFO21" s="84"/>
      <c r="IFP21" s="84"/>
      <c r="IFQ21" s="84"/>
      <c r="IFR21" s="84"/>
      <c r="IFS21" s="84"/>
      <c r="IFT21" s="84"/>
      <c r="IFU21" s="84"/>
      <c r="IFV21" s="84"/>
      <c r="IFW21" s="84"/>
      <c r="IFX21" s="84"/>
      <c r="IFY21" s="84"/>
      <c r="IFZ21" s="84"/>
      <c r="IGA21" s="84"/>
      <c r="IGB21" s="84"/>
      <c r="IGC21" s="84"/>
      <c r="IGD21" s="84"/>
      <c r="IGE21" s="84"/>
      <c r="IGF21" s="84"/>
      <c r="IGG21" s="84"/>
      <c r="IGH21" s="84"/>
      <c r="IGI21" s="84"/>
      <c r="IGJ21" s="84"/>
      <c r="IGK21" s="84"/>
      <c r="IGL21" s="84"/>
      <c r="IGM21" s="84"/>
      <c r="IGN21" s="84"/>
      <c r="IGO21" s="84"/>
      <c r="IGP21" s="84"/>
      <c r="IGQ21" s="84"/>
      <c r="IGR21" s="84"/>
      <c r="IGS21" s="84"/>
      <c r="IGT21" s="84"/>
      <c r="IGU21" s="84"/>
      <c r="IGV21" s="84"/>
      <c r="IGW21" s="84"/>
      <c r="IGX21" s="84"/>
      <c r="IGY21" s="84"/>
      <c r="IGZ21" s="84"/>
      <c r="IHA21" s="84"/>
      <c r="IHB21" s="84"/>
      <c r="IHC21" s="84"/>
      <c r="IHD21" s="84"/>
      <c r="IHE21" s="84"/>
      <c r="IHF21" s="84"/>
      <c r="IHG21" s="84"/>
      <c r="IHH21" s="84"/>
      <c r="IHI21" s="84"/>
      <c r="IHJ21" s="84"/>
      <c r="IHK21" s="84"/>
      <c r="IHL21" s="84"/>
      <c r="IHM21" s="84"/>
      <c r="IHN21" s="84"/>
      <c r="IHO21" s="84"/>
      <c r="IHP21" s="84"/>
      <c r="IHQ21" s="84"/>
      <c r="IHR21" s="84"/>
      <c r="IHS21" s="84"/>
      <c r="IHT21" s="84"/>
      <c r="IHU21" s="84"/>
      <c r="IHV21" s="84"/>
      <c r="IHW21" s="84"/>
      <c r="IHX21" s="84"/>
      <c r="IHY21" s="84"/>
      <c r="IHZ21" s="84"/>
      <c r="IIA21" s="84"/>
      <c r="IIB21" s="84"/>
      <c r="IIC21" s="84"/>
      <c r="IID21" s="84"/>
      <c r="IIE21" s="84"/>
      <c r="IIF21" s="84"/>
      <c r="IIG21" s="84"/>
      <c r="IIH21" s="84"/>
      <c r="III21" s="84"/>
      <c r="IIJ21" s="84"/>
      <c r="IIK21" s="84"/>
      <c r="IIL21" s="84"/>
      <c r="IIM21" s="84"/>
      <c r="IIN21" s="84"/>
      <c r="IIO21" s="84"/>
      <c r="IIP21" s="84"/>
      <c r="IIQ21" s="84"/>
      <c r="IIR21" s="84"/>
      <c r="IIS21" s="84"/>
      <c r="IIT21" s="84"/>
      <c r="IIU21" s="84"/>
      <c r="IIV21" s="84"/>
      <c r="IIW21" s="84"/>
      <c r="IIX21" s="84"/>
      <c r="IIY21" s="84"/>
      <c r="IIZ21" s="84"/>
      <c r="IJA21" s="84"/>
      <c r="IJB21" s="84"/>
      <c r="IJC21" s="84"/>
      <c r="IJD21" s="84"/>
      <c r="IJE21" s="84"/>
      <c r="IJF21" s="84"/>
      <c r="IJG21" s="84"/>
      <c r="IJH21" s="84"/>
      <c r="IJI21" s="84"/>
      <c r="IJJ21" s="84"/>
      <c r="IJK21" s="84"/>
      <c r="IJL21" s="84"/>
      <c r="IJM21" s="84"/>
      <c r="IJN21" s="84"/>
      <c r="IJO21" s="84"/>
      <c r="IJP21" s="84"/>
      <c r="IJQ21" s="84"/>
      <c r="IJR21" s="84"/>
      <c r="IJS21" s="84"/>
      <c r="IJT21" s="84"/>
      <c r="IJU21" s="84"/>
      <c r="IJV21" s="84"/>
      <c r="IJW21" s="84"/>
      <c r="IJX21" s="84"/>
      <c r="IJY21" s="84"/>
      <c r="IJZ21" s="84"/>
      <c r="IKA21" s="84"/>
      <c r="IKB21" s="84"/>
      <c r="IKC21" s="84"/>
      <c r="IKD21" s="84"/>
      <c r="IKE21" s="84"/>
      <c r="IKF21" s="84"/>
      <c r="IKG21" s="84"/>
      <c r="IKH21" s="84"/>
      <c r="IKI21" s="84"/>
      <c r="IKJ21" s="84"/>
      <c r="IKK21" s="84"/>
      <c r="IKL21" s="84"/>
      <c r="IKM21" s="84"/>
      <c r="IKN21" s="84"/>
      <c r="IKO21" s="84"/>
      <c r="IKP21" s="84"/>
      <c r="IKQ21" s="84"/>
      <c r="IKR21" s="84"/>
      <c r="IKS21" s="84"/>
      <c r="IKT21" s="84"/>
      <c r="IKU21" s="84"/>
      <c r="IKV21" s="84"/>
      <c r="IKW21" s="84"/>
      <c r="IKX21" s="84"/>
      <c r="IKY21" s="84"/>
      <c r="IKZ21" s="84"/>
      <c r="ILA21" s="84"/>
      <c r="ILB21" s="84"/>
      <c r="ILC21" s="84"/>
      <c r="ILD21" s="84"/>
      <c r="ILE21" s="84"/>
      <c r="ILF21" s="84"/>
      <c r="ILG21" s="84"/>
      <c r="ILH21" s="84"/>
      <c r="ILI21" s="84"/>
      <c r="ILJ21" s="84"/>
      <c r="ILK21" s="84"/>
      <c r="ILL21" s="84"/>
      <c r="ILM21" s="84"/>
      <c r="ILN21" s="84"/>
      <c r="ILO21" s="84"/>
      <c r="ILP21" s="84"/>
      <c r="ILQ21" s="84"/>
      <c r="ILR21" s="84"/>
      <c r="ILS21" s="84"/>
      <c r="ILT21" s="84"/>
      <c r="ILU21" s="84"/>
      <c r="ILV21" s="84"/>
      <c r="ILW21" s="84"/>
      <c r="ILX21" s="84"/>
      <c r="ILY21" s="84"/>
      <c r="ILZ21" s="84"/>
      <c r="IMA21" s="84"/>
      <c r="IMB21" s="84"/>
      <c r="IMC21" s="84"/>
      <c r="IMD21" s="84"/>
      <c r="IME21" s="84"/>
      <c r="IMF21" s="84"/>
      <c r="IMG21" s="84"/>
      <c r="IMH21" s="84"/>
      <c r="IMI21" s="84"/>
      <c r="IMJ21" s="84"/>
      <c r="IMK21" s="84"/>
      <c r="IML21" s="84"/>
      <c r="IMM21" s="84"/>
      <c r="IMN21" s="84"/>
      <c r="IMO21" s="84"/>
      <c r="IMP21" s="84"/>
      <c r="IMQ21" s="84"/>
      <c r="IMR21" s="84"/>
      <c r="IMS21" s="84"/>
      <c r="IMT21" s="84"/>
      <c r="IMU21" s="84"/>
      <c r="IMV21" s="84"/>
      <c r="IMW21" s="84"/>
      <c r="IMX21" s="84"/>
      <c r="IMY21" s="84"/>
      <c r="IMZ21" s="84"/>
      <c r="INA21" s="84"/>
      <c r="INB21" s="84"/>
      <c r="INC21" s="84"/>
      <c r="IND21" s="84"/>
      <c r="INE21" s="84"/>
      <c r="INF21" s="84"/>
      <c r="ING21" s="84"/>
      <c r="INH21" s="84"/>
      <c r="INI21" s="84"/>
      <c r="INJ21" s="84"/>
      <c r="INK21" s="84"/>
      <c r="INL21" s="84"/>
      <c r="INM21" s="84"/>
      <c r="INN21" s="84"/>
      <c r="INO21" s="84"/>
      <c r="INP21" s="84"/>
      <c r="INQ21" s="84"/>
      <c r="INR21" s="84"/>
      <c r="INS21" s="84"/>
      <c r="INT21" s="84"/>
      <c r="INU21" s="84"/>
      <c r="INV21" s="84"/>
      <c r="INW21" s="84"/>
      <c r="INX21" s="84"/>
      <c r="INY21" s="84"/>
      <c r="INZ21" s="84"/>
      <c r="IOA21" s="84"/>
      <c r="IOB21" s="84"/>
      <c r="IOC21" s="84"/>
      <c r="IOD21" s="84"/>
      <c r="IOE21" s="84"/>
      <c r="IOF21" s="84"/>
      <c r="IOG21" s="84"/>
      <c r="IOH21" s="84"/>
      <c r="IOI21" s="84"/>
      <c r="IOJ21" s="84"/>
      <c r="IOK21" s="84"/>
      <c r="IOL21" s="84"/>
      <c r="IOM21" s="84"/>
      <c r="ION21" s="84"/>
      <c r="IOO21" s="84"/>
      <c r="IOP21" s="84"/>
      <c r="IOQ21" s="84"/>
      <c r="IOR21" s="84"/>
      <c r="IOS21" s="84"/>
      <c r="IOT21" s="84"/>
      <c r="IOU21" s="84"/>
      <c r="IOV21" s="84"/>
      <c r="IOW21" s="84"/>
      <c r="IOX21" s="84"/>
      <c r="IOY21" s="84"/>
      <c r="IOZ21" s="84"/>
      <c r="IPA21" s="84"/>
      <c r="IPB21" s="84"/>
      <c r="IPC21" s="84"/>
      <c r="IPD21" s="84"/>
      <c r="IPE21" s="84"/>
      <c r="IPF21" s="84"/>
      <c r="IPG21" s="84"/>
      <c r="IPH21" s="84"/>
      <c r="IPI21" s="84"/>
      <c r="IPJ21" s="84"/>
      <c r="IPK21" s="84"/>
      <c r="IPL21" s="84"/>
      <c r="IPM21" s="84"/>
      <c r="IPN21" s="84"/>
      <c r="IPO21" s="84"/>
      <c r="IPP21" s="84"/>
      <c r="IPQ21" s="84"/>
      <c r="IPR21" s="84"/>
      <c r="IPS21" s="84"/>
      <c r="IPT21" s="84"/>
      <c r="IPU21" s="84"/>
      <c r="IPV21" s="84"/>
      <c r="IPW21" s="84"/>
      <c r="IPX21" s="84"/>
      <c r="IPY21" s="84"/>
      <c r="IPZ21" s="84"/>
      <c r="IQA21" s="84"/>
      <c r="IQB21" s="84"/>
      <c r="IQC21" s="84"/>
      <c r="IQD21" s="84"/>
      <c r="IQE21" s="84"/>
      <c r="IQF21" s="84"/>
      <c r="IQG21" s="84"/>
      <c r="IQH21" s="84"/>
      <c r="IQI21" s="84"/>
      <c r="IQJ21" s="84"/>
      <c r="IQK21" s="84"/>
      <c r="IQL21" s="84"/>
      <c r="IQM21" s="84"/>
      <c r="IQN21" s="84"/>
      <c r="IQO21" s="84"/>
      <c r="IQP21" s="84"/>
      <c r="IQQ21" s="84"/>
      <c r="IQR21" s="84"/>
      <c r="IQS21" s="84"/>
      <c r="IQT21" s="84"/>
      <c r="IQU21" s="84"/>
      <c r="IQV21" s="84"/>
      <c r="IQW21" s="84"/>
      <c r="IQX21" s="84"/>
      <c r="IQY21" s="84"/>
      <c r="IQZ21" s="84"/>
      <c r="IRA21" s="84"/>
      <c r="IRB21" s="84"/>
      <c r="IRC21" s="84"/>
      <c r="IRD21" s="84"/>
      <c r="IRE21" s="84"/>
      <c r="IRF21" s="84"/>
      <c r="IRG21" s="84"/>
      <c r="IRH21" s="84"/>
      <c r="IRI21" s="84"/>
      <c r="IRJ21" s="84"/>
      <c r="IRK21" s="84"/>
      <c r="IRL21" s="84"/>
      <c r="IRM21" s="84"/>
      <c r="IRN21" s="84"/>
      <c r="IRO21" s="84"/>
      <c r="IRP21" s="84"/>
      <c r="IRQ21" s="84"/>
      <c r="IRR21" s="84"/>
      <c r="IRS21" s="84"/>
      <c r="IRT21" s="84"/>
      <c r="IRU21" s="84"/>
      <c r="IRV21" s="84"/>
      <c r="IRW21" s="84"/>
      <c r="IRX21" s="84"/>
      <c r="IRY21" s="84"/>
      <c r="IRZ21" s="84"/>
      <c r="ISA21" s="84"/>
      <c r="ISB21" s="84"/>
      <c r="ISC21" s="84"/>
      <c r="ISD21" s="84"/>
      <c r="ISE21" s="84"/>
      <c r="ISF21" s="84"/>
      <c r="ISG21" s="84"/>
      <c r="ISH21" s="84"/>
      <c r="ISI21" s="84"/>
      <c r="ISJ21" s="84"/>
      <c r="ISK21" s="84"/>
      <c r="ISL21" s="84"/>
      <c r="ISM21" s="84"/>
      <c r="ISN21" s="84"/>
      <c r="ISO21" s="84"/>
      <c r="ISP21" s="84"/>
      <c r="ISQ21" s="84"/>
      <c r="ISR21" s="84"/>
      <c r="ISS21" s="84"/>
      <c r="IST21" s="84"/>
      <c r="ISU21" s="84"/>
      <c r="ISV21" s="84"/>
      <c r="ISW21" s="84"/>
      <c r="ISX21" s="84"/>
      <c r="ISY21" s="84"/>
      <c r="ISZ21" s="84"/>
      <c r="ITA21" s="84"/>
      <c r="ITB21" s="84"/>
      <c r="ITC21" s="84"/>
      <c r="ITD21" s="84"/>
      <c r="ITE21" s="84"/>
      <c r="ITF21" s="84"/>
      <c r="ITG21" s="84"/>
      <c r="ITH21" s="84"/>
      <c r="ITI21" s="84"/>
      <c r="ITJ21" s="84"/>
      <c r="ITK21" s="84"/>
      <c r="ITL21" s="84"/>
      <c r="ITM21" s="84"/>
      <c r="ITN21" s="84"/>
      <c r="ITO21" s="84"/>
      <c r="ITP21" s="84"/>
      <c r="ITQ21" s="84"/>
      <c r="ITR21" s="84"/>
      <c r="ITS21" s="84"/>
      <c r="ITT21" s="84"/>
      <c r="ITU21" s="84"/>
      <c r="ITV21" s="84"/>
      <c r="ITW21" s="84"/>
      <c r="ITX21" s="84"/>
      <c r="ITY21" s="84"/>
      <c r="ITZ21" s="84"/>
      <c r="IUA21" s="84"/>
      <c r="IUB21" s="84"/>
      <c r="IUC21" s="84"/>
      <c r="IUD21" s="84"/>
      <c r="IUE21" s="84"/>
      <c r="IUF21" s="84"/>
      <c r="IUG21" s="84"/>
      <c r="IUH21" s="84"/>
      <c r="IUI21" s="84"/>
      <c r="IUJ21" s="84"/>
      <c r="IUK21" s="84"/>
      <c r="IUL21" s="84"/>
      <c r="IUM21" s="84"/>
      <c r="IUN21" s="84"/>
      <c r="IUO21" s="84"/>
      <c r="IUP21" s="84"/>
      <c r="IUQ21" s="84"/>
      <c r="IUR21" s="84"/>
      <c r="IUS21" s="84"/>
      <c r="IUT21" s="84"/>
      <c r="IUU21" s="84"/>
      <c r="IUV21" s="84"/>
      <c r="IUW21" s="84"/>
      <c r="IUX21" s="84"/>
      <c r="IUY21" s="84"/>
      <c r="IUZ21" s="84"/>
      <c r="IVA21" s="84"/>
      <c r="IVB21" s="84"/>
      <c r="IVC21" s="84"/>
      <c r="IVD21" s="84"/>
      <c r="IVE21" s="84"/>
      <c r="IVF21" s="84"/>
      <c r="IVG21" s="84"/>
      <c r="IVH21" s="84"/>
      <c r="IVI21" s="84"/>
      <c r="IVJ21" s="84"/>
      <c r="IVK21" s="84"/>
      <c r="IVL21" s="84"/>
      <c r="IVM21" s="84"/>
      <c r="IVN21" s="84"/>
      <c r="IVO21" s="84"/>
      <c r="IVP21" s="84"/>
      <c r="IVQ21" s="84"/>
      <c r="IVR21" s="84"/>
      <c r="IVS21" s="84"/>
      <c r="IVT21" s="84"/>
      <c r="IVU21" s="84"/>
      <c r="IVV21" s="84"/>
      <c r="IVW21" s="84"/>
      <c r="IVX21" s="84"/>
      <c r="IVY21" s="84"/>
      <c r="IVZ21" s="84"/>
      <c r="IWA21" s="84"/>
      <c r="IWB21" s="84"/>
      <c r="IWC21" s="84"/>
      <c r="IWD21" s="84"/>
      <c r="IWE21" s="84"/>
      <c r="IWF21" s="84"/>
      <c r="IWG21" s="84"/>
      <c r="IWH21" s="84"/>
      <c r="IWI21" s="84"/>
      <c r="IWJ21" s="84"/>
      <c r="IWK21" s="84"/>
      <c r="IWL21" s="84"/>
      <c r="IWM21" s="84"/>
      <c r="IWN21" s="84"/>
      <c r="IWO21" s="84"/>
      <c r="IWP21" s="84"/>
      <c r="IWQ21" s="84"/>
      <c r="IWR21" s="84"/>
      <c r="IWS21" s="84"/>
      <c r="IWT21" s="84"/>
      <c r="IWU21" s="84"/>
      <c r="IWV21" s="84"/>
      <c r="IWW21" s="84"/>
      <c r="IWX21" s="84"/>
      <c r="IWY21" s="84"/>
      <c r="IWZ21" s="84"/>
      <c r="IXA21" s="84"/>
      <c r="IXB21" s="84"/>
      <c r="IXC21" s="84"/>
      <c r="IXD21" s="84"/>
      <c r="IXE21" s="84"/>
      <c r="IXF21" s="84"/>
      <c r="IXG21" s="84"/>
      <c r="IXH21" s="84"/>
      <c r="IXI21" s="84"/>
      <c r="IXJ21" s="84"/>
      <c r="IXK21" s="84"/>
      <c r="IXL21" s="84"/>
      <c r="IXM21" s="84"/>
      <c r="IXN21" s="84"/>
      <c r="IXO21" s="84"/>
      <c r="IXP21" s="84"/>
      <c r="IXQ21" s="84"/>
      <c r="IXR21" s="84"/>
      <c r="IXS21" s="84"/>
      <c r="IXT21" s="84"/>
      <c r="IXU21" s="84"/>
      <c r="IXV21" s="84"/>
      <c r="IXW21" s="84"/>
      <c r="IXX21" s="84"/>
      <c r="IXY21" s="84"/>
      <c r="IXZ21" s="84"/>
      <c r="IYA21" s="84"/>
      <c r="IYB21" s="84"/>
      <c r="IYC21" s="84"/>
      <c r="IYD21" s="84"/>
      <c r="IYE21" s="84"/>
      <c r="IYF21" s="84"/>
      <c r="IYG21" s="84"/>
      <c r="IYH21" s="84"/>
      <c r="IYI21" s="84"/>
      <c r="IYJ21" s="84"/>
      <c r="IYK21" s="84"/>
      <c r="IYL21" s="84"/>
      <c r="IYM21" s="84"/>
      <c r="IYN21" s="84"/>
      <c r="IYO21" s="84"/>
      <c r="IYP21" s="84"/>
      <c r="IYQ21" s="84"/>
      <c r="IYR21" s="84"/>
      <c r="IYS21" s="84"/>
      <c r="IYT21" s="84"/>
      <c r="IYU21" s="84"/>
      <c r="IYV21" s="84"/>
      <c r="IYW21" s="84"/>
      <c r="IYX21" s="84"/>
      <c r="IYY21" s="84"/>
      <c r="IYZ21" s="84"/>
      <c r="IZA21" s="84"/>
      <c r="IZB21" s="84"/>
      <c r="IZC21" s="84"/>
      <c r="IZD21" s="84"/>
      <c r="IZE21" s="84"/>
      <c r="IZF21" s="84"/>
      <c r="IZG21" s="84"/>
      <c r="IZH21" s="84"/>
      <c r="IZI21" s="84"/>
      <c r="IZJ21" s="84"/>
      <c r="IZK21" s="84"/>
      <c r="IZL21" s="84"/>
      <c r="IZM21" s="84"/>
      <c r="IZN21" s="84"/>
      <c r="IZO21" s="84"/>
      <c r="IZP21" s="84"/>
      <c r="IZQ21" s="84"/>
      <c r="IZR21" s="84"/>
      <c r="IZS21" s="84"/>
      <c r="IZT21" s="84"/>
      <c r="IZU21" s="84"/>
      <c r="IZV21" s="84"/>
      <c r="IZW21" s="84"/>
      <c r="IZX21" s="84"/>
      <c r="IZY21" s="84"/>
      <c r="IZZ21" s="84"/>
      <c r="JAA21" s="84"/>
      <c r="JAB21" s="84"/>
      <c r="JAC21" s="84"/>
      <c r="JAD21" s="84"/>
      <c r="JAE21" s="84"/>
      <c r="JAF21" s="84"/>
      <c r="JAG21" s="84"/>
      <c r="JAH21" s="84"/>
      <c r="JAI21" s="84"/>
      <c r="JAJ21" s="84"/>
      <c r="JAK21" s="84"/>
      <c r="JAL21" s="84"/>
      <c r="JAM21" s="84"/>
      <c r="JAN21" s="84"/>
      <c r="JAO21" s="84"/>
      <c r="JAP21" s="84"/>
      <c r="JAQ21" s="84"/>
      <c r="JAR21" s="84"/>
      <c r="JAS21" s="84"/>
      <c r="JAT21" s="84"/>
      <c r="JAU21" s="84"/>
      <c r="JAV21" s="84"/>
      <c r="JAW21" s="84"/>
      <c r="JAX21" s="84"/>
      <c r="JAY21" s="84"/>
      <c r="JAZ21" s="84"/>
      <c r="JBA21" s="84"/>
      <c r="JBB21" s="84"/>
      <c r="JBC21" s="84"/>
      <c r="JBD21" s="84"/>
      <c r="JBE21" s="84"/>
      <c r="JBF21" s="84"/>
      <c r="JBG21" s="84"/>
      <c r="JBH21" s="84"/>
      <c r="JBI21" s="84"/>
      <c r="JBJ21" s="84"/>
      <c r="JBK21" s="84"/>
      <c r="JBL21" s="84"/>
      <c r="JBM21" s="84"/>
      <c r="JBN21" s="84"/>
      <c r="JBO21" s="84"/>
      <c r="JBP21" s="84"/>
      <c r="JBQ21" s="84"/>
      <c r="JBR21" s="84"/>
      <c r="JBS21" s="84"/>
      <c r="JBT21" s="84"/>
      <c r="JBU21" s="84"/>
      <c r="JBV21" s="84"/>
      <c r="JBW21" s="84"/>
      <c r="JBX21" s="84"/>
      <c r="JBY21" s="84"/>
      <c r="JBZ21" s="84"/>
      <c r="JCA21" s="84"/>
      <c r="JCB21" s="84"/>
      <c r="JCC21" s="84"/>
      <c r="JCD21" s="84"/>
      <c r="JCE21" s="84"/>
      <c r="JCF21" s="84"/>
      <c r="JCG21" s="84"/>
      <c r="JCH21" s="84"/>
      <c r="JCI21" s="84"/>
      <c r="JCJ21" s="84"/>
      <c r="JCK21" s="84"/>
      <c r="JCL21" s="84"/>
      <c r="JCM21" s="84"/>
      <c r="JCN21" s="84"/>
      <c r="JCO21" s="84"/>
      <c r="JCP21" s="84"/>
      <c r="JCQ21" s="84"/>
      <c r="JCR21" s="84"/>
      <c r="JCS21" s="84"/>
      <c r="JCT21" s="84"/>
      <c r="JCU21" s="84"/>
      <c r="JCV21" s="84"/>
      <c r="JCW21" s="84"/>
      <c r="JCX21" s="84"/>
      <c r="JCY21" s="84"/>
      <c r="JCZ21" s="84"/>
      <c r="JDA21" s="84"/>
      <c r="JDB21" s="84"/>
      <c r="JDC21" s="84"/>
      <c r="JDD21" s="84"/>
      <c r="JDE21" s="84"/>
      <c r="JDF21" s="84"/>
      <c r="JDG21" s="84"/>
      <c r="JDH21" s="84"/>
      <c r="JDI21" s="84"/>
      <c r="JDJ21" s="84"/>
      <c r="JDK21" s="84"/>
      <c r="JDL21" s="84"/>
      <c r="JDM21" s="84"/>
      <c r="JDN21" s="84"/>
      <c r="JDO21" s="84"/>
      <c r="JDP21" s="84"/>
      <c r="JDQ21" s="84"/>
      <c r="JDR21" s="84"/>
      <c r="JDS21" s="84"/>
      <c r="JDT21" s="84"/>
      <c r="JDU21" s="84"/>
      <c r="JDV21" s="84"/>
      <c r="JDW21" s="84"/>
      <c r="JDX21" s="84"/>
      <c r="JDY21" s="84"/>
      <c r="JDZ21" s="84"/>
      <c r="JEA21" s="84"/>
      <c r="JEB21" s="84"/>
      <c r="JEC21" s="84"/>
      <c r="JED21" s="84"/>
      <c r="JEE21" s="84"/>
      <c r="JEF21" s="84"/>
      <c r="JEG21" s="84"/>
      <c r="JEH21" s="84"/>
      <c r="JEI21" s="84"/>
      <c r="JEJ21" s="84"/>
      <c r="JEK21" s="84"/>
      <c r="JEL21" s="84"/>
      <c r="JEM21" s="84"/>
      <c r="JEN21" s="84"/>
      <c r="JEO21" s="84"/>
      <c r="JEP21" s="84"/>
      <c r="JEQ21" s="84"/>
      <c r="JER21" s="84"/>
      <c r="JES21" s="84"/>
      <c r="JET21" s="84"/>
      <c r="JEU21" s="84"/>
      <c r="JEV21" s="84"/>
      <c r="JEW21" s="84"/>
      <c r="JEX21" s="84"/>
      <c r="JEY21" s="84"/>
      <c r="JEZ21" s="84"/>
      <c r="JFA21" s="84"/>
      <c r="JFB21" s="84"/>
      <c r="JFC21" s="84"/>
      <c r="JFD21" s="84"/>
      <c r="JFE21" s="84"/>
      <c r="JFF21" s="84"/>
      <c r="JFG21" s="84"/>
      <c r="JFH21" s="84"/>
      <c r="JFI21" s="84"/>
      <c r="JFJ21" s="84"/>
      <c r="JFK21" s="84"/>
      <c r="JFL21" s="84"/>
      <c r="JFM21" s="84"/>
      <c r="JFN21" s="84"/>
      <c r="JFO21" s="84"/>
      <c r="JFP21" s="84"/>
      <c r="JFQ21" s="84"/>
      <c r="JFR21" s="84"/>
      <c r="JFS21" s="84"/>
      <c r="JFT21" s="84"/>
      <c r="JFU21" s="84"/>
      <c r="JFV21" s="84"/>
      <c r="JFW21" s="84"/>
      <c r="JFX21" s="84"/>
      <c r="JFY21" s="84"/>
      <c r="JFZ21" s="84"/>
      <c r="JGA21" s="84"/>
      <c r="JGB21" s="84"/>
      <c r="JGC21" s="84"/>
      <c r="JGD21" s="84"/>
      <c r="JGE21" s="84"/>
      <c r="JGF21" s="84"/>
      <c r="JGG21" s="84"/>
      <c r="JGH21" s="84"/>
      <c r="JGI21" s="84"/>
      <c r="JGJ21" s="84"/>
      <c r="JGK21" s="84"/>
      <c r="JGL21" s="84"/>
      <c r="JGM21" s="84"/>
      <c r="JGN21" s="84"/>
      <c r="JGO21" s="84"/>
      <c r="JGP21" s="84"/>
      <c r="JGQ21" s="84"/>
      <c r="JGR21" s="84"/>
      <c r="JGS21" s="84"/>
      <c r="JGT21" s="84"/>
      <c r="JGU21" s="84"/>
      <c r="JGV21" s="84"/>
      <c r="JGW21" s="84"/>
      <c r="JGX21" s="84"/>
      <c r="JGY21" s="84"/>
      <c r="JGZ21" s="84"/>
      <c r="JHA21" s="84"/>
      <c r="JHB21" s="84"/>
      <c r="JHC21" s="84"/>
      <c r="JHD21" s="84"/>
      <c r="JHE21" s="84"/>
      <c r="JHF21" s="84"/>
      <c r="JHG21" s="84"/>
      <c r="JHH21" s="84"/>
      <c r="JHI21" s="84"/>
      <c r="JHJ21" s="84"/>
      <c r="JHK21" s="84"/>
      <c r="JHL21" s="84"/>
      <c r="JHM21" s="84"/>
      <c r="JHN21" s="84"/>
      <c r="JHO21" s="84"/>
      <c r="JHP21" s="84"/>
      <c r="JHQ21" s="84"/>
      <c r="JHR21" s="84"/>
      <c r="JHS21" s="84"/>
      <c r="JHT21" s="84"/>
      <c r="JHU21" s="84"/>
      <c r="JHV21" s="84"/>
      <c r="JHW21" s="84"/>
      <c r="JHX21" s="84"/>
      <c r="JHY21" s="84"/>
      <c r="JHZ21" s="84"/>
      <c r="JIA21" s="84"/>
      <c r="JIB21" s="84"/>
      <c r="JIC21" s="84"/>
      <c r="JID21" s="84"/>
      <c r="JIE21" s="84"/>
      <c r="JIF21" s="84"/>
      <c r="JIG21" s="84"/>
      <c r="JIH21" s="84"/>
      <c r="JII21" s="84"/>
      <c r="JIJ21" s="84"/>
      <c r="JIK21" s="84"/>
      <c r="JIL21" s="84"/>
      <c r="JIM21" s="84"/>
      <c r="JIN21" s="84"/>
      <c r="JIO21" s="84"/>
      <c r="JIP21" s="84"/>
      <c r="JIQ21" s="84"/>
      <c r="JIR21" s="84"/>
      <c r="JIS21" s="84"/>
      <c r="JIT21" s="84"/>
      <c r="JIU21" s="84"/>
      <c r="JIV21" s="84"/>
      <c r="JIW21" s="84"/>
      <c r="JIX21" s="84"/>
      <c r="JIY21" s="84"/>
      <c r="JIZ21" s="84"/>
      <c r="JJA21" s="84"/>
      <c r="JJB21" s="84"/>
      <c r="JJC21" s="84"/>
      <c r="JJD21" s="84"/>
      <c r="JJE21" s="84"/>
      <c r="JJF21" s="84"/>
      <c r="JJG21" s="84"/>
      <c r="JJH21" s="84"/>
      <c r="JJI21" s="84"/>
      <c r="JJJ21" s="84"/>
      <c r="JJK21" s="84"/>
      <c r="JJL21" s="84"/>
      <c r="JJM21" s="84"/>
      <c r="JJN21" s="84"/>
      <c r="JJO21" s="84"/>
      <c r="JJP21" s="84"/>
      <c r="JJQ21" s="84"/>
      <c r="JJR21" s="84"/>
      <c r="JJS21" s="84"/>
      <c r="JJT21" s="84"/>
      <c r="JJU21" s="84"/>
      <c r="JJV21" s="84"/>
      <c r="JJW21" s="84"/>
      <c r="JJX21" s="84"/>
      <c r="JJY21" s="84"/>
      <c r="JJZ21" s="84"/>
      <c r="JKA21" s="84"/>
      <c r="JKB21" s="84"/>
      <c r="JKC21" s="84"/>
      <c r="JKD21" s="84"/>
      <c r="JKE21" s="84"/>
      <c r="JKF21" s="84"/>
      <c r="JKG21" s="84"/>
      <c r="JKH21" s="84"/>
      <c r="JKI21" s="84"/>
      <c r="JKJ21" s="84"/>
      <c r="JKK21" s="84"/>
      <c r="JKL21" s="84"/>
      <c r="JKM21" s="84"/>
      <c r="JKN21" s="84"/>
      <c r="JKO21" s="84"/>
      <c r="JKP21" s="84"/>
      <c r="JKQ21" s="84"/>
      <c r="JKR21" s="84"/>
      <c r="JKS21" s="84"/>
      <c r="JKT21" s="84"/>
      <c r="JKU21" s="84"/>
      <c r="JKV21" s="84"/>
      <c r="JKW21" s="84"/>
      <c r="JKX21" s="84"/>
      <c r="JKY21" s="84"/>
      <c r="JKZ21" s="84"/>
      <c r="JLA21" s="84"/>
      <c r="JLB21" s="84"/>
      <c r="JLC21" s="84"/>
      <c r="JLD21" s="84"/>
      <c r="JLE21" s="84"/>
      <c r="JLF21" s="84"/>
      <c r="JLG21" s="84"/>
      <c r="JLH21" s="84"/>
      <c r="JLI21" s="84"/>
      <c r="JLJ21" s="84"/>
      <c r="JLK21" s="84"/>
      <c r="JLL21" s="84"/>
      <c r="JLM21" s="84"/>
      <c r="JLN21" s="84"/>
      <c r="JLO21" s="84"/>
      <c r="JLP21" s="84"/>
      <c r="JLQ21" s="84"/>
      <c r="JLR21" s="84"/>
      <c r="JLS21" s="84"/>
      <c r="JLT21" s="84"/>
      <c r="JLU21" s="84"/>
      <c r="JLV21" s="84"/>
      <c r="JLW21" s="84"/>
      <c r="JLX21" s="84"/>
      <c r="JLY21" s="84"/>
      <c r="JLZ21" s="84"/>
      <c r="JMA21" s="84"/>
      <c r="JMB21" s="84"/>
      <c r="JMC21" s="84"/>
      <c r="JMD21" s="84"/>
      <c r="JME21" s="84"/>
      <c r="JMF21" s="84"/>
      <c r="JMG21" s="84"/>
      <c r="JMH21" s="84"/>
      <c r="JMI21" s="84"/>
      <c r="JMJ21" s="84"/>
      <c r="JMK21" s="84"/>
      <c r="JML21" s="84"/>
      <c r="JMM21" s="84"/>
      <c r="JMN21" s="84"/>
      <c r="JMO21" s="84"/>
      <c r="JMP21" s="84"/>
      <c r="JMQ21" s="84"/>
      <c r="JMR21" s="84"/>
      <c r="JMS21" s="84"/>
      <c r="JMT21" s="84"/>
      <c r="JMU21" s="84"/>
      <c r="JMV21" s="84"/>
      <c r="JMW21" s="84"/>
      <c r="JMX21" s="84"/>
      <c r="JMY21" s="84"/>
      <c r="JMZ21" s="84"/>
      <c r="JNA21" s="84"/>
      <c r="JNB21" s="84"/>
      <c r="JNC21" s="84"/>
      <c r="JND21" s="84"/>
      <c r="JNE21" s="84"/>
      <c r="JNF21" s="84"/>
      <c r="JNG21" s="84"/>
      <c r="JNH21" s="84"/>
      <c r="JNI21" s="84"/>
      <c r="JNJ21" s="84"/>
      <c r="JNK21" s="84"/>
      <c r="JNL21" s="84"/>
      <c r="JNM21" s="84"/>
      <c r="JNN21" s="84"/>
      <c r="JNO21" s="84"/>
      <c r="JNP21" s="84"/>
      <c r="JNQ21" s="84"/>
      <c r="JNR21" s="84"/>
      <c r="JNS21" s="84"/>
      <c r="JNT21" s="84"/>
      <c r="JNU21" s="84"/>
      <c r="JNV21" s="84"/>
      <c r="JNW21" s="84"/>
      <c r="JNX21" s="84"/>
      <c r="JNY21" s="84"/>
      <c r="JNZ21" s="84"/>
      <c r="JOA21" s="84"/>
      <c r="JOB21" s="84"/>
      <c r="JOC21" s="84"/>
      <c r="JOD21" s="84"/>
      <c r="JOE21" s="84"/>
      <c r="JOF21" s="84"/>
      <c r="JOG21" s="84"/>
      <c r="JOH21" s="84"/>
      <c r="JOI21" s="84"/>
      <c r="JOJ21" s="84"/>
      <c r="JOK21" s="84"/>
      <c r="JOL21" s="84"/>
      <c r="JOM21" s="84"/>
      <c r="JON21" s="84"/>
      <c r="JOO21" s="84"/>
      <c r="JOP21" s="84"/>
      <c r="JOQ21" s="84"/>
      <c r="JOR21" s="84"/>
      <c r="JOS21" s="84"/>
      <c r="JOT21" s="84"/>
      <c r="JOU21" s="84"/>
      <c r="JOV21" s="84"/>
      <c r="JOW21" s="84"/>
      <c r="JOX21" s="84"/>
      <c r="JOY21" s="84"/>
      <c r="JOZ21" s="84"/>
      <c r="JPA21" s="84"/>
      <c r="JPB21" s="84"/>
      <c r="JPC21" s="84"/>
      <c r="JPD21" s="84"/>
      <c r="JPE21" s="84"/>
      <c r="JPF21" s="84"/>
      <c r="JPG21" s="84"/>
      <c r="JPH21" s="84"/>
      <c r="JPI21" s="84"/>
      <c r="JPJ21" s="84"/>
      <c r="JPK21" s="84"/>
      <c r="JPL21" s="84"/>
      <c r="JPM21" s="84"/>
      <c r="JPN21" s="84"/>
      <c r="JPO21" s="84"/>
      <c r="JPP21" s="84"/>
      <c r="JPQ21" s="84"/>
      <c r="JPR21" s="84"/>
      <c r="JPS21" s="84"/>
      <c r="JPT21" s="84"/>
      <c r="JPU21" s="84"/>
      <c r="JPV21" s="84"/>
      <c r="JPW21" s="84"/>
      <c r="JPX21" s="84"/>
      <c r="JPY21" s="84"/>
      <c r="JPZ21" s="84"/>
      <c r="JQA21" s="84"/>
      <c r="JQB21" s="84"/>
      <c r="JQC21" s="84"/>
      <c r="JQD21" s="84"/>
      <c r="JQE21" s="84"/>
      <c r="JQF21" s="84"/>
      <c r="JQG21" s="84"/>
      <c r="JQH21" s="84"/>
      <c r="JQI21" s="84"/>
      <c r="JQJ21" s="84"/>
      <c r="JQK21" s="84"/>
      <c r="JQL21" s="84"/>
      <c r="JQM21" s="84"/>
      <c r="JQN21" s="84"/>
      <c r="JQO21" s="84"/>
      <c r="JQP21" s="84"/>
      <c r="JQQ21" s="84"/>
      <c r="JQR21" s="84"/>
      <c r="JQS21" s="84"/>
      <c r="JQT21" s="84"/>
      <c r="JQU21" s="84"/>
      <c r="JQV21" s="84"/>
      <c r="JQW21" s="84"/>
      <c r="JQX21" s="84"/>
      <c r="JQY21" s="84"/>
      <c r="JQZ21" s="84"/>
      <c r="JRA21" s="84"/>
      <c r="JRB21" s="84"/>
      <c r="JRC21" s="84"/>
      <c r="JRD21" s="84"/>
      <c r="JRE21" s="84"/>
      <c r="JRF21" s="84"/>
      <c r="JRG21" s="84"/>
      <c r="JRH21" s="84"/>
      <c r="JRI21" s="84"/>
      <c r="JRJ21" s="84"/>
      <c r="JRK21" s="84"/>
      <c r="JRL21" s="84"/>
      <c r="JRM21" s="84"/>
      <c r="JRN21" s="84"/>
      <c r="JRO21" s="84"/>
      <c r="JRP21" s="84"/>
      <c r="JRQ21" s="84"/>
      <c r="JRR21" s="84"/>
      <c r="JRS21" s="84"/>
      <c r="JRT21" s="84"/>
      <c r="JRU21" s="84"/>
      <c r="JRV21" s="84"/>
      <c r="JRW21" s="84"/>
      <c r="JRX21" s="84"/>
      <c r="JRY21" s="84"/>
      <c r="JRZ21" s="84"/>
      <c r="JSA21" s="84"/>
      <c r="JSB21" s="84"/>
      <c r="JSC21" s="84"/>
      <c r="JSD21" s="84"/>
      <c r="JSE21" s="84"/>
      <c r="JSF21" s="84"/>
      <c r="JSG21" s="84"/>
      <c r="JSH21" s="84"/>
      <c r="JSI21" s="84"/>
      <c r="JSJ21" s="84"/>
      <c r="JSK21" s="84"/>
      <c r="JSL21" s="84"/>
      <c r="JSM21" s="84"/>
      <c r="JSN21" s="84"/>
      <c r="JSO21" s="84"/>
      <c r="JSP21" s="84"/>
      <c r="JSQ21" s="84"/>
      <c r="JSR21" s="84"/>
      <c r="JSS21" s="84"/>
      <c r="JST21" s="84"/>
      <c r="JSU21" s="84"/>
      <c r="JSV21" s="84"/>
      <c r="JSW21" s="84"/>
      <c r="JSX21" s="84"/>
      <c r="JSY21" s="84"/>
      <c r="JSZ21" s="84"/>
      <c r="JTA21" s="84"/>
      <c r="JTB21" s="84"/>
      <c r="JTC21" s="84"/>
      <c r="JTD21" s="84"/>
      <c r="JTE21" s="84"/>
      <c r="JTF21" s="84"/>
      <c r="JTG21" s="84"/>
      <c r="JTH21" s="84"/>
      <c r="JTI21" s="84"/>
      <c r="JTJ21" s="84"/>
      <c r="JTK21" s="84"/>
      <c r="JTL21" s="84"/>
      <c r="JTM21" s="84"/>
      <c r="JTN21" s="84"/>
      <c r="JTO21" s="84"/>
      <c r="JTP21" s="84"/>
      <c r="JTQ21" s="84"/>
      <c r="JTR21" s="84"/>
      <c r="JTS21" s="84"/>
      <c r="JTT21" s="84"/>
      <c r="JTU21" s="84"/>
      <c r="JTV21" s="84"/>
      <c r="JTW21" s="84"/>
      <c r="JTX21" s="84"/>
      <c r="JTY21" s="84"/>
      <c r="JTZ21" s="84"/>
      <c r="JUA21" s="84"/>
      <c r="JUB21" s="84"/>
      <c r="JUC21" s="84"/>
      <c r="JUD21" s="84"/>
      <c r="JUE21" s="84"/>
      <c r="JUF21" s="84"/>
      <c r="JUG21" s="84"/>
      <c r="JUH21" s="84"/>
      <c r="JUI21" s="84"/>
      <c r="JUJ21" s="84"/>
      <c r="JUK21" s="84"/>
      <c r="JUL21" s="84"/>
      <c r="JUM21" s="84"/>
      <c r="JUN21" s="84"/>
      <c r="JUO21" s="84"/>
      <c r="JUP21" s="84"/>
      <c r="JUQ21" s="84"/>
      <c r="JUR21" s="84"/>
      <c r="JUS21" s="84"/>
      <c r="JUT21" s="84"/>
      <c r="JUU21" s="84"/>
      <c r="JUV21" s="84"/>
      <c r="JUW21" s="84"/>
      <c r="JUX21" s="84"/>
      <c r="JUY21" s="84"/>
      <c r="JUZ21" s="84"/>
      <c r="JVA21" s="84"/>
      <c r="JVB21" s="84"/>
      <c r="JVC21" s="84"/>
      <c r="JVD21" s="84"/>
      <c r="JVE21" s="84"/>
      <c r="JVF21" s="84"/>
      <c r="JVG21" s="84"/>
      <c r="JVH21" s="84"/>
      <c r="JVI21" s="84"/>
      <c r="JVJ21" s="84"/>
      <c r="JVK21" s="84"/>
      <c r="JVL21" s="84"/>
      <c r="JVM21" s="84"/>
      <c r="JVN21" s="84"/>
      <c r="JVO21" s="84"/>
      <c r="JVP21" s="84"/>
      <c r="JVQ21" s="84"/>
      <c r="JVR21" s="84"/>
      <c r="JVS21" s="84"/>
      <c r="JVT21" s="84"/>
      <c r="JVU21" s="84"/>
      <c r="JVV21" s="84"/>
      <c r="JVW21" s="84"/>
      <c r="JVX21" s="84"/>
      <c r="JVY21" s="84"/>
      <c r="JVZ21" s="84"/>
      <c r="JWA21" s="84"/>
      <c r="JWB21" s="84"/>
      <c r="JWC21" s="84"/>
      <c r="JWD21" s="84"/>
      <c r="JWE21" s="84"/>
      <c r="JWF21" s="84"/>
      <c r="JWG21" s="84"/>
      <c r="JWH21" s="84"/>
      <c r="JWI21" s="84"/>
      <c r="JWJ21" s="84"/>
      <c r="JWK21" s="84"/>
      <c r="JWL21" s="84"/>
      <c r="JWM21" s="84"/>
      <c r="JWN21" s="84"/>
      <c r="JWO21" s="84"/>
      <c r="JWP21" s="84"/>
      <c r="JWQ21" s="84"/>
      <c r="JWR21" s="84"/>
      <c r="JWS21" s="84"/>
      <c r="JWT21" s="84"/>
      <c r="JWU21" s="84"/>
      <c r="JWV21" s="84"/>
      <c r="JWW21" s="84"/>
      <c r="JWX21" s="84"/>
      <c r="JWY21" s="84"/>
      <c r="JWZ21" s="84"/>
      <c r="JXA21" s="84"/>
      <c r="JXB21" s="84"/>
      <c r="JXC21" s="84"/>
      <c r="JXD21" s="84"/>
      <c r="JXE21" s="84"/>
      <c r="JXF21" s="84"/>
      <c r="JXG21" s="84"/>
      <c r="JXH21" s="84"/>
      <c r="JXI21" s="84"/>
      <c r="JXJ21" s="84"/>
      <c r="JXK21" s="84"/>
      <c r="JXL21" s="84"/>
      <c r="JXM21" s="84"/>
      <c r="JXN21" s="84"/>
      <c r="JXO21" s="84"/>
      <c r="JXP21" s="84"/>
      <c r="JXQ21" s="84"/>
      <c r="JXR21" s="84"/>
      <c r="JXS21" s="84"/>
      <c r="JXT21" s="84"/>
      <c r="JXU21" s="84"/>
      <c r="JXV21" s="84"/>
      <c r="JXW21" s="84"/>
      <c r="JXX21" s="84"/>
      <c r="JXY21" s="84"/>
      <c r="JXZ21" s="84"/>
      <c r="JYA21" s="84"/>
      <c r="JYB21" s="84"/>
      <c r="JYC21" s="84"/>
      <c r="JYD21" s="84"/>
      <c r="JYE21" s="84"/>
      <c r="JYF21" s="84"/>
      <c r="JYG21" s="84"/>
      <c r="JYH21" s="84"/>
      <c r="JYI21" s="84"/>
      <c r="JYJ21" s="84"/>
      <c r="JYK21" s="84"/>
      <c r="JYL21" s="84"/>
      <c r="JYM21" s="84"/>
      <c r="JYN21" s="84"/>
      <c r="JYO21" s="84"/>
      <c r="JYP21" s="84"/>
      <c r="JYQ21" s="84"/>
      <c r="JYR21" s="84"/>
      <c r="JYS21" s="84"/>
      <c r="JYT21" s="84"/>
      <c r="JYU21" s="84"/>
      <c r="JYV21" s="84"/>
      <c r="JYW21" s="84"/>
      <c r="JYX21" s="84"/>
      <c r="JYY21" s="84"/>
      <c r="JYZ21" s="84"/>
      <c r="JZA21" s="84"/>
      <c r="JZB21" s="84"/>
      <c r="JZC21" s="84"/>
      <c r="JZD21" s="84"/>
      <c r="JZE21" s="84"/>
      <c r="JZF21" s="84"/>
      <c r="JZG21" s="84"/>
      <c r="JZH21" s="84"/>
      <c r="JZI21" s="84"/>
      <c r="JZJ21" s="84"/>
      <c r="JZK21" s="84"/>
      <c r="JZL21" s="84"/>
      <c r="JZM21" s="84"/>
      <c r="JZN21" s="84"/>
      <c r="JZO21" s="84"/>
      <c r="JZP21" s="84"/>
      <c r="JZQ21" s="84"/>
      <c r="JZR21" s="84"/>
      <c r="JZS21" s="84"/>
      <c r="JZT21" s="84"/>
      <c r="JZU21" s="84"/>
      <c r="JZV21" s="84"/>
      <c r="JZW21" s="84"/>
      <c r="JZX21" s="84"/>
      <c r="JZY21" s="84"/>
      <c r="JZZ21" s="84"/>
      <c r="KAA21" s="84"/>
      <c r="KAB21" s="84"/>
      <c r="KAC21" s="84"/>
      <c r="KAD21" s="84"/>
      <c r="KAE21" s="84"/>
      <c r="KAF21" s="84"/>
      <c r="KAG21" s="84"/>
      <c r="KAH21" s="84"/>
      <c r="KAI21" s="84"/>
      <c r="KAJ21" s="84"/>
      <c r="KAK21" s="84"/>
      <c r="KAL21" s="84"/>
      <c r="KAM21" s="84"/>
      <c r="KAN21" s="84"/>
      <c r="KAO21" s="84"/>
      <c r="KAP21" s="84"/>
      <c r="KAQ21" s="84"/>
      <c r="KAR21" s="84"/>
      <c r="KAS21" s="84"/>
      <c r="KAT21" s="84"/>
      <c r="KAU21" s="84"/>
      <c r="KAV21" s="84"/>
      <c r="KAW21" s="84"/>
      <c r="KAX21" s="84"/>
      <c r="KAY21" s="84"/>
      <c r="KAZ21" s="84"/>
      <c r="KBA21" s="84"/>
      <c r="KBB21" s="84"/>
      <c r="KBC21" s="84"/>
      <c r="KBD21" s="84"/>
      <c r="KBE21" s="84"/>
      <c r="KBF21" s="84"/>
      <c r="KBG21" s="84"/>
      <c r="KBH21" s="84"/>
      <c r="KBI21" s="84"/>
      <c r="KBJ21" s="84"/>
      <c r="KBK21" s="84"/>
      <c r="KBL21" s="84"/>
      <c r="KBM21" s="84"/>
      <c r="KBN21" s="84"/>
      <c r="KBO21" s="84"/>
      <c r="KBP21" s="84"/>
      <c r="KBQ21" s="84"/>
      <c r="KBR21" s="84"/>
      <c r="KBS21" s="84"/>
      <c r="KBT21" s="84"/>
      <c r="KBU21" s="84"/>
      <c r="KBV21" s="84"/>
      <c r="KBW21" s="84"/>
      <c r="KBX21" s="84"/>
      <c r="KBY21" s="84"/>
      <c r="KBZ21" s="84"/>
      <c r="KCA21" s="84"/>
      <c r="KCB21" s="84"/>
      <c r="KCC21" s="84"/>
      <c r="KCD21" s="84"/>
      <c r="KCE21" s="84"/>
      <c r="KCF21" s="84"/>
      <c r="KCG21" s="84"/>
      <c r="KCH21" s="84"/>
      <c r="KCI21" s="84"/>
      <c r="KCJ21" s="84"/>
      <c r="KCK21" s="84"/>
      <c r="KCL21" s="84"/>
      <c r="KCM21" s="84"/>
      <c r="KCN21" s="84"/>
      <c r="KCO21" s="84"/>
      <c r="KCP21" s="84"/>
      <c r="KCQ21" s="84"/>
      <c r="KCR21" s="84"/>
      <c r="KCS21" s="84"/>
      <c r="KCT21" s="84"/>
      <c r="KCU21" s="84"/>
      <c r="KCV21" s="84"/>
      <c r="KCW21" s="84"/>
      <c r="KCX21" s="84"/>
      <c r="KCY21" s="84"/>
      <c r="KCZ21" s="84"/>
      <c r="KDA21" s="84"/>
      <c r="KDB21" s="84"/>
      <c r="KDC21" s="84"/>
      <c r="KDD21" s="84"/>
      <c r="KDE21" s="84"/>
      <c r="KDF21" s="84"/>
      <c r="KDG21" s="84"/>
      <c r="KDH21" s="84"/>
      <c r="KDI21" s="84"/>
      <c r="KDJ21" s="84"/>
      <c r="KDK21" s="84"/>
      <c r="KDL21" s="84"/>
      <c r="KDM21" s="84"/>
      <c r="KDN21" s="84"/>
      <c r="KDO21" s="84"/>
      <c r="KDP21" s="84"/>
      <c r="KDQ21" s="84"/>
      <c r="KDR21" s="84"/>
      <c r="KDS21" s="84"/>
      <c r="KDT21" s="84"/>
      <c r="KDU21" s="84"/>
      <c r="KDV21" s="84"/>
      <c r="KDW21" s="84"/>
      <c r="KDX21" s="84"/>
      <c r="KDY21" s="84"/>
      <c r="KDZ21" s="84"/>
      <c r="KEA21" s="84"/>
      <c r="KEB21" s="84"/>
      <c r="KEC21" s="84"/>
      <c r="KED21" s="84"/>
      <c r="KEE21" s="84"/>
      <c r="KEF21" s="84"/>
      <c r="KEG21" s="84"/>
      <c r="KEH21" s="84"/>
      <c r="KEI21" s="84"/>
      <c r="KEJ21" s="84"/>
      <c r="KEK21" s="84"/>
      <c r="KEL21" s="84"/>
      <c r="KEM21" s="84"/>
      <c r="KEN21" s="84"/>
      <c r="KEO21" s="84"/>
      <c r="KEP21" s="84"/>
      <c r="KEQ21" s="84"/>
      <c r="KER21" s="84"/>
      <c r="KES21" s="84"/>
      <c r="KET21" s="84"/>
      <c r="KEU21" s="84"/>
      <c r="KEV21" s="84"/>
      <c r="KEW21" s="84"/>
      <c r="KEX21" s="84"/>
      <c r="KEY21" s="84"/>
      <c r="KEZ21" s="84"/>
      <c r="KFA21" s="84"/>
      <c r="KFB21" s="84"/>
      <c r="KFC21" s="84"/>
      <c r="KFD21" s="84"/>
      <c r="KFE21" s="84"/>
      <c r="KFF21" s="84"/>
      <c r="KFG21" s="84"/>
      <c r="KFH21" s="84"/>
      <c r="KFI21" s="84"/>
      <c r="KFJ21" s="84"/>
      <c r="KFK21" s="84"/>
      <c r="KFL21" s="84"/>
      <c r="KFM21" s="84"/>
      <c r="KFN21" s="84"/>
      <c r="KFO21" s="84"/>
      <c r="KFP21" s="84"/>
      <c r="KFQ21" s="84"/>
      <c r="KFR21" s="84"/>
      <c r="KFS21" s="84"/>
      <c r="KFT21" s="84"/>
      <c r="KFU21" s="84"/>
      <c r="KFV21" s="84"/>
      <c r="KFW21" s="84"/>
      <c r="KFX21" s="84"/>
      <c r="KFY21" s="84"/>
      <c r="KFZ21" s="84"/>
      <c r="KGA21" s="84"/>
      <c r="KGB21" s="84"/>
      <c r="KGC21" s="84"/>
      <c r="KGD21" s="84"/>
      <c r="KGE21" s="84"/>
      <c r="KGF21" s="84"/>
      <c r="KGG21" s="84"/>
      <c r="KGH21" s="84"/>
      <c r="KGI21" s="84"/>
      <c r="KGJ21" s="84"/>
      <c r="KGK21" s="84"/>
      <c r="KGL21" s="84"/>
      <c r="KGM21" s="84"/>
      <c r="KGN21" s="84"/>
      <c r="KGO21" s="84"/>
      <c r="KGP21" s="84"/>
      <c r="KGQ21" s="84"/>
      <c r="KGR21" s="84"/>
      <c r="KGS21" s="84"/>
      <c r="KGT21" s="84"/>
      <c r="KGU21" s="84"/>
      <c r="KGV21" s="84"/>
      <c r="KGW21" s="84"/>
      <c r="KGX21" s="84"/>
      <c r="KGY21" s="84"/>
      <c r="KGZ21" s="84"/>
      <c r="KHA21" s="84"/>
      <c r="KHB21" s="84"/>
      <c r="KHC21" s="84"/>
      <c r="KHD21" s="84"/>
      <c r="KHE21" s="84"/>
      <c r="KHF21" s="84"/>
      <c r="KHG21" s="84"/>
      <c r="KHH21" s="84"/>
      <c r="KHI21" s="84"/>
      <c r="KHJ21" s="84"/>
      <c r="KHK21" s="84"/>
      <c r="KHL21" s="84"/>
      <c r="KHM21" s="84"/>
      <c r="KHN21" s="84"/>
      <c r="KHO21" s="84"/>
      <c r="KHP21" s="84"/>
      <c r="KHQ21" s="84"/>
      <c r="KHR21" s="84"/>
      <c r="KHS21" s="84"/>
      <c r="KHT21" s="84"/>
      <c r="KHU21" s="84"/>
      <c r="KHV21" s="84"/>
      <c r="KHW21" s="84"/>
      <c r="KHX21" s="84"/>
      <c r="KHY21" s="84"/>
      <c r="KHZ21" s="84"/>
      <c r="KIA21" s="84"/>
      <c r="KIB21" s="84"/>
      <c r="KIC21" s="84"/>
      <c r="KID21" s="84"/>
      <c r="KIE21" s="84"/>
      <c r="KIF21" s="84"/>
      <c r="KIG21" s="84"/>
      <c r="KIH21" s="84"/>
      <c r="KII21" s="84"/>
      <c r="KIJ21" s="84"/>
      <c r="KIK21" s="84"/>
      <c r="KIL21" s="84"/>
      <c r="KIM21" s="84"/>
      <c r="KIN21" s="84"/>
      <c r="KIO21" s="84"/>
      <c r="KIP21" s="84"/>
      <c r="KIQ21" s="84"/>
      <c r="KIR21" s="84"/>
      <c r="KIS21" s="84"/>
      <c r="KIT21" s="84"/>
      <c r="KIU21" s="84"/>
      <c r="KIV21" s="84"/>
      <c r="KIW21" s="84"/>
      <c r="KIX21" s="84"/>
      <c r="KIY21" s="84"/>
      <c r="KIZ21" s="84"/>
      <c r="KJA21" s="84"/>
      <c r="KJB21" s="84"/>
      <c r="KJC21" s="84"/>
      <c r="KJD21" s="84"/>
      <c r="KJE21" s="84"/>
      <c r="KJF21" s="84"/>
      <c r="KJG21" s="84"/>
      <c r="KJH21" s="84"/>
      <c r="KJI21" s="84"/>
      <c r="KJJ21" s="84"/>
      <c r="KJK21" s="84"/>
      <c r="KJL21" s="84"/>
      <c r="KJM21" s="84"/>
      <c r="KJN21" s="84"/>
      <c r="KJO21" s="84"/>
      <c r="KJP21" s="84"/>
      <c r="KJQ21" s="84"/>
      <c r="KJR21" s="84"/>
      <c r="KJS21" s="84"/>
      <c r="KJT21" s="84"/>
      <c r="KJU21" s="84"/>
      <c r="KJV21" s="84"/>
      <c r="KJW21" s="84"/>
      <c r="KJX21" s="84"/>
      <c r="KJY21" s="84"/>
      <c r="KJZ21" s="84"/>
      <c r="KKA21" s="84"/>
      <c r="KKB21" s="84"/>
      <c r="KKC21" s="84"/>
      <c r="KKD21" s="84"/>
      <c r="KKE21" s="84"/>
      <c r="KKF21" s="84"/>
      <c r="KKG21" s="84"/>
      <c r="KKH21" s="84"/>
      <c r="KKI21" s="84"/>
      <c r="KKJ21" s="84"/>
      <c r="KKK21" s="84"/>
      <c r="KKL21" s="84"/>
      <c r="KKM21" s="84"/>
      <c r="KKN21" s="84"/>
      <c r="KKO21" s="84"/>
      <c r="KKP21" s="84"/>
      <c r="KKQ21" s="84"/>
      <c r="KKR21" s="84"/>
      <c r="KKS21" s="84"/>
      <c r="KKT21" s="84"/>
      <c r="KKU21" s="84"/>
      <c r="KKV21" s="84"/>
      <c r="KKW21" s="84"/>
      <c r="KKX21" s="84"/>
      <c r="KKY21" s="84"/>
      <c r="KKZ21" s="84"/>
      <c r="KLA21" s="84"/>
      <c r="KLB21" s="84"/>
      <c r="KLC21" s="84"/>
      <c r="KLD21" s="84"/>
      <c r="KLE21" s="84"/>
      <c r="KLF21" s="84"/>
      <c r="KLG21" s="84"/>
      <c r="KLH21" s="84"/>
      <c r="KLI21" s="84"/>
      <c r="KLJ21" s="84"/>
      <c r="KLK21" s="84"/>
      <c r="KLL21" s="84"/>
      <c r="KLM21" s="84"/>
      <c r="KLN21" s="84"/>
      <c r="KLO21" s="84"/>
      <c r="KLP21" s="84"/>
      <c r="KLQ21" s="84"/>
      <c r="KLR21" s="84"/>
      <c r="KLS21" s="84"/>
      <c r="KLT21" s="84"/>
      <c r="KLU21" s="84"/>
      <c r="KLV21" s="84"/>
      <c r="KLW21" s="84"/>
      <c r="KLX21" s="84"/>
      <c r="KLY21" s="84"/>
      <c r="KLZ21" s="84"/>
      <c r="KMA21" s="84"/>
      <c r="KMB21" s="84"/>
      <c r="KMC21" s="84"/>
      <c r="KMD21" s="84"/>
      <c r="KME21" s="84"/>
      <c r="KMF21" s="84"/>
      <c r="KMG21" s="84"/>
      <c r="KMH21" s="84"/>
      <c r="KMI21" s="84"/>
      <c r="KMJ21" s="84"/>
      <c r="KMK21" s="84"/>
      <c r="KML21" s="84"/>
      <c r="KMM21" s="84"/>
      <c r="KMN21" s="84"/>
      <c r="KMO21" s="84"/>
      <c r="KMP21" s="84"/>
      <c r="KMQ21" s="84"/>
      <c r="KMR21" s="84"/>
      <c r="KMS21" s="84"/>
      <c r="KMT21" s="84"/>
      <c r="KMU21" s="84"/>
      <c r="KMV21" s="84"/>
      <c r="KMW21" s="84"/>
      <c r="KMX21" s="84"/>
      <c r="KMY21" s="84"/>
      <c r="KMZ21" s="84"/>
      <c r="KNA21" s="84"/>
      <c r="KNB21" s="84"/>
      <c r="KNC21" s="84"/>
      <c r="KND21" s="84"/>
      <c r="KNE21" s="84"/>
      <c r="KNF21" s="84"/>
      <c r="KNG21" s="84"/>
      <c r="KNH21" s="84"/>
      <c r="KNI21" s="84"/>
      <c r="KNJ21" s="84"/>
      <c r="KNK21" s="84"/>
      <c r="KNL21" s="84"/>
      <c r="KNM21" s="84"/>
      <c r="KNN21" s="84"/>
      <c r="KNO21" s="84"/>
      <c r="KNP21" s="84"/>
      <c r="KNQ21" s="84"/>
      <c r="KNR21" s="84"/>
      <c r="KNS21" s="84"/>
      <c r="KNT21" s="84"/>
      <c r="KNU21" s="84"/>
      <c r="KNV21" s="84"/>
      <c r="KNW21" s="84"/>
      <c r="KNX21" s="84"/>
      <c r="KNY21" s="84"/>
      <c r="KNZ21" s="84"/>
      <c r="KOA21" s="84"/>
      <c r="KOB21" s="84"/>
      <c r="KOC21" s="84"/>
      <c r="KOD21" s="84"/>
      <c r="KOE21" s="84"/>
      <c r="KOF21" s="84"/>
      <c r="KOG21" s="84"/>
      <c r="KOH21" s="84"/>
      <c r="KOI21" s="84"/>
      <c r="KOJ21" s="84"/>
      <c r="KOK21" s="84"/>
      <c r="KOL21" s="84"/>
      <c r="KOM21" s="84"/>
      <c r="KON21" s="84"/>
      <c r="KOO21" s="84"/>
      <c r="KOP21" s="84"/>
      <c r="KOQ21" s="84"/>
      <c r="KOR21" s="84"/>
      <c r="KOS21" s="84"/>
      <c r="KOT21" s="84"/>
      <c r="KOU21" s="84"/>
      <c r="KOV21" s="84"/>
      <c r="KOW21" s="84"/>
      <c r="KOX21" s="84"/>
      <c r="KOY21" s="84"/>
      <c r="KOZ21" s="84"/>
      <c r="KPA21" s="84"/>
      <c r="KPB21" s="84"/>
      <c r="KPC21" s="84"/>
      <c r="KPD21" s="84"/>
      <c r="KPE21" s="84"/>
      <c r="KPF21" s="84"/>
      <c r="KPG21" s="84"/>
      <c r="KPH21" s="84"/>
      <c r="KPI21" s="84"/>
      <c r="KPJ21" s="84"/>
      <c r="KPK21" s="84"/>
      <c r="KPL21" s="84"/>
      <c r="KPM21" s="84"/>
      <c r="KPN21" s="84"/>
      <c r="KPO21" s="84"/>
      <c r="KPP21" s="84"/>
      <c r="KPQ21" s="84"/>
      <c r="KPR21" s="84"/>
      <c r="KPS21" s="84"/>
      <c r="KPT21" s="84"/>
      <c r="KPU21" s="84"/>
      <c r="KPV21" s="84"/>
      <c r="KPW21" s="84"/>
      <c r="KPX21" s="84"/>
      <c r="KPY21" s="84"/>
      <c r="KPZ21" s="84"/>
      <c r="KQA21" s="84"/>
      <c r="KQB21" s="84"/>
      <c r="KQC21" s="84"/>
      <c r="KQD21" s="84"/>
      <c r="KQE21" s="84"/>
      <c r="KQF21" s="84"/>
      <c r="KQG21" s="84"/>
      <c r="KQH21" s="84"/>
      <c r="KQI21" s="84"/>
      <c r="KQJ21" s="84"/>
      <c r="KQK21" s="84"/>
      <c r="KQL21" s="84"/>
      <c r="KQM21" s="84"/>
      <c r="KQN21" s="84"/>
      <c r="KQO21" s="84"/>
      <c r="KQP21" s="84"/>
      <c r="KQQ21" s="84"/>
      <c r="KQR21" s="84"/>
      <c r="KQS21" s="84"/>
      <c r="KQT21" s="84"/>
      <c r="KQU21" s="84"/>
      <c r="KQV21" s="84"/>
      <c r="KQW21" s="84"/>
      <c r="KQX21" s="84"/>
      <c r="KQY21" s="84"/>
      <c r="KQZ21" s="84"/>
      <c r="KRA21" s="84"/>
      <c r="KRB21" s="84"/>
      <c r="KRC21" s="84"/>
      <c r="KRD21" s="84"/>
      <c r="KRE21" s="84"/>
      <c r="KRF21" s="84"/>
      <c r="KRG21" s="84"/>
      <c r="KRH21" s="84"/>
      <c r="KRI21" s="84"/>
      <c r="KRJ21" s="84"/>
      <c r="KRK21" s="84"/>
      <c r="KRL21" s="84"/>
      <c r="KRM21" s="84"/>
      <c r="KRN21" s="84"/>
      <c r="KRO21" s="84"/>
      <c r="KRP21" s="84"/>
      <c r="KRQ21" s="84"/>
      <c r="KRR21" s="84"/>
      <c r="KRS21" s="84"/>
      <c r="KRT21" s="84"/>
      <c r="KRU21" s="84"/>
      <c r="KRV21" s="84"/>
      <c r="KRW21" s="84"/>
      <c r="KRX21" s="84"/>
      <c r="KRY21" s="84"/>
      <c r="KRZ21" s="84"/>
      <c r="KSA21" s="84"/>
      <c r="KSB21" s="84"/>
      <c r="KSC21" s="84"/>
      <c r="KSD21" s="84"/>
      <c r="KSE21" s="84"/>
      <c r="KSF21" s="84"/>
      <c r="KSG21" s="84"/>
      <c r="KSH21" s="84"/>
      <c r="KSI21" s="84"/>
      <c r="KSJ21" s="84"/>
      <c r="KSK21" s="84"/>
      <c r="KSL21" s="84"/>
      <c r="KSM21" s="84"/>
      <c r="KSN21" s="84"/>
      <c r="KSO21" s="84"/>
      <c r="KSP21" s="84"/>
      <c r="KSQ21" s="84"/>
      <c r="KSR21" s="84"/>
      <c r="KSS21" s="84"/>
      <c r="KST21" s="84"/>
      <c r="KSU21" s="84"/>
      <c r="KSV21" s="84"/>
      <c r="KSW21" s="84"/>
      <c r="KSX21" s="84"/>
      <c r="KSY21" s="84"/>
      <c r="KSZ21" s="84"/>
      <c r="KTA21" s="84"/>
      <c r="KTB21" s="84"/>
      <c r="KTC21" s="84"/>
      <c r="KTD21" s="84"/>
      <c r="KTE21" s="84"/>
      <c r="KTF21" s="84"/>
      <c r="KTG21" s="84"/>
      <c r="KTH21" s="84"/>
      <c r="KTI21" s="84"/>
      <c r="KTJ21" s="84"/>
      <c r="KTK21" s="84"/>
      <c r="KTL21" s="84"/>
      <c r="KTM21" s="84"/>
      <c r="KTN21" s="84"/>
      <c r="KTO21" s="84"/>
      <c r="KTP21" s="84"/>
      <c r="KTQ21" s="84"/>
      <c r="KTR21" s="84"/>
      <c r="KTS21" s="84"/>
      <c r="KTT21" s="84"/>
      <c r="KTU21" s="84"/>
      <c r="KTV21" s="84"/>
      <c r="KTW21" s="84"/>
      <c r="KTX21" s="84"/>
      <c r="KTY21" s="84"/>
      <c r="KTZ21" s="84"/>
      <c r="KUA21" s="84"/>
      <c r="KUB21" s="84"/>
      <c r="KUC21" s="84"/>
      <c r="KUD21" s="84"/>
      <c r="KUE21" s="84"/>
      <c r="KUF21" s="84"/>
      <c r="KUG21" s="84"/>
      <c r="KUH21" s="84"/>
      <c r="KUI21" s="84"/>
      <c r="KUJ21" s="84"/>
      <c r="KUK21" s="84"/>
      <c r="KUL21" s="84"/>
      <c r="KUM21" s="84"/>
      <c r="KUN21" s="84"/>
      <c r="KUO21" s="84"/>
      <c r="KUP21" s="84"/>
      <c r="KUQ21" s="84"/>
      <c r="KUR21" s="84"/>
      <c r="KUS21" s="84"/>
      <c r="KUT21" s="84"/>
      <c r="KUU21" s="84"/>
      <c r="KUV21" s="84"/>
      <c r="KUW21" s="84"/>
      <c r="KUX21" s="84"/>
      <c r="KUY21" s="84"/>
      <c r="KUZ21" s="84"/>
      <c r="KVA21" s="84"/>
      <c r="KVB21" s="84"/>
      <c r="KVC21" s="84"/>
      <c r="KVD21" s="84"/>
      <c r="KVE21" s="84"/>
      <c r="KVF21" s="84"/>
      <c r="KVG21" s="84"/>
      <c r="KVH21" s="84"/>
      <c r="KVI21" s="84"/>
      <c r="KVJ21" s="84"/>
      <c r="KVK21" s="84"/>
      <c r="KVL21" s="84"/>
      <c r="KVM21" s="84"/>
      <c r="KVN21" s="84"/>
      <c r="KVO21" s="84"/>
      <c r="KVP21" s="84"/>
      <c r="KVQ21" s="84"/>
      <c r="KVR21" s="84"/>
      <c r="KVS21" s="84"/>
      <c r="KVT21" s="84"/>
      <c r="KVU21" s="84"/>
      <c r="KVV21" s="84"/>
      <c r="KVW21" s="84"/>
      <c r="KVX21" s="84"/>
      <c r="KVY21" s="84"/>
      <c r="KVZ21" s="84"/>
      <c r="KWA21" s="84"/>
      <c r="KWB21" s="84"/>
      <c r="KWC21" s="84"/>
      <c r="KWD21" s="84"/>
      <c r="KWE21" s="84"/>
      <c r="KWF21" s="84"/>
      <c r="KWG21" s="84"/>
      <c r="KWH21" s="84"/>
      <c r="KWI21" s="84"/>
      <c r="KWJ21" s="84"/>
      <c r="KWK21" s="84"/>
      <c r="KWL21" s="84"/>
      <c r="KWM21" s="84"/>
      <c r="KWN21" s="84"/>
      <c r="KWO21" s="84"/>
      <c r="KWP21" s="84"/>
      <c r="KWQ21" s="84"/>
      <c r="KWR21" s="84"/>
      <c r="KWS21" s="84"/>
      <c r="KWT21" s="84"/>
      <c r="KWU21" s="84"/>
      <c r="KWV21" s="84"/>
      <c r="KWW21" s="84"/>
      <c r="KWX21" s="84"/>
      <c r="KWY21" s="84"/>
      <c r="KWZ21" s="84"/>
      <c r="KXA21" s="84"/>
      <c r="KXB21" s="84"/>
      <c r="KXC21" s="84"/>
      <c r="KXD21" s="84"/>
      <c r="KXE21" s="84"/>
      <c r="KXF21" s="84"/>
      <c r="KXG21" s="84"/>
      <c r="KXH21" s="84"/>
      <c r="KXI21" s="84"/>
      <c r="KXJ21" s="84"/>
      <c r="KXK21" s="84"/>
      <c r="KXL21" s="84"/>
      <c r="KXM21" s="84"/>
      <c r="KXN21" s="84"/>
      <c r="KXO21" s="84"/>
      <c r="KXP21" s="84"/>
      <c r="KXQ21" s="84"/>
      <c r="KXR21" s="84"/>
      <c r="KXS21" s="84"/>
      <c r="KXT21" s="84"/>
      <c r="KXU21" s="84"/>
      <c r="KXV21" s="84"/>
      <c r="KXW21" s="84"/>
      <c r="KXX21" s="84"/>
      <c r="KXY21" s="84"/>
      <c r="KXZ21" s="84"/>
      <c r="KYA21" s="84"/>
      <c r="KYB21" s="84"/>
      <c r="KYC21" s="84"/>
      <c r="KYD21" s="84"/>
      <c r="KYE21" s="84"/>
      <c r="KYF21" s="84"/>
      <c r="KYG21" s="84"/>
      <c r="KYH21" s="84"/>
      <c r="KYI21" s="84"/>
      <c r="KYJ21" s="84"/>
      <c r="KYK21" s="84"/>
      <c r="KYL21" s="84"/>
      <c r="KYM21" s="84"/>
      <c r="KYN21" s="84"/>
      <c r="KYO21" s="84"/>
      <c r="KYP21" s="84"/>
      <c r="KYQ21" s="84"/>
      <c r="KYR21" s="84"/>
      <c r="KYS21" s="84"/>
      <c r="KYT21" s="84"/>
      <c r="KYU21" s="84"/>
      <c r="KYV21" s="84"/>
      <c r="KYW21" s="84"/>
      <c r="KYX21" s="84"/>
      <c r="KYY21" s="84"/>
      <c r="KYZ21" s="84"/>
      <c r="KZA21" s="84"/>
      <c r="KZB21" s="84"/>
      <c r="KZC21" s="84"/>
      <c r="KZD21" s="84"/>
      <c r="KZE21" s="84"/>
      <c r="KZF21" s="84"/>
      <c r="KZG21" s="84"/>
      <c r="KZH21" s="84"/>
      <c r="KZI21" s="84"/>
      <c r="KZJ21" s="84"/>
      <c r="KZK21" s="84"/>
      <c r="KZL21" s="84"/>
      <c r="KZM21" s="84"/>
      <c r="KZN21" s="84"/>
      <c r="KZO21" s="84"/>
      <c r="KZP21" s="84"/>
      <c r="KZQ21" s="84"/>
      <c r="KZR21" s="84"/>
      <c r="KZS21" s="84"/>
      <c r="KZT21" s="84"/>
      <c r="KZU21" s="84"/>
      <c r="KZV21" s="84"/>
      <c r="KZW21" s="84"/>
      <c r="KZX21" s="84"/>
      <c r="KZY21" s="84"/>
      <c r="KZZ21" s="84"/>
      <c r="LAA21" s="84"/>
      <c r="LAB21" s="84"/>
      <c r="LAC21" s="84"/>
      <c r="LAD21" s="84"/>
      <c r="LAE21" s="84"/>
      <c r="LAF21" s="84"/>
      <c r="LAG21" s="84"/>
      <c r="LAH21" s="84"/>
      <c r="LAI21" s="84"/>
      <c r="LAJ21" s="84"/>
      <c r="LAK21" s="84"/>
      <c r="LAL21" s="84"/>
      <c r="LAM21" s="84"/>
      <c r="LAN21" s="84"/>
      <c r="LAO21" s="84"/>
      <c r="LAP21" s="84"/>
      <c r="LAQ21" s="84"/>
      <c r="LAR21" s="84"/>
      <c r="LAS21" s="84"/>
      <c r="LAT21" s="84"/>
      <c r="LAU21" s="84"/>
      <c r="LAV21" s="84"/>
      <c r="LAW21" s="84"/>
      <c r="LAX21" s="84"/>
      <c r="LAY21" s="84"/>
      <c r="LAZ21" s="84"/>
      <c r="LBA21" s="84"/>
      <c r="LBB21" s="84"/>
      <c r="LBC21" s="84"/>
      <c r="LBD21" s="84"/>
      <c r="LBE21" s="84"/>
      <c r="LBF21" s="84"/>
      <c r="LBG21" s="84"/>
      <c r="LBH21" s="84"/>
      <c r="LBI21" s="84"/>
      <c r="LBJ21" s="84"/>
      <c r="LBK21" s="84"/>
      <c r="LBL21" s="84"/>
      <c r="LBM21" s="84"/>
      <c r="LBN21" s="84"/>
      <c r="LBO21" s="84"/>
      <c r="LBP21" s="84"/>
      <c r="LBQ21" s="84"/>
      <c r="LBR21" s="84"/>
      <c r="LBS21" s="84"/>
      <c r="LBT21" s="84"/>
      <c r="LBU21" s="84"/>
      <c r="LBV21" s="84"/>
      <c r="LBW21" s="84"/>
      <c r="LBX21" s="84"/>
      <c r="LBY21" s="84"/>
      <c r="LBZ21" s="84"/>
      <c r="LCA21" s="84"/>
      <c r="LCB21" s="84"/>
      <c r="LCC21" s="84"/>
      <c r="LCD21" s="84"/>
      <c r="LCE21" s="84"/>
      <c r="LCF21" s="84"/>
      <c r="LCG21" s="84"/>
      <c r="LCH21" s="84"/>
      <c r="LCI21" s="84"/>
      <c r="LCJ21" s="84"/>
      <c r="LCK21" s="84"/>
      <c r="LCL21" s="84"/>
      <c r="LCM21" s="84"/>
      <c r="LCN21" s="84"/>
      <c r="LCO21" s="84"/>
      <c r="LCP21" s="84"/>
      <c r="LCQ21" s="84"/>
      <c r="LCR21" s="84"/>
      <c r="LCS21" s="84"/>
      <c r="LCT21" s="84"/>
      <c r="LCU21" s="84"/>
      <c r="LCV21" s="84"/>
      <c r="LCW21" s="84"/>
      <c r="LCX21" s="84"/>
      <c r="LCY21" s="84"/>
      <c r="LCZ21" s="84"/>
      <c r="LDA21" s="84"/>
      <c r="LDB21" s="84"/>
      <c r="LDC21" s="84"/>
      <c r="LDD21" s="84"/>
      <c r="LDE21" s="84"/>
      <c r="LDF21" s="84"/>
      <c r="LDG21" s="84"/>
      <c r="LDH21" s="84"/>
      <c r="LDI21" s="84"/>
      <c r="LDJ21" s="84"/>
      <c r="LDK21" s="84"/>
      <c r="LDL21" s="84"/>
      <c r="LDM21" s="84"/>
      <c r="LDN21" s="84"/>
      <c r="LDO21" s="84"/>
      <c r="LDP21" s="84"/>
      <c r="LDQ21" s="84"/>
      <c r="LDR21" s="84"/>
      <c r="LDS21" s="84"/>
      <c r="LDT21" s="84"/>
      <c r="LDU21" s="84"/>
      <c r="LDV21" s="84"/>
      <c r="LDW21" s="84"/>
      <c r="LDX21" s="84"/>
      <c r="LDY21" s="84"/>
      <c r="LDZ21" s="84"/>
      <c r="LEA21" s="84"/>
      <c r="LEB21" s="84"/>
      <c r="LEC21" s="84"/>
      <c r="LED21" s="84"/>
      <c r="LEE21" s="84"/>
      <c r="LEF21" s="84"/>
      <c r="LEG21" s="84"/>
      <c r="LEH21" s="84"/>
      <c r="LEI21" s="84"/>
      <c r="LEJ21" s="84"/>
      <c r="LEK21" s="84"/>
      <c r="LEL21" s="84"/>
      <c r="LEM21" s="84"/>
      <c r="LEN21" s="84"/>
      <c r="LEO21" s="84"/>
      <c r="LEP21" s="84"/>
      <c r="LEQ21" s="84"/>
      <c r="LER21" s="84"/>
      <c r="LES21" s="84"/>
      <c r="LET21" s="84"/>
      <c r="LEU21" s="84"/>
      <c r="LEV21" s="84"/>
      <c r="LEW21" s="84"/>
      <c r="LEX21" s="84"/>
      <c r="LEY21" s="84"/>
      <c r="LEZ21" s="84"/>
      <c r="LFA21" s="84"/>
      <c r="LFB21" s="84"/>
      <c r="LFC21" s="84"/>
      <c r="LFD21" s="84"/>
      <c r="LFE21" s="84"/>
      <c r="LFF21" s="84"/>
      <c r="LFG21" s="84"/>
      <c r="LFH21" s="84"/>
      <c r="LFI21" s="84"/>
      <c r="LFJ21" s="84"/>
      <c r="LFK21" s="84"/>
      <c r="LFL21" s="84"/>
      <c r="LFM21" s="84"/>
      <c r="LFN21" s="84"/>
      <c r="LFO21" s="84"/>
      <c r="LFP21" s="84"/>
      <c r="LFQ21" s="84"/>
      <c r="LFR21" s="84"/>
      <c r="LFS21" s="84"/>
      <c r="LFT21" s="84"/>
      <c r="LFU21" s="84"/>
      <c r="LFV21" s="84"/>
      <c r="LFW21" s="84"/>
      <c r="LFX21" s="84"/>
      <c r="LFY21" s="84"/>
      <c r="LFZ21" s="84"/>
      <c r="LGA21" s="84"/>
      <c r="LGB21" s="84"/>
      <c r="LGC21" s="84"/>
      <c r="LGD21" s="84"/>
      <c r="LGE21" s="84"/>
      <c r="LGF21" s="84"/>
      <c r="LGG21" s="84"/>
      <c r="LGH21" s="84"/>
      <c r="LGI21" s="84"/>
      <c r="LGJ21" s="84"/>
      <c r="LGK21" s="84"/>
      <c r="LGL21" s="84"/>
      <c r="LGM21" s="84"/>
      <c r="LGN21" s="84"/>
      <c r="LGO21" s="84"/>
      <c r="LGP21" s="84"/>
      <c r="LGQ21" s="84"/>
      <c r="LGR21" s="84"/>
      <c r="LGS21" s="84"/>
      <c r="LGT21" s="84"/>
      <c r="LGU21" s="84"/>
      <c r="LGV21" s="84"/>
      <c r="LGW21" s="84"/>
      <c r="LGX21" s="84"/>
      <c r="LGY21" s="84"/>
      <c r="LGZ21" s="84"/>
      <c r="LHA21" s="84"/>
      <c r="LHB21" s="84"/>
      <c r="LHC21" s="84"/>
      <c r="LHD21" s="84"/>
      <c r="LHE21" s="84"/>
      <c r="LHF21" s="84"/>
      <c r="LHG21" s="84"/>
      <c r="LHH21" s="84"/>
      <c r="LHI21" s="84"/>
      <c r="LHJ21" s="84"/>
      <c r="LHK21" s="84"/>
      <c r="LHL21" s="84"/>
      <c r="LHM21" s="84"/>
      <c r="LHN21" s="84"/>
      <c r="LHO21" s="84"/>
      <c r="LHP21" s="84"/>
      <c r="LHQ21" s="84"/>
      <c r="LHR21" s="84"/>
      <c r="LHS21" s="84"/>
      <c r="LHT21" s="84"/>
      <c r="LHU21" s="84"/>
      <c r="LHV21" s="84"/>
      <c r="LHW21" s="84"/>
      <c r="LHX21" s="84"/>
      <c r="LHY21" s="84"/>
      <c r="LHZ21" s="84"/>
      <c r="LIA21" s="84"/>
      <c r="LIB21" s="84"/>
      <c r="LIC21" s="84"/>
      <c r="LID21" s="84"/>
      <c r="LIE21" s="84"/>
      <c r="LIF21" s="84"/>
      <c r="LIG21" s="84"/>
      <c r="LIH21" s="84"/>
      <c r="LII21" s="84"/>
      <c r="LIJ21" s="84"/>
      <c r="LIK21" s="84"/>
      <c r="LIL21" s="84"/>
      <c r="LIM21" s="84"/>
      <c r="LIN21" s="84"/>
      <c r="LIO21" s="84"/>
      <c r="LIP21" s="84"/>
      <c r="LIQ21" s="84"/>
      <c r="LIR21" s="84"/>
      <c r="LIS21" s="84"/>
      <c r="LIT21" s="84"/>
      <c r="LIU21" s="84"/>
      <c r="LIV21" s="84"/>
      <c r="LIW21" s="84"/>
      <c r="LIX21" s="84"/>
      <c r="LIY21" s="84"/>
      <c r="LIZ21" s="84"/>
      <c r="LJA21" s="84"/>
      <c r="LJB21" s="84"/>
      <c r="LJC21" s="84"/>
      <c r="LJD21" s="84"/>
      <c r="LJE21" s="84"/>
      <c r="LJF21" s="84"/>
      <c r="LJG21" s="84"/>
      <c r="LJH21" s="84"/>
      <c r="LJI21" s="84"/>
      <c r="LJJ21" s="84"/>
      <c r="LJK21" s="84"/>
      <c r="LJL21" s="84"/>
      <c r="LJM21" s="84"/>
      <c r="LJN21" s="84"/>
      <c r="LJO21" s="84"/>
      <c r="LJP21" s="84"/>
      <c r="LJQ21" s="84"/>
      <c r="LJR21" s="84"/>
      <c r="LJS21" s="84"/>
      <c r="LJT21" s="84"/>
      <c r="LJU21" s="84"/>
      <c r="LJV21" s="84"/>
      <c r="LJW21" s="84"/>
      <c r="LJX21" s="84"/>
      <c r="LJY21" s="84"/>
      <c r="LJZ21" s="84"/>
      <c r="LKA21" s="84"/>
      <c r="LKB21" s="84"/>
      <c r="LKC21" s="84"/>
      <c r="LKD21" s="84"/>
      <c r="LKE21" s="84"/>
      <c r="LKF21" s="84"/>
      <c r="LKG21" s="84"/>
      <c r="LKH21" s="84"/>
      <c r="LKI21" s="84"/>
      <c r="LKJ21" s="84"/>
      <c r="LKK21" s="84"/>
      <c r="LKL21" s="84"/>
      <c r="LKM21" s="84"/>
      <c r="LKN21" s="84"/>
      <c r="LKO21" s="84"/>
      <c r="LKP21" s="84"/>
      <c r="LKQ21" s="84"/>
      <c r="LKR21" s="84"/>
      <c r="LKS21" s="84"/>
      <c r="LKT21" s="84"/>
      <c r="LKU21" s="84"/>
      <c r="LKV21" s="84"/>
      <c r="LKW21" s="84"/>
      <c r="LKX21" s="84"/>
      <c r="LKY21" s="84"/>
      <c r="LKZ21" s="84"/>
      <c r="LLA21" s="84"/>
      <c r="LLB21" s="84"/>
      <c r="LLC21" s="84"/>
      <c r="LLD21" s="84"/>
      <c r="LLE21" s="84"/>
      <c r="LLF21" s="84"/>
      <c r="LLG21" s="84"/>
      <c r="LLH21" s="84"/>
      <c r="LLI21" s="84"/>
      <c r="LLJ21" s="84"/>
      <c r="LLK21" s="84"/>
      <c r="LLL21" s="84"/>
      <c r="LLM21" s="84"/>
      <c r="LLN21" s="84"/>
      <c r="LLO21" s="84"/>
      <c r="LLP21" s="84"/>
      <c r="LLQ21" s="84"/>
      <c r="LLR21" s="84"/>
      <c r="LLS21" s="84"/>
      <c r="LLT21" s="84"/>
      <c r="LLU21" s="84"/>
      <c r="LLV21" s="84"/>
      <c r="LLW21" s="84"/>
      <c r="LLX21" s="84"/>
      <c r="LLY21" s="84"/>
      <c r="LLZ21" s="84"/>
      <c r="LMA21" s="84"/>
      <c r="LMB21" s="84"/>
      <c r="LMC21" s="84"/>
      <c r="LMD21" s="84"/>
      <c r="LME21" s="84"/>
      <c r="LMF21" s="84"/>
      <c r="LMG21" s="84"/>
      <c r="LMH21" s="84"/>
      <c r="LMI21" s="84"/>
      <c r="LMJ21" s="84"/>
      <c r="LMK21" s="84"/>
      <c r="LML21" s="84"/>
      <c r="LMM21" s="84"/>
      <c r="LMN21" s="84"/>
      <c r="LMO21" s="84"/>
      <c r="LMP21" s="84"/>
      <c r="LMQ21" s="84"/>
      <c r="LMR21" s="84"/>
      <c r="LMS21" s="84"/>
      <c r="LMT21" s="84"/>
      <c r="LMU21" s="84"/>
      <c r="LMV21" s="84"/>
      <c r="LMW21" s="84"/>
      <c r="LMX21" s="84"/>
      <c r="LMY21" s="84"/>
      <c r="LMZ21" s="84"/>
      <c r="LNA21" s="84"/>
      <c r="LNB21" s="84"/>
      <c r="LNC21" s="84"/>
      <c r="LND21" s="84"/>
      <c r="LNE21" s="84"/>
      <c r="LNF21" s="84"/>
      <c r="LNG21" s="84"/>
      <c r="LNH21" s="84"/>
      <c r="LNI21" s="84"/>
      <c r="LNJ21" s="84"/>
      <c r="LNK21" s="84"/>
      <c r="LNL21" s="84"/>
      <c r="LNM21" s="84"/>
      <c r="LNN21" s="84"/>
      <c r="LNO21" s="84"/>
      <c r="LNP21" s="84"/>
      <c r="LNQ21" s="84"/>
      <c r="LNR21" s="84"/>
      <c r="LNS21" s="84"/>
      <c r="LNT21" s="84"/>
      <c r="LNU21" s="84"/>
      <c r="LNV21" s="84"/>
      <c r="LNW21" s="84"/>
      <c r="LNX21" s="84"/>
      <c r="LNY21" s="84"/>
      <c r="LNZ21" s="84"/>
      <c r="LOA21" s="84"/>
      <c r="LOB21" s="84"/>
      <c r="LOC21" s="84"/>
      <c r="LOD21" s="84"/>
      <c r="LOE21" s="84"/>
      <c r="LOF21" s="84"/>
      <c r="LOG21" s="84"/>
      <c r="LOH21" s="84"/>
      <c r="LOI21" s="84"/>
      <c r="LOJ21" s="84"/>
      <c r="LOK21" s="84"/>
      <c r="LOL21" s="84"/>
      <c r="LOM21" s="84"/>
      <c r="LON21" s="84"/>
      <c r="LOO21" s="84"/>
      <c r="LOP21" s="84"/>
      <c r="LOQ21" s="84"/>
      <c r="LOR21" s="84"/>
      <c r="LOS21" s="84"/>
      <c r="LOT21" s="84"/>
      <c r="LOU21" s="84"/>
      <c r="LOV21" s="84"/>
      <c r="LOW21" s="84"/>
      <c r="LOX21" s="84"/>
      <c r="LOY21" s="84"/>
      <c r="LOZ21" s="84"/>
      <c r="LPA21" s="84"/>
      <c r="LPB21" s="84"/>
      <c r="LPC21" s="84"/>
      <c r="LPD21" s="84"/>
      <c r="LPE21" s="84"/>
      <c r="LPF21" s="84"/>
      <c r="LPG21" s="84"/>
      <c r="LPH21" s="84"/>
      <c r="LPI21" s="84"/>
      <c r="LPJ21" s="84"/>
      <c r="LPK21" s="84"/>
      <c r="LPL21" s="84"/>
      <c r="LPM21" s="84"/>
      <c r="LPN21" s="84"/>
      <c r="LPO21" s="84"/>
      <c r="LPP21" s="84"/>
      <c r="LPQ21" s="84"/>
      <c r="LPR21" s="84"/>
      <c r="LPS21" s="84"/>
      <c r="LPT21" s="84"/>
      <c r="LPU21" s="84"/>
      <c r="LPV21" s="84"/>
      <c r="LPW21" s="84"/>
      <c r="LPX21" s="84"/>
      <c r="LPY21" s="84"/>
      <c r="LPZ21" s="84"/>
      <c r="LQA21" s="84"/>
      <c r="LQB21" s="84"/>
      <c r="LQC21" s="84"/>
      <c r="LQD21" s="84"/>
      <c r="LQE21" s="84"/>
      <c r="LQF21" s="84"/>
      <c r="LQG21" s="84"/>
      <c r="LQH21" s="84"/>
      <c r="LQI21" s="84"/>
      <c r="LQJ21" s="84"/>
      <c r="LQK21" s="84"/>
      <c r="LQL21" s="84"/>
      <c r="LQM21" s="84"/>
      <c r="LQN21" s="84"/>
      <c r="LQO21" s="84"/>
      <c r="LQP21" s="84"/>
      <c r="LQQ21" s="84"/>
      <c r="LQR21" s="84"/>
      <c r="LQS21" s="84"/>
      <c r="LQT21" s="84"/>
      <c r="LQU21" s="84"/>
      <c r="LQV21" s="84"/>
      <c r="LQW21" s="84"/>
      <c r="LQX21" s="84"/>
      <c r="LQY21" s="84"/>
      <c r="LQZ21" s="84"/>
      <c r="LRA21" s="84"/>
      <c r="LRB21" s="84"/>
      <c r="LRC21" s="84"/>
      <c r="LRD21" s="84"/>
      <c r="LRE21" s="84"/>
      <c r="LRF21" s="84"/>
      <c r="LRG21" s="84"/>
      <c r="LRH21" s="84"/>
      <c r="LRI21" s="84"/>
      <c r="LRJ21" s="84"/>
      <c r="LRK21" s="84"/>
      <c r="LRL21" s="84"/>
      <c r="LRM21" s="84"/>
      <c r="LRN21" s="84"/>
      <c r="LRO21" s="84"/>
      <c r="LRP21" s="84"/>
      <c r="LRQ21" s="84"/>
      <c r="LRR21" s="84"/>
      <c r="LRS21" s="84"/>
      <c r="LRT21" s="84"/>
      <c r="LRU21" s="84"/>
      <c r="LRV21" s="84"/>
      <c r="LRW21" s="84"/>
      <c r="LRX21" s="84"/>
      <c r="LRY21" s="84"/>
      <c r="LRZ21" s="84"/>
      <c r="LSA21" s="84"/>
      <c r="LSB21" s="84"/>
      <c r="LSC21" s="84"/>
      <c r="LSD21" s="84"/>
      <c r="LSE21" s="84"/>
      <c r="LSF21" s="84"/>
      <c r="LSG21" s="84"/>
      <c r="LSH21" s="84"/>
      <c r="LSI21" s="84"/>
      <c r="LSJ21" s="84"/>
      <c r="LSK21" s="84"/>
      <c r="LSL21" s="84"/>
      <c r="LSM21" s="84"/>
      <c r="LSN21" s="84"/>
      <c r="LSO21" s="84"/>
      <c r="LSP21" s="84"/>
      <c r="LSQ21" s="84"/>
      <c r="LSR21" s="84"/>
      <c r="LSS21" s="84"/>
      <c r="LST21" s="84"/>
      <c r="LSU21" s="84"/>
      <c r="LSV21" s="84"/>
      <c r="LSW21" s="84"/>
      <c r="LSX21" s="84"/>
      <c r="LSY21" s="84"/>
      <c r="LSZ21" s="84"/>
      <c r="LTA21" s="84"/>
      <c r="LTB21" s="84"/>
      <c r="LTC21" s="84"/>
      <c r="LTD21" s="84"/>
      <c r="LTE21" s="84"/>
      <c r="LTF21" s="84"/>
      <c r="LTG21" s="84"/>
      <c r="LTH21" s="84"/>
      <c r="LTI21" s="84"/>
      <c r="LTJ21" s="84"/>
      <c r="LTK21" s="84"/>
      <c r="LTL21" s="84"/>
      <c r="LTM21" s="84"/>
      <c r="LTN21" s="84"/>
      <c r="LTO21" s="84"/>
      <c r="LTP21" s="84"/>
      <c r="LTQ21" s="84"/>
      <c r="LTR21" s="84"/>
      <c r="LTS21" s="84"/>
      <c r="LTT21" s="84"/>
      <c r="LTU21" s="84"/>
      <c r="LTV21" s="84"/>
      <c r="LTW21" s="84"/>
      <c r="LTX21" s="84"/>
      <c r="LTY21" s="84"/>
      <c r="LTZ21" s="84"/>
      <c r="LUA21" s="84"/>
      <c r="LUB21" s="84"/>
      <c r="LUC21" s="84"/>
      <c r="LUD21" s="84"/>
      <c r="LUE21" s="84"/>
      <c r="LUF21" s="84"/>
      <c r="LUG21" s="84"/>
      <c r="LUH21" s="84"/>
      <c r="LUI21" s="84"/>
      <c r="LUJ21" s="84"/>
      <c r="LUK21" s="84"/>
      <c r="LUL21" s="84"/>
      <c r="LUM21" s="84"/>
      <c r="LUN21" s="84"/>
      <c r="LUO21" s="84"/>
      <c r="LUP21" s="84"/>
      <c r="LUQ21" s="84"/>
      <c r="LUR21" s="84"/>
      <c r="LUS21" s="84"/>
      <c r="LUT21" s="84"/>
      <c r="LUU21" s="84"/>
      <c r="LUV21" s="84"/>
      <c r="LUW21" s="84"/>
      <c r="LUX21" s="84"/>
      <c r="LUY21" s="84"/>
      <c r="LUZ21" s="84"/>
      <c r="LVA21" s="84"/>
      <c r="LVB21" s="84"/>
      <c r="LVC21" s="84"/>
      <c r="LVD21" s="84"/>
      <c r="LVE21" s="84"/>
      <c r="LVF21" s="84"/>
      <c r="LVG21" s="84"/>
      <c r="LVH21" s="84"/>
      <c r="LVI21" s="84"/>
      <c r="LVJ21" s="84"/>
      <c r="LVK21" s="84"/>
      <c r="LVL21" s="84"/>
      <c r="LVM21" s="84"/>
      <c r="LVN21" s="84"/>
      <c r="LVO21" s="84"/>
      <c r="LVP21" s="84"/>
      <c r="LVQ21" s="84"/>
      <c r="LVR21" s="84"/>
      <c r="LVS21" s="84"/>
      <c r="LVT21" s="84"/>
      <c r="LVU21" s="84"/>
      <c r="LVV21" s="84"/>
      <c r="LVW21" s="84"/>
      <c r="LVX21" s="84"/>
      <c r="LVY21" s="84"/>
      <c r="LVZ21" s="84"/>
      <c r="LWA21" s="84"/>
      <c r="LWB21" s="84"/>
      <c r="LWC21" s="84"/>
      <c r="LWD21" s="84"/>
      <c r="LWE21" s="84"/>
      <c r="LWF21" s="84"/>
      <c r="LWG21" s="84"/>
      <c r="LWH21" s="84"/>
      <c r="LWI21" s="84"/>
      <c r="LWJ21" s="84"/>
      <c r="LWK21" s="84"/>
      <c r="LWL21" s="84"/>
      <c r="LWM21" s="84"/>
      <c r="LWN21" s="84"/>
      <c r="LWO21" s="84"/>
      <c r="LWP21" s="84"/>
      <c r="LWQ21" s="84"/>
      <c r="LWR21" s="84"/>
      <c r="LWS21" s="84"/>
      <c r="LWT21" s="84"/>
      <c r="LWU21" s="84"/>
      <c r="LWV21" s="84"/>
      <c r="LWW21" s="84"/>
      <c r="LWX21" s="84"/>
      <c r="LWY21" s="84"/>
      <c r="LWZ21" s="84"/>
      <c r="LXA21" s="84"/>
      <c r="LXB21" s="84"/>
      <c r="LXC21" s="84"/>
      <c r="LXD21" s="84"/>
      <c r="LXE21" s="84"/>
      <c r="LXF21" s="84"/>
      <c r="LXG21" s="84"/>
      <c r="LXH21" s="84"/>
      <c r="LXI21" s="84"/>
      <c r="LXJ21" s="84"/>
      <c r="LXK21" s="84"/>
      <c r="LXL21" s="84"/>
      <c r="LXM21" s="84"/>
      <c r="LXN21" s="84"/>
      <c r="LXO21" s="84"/>
      <c r="LXP21" s="84"/>
      <c r="LXQ21" s="84"/>
      <c r="LXR21" s="84"/>
      <c r="LXS21" s="84"/>
      <c r="LXT21" s="84"/>
      <c r="LXU21" s="84"/>
      <c r="LXV21" s="84"/>
      <c r="LXW21" s="84"/>
      <c r="LXX21" s="84"/>
      <c r="LXY21" s="84"/>
      <c r="LXZ21" s="84"/>
      <c r="LYA21" s="84"/>
      <c r="LYB21" s="84"/>
      <c r="LYC21" s="84"/>
      <c r="LYD21" s="84"/>
      <c r="LYE21" s="84"/>
      <c r="LYF21" s="84"/>
      <c r="LYG21" s="84"/>
      <c r="LYH21" s="84"/>
      <c r="LYI21" s="84"/>
      <c r="LYJ21" s="84"/>
      <c r="LYK21" s="84"/>
      <c r="LYL21" s="84"/>
      <c r="LYM21" s="84"/>
      <c r="LYN21" s="84"/>
      <c r="LYO21" s="84"/>
      <c r="LYP21" s="84"/>
      <c r="LYQ21" s="84"/>
      <c r="LYR21" s="84"/>
      <c r="LYS21" s="84"/>
      <c r="LYT21" s="84"/>
      <c r="LYU21" s="84"/>
      <c r="LYV21" s="84"/>
      <c r="LYW21" s="84"/>
      <c r="LYX21" s="84"/>
      <c r="LYY21" s="84"/>
      <c r="LYZ21" s="84"/>
      <c r="LZA21" s="84"/>
      <c r="LZB21" s="84"/>
      <c r="LZC21" s="84"/>
      <c r="LZD21" s="84"/>
      <c r="LZE21" s="84"/>
      <c r="LZF21" s="84"/>
      <c r="LZG21" s="84"/>
      <c r="LZH21" s="84"/>
      <c r="LZI21" s="84"/>
      <c r="LZJ21" s="84"/>
      <c r="LZK21" s="84"/>
      <c r="LZL21" s="84"/>
      <c r="LZM21" s="84"/>
      <c r="LZN21" s="84"/>
      <c r="LZO21" s="84"/>
      <c r="LZP21" s="84"/>
      <c r="LZQ21" s="84"/>
      <c r="LZR21" s="84"/>
      <c r="LZS21" s="84"/>
      <c r="LZT21" s="84"/>
      <c r="LZU21" s="84"/>
      <c r="LZV21" s="84"/>
      <c r="LZW21" s="84"/>
      <c r="LZX21" s="84"/>
      <c r="LZY21" s="84"/>
      <c r="LZZ21" s="84"/>
      <c r="MAA21" s="84"/>
      <c r="MAB21" s="84"/>
      <c r="MAC21" s="84"/>
      <c r="MAD21" s="84"/>
      <c r="MAE21" s="84"/>
      <c r="MAF21" s="84"/>
      <c r="MAG21" s="84"/>
      <c r="MAH21" s="84"/>
      <c r="MAI21" s="84"/>
      <c r="MAJ21" s="84"/>
      <c r="MAK21" s="84"/>
      <c r="MAL21" s="84"/>
      <c r="MAM21" s="84"/>
      <c r="MAN21" s="84"/>
      <c r="MAO21" s="84"/>
      <c r="MAP21" s="84"/>
      <c r="MAQ21" s="84"/>
      <c r="MAR21" s="84"/>
      <c r="MAS21" s="84"/>
      <c r="MAT21" s="84"/>
      <c r="MAU21" s="84"/>
      <c r="MAV21" s="84"/>
      <c r="MAW21" s="84"/>
      <c r="MAX21" s="84"/>
      <c r="MAY21" s="84"/>
      <c r="MAZ21" s="84"/>
      <c r="MBA21" s="84"/>
      <c r="MBB21" s="84"/>
      <c r="MBC21" s="84"/>
      <c r="MBD21" s="84"/>
      <c r="MBE21" s="84"/>
      <c r="MBF21" s="84"/>
      <c r="MBG21" s="84"/>
      <c r="MBH21" s="84"/>
      <c r="MBI21" s="84"/>
      <c r="MBJ21" s="84"/>
      <c r="MBK21" s="84"/>
      <c r="MBL21" s="84"/>
      <c r="MBM21" s="84"/>
      <c r="MBN21" s="84"/>
      <c r="MBO21" s="84"/>
      <c r="MBP21" s="84"/>
      <c r="MBQ21" s="84"/>
      <c r="MBR21" s="84"/>
      <c r="MBS21" s="84"/>
      <c r="MBT21" s="84"/>
      <c r="MBU21" s="84"/>
      <c r="MBV21" s="84"/>
      <c r="MBW21" s="84"/>
      <c r="MBX21" s="84"/>
      <c r="MBY21" s="84"/>
      <c r="MBZ21" s="84"/>
      <c r="MCA21" s="84"/>
      <c r="MCB21" s="84"/>
      <c r="MCC21" s="84"/>
      <c r="MCD21" s="84"/>
      <c r="MCE21" s="84"/>
      <c r="MCF21" s="84"/>
      <c r="MCG21" s="84"/>
      <c r="MCH21" s="84"/>
      <c r="MCI21" s="84"/>
      <c r="MCJ21" s="84"/>
      <c r="MCK21" s="84"/>
      <c r="MCL21" s="84"/>
      <c r="MCM21" s="84"/>
      <c r="MCN21" s="84"/>
      <c r="MCO21" s="84"/>
      <c r="MCP21" s="84"/>
      <c r="MCQ21" s="84"/>
      <c r="MCR21" s="84"/>
      <c r="MCS21" s="84"/>
      <c r="MCT21" s="84"/>
      <c r="MCU21" s="84"/>
      <c r="MCV21" s="84"/>
      <c r="MCW21" s="84"/>
      <c r="MCX21" s="84"/>
      <c r="MCY21" s="84"/>
      <c r="MCZ21" s="84"/>
      <c r="MDA21" s="84"/>
      <c r="MDB21" s="84"/>
      <c r="MDC21" s="84"/>
      <c r="MDD21" s="84"/>
      <c r="MDE21" s="84"/>
      <c r="MDF21" s="84"/>
      <c r="MDG21" s="84"/>
      <c r="MDH21" s="84"/>
      <c r="MDI21" s="84"/>
      <c r="MDJ21" s="84"/>
      <c r="MDK21" s="84"/>
      <c r="MDL21" s="84"/>
      <c r="MDM21" s="84"/>
      <c r="MDN21" s="84"/>
      <c r="MDO21" s="84"/>
      <c r="MDP21" s="84"/>
      <c r="MDQ21" s="84"/>
      <c r="MDR21" s="84"/>
      <c r="MDS21" s="84"/>
      <c r="MDT21" s="84"/>
      <c r="MDU21" s="84"/>
      <c r="MDV21" s="84"/>
      <c r="MDW21" s="84"/>
      <c r="MDX21" s="84"/>
      <c r="MDY21" s="84"/>
      <c r="MDZ21" s="84"/>
      <c r="MEA21" s="84"/>
      <c r="MEB21" s="84"/>
      <c r="MEC21" s="84"/>
      <c r="MED21" s="84"/>
      <c r="MEE21" s="84"/>
      <c r="MEF21" s="84"/>
      <c r="MEG21" s="84"/>
      <c r="MEH21" s="84"/>
      <c r="MEI21" s="84"/>
      <c r="MEJ21" s="84"/>
      <c r="MEK21" s="84"/>
      <c r="MEL21" s="84"/>
      <c r="MEM21" s="84"/>
      <c r="MEN21" s="84"/>
      <c r="MEO21" s="84"/>
      <c r="MEP21" s="84"/>
      <c r="MEQ21" s="84"/>
      <c r="MER21" s="84"/>
      <c r="MES21" s="84"/>
      <c r="MET21" s="84"/>
      <c r="MEU21" s="84"/>
      <c r="MEV21" s="84"/>
      <c r="MEW21" s="84"/>
      <c r="MEX21" s="84"/>
      <c r="MEY21" s="84"/>
      <c r="MEZ21" s="84"/>
      <c r="MFA21" s="84"/>
      <c r="MFB21" s="84"/>
      <c r="MFC21" s="84"/>
      <c r="MFD21" s="84"/>
      <c r="MFE21" s="84"/>
      <c r="MFF21" s="84"/>
      <c r="MFG21" s="84"/>
      <c r="MFH21" s="84"/>
      <c r="MFI21" s="84"/>
      <c r="MFJ21" s="84"/>
      <c r="MFK21" s="84"/>
      <c r="MFL21" s="84"/>
      <c r="MFM21" s="84"/>
      <c r="MFN21" s="84"/>
      <c r="MFO21" s="84"/>
      <c r="MFP21" s="84"/>
      <c r="MFQ21" s="84"/>
      <c r="MFR21" s="84"/>
      <c r="MFS21" s="84"/>
      <c r="MFT21" s="84"/>
      <c r="MFU21" s="84"/>
      <c r="MFV21" s="84"/>
      <c r="MFW21" s="84"/>
      <c r="MFX21" s="84"/>
      <c r="MFY21" s="84"/>
      <c r="MFZ21" s="84"/>
      <c r="MGA21" s="84"/>
      <c r="MGB21" s="84"/>
      <c r="MGC21" s="84"/>
      <c r="MGD21" s="84"/>
      <c r="MGE21" s="84"/>
      <c r="MGF21" s="84"/>
      <c r="MGG21" s="84"/>
      <c r="MGH21" s="84"/>
      <c r="MGI21" s="84"/>
      <c r="MGJ21" s="84"/>
      <c r="MGK21" s="84"/>
      <c r="MGL21" s="84"/>
      <c r="MGM21" s="84"/>
      <c r="MGN21" s="84"/>
      <c r="MGO21" s="84"/>
      <c r="MGP21" s="84"/>
      <c r="MGQ21" s="84"/>
      <c r="MGR21" s="84"/>
      <c r="MGS21" s="84"/>
      <c r="MGT21" s="84"/>
      <c r="MGU21" s="84"/>
      <c r="MGV21" s="84"/>
      <c r="MGW21" s="84"/>
      <c r="MGX21" s="84"/>
      <c r="MGY21" s="84"/>
      <c r="MGZ21" s="84"/>
      <c r="MHA21" s="84"/>
      <c r="MHB21" s="84"/>
      <c r="MHC21" s="84"/>
      <c r="MHD21" s="84"/>
      <c r="MHE21" s="84"/>
      <c r="MHF21" s="84"/>
      <c r="MHG21" s="84"/>
      <c r="MHH21" s="84"/>
      <c r="MHI21" s="84"/>
      <c r="MHJ21" s="84"/>
      <c r="MHK21" s="84"/>
      <c r="MHL21" s="84"/>
      <c r="MHM21" s="84"/>
      <c r="MHN21" s="84"/>
      <c r="MHO21" s="84"/>
      <c r="MHP21" s="84"/>
      <c r="MHQ21" s="84"/>
      <c r="MHR21" s="84"/>
      <c r="MHS21" s="84"/>
      <c r="MHT21" s="84"/>
      <c r="MHU21" s="84"/>
      <c r="MHV21" s="84"/>
      <c r="MHW21" s="84"/>
      <c r="MHX21" s="84"/>
      <c r="MHY21" s="84"/>
      <c r="MHZ21" s="84"/>
      <c r="MIA21" s="84"/>
      <c r="MIB21" s="84"/>
      <c r="MIC21" s="84"/>
      <c r="MID21" s="84"/>
      <c r="MIE21" s="84"/>
      <c r="MIF21" s="84"/>
      <c r="MIG21" s="84"/>
      <c r="MIH21" s="84"/>
      <c r="MII21" s="84"/>
      <c r="MIJ21" s="84"/>
      <c r="MIK21" s="84"/>
      <c r="MIL21" s="84"/>
      <c r="MIM21" s="84"/>
      <c r="MIN21" s="84"/>
      <c r="MIO21" s="84"/>
      <c r="MIP21" s="84"/>
      <c r="MIQ21" s="84"/>
      <c r="MIR21" s="84"/>
      <c r="MIS21" s="84"/>
      <c r="MIT21" s="84"/>
      <c r="MIU21" s="84"/>
      <c r="MIV21" s="84"/>
      <c r="MIW21" s="84"/>
      <c r="MIX21" s="84"/>
      <c r="MIY21" s="84"/>
      <c r="MIZ21" s="84"/>
      <c r="MJA21" s="84"/>
      <c r="MJB21" s="84"/>
      <c r="MJC21" s="84"/>
      <c r="MJD21" s="84"/>
      <c r="MJE21" s="84"/>
      <c r="MJF21" s="84"/>
      <c r="MJG21" s="84"/>
      <c r="MJH21" s="84"/>
      <c r="MJI21" s="84"/>
      <c r="MJJ21" s="84"/>
      <c r="MJK21" s="84"/>
      <c r="MJL21" s="84"/>
      <c r="MJM21" s="84"/>
      <c r="MJN21" s="84"/>
      <c r="MJO21" s="84"/>
      <c r="MJP21" s="84"/>
      <c r="MJQ21" s="84"/>
      <c r="MJR21" s="84"/>
      <c r="MJS21" s="84"/>
      <c r="MJT21" s="84"/>
      <c r="MJU21" s="84"/>
      <c r="MJV21" s="84"/>
      <c r="MJW21" s="84"/>
      <c r="MJX21" s="84"/>
      <c r="MJY21" s="84"/>
      <c r="MJZ21" s="84"/>
      <c r="MKA21" s="84"/>
      <c r="MKB21" s="84"/>
      <c r="MKC21" s="84"/>
      <c r="MKD21" s="84"/>
      <c r="MKE21" s="84"/>
      <c r="MKF21" s="84"/>
      <c r="MKG21" s="84"/>
      <c r="MKH21" s="84"/>
      <c r="MKI21" s="84"/>
      <c r="MKJ21" s="84"/>
      <c r="MKK21" s="84"/>
      <c r="MKL21" s="84"/>
      <c r="MKM21" s="84"/>
      <c r="MKN21" s="84"/>
      <c r="MKO21" s="84"/>
      <c r="MKP21" s="84"/>
      <c r="MKQ21" s="84"/>
      <c r="MKR21" s="84"/>
      <c r="MKS21" s="84"/>
      <c r="MKT21" s="84"/>
      <c r="MKU21" s="84"/>
      <c r="MKV21" s="84"/>
      <c r="MKW21" s="84"/>
      <c r="MKX21" s="84"/>
      <c r="MKY21" s="84"/>
      <c r="MKZ21" s="84"/>
      <c r="MLA21" s="84"/>
      <c r="MLB21" s="84"/>
      <c r="MLC21" s="84"/>
      <c r="MLD21" s="84"/>
      <c r="MLE21" s="84"/>
      <c r="MLF21" s="84"/>
      <c r="MLG21" s="84"/>
      <c r="MLH21" s="84"/>
      <c r="MLI21" s="84"/>
      <c r="MLJ21" s="84"/>
      <c r="MLK21" s="84"/>
      <c r="MLL21" s="84"/>
      <c r="MLM21" s="84"/>
      <c r="MLN21" s="84"/>
      <c r="MLO21" s="84"/>
      <c r="MLP21" s="84"/>
      <c r="MLQ21" s="84"/>
      <c r="MLR21" s="84"/>
      <c r="MLS21" s="84"/>
      <c r="MLT21" s="84"/>
      <c r="MLU21" s="84"/>
      <c r="MLV21" s="84"/>
      <c r="MLW21" s="84"/>
      <c r="MLX21" s="84"/>
      <c r="MLY21" s="84"/>
      <c r="MLZ21" s="84"/>
      <c r="MMA21" s="84"/>
      <c r="MMB21" s="84"/>
      <c r="MMC21" s="84"/>
      <c r="MMD21" s="84"/>
      <c r="MME21" s="84"/>
      <c r="MMF21" s="84"/>
      <c r="MMG21" s="84"/>
      <c r="MMH21" s="84"/>
      <c r="MMI21" s="84"/>
      <c r="MMJ21" s="84"/>
      <c r="MMK21" s="84"/>
      <c r="MML21" s="84"/>
      <c r="MMM21" s="84"/>
      <c r="MMN21" s="84"/>
      <c r="MMO21" s="84"/>
      <c r="MMP21" s="84"/>
      <c r="MMQ21" s="84"/>
      <c r="MMR21" s="84"/>
      <c r="MMS21" s="84"/>
      <c r="MMT21" s="84"/>
      <c r="MMU21" s="84"/>
      <c r="MMV21" s="84"/>
      <c r="MMW21" s="84"/>
      <c r="MMX21" s="84"/>
      <c r="MMY21" s="84"/>
      <c r="MMZ21" s="84"/>
      <c r="MNA21" s="84"/>
      <c r="MNB21" s="84"/>
      <c r="MNC21" s="84"/>
      <c r="MND21" s="84"/>
      <c r="MNE21" s="84"/>
      <c r="MNF21" s="84"/>
      <c r="MNG21" s="84"/>
      <c r="MNH21" s="84"/>
      <c r="MNI21" s="84"/>
      <c r="MNJ21" s="84"/>
      <c r="MNK21" s="84"/>
      <c r="MNL21" s="84"/>
      <c r="MNM21" s="84"/>
      <c r="MNN21" s="84"/>
      <c r="MNO21" s="84"/>
      <c r="MNP21" s="84"/>
      <c r="MNQ21" s="84"/>
      <c r="MNR21" s="84"/>
      <c r="MNS21" s="84"/>
      <c r="MNT21" s="84"/>
      <c r="MNU21" s="84"/>
      <c r="MNV21" s="84"/>
      <c r="MNW21" s="84"/>
      <c r="MNX21" s="84"/>
      <c r="MNY21" s="84"/>
      <c r="MNZ21" s="84"/>
      <c r="MOA21" s="84"/>
      <c r="MOB21" s="84"/>
      <c r="MOC21" s="84"/>
      <c r="MOD21" s="84"/>
      <c r="MOE21" s="84"/>
      <c r="MOF21" s="84"/>
      <c r="MOG21" s="84"/>
      <c r="MOH21" s="84"/>
      <c r="MOI21" s="84"/>
      <c r="MOJ21" s="84"/>
      <c r="MOK21" s="84"/>
      <c r="MOL21" s="84"/>
      <c r="MOM21" s="84"/>
      <c r="MON21" s="84"/>
      <c r="MOO21" s="84"/>
      <c r="MOP21" s="84"/>
      <c r="MOQ21" s="84"/>
      <c r="MOR21" s="84"/>
      <c r="MOS21" s="84"/>
      <c r="MOT21" s="84"/>
      <c r="MOU21" s="84"/>
      <c r="MOV21" s="84"/>
      <c r="MOW21" s="84"/>
      <c r="MOX21" s="84"/>
      <c r="MOY21" s="84"/>
      <c r="MOZ21" s="84"/>
      <c r="MPA21" s="84"/>
      <c r="MPB21" s="84"/>
      <c r="MPC21" s="84"/>
      <c r="MPD21" s="84"/>
      <c r="MPE21" s="84"/>
      <c r="MPF21" s="84"/>
      <c r="MPG21" s="84"/>
      <c r="MPH21" s="84"/>
      <c r="MPI21" s="84"/>
      <c r="MPJ21" s="84"/>
      <c r="MPK21" s="84"/>
      <c r="MPL21" s="84"/>
      <c r="MPM21" s="84"/>
      <c r="MPN21" s="84"/>
      <c r="MPO21" s="84"/>
      <c r="MPP21" s="84"/>
      <c r="MPQ21" s="84"/>
      <c r="MPR21" s="84"/>
      <c r="MPS21" s="84"/>
      <c r="MPT21" s="84"/>
      <c r="MPU21" s="84"/>
      <c r="MPV21" s="84"/>
      <c r="MPW21" s="84"/>
      <c r="MPX21" s="84"/>
      <c r="MPY21" s="84"/>
      <c r="MPZ21" s="84"/>
      <c r="MQA21" s="84"/>
      <c r="MQB21" s="84"/>
      <c r="MQC21" s="84"/>
      <c r="MQD21" s="84"/>
      <c r="MQE21" s="84"/>
      <c r="MQF21" s="84"/>
      <c r="MQG21" s="84"/>
      <c r="MQH21" s="84"/>
      <c r="MQI21" s="84"/>
      <c r="MQJ21" s="84"/>
      <c r="MQK21" s="84"/>
      <c r="MQL21" s="84"/>
      <c r="MQM21" s="84"/>
      <c r="MQN21" s="84"/>
      <c r="MQO21" s="84"/>
      <c r="MQP21" s="84"/>
      <c r="MQQ21" s="84"/>
      <c r="MQR21" s="84"/>
      <c r="MQS21" s="84"/>
      <c r="MQT21" s="84"/>
      <c r="MQU21" s="84"/>
      <c r="MQV21" s="84"/>
      <c r="MQW21" s="84"/>
      <c r="MQX21" s="84"/>
      <c r="MQY21" s="84"/>
      <c r="MQZ21" s="84"/>
      <c r="MRA21" s="84"/>
      <c r="MRB21" s="84"/>
      <c r="MRC21" s="84"/>
      <c r="MRD21" s="84"/>
      <c r="MRE21" s="84"/>
      <c r="MRF21" s="84"/>
      <c r="MRG21" s="84"/>
      <c r="MRH21" s="84"/>
      <c r="MRI21" s="84"/>
      <c r="MRJ21" s="84"/>
      <c r="MRK21" s="84"/>
      <c r="MRL21" s="84"/>
      <c r="MRM21" s="84"/>
      <c r="MRN21" s="84"/>
      <c r="MRO21" s="84"/>
      <c r="MRP21" s="84"/>
      <c r="MRQ21" s="84"/>
      <c r="MRR21" s="84"/>
      <c r="MRS21" s="84"/>
      <c r="MRT21" s="84"/>
      <c r="MRU21" s="84"/>
      <c r="MRV21" s="84"/>
      <c r="MRW21" s="84"/>
      <c r="MRX21" s="84"/>
      <c r="MRY21" s="84"/>
      <c r="MRZ21" s="84"/>
      <c r="MSA21" s="84"/>
      <c r="MSB21" s="84"/>
      <c r="MSC21" s="84"/>
      <c r="MSD21" s="84"/>
      <c r="MSE21" s="84"/>
      <c r="MSF21" s="84"/>
      <c r="MSG21" s="84"/>
      <c r="MSH21" s="84"/>
      <c r="MSI21" s="84"/>
      <c r="MSJ21" s="84"/>
      <c r="MSK21" s="84"/>
      <c r="MSL21" s="84"/>
      <c r="MSM21" s="84"/>
      <c r="MSN21" s="84"/>
      <c r="MSO21" s="84"/>
      <c r="MSP21" s="84"/>
      <c r="MSQ21" s="84"/>
      <c r="MSR21" s="84"/>
      <c r="MSS21" s="84"/>
      <c r="MST21" s="84"/>
      <c r="MSU21" s="84"/>
      <c r="MSV21" s="84"/>
      <c r="MSW21" s="84"/>
      <c r="MSX21" s="84"/>
      <c r="MSY21" s="84"/>
      <c r="MSZ21" s="84"/>
      <c r="MTA21" s="84"/>
      <c r="MTB21" s="84"/>
      <c r="MTC21" s="84"/>
      <c r="MTD21" s="84"/>
      <c r="MTE21" s="84"/>
      <c r="MTF21" s="84"/>
      <c r="MTG21" s="84"/>
      <c r="MTH21" s="84"/>
      <c r="MTI21" s="84"/>
      <c r="MTJ21" s="84"/>
      <c r="MTK21" s="84"/>
      <c r="MTL21" s="84"/>
      <c r="MTM21" s="84"/>
      <c r="MTN21" s="84"/>
      <c r="MTO21" s="84"/>
      <c r="MTP21" s="84"/>
      <c r="MTQ21" s="84"/>
      <c r="MTR21" s="84"/>
      <c r="MTS21" s="84"/>
      <c r="MTT21" s="84"/>
      <c r="MTU21" s="84"/>
      <c r="MTV21" s="84"/>
      <c r="MTW21" s="84"/>
      <c r="MTX21" s="84"/>
      <c r="MTY21" s="84"/>
      <c r="MTZ21" s="84"/>
      <c r="MUA21" s="84"/>
      <c r="MUB21" s="84"/>
      <c r="MUC21" s="84"/>
      <c r="MUD21" s="84"/>
      <c r="MUE21" s="84"/>
      <c r="MUF21" s="84"/>
      <c r="MUG21" s="84"/>
      <c r="MUH21" s="84"/>
      <c r="MUI21" s="84"/>
      <c r="MUJ21" s="84"/>
      <c r="MUK21" s="84"/>
      <c r="MUL21" s="84"/>
      <c r="MUM21" s="84"/>
      <c r="MUN21" s="84"/>
      <c r="MUO21" s="84"/>
      <c r="MUP21" s="84"/>
      <c r="MUQ21" s="84"/>
      <c r="MUR21" s="84"/>
      <c r="MUS21" s="84"/>
      <c r="MUT21" s="84"/>
      <c r="MUU21" s="84"/>
      <c r="MUV21" s="84"/>
      <c r="MUW21" s="84"/>
      <c r="MUX21" s="84"/>
      <c r="MUY21" s="84"/>
      <c r="MUZ21" s="84"/>
      <c r="MVA21" s="84"/>
      <c r="MVB21" s="84"/>
      <c r="MVC21" s="84"/>
      <c r="MVD21" s="84"/>
      <c r="MVE21" s="84"/>
      <c r="MVF21" s="84"/>
      <c r="MVG21" s="84"/>
      <c r="MVH21" s="84"/>
      <c r="MVI21" s="84"/>
      <c r="MVJ21" s="84"/>
      <c r="MVK21" s="84"/>
      <c r="MVL21" s="84"/>
      <c r="MVM21" s="84"/>
      <c r="MVN21" s="84"/>
      <c r="MVO21" s="84"/>
      <c r="MVP21" s="84"/>
      <c r="MVQ21" s="84"/>
      <c r="MVR21" s="84"/>
      <c r="MVS21" s="84"/>
      <c r="MVT21" s="84"/>
      <c r="MVU21" s="84"/>
      <c r="MVV21" s="84"/>
      <c r="MVW21" s="84"/>
      <c r="MVX21" s="84"/>
      <c r="MVY21" s="84"/>
      <c r="MVZ21" s="84"/>
      <c r="MWA21" s="84"/>
      <c r="MWB21" s="84"/>
      <c r="MWC21" s="84"/>
      <c r="MWD21" s="84"/>
      <c r="MWE21" s="84"/>
      <c r="MWF21" s="84"/>
      <c r="MWG21" s="84"/>
      <c r="MWH21" s="84"/>
      <c r="MWI21" s="84"/>
      <c r="MWJ21" s="84"/>
      <c r="MWK21" s="84"/>
      <c r="MWL21" s="84"/>
      <c r="MWM21" s="84"/>
      <c r="MWN21" s="84"/>
      <c r="MWO21" s="84"/>
      <c r="MWP21" s="84"/>
      <c r="MWQ21" s="84"/>
      <c r="MWR21" s="84"/>
      <c r="MWS21" s="84"/>
      <c r="MWT21" s="84"/>
      <c r="MWU21" s="84"/>
      <c r="MWV21" s="84"/>
      <c r="MWW21" s="84"/>
      <c r="MWX21" s="84"/>
      <c r="MWY21" s="84"/>
      <c r="MWZ21" s="84"/>
      <c r="MXA21" s="84"/>
      <c r="MXB21" s="84"/>
      <c r="MXC21" s="84"/>
      <c r="MXD21" s="84"/>
      <c r="MXE21" s="84"/>
      <c r="MXF21" s="84"/>
      <c r="MXG21" s="84"/>
      <c r="MXH21" s="84"/>
      <c r="MXI21" s="84"/>
      <c r="MXJ21" s="84"/>
      <c r="MXK21" s="84"/>
      <c r="MXL21" s="84"/>
      <c r="MXM21" s="84"/>
      <c r="MXN21" s="84"/>
      <c r="MXO21" s="84"/>
      <c r="MXP21" s="84"/>
      <c r="MXQ21" s="84"/>
      <c r="MXR21" s="84"/>
      <c r="MXS21" s="84"/>
      <c r="MXT21" s="84"/>
      <c r="MXU21" s="84"/>
      <c r="MXV21" s="84"/>
      <c r="MXW21" s="84"/>
      <c r="MXX21" s="84"/>
      <c r="MXY21" s="84"/>
      <c r="MXZ21" s="84"/>
      <c r="MYA21" s="84"/>
      <c r="MYB21" s="84"/>
      <c r="MYC21" s="84"/>
      <c r="MYD21" s="84"/>
      <c r="MYE21" s="84"/>
      <c r="MYF21" s="84"/>
      <c r="MYG21" s="84"/>
      <c r="MYH21" s="84"/>
      <c r="MYI21" s="84"/>
      <c r="MYJ21" s="84"/>
      <c r="MYK21" s="84"/>
      <c r="MYL21" s="84"/>
      <c r="MYM21" s="84"/>
      <c r="MYN21" s="84"/>
      <c r="MYO21" s="84"/>
      <c r="MYP21" s="84"/>
      <c r="MYQ21" s="84"/>
      <c r="MYR21" s="84"/>
      <c r="MYS21" s="84"/>
      <c r="MYT21" s="84"/>
      <c r="MYU21" s="84"/>
      <c r="MYV21" s="84"/>
      <c r="MYW21" s="84"/>
      <c r="MYX21" s="84"/>
      <c r="MYY21" s="84"/>
      <c r="MYZ21" s="84"/>
      <c r="MZA21" s="84"/>
      <c r="MZB21" s="84"/>
      <c r="MZC21" s="84"/>
      <c r="MZD21" s="84"/>
      <c r="MZE21" s="84"/>
      <c r="MZF21" s="84"/>
      <c r="MZG21" s="84"/>
      <c r="MZH21" s="84"/>
      <c r="MZI21" s="84"/>
      <c r="MZJ21" s="84"/>
      <c r="MZK21" s="84"/>
      <c r="MZL21" s="84"/>
      <c r="MZM21" s="84"/>
      <c r="MZN21" s="84"/>
      <c r="MZO21" s="84"/>
      <c r="MZP21" s="84"/>
      <c r="MZQ21" s="84"/>
      <c r="MZR21" s="84"/>
      <c r="MZS21" s="84"/>
      <c r="MZT21" s="84"/>
      <c r="MZU21" s="84"/>
      <c r="MZV21" s="84"/>
      <c r="MZW21" s="84"/>
      <c r="MZX21" s="84"/>
      <c r="MZY21" s="84"/>
      <c r="MZZ21" s="84"/>
      <c r="NAA21" s="84"/>
      <c r="NAB21" s="84"/>
      <c r="NAC21" s="84"/>
      <c r="NAD21" s="84"/>
      <c r="NAE21" s="84"/>
      <c r="NAF21" s="84"/>
      <c r="NAG21" s="84"/>
      <c r="NAH21" s="84"/>
      <c r="NAI21" s="84"/>
      <c r="NAJ21" s="84"/>
      <c r="NAK21" s="84"/>
      <c r="NAL21" s="84"/>
      <c r="NAM21" s="84"/>
      <c r="NAN21" s="84"/>
      <c r="NAO21" s="84"/>
      <c r="NAP21" s="84"/>
      <c r="NAQ21" s="84"/>
      <c r="NAR21" s="84"/>
      <c r="NAS21" s="84"/>
      <c r="NAT21" s="84"/>
      <c r="NAU21" s="84"/>
      <c r="NAV21" s="84"/>
      <c r="NAW21" s="84"/>
      <c r="NAX21" s="84"/>
      <c r="NAY21" s="84"/>
      <c r="NAZ21" s="84"/>
      <c r="NBA21" s="84"/>
      <c r="NBB21" s="84"/>
      <c r="NBC21" s="84"/>
      <c r="NBD21" s="84"/>
      <c r="NBE21" s="84"/>
      <c r="NBF21" s="84"/>
      <c r="NBG21" s="84"/>
      <c r="NBH21" s="84"/>
      <c r="NBI21" s="84"/>
      <c r="NBJ21" s="84"/>
      <c r="NBK21" s="84"/>
      <c r="NBL21" s="84"/>
      <c r="NBM21" s="84"/>
      <c r="NBN21" s="84"/>
      <c r="NBO21" s="84"/>
      <c r="NBP21" s="84"/>
      <c r="NBQ21" s="84"/>
      <c r="NBR21" s="84"/>
      <c r="NBS21" s="84"/>
      <c r="NBT21" s="84"/>
      <c r="NBU21" s="84"/>
      <c r="NBV21" s="84"/>
      <c r="NBW21" s="84"/>
      <c r="NBX21" s="84"/>
      <c r="NBY21" s="84"/>
      <c r="NBZ21" s="84"/>
      <c r="NCA21" s="84"/>
      <c r="NCB21" s="84"/>
      <c r="NCC21" s="84"/>
      <c r="NCD21" s="84"/>
      <c r="NCE21" s="84"/>
      <c r="NCF21" s="84"/>
      <c r="NCG21" s="84"/>
      <c r="NCH21" s="84"/>
      <c r="NCI21" s="84"/>
      <c r="NCJ21" s="84"/>
      <c r="NCK21" s="84"/>
      <c r="NCL21" s="84"/>
      <c r="NCM21" s="84"/>
      <c r="NCN21" s="84"/>
      <c r="NCO21" s="84"/>
      <c r="NCP21" s="84"/>
      <c r="NCQ21" s="84"/>
      <c r="NCR21" s="84"/>
      <c r="NCS21" s="84"/>
      <c r="NCT21" s="84"/>
      <c r="NCU21" s="84"/>
      <c r="NCV21" s="84"/>
      <c r="NCW21" s="84"/>
      <c r="NCX21" s="84"/>
      <c r="NCY21" s="84"/>
      <c r="NCZ21" s="84"/>
      <c r="NDA21" s="84"/>
      <c r="NDB21" s="84"/>
      <c r="NDC21" s="84"/>
      <c r="NDD21" s="84"/>
      <c r="NDE21" s="84"/>
      <c r="NDF21" s="84"/>
      <c r="NDG21" s="84"/>
      <c r="NDH21" s="84"/>
      <c r="NDI21" s="84"/>
      <c r="NDJ21" s="84"/>
      <c r="NDK21" s="84"/>
      <c r="NDL21" s="84"/>
      <c r="NDM21" s="84"/>
      <c r="NDN21" s="84"/>
      <c r="NDO21" s="84"/>
      <c r="NDP21" s="84"/>
      <c r="NDQ21" s="84"/>
      <c r="NDR21" s="84"/>
      <c r="NDS21" s="84"/>
      <c r="NDT21" s="84"/>
      <c r="NDU21" s="84"/>
      <c r="NDV21" s="84"/>
      <c r="NDW21" s="84"/>
      <c r="NDX21" s="84"/>
      <c r="NDY21" s="84"/>
      <c r="NDZ21" s="84"/>
      <c r="NEA21" s="84"/>
      <c r="NEB21" s="84"/>
      <c r="NEC21" s="84"/>
      <c r="NED21" s="84"/>
      <c r="NEE21" s="84"/>
      <c r="NEF21" s="84"/>
      <c r="NEG21" s="84"/>
      <c r="NEH21" s="84"/>
      <c r="NEI21" s="84"/>
      <c r="NEJ21" s="84"/>
      <c r="NEK21" s="84"/>
      <c r="NEL21" s="84"/>
      <c r="NEM21" s="84"/>
      <c r="NEN21" s="84"/>
      <c r="NEO21" s="84"/>
      <c r="NEP21" s="84"/>
      <c r="NEQ21" s="84"/>
      <c r="NER21" s="84"/>
      <c r="NES21" s="84"/>
      <c r="NET21" s="84"/>
      <c r="NEU21" s="84"/>
      <c r="NEV21" s="84"/>
      <c r="NEW21" s="84"/>
      <c r="NEX21" s="84"/>
      <c r="NEY21" s="84"/>
      <c r="NEZ21" s="84"/>
      <c r="NFA21" s="84"/>
      <c r="NFB21" s="84"/>
      <c r="NFC21" s="84"/>
      <c r="NFD21" s="84"/>
      <c r="NFE21" s="84"/>
      <c r="NFF21" s="84"/>
      <c r="NFG21" s="84"/>
      <c r="NFH21" s="84"/>
      <c r="NFI21" s="84"/>
      <c r="NFJ21" s="84"/>
      <c r="NFK21" s="84"/>
      <c r="NFL21" s="84"/>
      <c r="NFM21" s="84"/>
      <c r="NFN21" s="84"/>
      <c r="NFO21" s="84"/>
      <c r="NFP21" s="84"/>
      <c r="NFQ21" s="84"/>
      <c r="NFR21" s="84"/>
      <c r="NFS21" s="84"/>
      <c r="NFT21" s="84"/>
      <c r="NFU21" s="84"/>
      <c r="NFV21" s="84"/>
      <c r="NFW21" s="84"/>
      <c r="NFX21" s="84"/>
      <c r="NFY21" s="84"/>
      <c r="NFZ21" s="84"/>
      <c r="NGA21" s="84"/>
      <c r="NGB21" s="84"/>
      <c r="NGC21" s="84"/>
      <c r="NGD21" s="84"/>
      <c r="NGE21" s="84"/>
      <c r="NGF21" s="84"/>
      <c r="NGG21" s="84"/>
      <c r="NGH21" s="84"/>
      <c r="NGI21" s="84"/>
      <c r="NGJ21" s="84"/>
      <c r="NGK21" s="84"/>
      <c r="NGL21" s="84"/>
      <c r="NGM21" s="84"/>
      <c r="NGN21" s="84"/>
      <c r="NGO21" s="84"/>
      <c r="NGP21" s="84"/>
      <c r="NGQ21" s="84"/>
      <c r="NGR21" s="84"/>
      <c r="NGS21" s="84"/>
      <c r="NGT21" s="84"/>
      <c r="NGU21" s="84"/>
      <c r="NGV21" s="84"/>
      <c r="NGW21" s="84"/>
      <c r="NGX21" s="84"/>
      <c r="NGY21" s="84"/>
      <c r="NGZ21" s="84"/>
      <c r="NHA21" s="84"/>
      <c r="NHB21" s="84"/>
      <c r="NHC21" s="84"/>
      <c r="NHD21" s="84"/>
      <c r="NHE21" s="84"/>
      <c r="NHF21" s="84"/>
      <c r="NHG21" s="84"/>
      <c r="NHH21" s="84"/>
      <c r="NHI21" s="84"/>
      <c r="NHJ21" s="84"/>
      <c r="NHK21" s="84"/>
      <c r="NHL21" s="84"/>
      <c r="NHM21" s="84"/>
      <c r="NHN21" s="84"/>
      <c r="NHO21" s="84"/>
      <c r="NHP21" s="84"/>
      <c r="NHQ21" s="84"/>
      <c r="NHR21" s="84"/>
      <c r="NHS21" s="84"/>
      <c r="NHT21" s="84"/>
      <c r="NHU21" s="84"/>
      <c r="NHV21" s="84"/>
      <c r="NHW21" s="84"/>
      <c r="NHX21" s="84"/>
      <c r="NHY21" s="84"/>
      <c r="NHZ21" s="84"/>
      <c r="NIA21" s="84"/>
      <c r="NIB21" s="84"/>
      <c r="NIC21" s="84"/>
      <c r="NID21" s="84"/>
      <c r="NIE21" s="84"/>
      <c r="NIF21" s="84"/>
      <c r="NIG21" s="84"/>
      <c r="NIH21" s="84"/>
      <c r="NII21" s="84"/>
      <c r="NIJ21" s="84"/>
      <c r="NIK21" s="84"/>
      <c r="NIL21" s="84"/>
      <c r="NIM21" s="84"/>
      <c r="NIN21" s="84"/>
      <c r="NIO21" s="84"/>
      <c r="NIP21" s="84"/>
      <c r="NIQ21" s="84"/>
      <c r="NIR21" s="84"/>
      <c r="NIS21" s="84"/>
      <c r="NIT21" s="84"/>
      <c r="NIU21" s="84"/>
      <c r="NIV21" s="84"/>
      <c r="NIW21" s="84"/>
      <c r="NIX21" s="84"/>
      <c r="NIY21" s="84"/>
      <c r="NIZ21" s="84"/>
      <c r="NJA21" s="84"/>
      <c r="NJB21" s="84"/>
      <c r="NJC21" s="84"/>
      <c r="NJD21" s="84"/>
      <c r="NJE21" s="84"/>
      <c r="NJF21" s="84"/>
      <c r="NJG21" s="84"/>
      <c r="NJH21" s="84"/>
      <c r="NJI21" s="84"/>
      <c r="NJJ21" s="84"/>
      <c r="NJK21" s="84"/>
      <c r="NJL21" s="84"/>
      <c r="NJM21" s="84"/>
      <c r="NJN21" s="84"/>
      <c r="NJO21" s="84"/>
      <c r="NJP21" s="84"/>
      <c r="NJQ21" s="84"/>
      <c r="NJR21" s="84"/>
      <c r="NJS21" s="84"/>
      <c r="NJT21" s="84"/>
      <c r="NJU21" s="84"/>
      <c r="NJV21" s="84"/>
      <c r="NJW21" s="84"/>
      <c r="NJX21" s="84"/>
      <c r="NJY21" s="84"/>
      <c r="NJZ21" s="84"/>
      <c r="NKA21" s="84"/>
      <c r="NKB21" s="84"/>
      <c r="NKC21" s="84"/>
      <c r="NKD21" s="84"/>
      <c r="NKE21" s="84"/>
      <c r="NKF21" s="84"/>
      <c r="NKG21" s="84"/>
      <c r="NKH21" s="84"/>
      <c r="NKI21" s="84"/>
      <c r="NKJ21" s="84"/>
      <c r="NKK21" s="84"/>
      <c r="NKL21" s="84"/>
      <c r="NKM21" s="84"/>
      <c r="NKN21" s="84"/>
      <c r="NKO21" s="84"/>
      <c r="NKP21" s="84"/>
      <c r="NKQ21" s="84"/>
      <c r="NKR21" s="84"/>
      <c r="NKS21" s="84"/>
      <c r="NKT21" s="84"/>
      <c r="NKU21" s="84"/>
      <c r="NKV21" s="84"/>
      <c r="NKW21" s="84"/>
      <c r="NKX21" s="84"/>
      <c r="NKY21" s="84"/>
      <c r="NKZ21" s="84"/>
      <c r="NLA21" s="84"/>
      <c r="NLB21" s="84"/>
      <c r="NLC21" s="84"/>
      <c r="NLD21" s="84"/>
      <c r="NLE21" s="84"/>
      <c r="NLF21" s="84"/>
      <c r="NLG21" s="84"/>
      <c r="NLH21" s="84"/>
      <c r="NLI21" s="84"/>
      <c r="NLJ21" s="84"/>
      <c r="NLK21" s="84"/>
      <c r="NLL21" s="84"/>
      <c r="NLM21" s="84"/>
      <c r="NLN21" s="84"/>
      <c r="NLO21" s="84"/>
      <c r="NLP21" s="84"/>
      <c r="NLQ21" s="84"/>
      <c r="NLR21" s="84"/>
      <c r="NLS21" s="84"/>
      <c r="NLT21" s="84"/>
      <c r="NLU21" s="84"/>
      <c r="NLV21" s="84"/>
      <c r="NLW21" s="84"/>
      <c r="NLX21" s="84"/>
      <c r="NLY21" s="84"/>
      <c r="NLZ21" s="84"/>
      <c r="NMA21" s="84"/>
      <c r="NMB21" s="84"/>
      <c r="NMC21" s="84"/>
      <c r="NMD21" s="84"/>
      <c r="NME21" s="84"/>
      <c r="NMF21" s="84"/>
      <c r="NMG21" s="84"/>
      <c r="NMH21" s="84"/>
      <c r="NMI21" s="84"/>
      <c r="NMJ21" s="84"/>
      <c r="NMK21" s="84"/>
      <c r="NML21" s="84"/>
      <c r="NMM21" s="84"/>
      <c r="NMN21" s="84"/>
      <c r="NMO21" s="84"/>
      <c r="NMP21" s="84"/>
      <c r="NMQ21" s="84"/>
      <c r="NMR21" s="84"/>
      <c r="NMS21" s="84"/>
      <c r="NMT21" s="84"/>
      <c r="NMU21" s="84"/>
      <c r="NMV21" s="84"/>
      <c r="NMW21" s="84"/>
      <c r="NMX21" s="84"/>
      <c r="NMY21" s="84"/>
      <c r="NMZ21" s="84"/>
      <c r="NNA21" s="84"/>
      <c r="NNB21" s="84"/>
      <c r="NNC21" s="84"/>
      <c r="NND21" s="84"/>
      <c r="NNE21" s="84"/>
      <c r="NNF21" s="84"/>
      <c r="NNG21" s="84"/>
      <c r="NNH21" s="84"/>
      <c r="NNI21" s="84"/>
      <c r="NNJ21" s="84"/>
      <c r="NNK21" s="84"/>
      <c r="NNL21" s="84"/>
      <c r="NNM21" s="84"/>
      <c r="NNN21" s="84"/>
      <c r="NNO21" s="84"/>
      <c r="NNP21" s="84"/>
      <c r="NNQ21" s="84"/>
      <c r="NNR21" s="84"/>
      <c r="NNS21" s="84"/>
      <c r="NNT21" s="84"/>
      <c r="NNU21" s="84"/>
      <c r="NNV21" s="84"/>
      <c r="NNW21" s="84"/>
      <c r="NNX21" s="84"/>
      <c r="NNY21" s="84"/>
      <c r="NNZ21" s="84"/>
      <c r="NOA21" s="84"/>
      <c r="NOB21" s="84"/>
      <c r="NOC21" s="84"/>
      <c r="NOD21" s="84"/>
      <c r="NOE21" s="84"/>
      <c r="NOF21" s="84"/>
      <c r="NOG21" s="84"/>
      <c r="NOH21" s="84"/>
      <c r="NOI21" s="84"/>
      <c r="NOJ21" s="84"/>
      <c r="NOK21" s="84"/>
      <c r="NOL21" s="84"/>
      <c r="NOM21" s="84"/>
      <c r="NON21" s="84"/>
      <c r="NOO21" s="84"/>
      <c r="NOP21" s="84"/>
      <c r="NOQ21" s="84"/>
      <c r="NOR21" s="84"/>
      <c r="NOS21" s="84"/>
      <c r="NOT21" s="84"/>
      <c r="NOU21" s="84"/>
      <c r="NOV21" s="84"/>
      <c r="NOW21" s="84"/>
      <c r="NOX21" s="84"/>
      <c r="NOY21" s="84"/>
      <c r="NOZ21" s="84"/>
      <c r="NPA21" s="84"/>
      <c r="NPB21" s="84"/>
      <c r="NPC21" s="84"/>
      <c r="NPD21" s="84"/>
      <c r="NPE21" s="84"/>
      <c r="NPF21" s="84"/>
      <c r="NPG21" s="84"/>
      <c r="NPH21" s="84"/>
      <c r="NPI21" s="84"/>
      <c r="NPJ21" s="84"/>
      <c r="NPK21" s="84"/>
      <c r="NPL21" s="84"/>
      <c r="NPM21" s="84"/>
      <c r="NPN21" s="84"/>
      <c r="NPO21" s="84"/>
      <c r="NPP21" s="84"/>
      <c r="NPQ21" s="84"/>
      <c r="NPR21" s="84"/>
      <c r="NPS21" s="84"/>
      <c r="NPT21" s="84"/>
      <c r="NPU21" s="84"/>
      <c r="NPV21" s="84"/>
      <c r="NPW21" s="84"/>
      <c r="NPX21" s="84"/>
      <c r="NPY21" s="84"/>
      <c r="NPZ21" s="84"/>
      <c r="NQA21" s="84"/>
      <c r="NQB21" s="84"/>
      <c r="NQC21" s="84"/>
      <c r="NQD21" s="84"/>
      <c r="NQE21" s="84"/>
      <c r="NQF21" s="84"/>
      <c r="NQG21" s="84"/>
      <c r="NQH21" s="84"/>
      <c r="NQI21" s="84"/>
      <c r="NQJ21" s="84"/>
      <c r="NQK21" s="84"/>
      <c r="NQL21" s="84"/>
      <c r="NQM21" s="84"/>
      <c r="NQN21" s="84"/>
      <c r="NQO21" s="84"/>
      <c r="NQP21" s="84"/>
      <c r="NQQ21" s="84"/>
      <c r="NQR21" s="84"/>
      <c r="NQS21" s="84"/>
      <c r="NQT21" s="84"/>
      <c r="NQU21" s="84"/>
      <c r="NQV21" s="84"/>
      <c r="NQW21" s="84"/>
      <c r="NQX21" s="84"/>
      <c r="NQY21" s="84"/>
      <c r="NQZ21" s="84"/>
      <c r="NRA21" s="84"/>
      <c r="NRB21" s="84"/>
      <c r="NRC21" s="84"/>
      <c r="NRD21" s="84"/>
      <c r="NRE21" s="84"/>
      <c r="NRF21" s="84"/>
      <c r="NRG21" s="84"/>
      <c r="NRH21" s="84"/>
      <c r="NRI21" s="84"/>
      <c r="NRJ21" s="84"/>
      <c r="NRK21" s="84"/>
      <c r="NRL21" s="84"/>
      <c r="NRM21" s="84"/>
      <c r="NRN21" s="84"/>
      <c r="NRO21" s="84"/>
      <c r="NRP21" s="84"/>
      <c r="NRQ21" s="84"/>
      <c r="NRR21" s="84"/>
      <c r="NRS21" s="84"/>
      <c r="NRT21" s="84"/>
      <c r="NRU21" s="84"/>
      <c r="NRV21" s="84"/>
      <c r="NRW21" s="84"/>
      <c r="NRX21" s="84"/>
      <c r="NRY21" s="84"/>
      <c r="NRZ21" s="84"/>
      <c r="NSA21" s="84"/>
      <c r="NSB21" s="84"/>
      <c r="NSC21" s="84"/>
      <c r="NSD21" s="84"/>
      <c r="NSE21" s="84"/>
      <c r="NSF21" s="84"/>
      <c r="NSG21" s="84"/>
      <c r="NSH21" s="84"/>
      <c r="NSI21" s="84"/>
      <c r="NSJ21" s="84"/>
      <c r="NSK21" s="84"/>
      <c r="NSL21" s="84"/>
      <c r="NSM21" s="84"/>
      <c r="NSN21" s="84"/>
      <c r="NSO21" s="84"/>
      <c r="NSP21" s="84"/>
      <c r="NSQ21" s="84"/>
      <c r="NSR21" s="84"/>
      <c r="NSS21" s="84"/>
      <c r="NST21" s="84"/>
      <c r="NSU21" s="84"/>
      <c r="NSV21" s="84"/>
      <c r="NSW21" s="84"/>
      <c r="NSX21" s="84"/>
      <c r="NSY21" s="84"/>
      <c r="NSZ21" s="84"/>
      <c r="NTA21" s="84"/>
      <c r="NTB21" s="84"/>
      <c r="NTC21" s="84"/>
      <c r="NTD21" s="84"/>
      <c r="NTE21" s="84"/>
      <c r="NTF21" s="84"/>
      <c r="NTG21" s="84"/>
      <c r="NTH21" s="84"/>
      <c r="NTI21" s="84"/>
      <c r="NTJ21" s="84"/>
      <c r="NTK21" s="84"/>
      <c r="NTL21" s="84"/>
      <c r="NTM21" s="84"/>
      <c r="NTN21" s="84"/>
      <c r="NTO21" s="84"/>
      <c r="NTP21" s="84"/>
      <c r="NTQ21" s="84"/>
      <c r="NTR21" s="84"/>
      <c r="NTS21" s="84"/>
      <c r="NTT21" s="84"/>
      <c r="NTU21" s="84"/>
      <c r="NTV21" s="84"/>
      <c r="NTW21" s="84"/>
      <c r="NTX21" s="84"/>
      <c r="NTY21" s="84"/>
      <c r="NTZ21" s="84"/>
      <c r="NUA21" s="84"/>
      <c r="NUB21" s="84"/>
      <c r="NUC21" s="84"/>
      <c r="NUD21" s="84"/>
      <c r="NUE21" s="84"/>
      <c r="NUF21" s="84"/>
      <c r="NUG21" s="84"/>
      <c r="NUH21" s="84"/>
      <c r="NUI21" s="84"/>
      <c r="NUJ21" s="84"/>
      <c r="NUK21" s="84"/>
      <c r="NUL21" s="84"/>
      <c r="NUM21" s="84"/>
      <c r="NUN21" s="84"/>
      <c r="NUO21" s="84"/>
      <c r="NUP21" s="84"/>
      <c r="NUQ21" s="84"/>
      <c r="NUR21" s="84"/>
      <c r="NUS21" s="84"/>
      <c r="NUT21" s="84"/>
      <c r="NUU21" s="84"/>
      <c r="NUV21" s="84"/>
      <c r="NUW21" s="84"/>
      <c r="NUX21" s="84"/>
      <c r="NUY21" s="84"/>
      <c r="NUZ21" s="84"/>
      <c r="NVA21" s="84"/>
      <c r="NVB21" s="84"/>
      <c r="NVC21" s="84"/>
      <c r="NVD21" s="84"/>
      <c r="NVE21" s="84"/>
      <c r="NVF21" s="84"/>
      <c r="NVG21" s="84"/>
      <c r="NVH21" s="84"/>
      <c r="NVI21" s="84"/>
      <c r="NVJ21" s="84"/>
      <c r="NVK21" s="84"/>
      <c r="NVL21" s="84"/>
      <c r="NVM21" s="84"/>
      <c r="NVN21" s="84"/>
      <c r="NVO21" s="84"/>
      <c r="NVP21" s="84"/>
      <c r="NVQ21" s="84"/>
      <c r="NVR21" s="84"/>
      <c r="NVS21" s="84"/>
      <c r="NVT21" s="84"/>
      <c r="NVU21" s="84"/>
      <c r="NVV21" s="84"/>
      <c r="NVW21" s="84"/>
      <c r="NVX21" s="84"/>
      <c r="NVY21" s="84"/>
      <c r="NVZ21" s="84"/>
      <c r="NWA21" s="84"/>
      <c r="NWB21" s="84"/>
      <c r="NWC21" s="84"/>
      <c r="NWD21" s="84"/>
      <c r="NWE21" s="84"/>
      <c r="NWF21" s="84"/>
      <c r="NWG21" s="84"/>
      <c r="NWH21" s="84"/>
      <c r="NWI21" s="84"/>
      <c r="NWJ21" s="84"/>
      <c r="NWK21" s="84"/>
      <c r="NWL21" s="84"/>
      <c r="NWM21" s="84"/>
      <c r="NWN21" s="84"/>
      <c r="NWO21" s="84"/>
      <c r="NWP21" s="84"/>
      <c r="NWQ21" s="84"/>
      <c r="NWR21" s="84"/>
      <c r="NWS21" s="84"/>
      <c r="NWT21" s="84"/>
      <c r="NWU21" s="84"/>
      <c r="NWV21" s="84"/>
      <c r="NWW21" s="84"/>
      <c r="NWX21" s="84"/>
      <c r="NWY21" s="84"/>
      <c r="NWZ21" s="84"/>
      <c r="NXA21" s="84"/>
      <c r="NXB21" s="84"/>
      <c r="NXC21" s="84"/>
      <c r="NXD21" s="84"/>
      <c r="NXE21" s="84"/>
      <c r="NXF21" s="84"/>
      <c r="NXG21" s="84"/>
      <c r="NXH21" s="84"/>
      <c r="NXI21" s="84"/>
      <c r="NXJ21" s="84"/>
      <c r="NXK21" s="84"/>
      <c r="NXL21" s="84"/>
      <c r="NXM21" s="84"/>
      <c r="NXN21" s="84"/>
      <c r="NXO21" s="84"/>
      <c r="NXP21" s="84"/>
      <c r="NXQ21" s="84"/>
      <c r="NXR21" s="84"/>
      <c r="NXS21" s="84"/>
      <c r="NXT21" s="84"/>
      <c r="NXU21" s="84"/>
      <c r="NXV21" s="84"/>
      <c r="NXW21" s="84"/>
      <c r="NXX21" s="84"/>
      <c r="NXY21" s="84"/>
      <c r="NXZ21" s="84"/>
      <c r="NYA21" s="84"/>
      <c r="NYB21" s="84"/>
      <c r="NYC21" s="84"/>
      <c r="NYD21" s="84"/>
      <c r="NYE21" s="84"/>
      <c r="NYF21" s="84"/>
      <c r="NYG21" s="84"/>
      <c r="NYH21" s="84"/>
      <c r="NYI21" s="84"/>
      <c r="NYJ21" s="84"/>
      <c r="NYK21" s="84"/>
      <c r="NYL21" s="84"/>
      <c r="NYM21" s="84"/>
      <c r="NYN21" s="84"/>
      <c r="NYO21" s="84"/>
      <c r="NYP21" s="84"/>
      <c r="NYQ21" s="84"/>
      <c r="NYR21" s="84"/>
      <c r="NYS21" s="84"/>
      <c r="NYT21" s="84"/>
      <c r="NYU21" s="84"/>
      <c r="NYV21" s="84"/>
      <c r="NYW21" s="84"/>
      <c r="NYX21" s="84"/>
      <c r="NYY21" s="84"/>
      <c r="NYZ21" s="84"/>
      <c r="NZA21" s="84"/>
      <c r="NZB21" s="84"/>
      <c r="NZC21" s="84"/>
      <c r="NZD21" s="84"/>
      <c r="NZE21" s="84"/>
      <c r="NZF21" s="84"/>
      <c r="NZG21" s="84"/>
      <c r="NZH21" s="84"/>
      <c r="NZI21" s="84"/>
      <c r="NZJ21" s="84"/>
      <c r="NZK21" s="84"/>
      <c r="NZL21" s="84"/>
      <c r="NZM21" s="84"/>
      <c r="NZN21" s="84"/>
      <c r="NZO21" s="84"/>
      <c r="NZP21" s="84"/>
      <c r="NZQ21" s="84"/>
      <c r="NZR21" s="84"/>
      <c r="NZS21" s="84"/>
      <c r="NZT21" s="84"/>
      <c r="NZU21" s="84"/>
      <c r="NZV21" s="84"/>
      <c r="NZW21" s="84"/>
      <c r="NZX21" s="84"/>
      <c r="NZY21" s="84"/>
      <c r="NZZ21" s="84"/>
      <c r="OAA21" s="84"/>
      <c r="OAB21" s="84"/>
      <c r="OAC21" s="84"/>
      <c r="OAD21" s="84"/>
      <c r="OAE21" s="84"/>
      <c r="OAF21" s="84"/>
      <c r="OAG21" s="84"/>
      <c r="OAH21" s="84"/>
      <c r="OAI21" s="84"/>
      <c r="OAJ21" s="84"/>
      <c r="OAK21" s="84"/>
      <c r="OAL21" s="84"/>
      <c r="OAM21" s="84"/>
      <c r="OAN21" s="84"/>
      <c r="OAO21" s="84"/>
      <c r="OAP21" s="84"/>
      <c r="OAQ21" s="84"/>
      <c r="OAR21" s="84"/>
      <c r="OAS21" s="84"/>
      <c r="OAT21" s="84"/>
      <c r="OAU21" s="84"/>
      <c r="OAV21" s="84"/>
      <c r="OAW21" s="84"/>
      <c r="OAX21" s="84"/>
      <c r="OAY21" s="84"/>
      <c r="OAZ21" s="84"/>
      <c r="OBA21" s="84"/>
      <c r="OBB21" s="84"/>
      <c r="OBC21" s="84"/>
      <c r="OBD21" s="84"/>
      <c r="OBE21" s="84"/>
      <c r="OBF21" s="84"/>
      <c r="OBG21" s="84"/>
      <c r="OBH21" s="84"/>
      <c r="OBI21" s="84"/>
      <c r="OBJ21" s="84"/>
      <c r="OBK21" s="84"/>
      <c r="OBL21" s="84"/>
      <c r="OBM21" s="84"/>
      <c r="OBN21" s="84"/>
      <c r="OBO21" s="84"/>
      <c r="OBP21" s="84"/>
      <c r="OBQ21" s="84"/>
      <c r="OBR21" s="84"/>
      <c r="OBS21" s="84"/>
      <c r="OBT21" s="84"/>
      <c r="OBU21" s="84"/>
      <c r="OBV21" s="84"/>
      <c r="OBW21" s="84"/>
      <c r="OBX21" s="84"/>
      <c r="OBY21" s="84"/>
      <c r="OBZ21" s="84"/>
      <c r="OCA21" s="84"/>
      <c r="OCB21" s="84"/>
      <c r="OCC21" s="84"/>
      <c r="OCD21" s="84"/>
      <c r="OCE21" s="84"/>
      <c r="OCF21" s="84"/>
      <c r="OCG21" s="84"/>
      <c r="OCH21" s="84"/>
      <c r="OCI21" s="84"/>
      <c r="OCJ21" s="84"/>
      <c r="OCK21" s="84"/>
      <c r="OCL21" s="84"/>
      <c r="OCM21" s="84"/>
      <c r="OCN21" s="84"/>
      <c r="OCO21" s="84"/>
      <c r="OCP21" s="84"/>
      <c r="OCQ21" s="84"/>
      <c r="OCR21" s="84"/>
      <c r="OCS21" s="84"/>
      <c r="OCT21" s="84"/>
      <c r="OCU21" s="84"/>
      <c r="OCV21" s="84"/>
      <c r="OCW21" s="84"/>
      <c r="OCX21" s="84"/>
      <c r="OCY21" s="84"/>
      <c r="OCZ21" s="84"/>
      <c r="ODA21" s="84"/>
      <c r="ODB21" s="84"/>
      <c r="ODC21" s="84"/>
      <c r="ODD21" s="84"/>
      <c r="ODE21" s="84"/>
      <c r="ODF21" s="84"/>
      <c r="ODG21" s="84"/>
      <c r="ODH21" s="84"/>
      <c r="ODI21" s="84"/>
      <c r="ODJ21" s="84"/>
      <c r="ODK21" s="84"/>
      <c r="ODL21" s="84"/>
      <c r="ODM21" s="84"/>
      <c r="ODN21" s="84"/>
      <c r="ODO21" s="84"/>
      <c r="ODP21" s="84"/>
      <c r="ODQ21" s="84"/>
      <c r="ODR21" s="84"/>
      <c r="ODS21" s="84"/>
      <c r="ODT21" s="84"/>
      <c r="ODU21" s="84"/>
      <c r="ODV21" s="84"/>
      <c r="ODW21" s="84"/>
      <c r="ODX21" s="84"/>
      <c r="ODY21" s="84"/>
      <c r="ODZ21" s="84"/>
      <c r="OEA21" s="84"/>
      <c r="OEB21" s="84"/>
      <c r="OEC21" s="84"/>
      <c r="OED21" s="84"/>
      <c r="OEE21" s="84"/>
      <c r="OEF21" s="84"/>
      <c r="OEG21" s="84"/>
      <c r="OEH21" s="84"/>
      <c r="OEI21" s="84"/>
      <c r="OEJ21" s="84"/>
      <c r="OEK21" s="84"/>
      <c r="OEL21" s="84"/>
      <c r="OEM21" s="84"/>
      <c r="OEN21" s="84"/>
      <c r="OEO21" s="84"/>
      <c r="OEP21" s="84"/>
      <c r="OEQ21" s="84"/>
      <c r="OER21" s="84"/>
      <c r="OES21" s="84"/>
      <c r="OET21" s="84"/>
      <c r="OEU21" s="84"/>
      <c r="OEV21" s="84"/>
      <c r="OEW21" s="84"/>
      <c r="OEX21" s="84"/>
      <c r="OEY21" s="84"/>
      <c r="OEZ21" s="84"/>
      <c r="OFA21" s="84"/>
      <c r="OFB21" s="84"/>
      <c r="OFC21" s="84"/>
      <c r="OFD21" s="84"/>
      <c r="OFE21" s="84"/>
      <c r="OFF21" s="84"/>
      <c r="OFG21" s="84"/>
      <c r="OFH21" s="84"/>
      <c r="OFI21" s="84"/>
      <c r="OFJ21" s="84"/>
      <c r="OFK21" s="84"/>
      <c r="OFL21" s="84"/>
      <c r="OFM21" s="84"/>
      <c r="OFN21" s="84"/>
      <c r="OFO21" s="84"/>
      <c r="OFP21" s="84"/>
      <c r="OFQ21" s="84"/>
      <c r="OFR21" s="84"/>
      <c r="OFS21" s="84"/>
      <c r="OFT21" s="84"/>
      <c r="OFU21" s="84"/>
      <c r="OFV21" s="84"/>
      <c r="OFW21" s="84"/>
      <c r="OFX21" s="84"/>
      <c r="OFY21" s="84"/>
      <c r="OFZ21" s="84"/>
      <c r="OGA21" s="84"/>
      <c r="OGB21" s="84"/>
      <c r="OGC21" s="84"/>
      <c r="OGD21" s="84"/>
      <c r="OGE21" s="84"/>
      <c r="OGF21" s="84"/>
      <c r="OGG21" s="84"/>
      <c r="OGH21" s="84"/>
      <c r="OGI21" s="84"/>
      <c r="OGJ21" s="84"/>
      <c r="OGK21" s="84"/>
      <c r="OGL21" s="84"/>
      <c r="OGM21" s="84"/>
      <c r="OGN21" s="84"/>
      <c r="OGO21" s="84"/>
      <c r="OGP21" s="84"/>
      <c r="OGQ21" s="84"/>
      <c r="OGR21" s="84"/>
      <c r="OGS21" s="84"/>
      <c r="OGT21" s="84"/>
      <c r="OGU21" s="84"/>
      <c r="OGV21" s="84"/>
      <c r="OGW21" s="84"/>
      <c r="OGX21" s="84"/>
      <c r="OGY21" s="84"/>
      <c r="OGZ21" s="84"/>
      <c r="OHA21" s="84"/>
      <c r="OHB21" s="84"/>
      <c r="OHC21" s="84"/>
      <c r="OHD21" s="84"/>
      <c r="OHE21" s="84"/>
      <c r="OHF21" s="84"/>
      <c r="OHG21" s="84"/>
      <c r="OHH21" s="84"/>
      <c r="OHI21" s="84"/>
      <c r="OHJ21" s="84"/>
      <c r="OHK21" s="84"/>
      <c r="OHL21" s="84"/>
      <c r="OHM21" s="84"/>
      <c r="OHN21" s="84"/>
      <c r="OHO21" s="84"/>
      <c r="OHP21" s="84"/>
      <c r="OHQ21" s="84"/>
      <c r="OHR21" s="84"/>
      <c r="OHS21" s="84"/>
      <c r="OHT21" s="84"/>
      <c r="OHU21" s="84"/>
      <c r="OHV21" s="84"/>
      <c r="OHW21" s="84"/>
      <c r="OHX21" s="84"/>
      <c r="OHY21" s="84"/>
      <c r="OHZ21" s="84"/>
      <c r="OIA21" s="84"/>
      <c r="OIB21" s="84"/>
      <c r="OIC21" s="84"/>
      <c r="OID21" s="84"/>
      <c r="OIE21" s="84"/>
      <c r="OIF21" s="84"/>
      <c r="OIG21" s="84"/>
      <c r="OIH21" s="84"/>
      <c r="OII21" s="84"/>
      <c r="OIJ21" s="84"/>
      <c r="OIK21" s="84"/>
      <c r="OIL21" s="84"/>
      <c r="OIM21" s="84"/>
      <c r="OIN21" s="84"/>
      <c r="OIO21" s="84"/>
      <c r="OIP21" s="84"/>
      <c r="OIQ21" s="84"/>
      <c r="OIR21" s="84"/>
      <c r="OIS21" s="84"/>
      <c r="OIT21" s="84"/>
      <c r="OIU21" s="84"/>
      <c r="OIV21" s="84"/>
      <c r="OIW21" s="84"/>
      <c r="OIX21" s="84"/>
      <c r="OIY21" s="84"/>
      <c r="OIZ21" s="84"/>
      <c r="OJA21" s="84"/>
      <c r="OJB21" s="84"/>
      <c r="OJC21" s="84"/>
      <c r="OJD21" s="84"/>
      <c r="OJE21" s="84"/>
      <c r="OJF21" s="84"/>
      <c r="OJG21" s="84"/>
      <c r="OJH21" s="84"/>
      <c r="OJI21" s="84"/>
      <c r="OJJ21" s="84"/>
      <c r="OJK21" s="84"/>
      <c r="OJL21" s="84"/>
      <c r="OJM21" s="84"/>
      <c r="OJN21" s="84"/>
      <c r="OJO21" s="84"/>
      <c r="OJP21" s="84"/>
      <c r="OJQ21" s="84"/>
      <c r="OJR21" s="84"/>
      <c r="OJS21" s="84"/>
      <c r="OJT21" s="84"/>
      <c r="OJU21" s="84"/>
      <c r="OJV21" s="84"/>
      <c r="OJW21" s="84"/>
      <c r="OJX21" s="84"/>
      <c r="OJY21" s="84"/>
      <c r="OJZ21" s="84"/>
      <c r="OKA21" s="84"/>
      <c r="OKB21" s="84"/>
      <c r="OKC21" s="84"/>
      <c r="OKD21" s="84"/>
      <c r="OKE21" s="84"/>
      <c r="OKF21" s="84"/>
      <c r="OKG21" s="84"/>
      <c r="OKH21" s="84"/>
      <c r="OKI21" s="84"/>
      <c r="OKJ21" s="84"/>
      <c r="OKK21" s="84"/>
      <c r="OKL21" s="84"/>
      <c r="OKM21" s="84"/>
      <c r="OKN21" s="84"/>
      <c r="OKO21" s="84"/>
      <c r="OKP21" s="84"/>
      <c r="OKQ21" s="84"/>
      <c r="OKR21" s="84"/>
      <c r="OKS21" s="84"/>
      <c r="OKT21" s="84"/>
      <c r="OKU21" s="84"/>
      <c r="OKV21" s="84"/>
      <c r="OKW21" s="84"/>
      <c r="OKX21" s="84"/>
      <c r="OKY21" s="84"/>
      <c r="OKZ21" s="84"/>
      <c r="OLA21" s="84"/>
      <c r="OLB21" s="84"/>
      <c r="OLC21" s="84"/>
      <c r="OLD21" s="84"/>
      <c r="OLE21" s="84"/>
      <c r="OLF21" s="84"/>
      <c r="OLG21" s="84"/>
      <c r="OLH21" s="84"/>
      <c r="OLI21" s="84"/>
      <c r="OLJ21" s="84"/>
      <c r="OLK21" s="84"/>
      <c r="OLL21" s="84"/>
      <c r="OLM21" s="84"/>
      <c r="OLN21" s="84"/>
      <c r="OLO21" s="84"/>
      <c r="OLP21" s="84"/>
      <c r="OLQ21" s="84"/>
      <c r="OLR21" s="84"/>
      <c r="OLS21" s="84"/>
      <c r="OLT21" s="84"/>
      <c r="OLU21" s="84"/>
      <c r="OLV21" s="84"/>
      <c r="OLW21" s="84"/>
      <c r="OLX21" s="84"/>
      <c r="OLY21" s="84"/>
      <c r="OLZ21" s="84"/>
      <c r="OMA21" s="84"/>
      <c r="OMB21" s="84"/>
      <c r="OMC21" s="84"/>
      <c r="OMD21" s="84"/>
      <c r="OME21" s="84"/>
      <c r="OMF21" s="84"/>
      <c r="OMG21" s="84"/>
      <c r="OMH21" s="84"/>
      <c r="OMI21" s="84"/>
      <c r="OMJ21" s="84"/>
      <c r="OMK21" s="84"/>
      <c r="OML21" s="84"/>
      <c r="OMM21" s="84"/>
      <c r="OMN21" s="84"/>
      <c r="OMO21" s="84"/>
      <c r="OMP21" s="84"/>
      <c r="OMQ21" s="84"/>
      <c r="OMR21" s="84"/>
      <c r="OMS21" s="84"/>
      <c r="OMT21" s="84"/>
      <c r="OMU21" s="84"/>
      <c r="OMV21" s="84"/>
      <c r="OMW21" s="84"/>
      <c r="OMX21" s="84"/>
      <c r="OMY21" s="84"/>
      <c r="OMZ21" s="84"/>
      <c r="ONA21" s="84"/>
      <c r="ONB21" s="84"/>
      <c r="ONC21" s="84"/>
      <c r="OND21" s="84"/>
      <c r="ONE21" s="84"/>
      <c r="ONF21" s="84"/>
      <c r="ONG21" s="84"/>
      <c r="ONH21" s="84"/>
      <c r="ONI21" s="84"/>
      <c r="ONJ21" s="84"/>
      <c r="ONK21" s="84"/>
      <c r="ONL21" s="84"/>
      <c r="ONM21" s="84"/>
      <c r="ONN21" s="84"/>
      <c r="ONO21" s="84"/>
      <c r="ONP21" s="84"/>
      <c r="ONQ21" s="84"/>
      <c r="ONR21" s="84"/>
      <c r="ONS21" s="84"/>
      <c r="ONT21" s="84"/>
      <c r="ONU21" s="84"/>
      <c r="ONV21" s="84"/>
      <c r="ONW21" s="84"/>
      <c r="ONX21" s="84"/>
      <c r="ONY21" s="84"/>
      <c r="ONZ21" s="84"/>
      <c r="OOA21" s="84"/>
      <c r="OOB21" s="84"/>
      <c r="OOC21" s="84"/>
      <c r="OOD21" s="84"/>
      <c r="OOE21" s="84"/>
      <c r="OOF21" s="84"/>
      <c r="OOG21" s="84"/>
      <c r="OOH21" s="84"/>
      <c r="OOI21" s="84"/>
      <c r="OOJ21" s="84"/>
      <c r="OOK21" s="84"/>
      <c r="OOL21" s="84"/>
      <c r="OOM21" s="84"/>
      <c r="OON21" s="84"/>
      <c r="OOO21" s="84"/>
      <c r="OOP21" s="84"/>
      <c r="OOQ21" s="84"/>
      <c r="OOR21" s="84"/>
      <c r="OOS21" s="84"/>
      <c r="OOT21" s="84"/>
      <c r="OOU21" s="84"/>
      <c r="OOV21" s="84"/>
      <c r="OOW21" s="84"/>
      <c r="OOX21" s="84"/>
      <c r="OOY21" s="84"/>
      <c r="OOZ21" s="84"/>
      <c r="OPA21" s="84"/>
      <c r="OPB21" s="84"/>
      <c r="OPC21" s="84"/>
      <c r="OPD21" s="84"/>
      <c r="OPE21" s="84"/>
      <c r="OPF21" s="84"/>
      <c r="OPG21" s="84"/>
      <c r="OPH21" s="84"/>
      <c r="OPI21" s="84"/>
      <c r="OPJ21" s="84"/>
      <c r="OPK21" s="84"/>
      <c r="OPL21" s="84"/>
      <c r="OPM21" s="84"/>
      <c r="OPN21" s="84"/>
      <c r="OPO21" s="84"/>
      <c r="OPP21" s="84"/>
      <c r="OPQ21" s="84"/>
      <c r="OPR21" s="84"/>
      <c r="OPS21" s="84"/>
      <c r="OPT21" s="84"/>
      <c r="OPU21" s="84"/>
      <c r="OPV21" s="84"/>
      <c r="OPW21" s="84"/>
      <c r="OPX21" s="84"/>
      <c r="OPY21" s="84"/>
      <c r="OPZ21" s="84"/>
      <c r="OQA21" s="84"/>
      <c r="OQB21" s="84"/>
      <c r="OQC21" s="84"/>
      <c r="OQD21" s="84"/>
      <c r="OQE21" s="84"/>
      <c r="OQF21" s="84"/>
      <c r="OQG21" s="84"/>
      <c r="OQH21" s="84"/>
      <c r="OQI21" s="84"/>
      <c r="OQJ21" s="84"/>
      <c r="OQK21" s="84"/>
      <c r="OQL21" s="84"/>
      <c r="OQM21" s="84"/>
      <c r="OQN21" s="84"/>
      <c r="OQO21" s="84"/>
      <c r="OQP21" s="84"/>
      <c r="OQQ21" s="84"/>
      <c r="OQR21" s="84"/>
      <c r="OQS21" s="84"/>
      <c r="OQT21" s="84"/>
      <c r="OQU21" s="84"/>
      <c r="OQV21" s="84"/>
      <c r="OQW21" s="84"/>
      <c r="OQX21" s="84"/>
      <c r="OQY21" s="84"/>
      <c r="OQZ21" s="84"/>
      <c r="ORA21" s="84"/>
      <c r="ORB21" s="84"/>
      <c r="ORC21" s="84"/>
      <c r="ORD21" s="84"/>
      <c r="ORE21" s="84"/>
      <c r="ORF21" s="84"/>
      <c r="ORG21" s="84"/>
      <c r="ORH21" s="84"/>
      <c r="ORI21" s="84"/>
      <c r="ORJ21" s="84"/>
      <c r="ORK21" s="84"/>
      <c r="ORL21" s="84"/>
      <c r="ORM21" s="84"/>
      <c r="ORN21" s="84"/>
      <c r="ORO21" s="84"/>
      <c r="ORP21" s="84"/>
      <c r="ORQ21" s="84"/>
      <c r="ORR21" s="84"/>
      <c r="ORS21" s="84"/>
      <c r="ORT21" s="84"/>
      <c r="ORU21" s="84"/>
      <c r="ORV21" s="84"/>
      <c r="ORW21" s="84"/>
      <c r="ORX21" s="84"/>
      <c r="ORY21" s="84"/>
      <c r="ORZ21" s="84"/>
      <c r="OSA21" s="84"/>
      <c r="OSB21" s="84"/>
      <c r="OSC21" s="84"/>
      <c r="OSD21" s="84"/>
      <c r="OSE21" s="84"/>
      <c r="OSF21" s="84"/>
      <c r="OSG21" s="84"/>
      <c r="OSH21" s="84"/>
      <c r="OSI21" s="84"/>
      <c r="OSJ21" s="84"/>
      <c r="OSK21" s="84"/>
      <c r="OSL21" s="84"/>
      <c r="OSM21" s="84"/>
      <c r="OSN21" s="84"/>
      <c r="OSO21" s="84"/>
      <c r="OSP21" s="84"/>
      <c r="OSQ21" s="84"/>
      <c r="OSR21" s="84"/>
      <c r="OSS21" s="84"/>
      <c r="OST21" s="84"/>
      <c r="OSU21" s="84"/>
      <c r="OSV21" s="84"/>
      <c r="OSW21" s="84"/>
      <c r="OSX21" s="84"/>
      <c r="OSY21" s="84"/>
      <c r="OSZ21" s="84"/>
      <c r="OTA21" s="84"/>
      <c r="OTB21" s="84"/>
      <c r="OTC21" s="84"/>
      <c r="OTD21" s="84"/>
      <c r="OTE21" s="84"/>
      <c r="OTF21" s="84"/>
      <c r="OTG21" s="84"/>
      <c r="OTH21" s="84"/>
      <c r="OTI21" s="84"/>
      <c r="OTJ21" s="84"/>
      <c r="OTK21" s="84"/>
      <c r="OTL21" s="84"/>
      <c r="OTM21" s="84"/>
      <c r="OTN21" s="84"/>
      <c r="OTO21" s="84"/>
      <c r="OTP21" s="84"/>
      <c r="OTQ21" s="84"/>
      <c r="OTR21" s="84"/>
      <c r="OTS21" s="84"/>
      <c r="OTT21" s="84"/>
      <c r="OTU21" s="84"/>
      <c r="OTV21" s="84"/>
      <c r="OTW21" s="84"/>
      <c r="OTX21" s="84"/>
      <c r="OTY21" s="84"/>
      <c r="OTZ21" s="84"/>
      <c r="OUA21" s="84"/>
      <c r="OUB21" s="84"/>
      <c r="OUC21" s="84"/>
      <c r="OUD21" s="84"/>
      <c r="OUE21" s="84"/>
      <c r="OUF21" s="84"/>
      <c r="OUG21" s="84"/>
      <c r="OUH21" s="84"/>
      <c r="OUI21" s="84"/>
      <c r="OUJ21" s="84"/>
      <c r="OUK21" s="84"/>
      <c r="OUL21" s="84"/>
      <c r="OUM21" s="84"/>
      <c r="OUN21" s="84"/>
      <c r="OUO21" s="84"/>
      <c r="OUP21" s="84"/>
      <c r="OUQ21" s="84"/>
      <c r="OUR21" s="84"/>
      <c r="OUS21" s="84"/>
      <c r="OUT21" s="84"/>
      <c r="OUU21" s="84"/>
      <c r="OUV21" s="84"/>
      <c r="OUW21" s="84"/>
      <c r="OUX21" s="84"/>
      <c r="OUY21" s="84"/>
      <c r="OUZ21" s="84"/>
      <c r="OVA21" s="84"/>
      <c r="OVB21" s="84"/>
      <c r="OVC21" s="84"/>
      <c r="OVD21" s="84"/>
      <c r="OVE21" s="84"/>
      <c r="OVF21" s="84"/>
      <c r="OVG21" s="84"/>
      <c r="OVH21" s="84"/>
      <c r="OVI21" s="84"/>
      <c r="OVJ21" s="84"/>
      <c r="OVK21" s="84"/>
      <c r="OVL21" s="84"/>
      <c r="OVM21" s="84"/>
      <c r="OVN21" s="84"/>
      <c r="OVO21" s="84"/>
      <c r="OVP21" s="84"/>
      <c r="OVQ21" s="84"/>
      <c r="OVR21" s="84"/>
      <c r="OVS21" s="84"/>
      <c r="OVT21" s="84"/>
      <c r="OVU21" s="84"/>
      <c r="OVV21" s="84"/>
      <c r="OVW21" s="84"/>
      <c r="OVX21" s="84"/>
      <c r="OVY21" s="84"/>
      <c r="OVZ21" s="84"/>
      <c r="OWA21" s="84"/>
      <c r="OWB21" s="84"/>
      <c r="OWC21" s="84"/>
      <c r="OWD21" s="84"/>
      <c r="OWE21" s="84"/>
      <c r="OWF21" s="84"/>
      <c r="OWG21" s="84"/>
      <c r="OWH21" s="84"/>
      <c r="OWI21" s="84"/>
      <c r="OWJ21" s="84"/>
      <c r="OWK21" s="84"/>
      <c r="OWL21" s="84"/>
      <c r="OWM21" s="84"/>
      <c r="OWN21" s="84"/>
      <c r="OWO21" s="84"/>
      <c r="OWP21" s="84"/>
      <c r="OWQ21" s="84"/>
      <c r="OWR21" s="84"/>
      <c r="OWS21" s="84"/>
      <c r="OWT21" s="84"/>
      <c r="OWU21" s="84"/>
      <c r="OWV21" s="84"/>
      <c r="OWW21" s="84"/>
      <c r="OWX21" s="84"/>
      <c r="OWY21" s="84"/>
      <c r="OWZ21" s="84"/>
      <c r="OXA21" s="84"/>
      <c r="OXB21" s="84"/>
      <c r="OXC21" s="84"/>
      <c r="OXD21" s="84"/>
      <c r="OXE21" s="84"/>
      <c r="OXF21" s="84"/>
      <c r="OXG21" s="84"/>
      <c r="OXH21" s="84"/>
      <c r="OXI21" s="84"/>
      <c r="OXJ21" s="84"/>
      <c r="OXK21" s="84"/>
      <c r="OXL21" s="84"/>
      <c r="OXM21" s="84"/>
      <c r="OXN21" s="84"/>
      <c r="OXO21" s="84"/>
      <c r="OXP21" s="84"/>
      <c r="OXQ21" s="84"/>
      <c r="OXR21" s="84"/>
      <c r="OXS21" s="84"/>
      <c r="OXT21" s="84"/>
      <c r="OXU21" s="84"/>
      <c r="OXV21" s="84"/>
      <c r="OXW21" s="84"/>
      <c r="OXX21" s="84"/>
      <c r="OXY21" s="84"/>
      <c r="OXZ21" s="84"/>
      <c r="OYA21" s="84"/>
      <c r="OYB21" s="84"/>
      <c r="OYC21" s="84"/>
      <c r="OYD21" s="84"/>
      <c r="OYE21" s="84"/>
      <c r="OYF21" s="84"/>
      <c r="OYG21" s="84"/>
      <c r="OYH21" s="84"/>
      <c r="OYI21" s="84"/>
      <c r="OYJ21" s="84"/>
      <c r="OYK21" s="84"/>
      <c r="OYL21" s="84"/>
      <c r="OYM21" s="84"/>
      <c r="OYN21" s="84"/>
      <c r="OYO21" s="84"/>
      <c r="OYP21" s="84"/>
      <c r="OYQ21" s="84"/>
      <c r="OYR21" s="84"/>
      <c r="OYS21" s="84"/>
      <c r="OYT21" s="84"/>
      <c r="OYU21" s="84"/>
      <c r="OYV21" s="84"/>
      <c r="OYW21" s="84"/>
      <c r="OYX21" s="84"/>
      <c r="OYY21" s="84"/>
      <c r="OYZ21" s="84"/>
      <c r="OZA21" s="84"/>
      <c r="OZB21" s="84"/>
      <c r="OZC21" s="84"/>
      <c r="OZD21" s="84"/>
      <c r="OZE21" s="84"/>
      <c r="OZF21" s="84"/>
      <c r="OZG21" s="84"/>
      <c r="OZH21" s="84"/>
      <c r="OZI21" s="84"/>
      <c r="OZJ21" s="84"/>
      <c r="OZK21" s="84"/>
      <c r="OZL21" s="84"/>
      <c r="OZM21" s="84"/>
      <c r="OZN21" s="84"/>
      <c r="OZO21" s="84"/>
      <c r="OZP21" s="84"/>
      <c r="OZQ21" s="84"/>
      <c r="OZR21" s="84"/>
      <c r="OZS21" s="84"/>
      <c r="OZT21" s="84"/>
      <c r="OZU21" s="84"/>
      <c r="OZV21" s="84"/>
      <c r="OZW21" s="84"/>
      <c r="OZX21" s="84"/>
      <c r="OZY21" s="84"/>
      <c r="OZZ21" s="84"/>
      <c r="PAA21" s="84"/>
      <c r="PAB21" s="84"/>
      <c r="PAC21" s="84"/>
      <c r="PAD21" s="84"/>
      <c r="PAE21" s="84"/>
      <c r="PAF21" s="84"/>
      <c r="PAG21" s="84"/>
      <c r="PAH21" s="84"/>
      <c r="PAI21" s="84"/>
      <c r="PAJ21" s="84"/>
      <c r="PAK21" s="84"/>
      <c r="PAL21" s="84"/>
      <c r="PAM21" s="84"/>
      <c r="PAN21" s="84"/>
      <c r="PAO21" s="84"/>
      <c r="PAP21" s="84"/>
      <c r="PAQ21" s="84"/>
      <c r="PAR21" s="84"/>
      <c r="PAS21" s="84"/>
      <c r="PAT21" s="84"/>
      <c r="PAU21" s="84"/>
      <c r="PAV21" s="84"/>
      <c r="PAW21" s="84"/>
      <c r="PAX21" s="84"/>
      <c r="PAY21" s="84"/>
      <c r="PAZ21" s="84"/>
      <c r="PBA21" s="84"/>
      <c r="PBB21" s="84"/>
      <c r="PBC21" s="84"/>
      <c r="PBD21" s="84"/>
      <c r="PBE21" s="84"/>
      <c r="PBF21" s="84"/>
      <c r="PBG21" s="84"/>
      <c r="PBH21" s="84"/>
      <c r="PBI21" s="84"/>
      <c r="PBJ21" s="84"/>
      <c r="PBK21" s="84"/>
      <c r="PBL21" s="84"/>
      <c r="PBM21" s="84"/>
      <c r="PBN21" s="84"/>
      <c r="PBO21" s="84"/>
      <c r="PBP21" s="84"/>
      <c r="PBQ21" s="84"/>
      <c r="PBR21" s="84"/>
      <c r="PBS21" s="84"/>
      <c r="PBT21" s="84"/>
      <c r="PBU21" s="84"/>
      <c r="PBV21" s="84"/>
      <c r="PBW21" s="84"/>
      <c r="PBX21" s="84"/>
      <c r="PBY21" s="84"/>
      <c r="PBZ21" s="84"/>
      <c r="PCA21" s="84"/>
      <c r="PCB21" s="84"/>
      <c r="PCC21" s="84"/>
      <c r="PCD21" s="84"/>
      <c r="PCE21" s="84"/>
      <c r="PCF21" s="84"/>
      <c r="PCG21" s="84"/>
      <c r="PCH21" s="84"/>
      <c r="PCI21" s="84"/>
      <c r="PCJ21" s="84"/>
      <c r="PCK21" s="84"/>
      <c r="PCL21" s="84"/>
      <c r="PCM21" s="84"/>
      <c r="PCN21" s="84"/>
      <c r="PCO21" s="84"/>
      <c r="PCP21" s="84"/>
      <c r="PCQ21" s="84"/>
      <c r="PCR21" s="84"/>
      <c r="PCS21" s="84"/>
      <c r="PCT21" s="84"/>
      <c r="PCU21" s="84"/>
      <c r="PCV21" s="84"/>
      <c r="PCW21" s="84"/>
      <c r="PCX21" s="84"/>
      <c r="PCY21" s="84"/>
      <c r="PCZ21" s="84"/>
      <c r="PDA21" s="84"/>
      <c r="PDB21" s="84"/>
      <c r="PDC21" s="84"/>
      <c r="PDD21" s="84"/>
      <c r="PDE21" s="84"/>
      <c r="PDF21" s="84"/>
      <c r="PDG21" s="84"/>
      <c r="PDH21" s="84"/>
      <c r="PDI21" s="84"/>
      <c r="PDJ21" s="84"/>
      <c r="PDK21" s="84"/>
      <c r="PDL21" s="84"/>
      <c r="PDM21" s="84"/>
      <c r="PDN21" s="84"/>
      <c r="PDO21" s="84"/>
      <c r="PDP21" s="84"/>
      <c r="PDQ21" s="84"/>
      <c r="PDR21" s="84"/>
      <c r="PDS21" s="84"/>
      <c r="PDT21" s="84"/>
      <c r="PDU21" s="84"/>
      <c r="PDV21" s="84"/>
      <c r="PDW21" s="84"/>
      <c r="PDX21" s="84"/>
      <c r="PDY21" s="84"/>
      <c r="PDZ21" s="84"/>
      <c r="PEA21" s="84"/>
      <c r="PEB21" s="84"/>
      <c r="PEC21" s="84"/>
      <c r="PED21" s="84"/>
      <c r="PEE21" s="84"/>
      <c r="PEF21" s="84"/>
      <c r="PEG21" s="84"/>
      <c r="PEH21" s="84"/>
      <c r="PEI21" s="84"/>
      <c r="PEJ21" s="84"/>
      <c r="PEK21" s="84"/>
      <c r="PEL21" s="84"/>
      <c r="PEM21" s="84"/>
      <c r="PEN21" s="84"/>
      <c r="PEO21" s="84"/>
      <c r="PEP21" s="84"/>
      <c r="PEQ21" s="84"/>
      <c r="PER21" s="84"/>
      <c r="PES21" s="84"/>
      <c r="PET21" s="84"/>
      <c r="PEU21" s="84"/>
      <c r="PEV21" s="84"/>
      <c r="PEW21" s="84"/>
      <c r="PEX21" s="84"/>
      <c r="PEY21" s="84"/>
      <c r="PEZ21" s="84"/>
      <c r="PFA21" s="84"/>
      <c r="PFB21" s="84"/>
      <c r="PFC21" s="84"/>
      <c r="PFD21" s="84"/>
      <c r="PFE21" s="84"/>
      <c r="PFF21" s="84"/>
      <c r="PFG21" s="84"/>
      <c r="PFH21" s="84"/>
      <c r="PFI21" s="84"/>
      <c r="PFJ21" s="84"/>
      <c r="PFK21" s="84"/>
      <c r="PFL21" s="84"/>
      <c r="PFM21" s="84"/>
      <c r="PFN21" s="84"/>
      <c r="PFO21" s="84"/>
      <c r="PFP21" s="84"/>
      <c r="PFQ21" s="84"/>
      <c r="PFR21" s="84"/>
      <c r="PFS21" s="84"/>
      <c r="PFT21" s="84"/>
      <c r="PFU21" s="84"/>
      <c r="PFV21" s="84"/>
      <c r="PFW21" s="84"/>
      <c r="PFX21" s="84"/>
      <c r="PFY21" s="84"/>
      <c r="PFZ21" s="84"/>
      <c r="PGA21" s="84"/>
      <c r="PGB21" s="84"/>
      <c r="PGC21" s="84"/>
      <c r="PGD21" s="84"/>
      <c r="PGE21" s="84"/>
      <c r="PGF21" s="84"/>
      <c r="PGG21" s="84"/>
      <c r="PGH21" s="84"/>
      <c r="PGI21" s="84"/>
      <c r="PGJ21" s="84"/>
      <c r="PGK21" s="84"/>
      <c r="PGL21" s="84"/>
      <c r="PGM21" s="84"/>
      <c r="PGN21" s="84"/>
      <c r="PGO21" s="84"/>
      <c r="PGP21" s="84"/>
      <c r="PGQ21" s="84"/>
      <c r="PGR21" s="84"/>
      <c r="PGS21" s="84"/>
      <c r="PGT21" s="84"/>
      <c r="PGU21" s="84"/>
      <c r="PGV21" s="84"/>
      <c r="PGW21" s="84"/>
      <c r="PGX21" s="84"/>
      <c r="PGY21" s="84"/>
      <c r="PGZ21" s="84"/>
      <c r="PHA21" s="84"/>
      <c r="PHB21" s="84"/>
      <c r="PHC21" s="84"/>
      <c r="PHD21" s="84"/>
      <c r="PHE21" s="84"/>
      <c r="PHF21" s="84"/>
      <c r="PHG21" s="84"/>
      <c r="PHH21" s="84"/>
      <c r="PHI21" s="84"/>
      <c r="PHJ21" s="84"/>
      <c r="PHK21" s="84"/>
      <c r="PHL21" s="84"/>
      <c r="PHM21" s="84"/>
      <c r="PHN21" s="84"/>
      <c r="PHO21" s="84"/>
      <c r="PHP21" s="84"/>
      <c r="PHQ21" s="84"/>
      <c r="PHR21" s="84"/>
      <c r="PHS21" s="84"/>
      <c r="PHT21" s="84"/>
      <c r="PHU21" s="84"/>
      <c r="PHV21" s="84"/>
      <c r="PHW21" s="84"/>
      <c r="PHX21" s="84"/>
      <c r="PHY21" s="84"/>
      <c r="PHZ21" s="84"/>
      <c r="PIA21" s="84"/>
      <c r="PIB21" s="84"/>
      <c r="PIC21" s="84"/>
      <c r="PID21" s="84"/>
      <c r="PIE21" s="84"/>
      <c r="PIF21" s="84"/>
      <c r="PIG21" s="84"/>
      <c r="PIH21" s="84"/>
      <c r="PII21" s="84"/>
      <c r="PIJ21" s="84"/>
      <c r="PIK21" s="84"/>
      <c r="PIL21" s="84"/>
      <c r="PIM21" s="84"/>
      <c r="PIN21" s="84"/>
      <c r="PIO21" s="84"/>
      <c r="PIP21" s="84"/>
      <c r="PIQ21" s="84"/>
      <c r="PIR21" s="84"/>
      <c r="PIS21" s="84"/>
      <c r="PIT21" s="84"/>
      <c r="PIU21" s="84"/>
      <c r="PIV21" s="84"/>
      <c r="PIW21" s="84"/>
      <c r="PIX21" s="84"/>
      <c r="PIY21" s="84"/>
      <c r="PIZ21" s="84"/>
      <c r="PJA21" s="84"/>
      <c r="PJB21" s="84"/>
      <c r="PJC21" s="84"/>
      <c r="PJD21" s="84"/>
      <c r="PJE21" s="84"/>
      <c r="PJF21" s="84"/>
      <c r="PJG21" s="84"/>
      <c r="PJH21" s="84"/>
      <c r="PJI21" s="84"/>
      <c r="PJJ21" s="84"/>
      <c r="PJK21" s="84"/>
      <c r="PJL21" s="84"/>
      <c r="PJM21" s="84"/>
      <c r="PJN21" s="84"/>
      <c r="PJO21" s="84"/>
      <c r="PJP21" s="84"/>
      <c r="PJQ21" s="84"/>
      <c r="PJR21" s="84"/>
      <c r="PJS21" s="84"/>
      <c r="PJT21" s="84"/>
      <c r="PJU21" s="84"/>
      <c r="PJV21" s="84"/>
      <c r="PJW21" s="84"/>
      <c r="PJX21" s="84"/>
      <c r="PJY21" s="84"/>
      <c r="PJZ21" s="84"/>
      <c r="PKA21" s="84"/>
      <c r="PKB21" s="84"/>
      <c r="PKC21" s="84"/>
      <c r="PKD21" s="84"/>
      <c r="PKE21" s="84"/>
      <c r="PKF21" s="84"/>
      <c r="PKG21" s="84"/>
      <c r="PKH21" s="84"/>
      <c r="PKI21" s="84"/>
      <c r="PKJ21" s="84"/>
      <c r="PKK21" s="84"/>
      <c r="PKL21" s="84"/>
      <c r="PKM21" s="84"/>
      <c r="PKN21" s="84"/>
      <c r="PKO21" s="84"/>
      <c r="PKP21" s="84"/>
      <c r="PKQ21" s="84"/>
      <c r="PKR21" s="84"/>
      <c r="PKS21" s="84"/>
      <c r="PKT21" s="84"/>
      <c r="PKU21" s="84"/>
      <c r="PKV21" s="84"/>
      <c r="PKW21" s="84"/>
      <c r="PKX21" s="84"/>
      <c r="PKY21" s="84"/>
      <c r="PKZ21" s="84"/>
      <c r="PLA21" s="84"/>
      <c r="PLB21" s="84"/>
      <c r="PLC21" s="84"/>
      <c r="PLD21" s="84"/>
      <c r="PLE21" s="84"/>
      <c r="PLF21" s="84"/>
      <c r="PLG21" s="84"/>
      <c r="PLH21" s="84"/>
      <c r="PLI21" s="84"/>
      <c r="PLJ21" s="84"/>
      <c r="PLK21" s="84"/>
      <c r="PLL21" s="84"/>
      <c r="PLM21" s="84"/>
      <c r="PLN21" s="84"/>
      <c r="PLO21" s="84"/>
      <c r="PLP21" s="84"/>
      <c r="PLQ21" s="84"/>
      <c r="PLR21" s="84"/>
      <c r="PLS21" s="84"/>
      <c r="PLT21" s="84"/>
      <c r="PLU21" s="84"/>
      <c r="PLV21" s="84"/>
      <c r="PLW21" s="84"/>
      <c r="PLX21" s="84"/>
      <c r="PLY21" s="84"/>
      <c r="PLZ21" s="84"/>
      <c r="PMA21" s="84"/>
      <c r="PMB21" s="84"/>
      <c r="PMC21" s="84"/>
      <c r="PMD21" s="84"/>
      <c r="PME21" s="84"/>
      <c r="PMF21" s="84"/>
      <c r="PMG21" s="84"/>
      <c r="PMH21" s="84"/>
      <c r="PMI21" s="84"/>
      <c r="PMJ21" s="84"/>
      <c r="PMK21" s="84"/>
      <c r="PML21" s="84"/>
      <c r="PMM21" s="84"/>
      <c r="PMN21" s="84"/>
      <c r="PMO21" s="84"/>
      <c r="PMP21" s="84"/>
      <c r="PMQ21" s="84"/>
      <c r="PMR21" s="84"/>
      <c r="PMS21" s="84"/>
      <c r="PMT21" s="84"/>
      <c r="PMU21" s="84"/>
      <c r="PMV21" s="84"/>
      <c r="PMW21" s="84"/>
      <c r="PMX21" s="84"/>
      <c r="PMY21" s="84"/>
      <c r="PMZ21" s="84"/>
      <c r="PNA21" s="84"/>
      <c r="PNB21" s="84"/>
      <c r="PNC21" s="84"/>
      <c r="PND21" s="84"/>
      <c r="PNE21" s="84"/>
      <c r="PNF21" s="84"/>
      <c r="PNG21" s="84"/>
      <c r="PNH21" s="84"/>
      <c r="PNI21" s="84"/>
      <c r="PNJ21" s="84"/>
      <c r="PNK21" s="84"/>
      <c r="PNL21" s="84"/>
      <c r="PNM21" s="84"/>
      <c r="PNN21" s="84"/>
      <c r="PNO21" s="84"/>
      <c r="PNP21" s="84"/>
      <c r="PNQ21" s="84"/>
      <c r="PNR21" s="84"/>
      <c r="PNS21" s="84"/>
      <c r="PNT21" s="84"/>
      <c r="PNU21" s="84"/>
      <c r="PNV21" s="84"/>
      <c r="PNW21" s="84"/>
      <c r="PNX21" s="84"/>
      <c r="PNY21" s="84"/>
      <c r="PNZ21" s="84"/>
      <c r="POA21" s="84"/>
      <c r="POB21" s="84"/>
      <c r="POC21" s="84"/>
      <c r="POD21" s="84"/>
      <c r="POE21" s="84"/>
      <c r="POF21" s="84"/>
      <c r="POG21" s="84"/>
      <c r="POH21" s="84"/>
      <c r="POI21" s="84"/>
      <c r="POJ21" s="84"/>
      <c r="POK21" s="84"/>
      <c r="POL21" s="84"/>
      <c r="POM21" s="84"/>
      <c r="PON21" s="84"/>
      <c r="POO21" s="84"/>
      <c r="POP21" s="84"/>
      <c r="POQ21" s="84"/>
      <c r="POR21" s="84"/>
      <c r="POS21" s="84"/>
      <c r="POT21" s="84"/>
      <c r="POU21" s="84"/>
      <c r="POV21" s="84"/>
      <c r="POW21" s="84"/>
      <c r="POX21" s="84"/>
      <c r="POY21" s="84"/>
      <c r="POZ21" s="84"/>
      <c r="PPA21" s="84"/>
      <c r="PPB21" s="84"/>
      <c r="PPC21" s="84"/>
      <c r="PPD21" s="84"/>
      <c r="PPE21" s="84"/>
      <c r="PPF21" s="84"/>
      <c r="PPG21" s="84"/>
      <c r="PPH21" s="84"/>
      <c r="PPI21" s="84"/>
      <c r="PPJ21" s="84"/>
      <c r="PPK21" s="84"/>
      <c r="PPL21" s="84"/>
      <c r="PPM21" s="84"/>
      <c r="PPN21" s="84"/>
      <c r="PPO21" s="84"/>
      <c r="PPP21" s="84"/>
      <c r="PPQ21" s="84"/>
      <c r="PPR21" s="84"/>
      <c r="PPS21" s="84"/>
      <c r="PPT21" s="84"/>
      <c r="PPU21" s="84"/>
      <c r="PPV21" s="84"/>
      <c r="PPW21" s="84"/>
      <c r="PPX21" s="84"/>
      <c r="PPY21" s="84"/>
      <c r="PPZ21" s="84"/>
      <c r="PQA21" s="84"/>
      <c r="PQB21" s="84"/>
      <c r="PQC21" s="84"/>
      <c r="PQD21" s="84"/>
      <c r="PQE21" s="84"/>
      <c r="PQF21" s="84"/>
      <c r="PQG21" s="84"/>
      <c r="PQH21" s="84"/>
      <c r="PQI21" s="84"/>
      <c r="PQJ21" s="84"/>
      <c r="PQK21" s="84"/>
      <c r="PQL21" s="84"/>
      <c r="PQM21" s="84"/>
      <c r="PQN21" s="84"/>
      <c r="PQO21" s="84"/>
      <c r="PQP21" s="84"/>
      <c r="PQQ21" s="84"/>
      <c r="PQR21" s="84"/>
      <c r="PQS21" s="84"/>
      <c r="PQT21" s="84"/>
      <c r="PQU21" s="84"/>
      <c r="PQV21" s="84"/>
      <c r="PQW21" s="84"/>
      <c r="PQX21" s="84"/>
      <c r="PQY21" s="84"/>
      <c r="PQZ21" s="84"/>
      <c r="PRA21" s="84"/>
      <c r="PRB21" s="84"/>
      <c r="PRC21" s="84"/>
      <c r="PRD21" s="84"/>
      <c r="PRE21" s="84"/>
      <c r="PRF21" s="84"/>
      <c r="PRG21" s="84"/>
      <c r="PRH21" s="84"/>
      <c r="PRI21" s="84"/>
      <c r="PRJ21" s="84"/>
      <c r="PRK21" s="84"/>
      <c r="PRL21" s="84"/>
      <c r="PRM21" s="84"/>
      <c r="PRN21" s="84"/>
      <c r="PRO21" s="84"/>
      <c r="PRP21" s="84"/>
      <c r="PRQ21" s="84"/>
      <c r="PRR21" s="84"/>
      <c r="PRS21" s="84"/>
      <c r="PRT21" s="84"/>
      <c r="PRU21" s="84"/>
      <c r="PRV21" s="84"/>
      <c r="PRW21" s="84"/>
      <c r="PRX21" s="84"/>
      <c r="PRY21" s="84"/>
      <c r="PRZ21" s="84"/>
      <c r="PSA21" s="84"/>
      <c r="PSB21" s="84"/>
      <c r="PSC21" s="84"/>
      <c r="PSD21" s="84"/>
      <c r="PSE21" s="84"/>
      <c r="PSF21" s="84"/>
      <c r="PSG21" s="84"/>
      <c r="PSH21" s="84"/>
      <c r="PSI21" s="84"/>
      <c r="PSJ21" s="84"/>
      <c r="PSK21" s="84"/>
      <c r="PSL21" s="84"/>
      <c r="PSM21" s="84"/>
      <c r="PSN21" s="84"/>
      <c r="PSO21" s="84"/>
      <c r="PSP21" s="84"/>
      <c r="PSQ21" s="84"/>
      <c r="PSR21" s="84"/>
      <c r="PSS21" s="84"/>
      <c r="PST21" s="84"/>
      <c r="PSU21" s="84"/>
      <c r="PSV21" s="84"/>
      <c r="PSW21" s="84"/>
      <c r="PSX21" s="84"/>
      <c r="PSY21" s="84"/>
      <c r="PSZ21" s="84"/>
      <c r="PTA21" s="84"/>
      <c r="PTB21" s="84"/>
      <c r="PTC21" s="84"/>
      <c r="PTD21" s="84"/>
      <c r="PTE21" s="84"/>
      <c r="PTF21" s="84"/>
      <c r="PTG21" s="84"/>
      <c r="PTH21" s="84"/>
      <c r="PTI21" s="84"/>
      <c r="PTJ21" s="84"/>
      <c r="PTK21" s="84"/>
      <c r="PTL21" s="84"/>
      <c r="PTM21" s="84"/>
      <c r="PTN21" s="84"/>
      <c r="PTO21" s="84"/>
      <c r="PTP21" s="84"/>
      <c r="PTQ21" s="84"/>
      <c r="PTR21" s="84"/>
      <c r="PTS21" s="84"/>
      <c r="PTT21" s="84"/>
      <c r="PTU21" s="84"/>
      <c r="PTV21" s="84"/>
      <c r="PTW21" s="84"/>
      <c r="PTX21" s="84"/>
      <c r="PTY21" s="84"/>
      <c r="PTZ21" s="84"/>
      <c r="PUA21" s="84"/>
      <c r="PUB21" s="84"/>
      <c r="PUC21" s="84"/>
      <c r="PUD21" s="84"/>
      <c r="PUE21" s="84"/>
      <c r="PUF21" s="84"/>
      <c r="PUG21" s="84"/>
      <c r="PUH21" s="84"/>
      <c r="PUI21" s="84"/>
      <c r="PUJ21" s="84"/>
      <c r="PUK21" s="84"/>
      <c r="PUL21" s="84"/>
      <c r="PUM21" s="84"/>
      <c r="PUN21" s="84"/>
      <c r="PUO21" s="84"/>
      <c r="PUP21" s="84"/>
      <c r="PUQ21" s="84"/>
      <c r="PUR21" s="84"/>
      <c r="PUS21" s="84"/>
      <c r="PUT21" s="84"/>
      <c r="PUU21" s="84"/>
      <c r="PUV21" s="84"/>
      <c r="PUW21" s="84"/>
      <c r="PUX21" s="84"/>
      <c r="PUY21" s="84"/>
      <c r="PUZ21" s="84"/>
      <c r="PVA21" s="84"/>
      <c r="PVB21" s="84"/>
      <c r="PVC21" s="84"/>
      <c r="PVD21" s="84"/>
      <c r="PVE21" s="84"/>
      <c r="PVF21" s="84"/>
      <c r="PVG21" s="84"/>
      <c r="PVH21" s="84"/>
      <c r="PVI21" s="84"/>
      <c r="PVJ21" s="84"/>
      <c r="PVK21" s="84"/>
      <c r="PVL21" s="84"/>
      <c r="PVM21" s="84"/>
      <c r="PVN21" s="84"/>
      <c r="PVO21" s="84"/>
      <c r="PVP21" s="84"/>
      <c r="PVQ21" s="84"/>
      <c r="PVR21" s="84"/>
      <c r="PVS21" s="84"/>
      <c r="PVT21" s="84"/>
      <c r="PVU21" s="84"/>
      <c r="PVV21" s="84"/>
      <c r="PVW21" s="84"/>
      <c r="PVX21" s="84"/>
      <c r="PVY21" s="84"/>
      <c r="PVZ21" s="84"/>
      <c r="PWA21" s="84"/>
      <c r="PWB21" s="84"/>
      <c r="PWC21" s="84"/>
      <c r="PWD21" s="84"/>
      <c r="PWE21" s="84"/>
      <c r="PWF21" s="84"/>
      <c r="PWG21" s="84"/>
      <c r="PWH21" s="84"/>
      <c r="PWI21" s="84"/>
      <c r="PWJ21" s="84"/>
      <c r="PWK21" s="84"/>
      <c r="PWL21" s="84"/>
      <c r="PWM21" s="84"/>
      <c r="PWN21" s="84"/>
      <c r="PWO21" s="84"/>
      <c r="PWP21" s="84"/>
      <c r="PWQ21" s="84"/>
      <c r="PWR21" s="84"/>
      <c r="PWS21" s="84"/>
      <c r="PWT21" s="84"/>
      <c r="PWU21" s="84"/>
      <c r="PWV21" s="84"/>
      <c r="PWW21" s="84"/>
      <c r="PWX21" s="84"/>
      <c r="PWY21" s="84"/>
      <c r="PWZ21" s="84"/>
      <c r="PXA21" s="84"/>
      <c r="PXB21" s="84"/>
      <c r="PXC21" s="84"/>
      <c r="PXD21" s="84"/>
      <c r="PXE21" s="84"/>
      <c r="PXF21" s="84"/>
      <c r="PXG21" s="84"/>
      <c r="PXH21" s="84"/>
      <c r="PXI21" s="84"/>
      <c r="PXJ21" s="84"/>
      <c r="PXK21" s="84"/>
      <c r="PXL21" s="84"/>
      <c r="PXM21" s="84"/>
      <c r="PXN21" s="84"/>
      <c r="PXO21" s="84"/>
      <c r="PXP21" s="84"/>
      <c r="PXQ21" s="84"/>
      <c r="PXR21" s="84"/>
      <c r="PXS21" s="84"/>
      <c r="PXT21" s="84"/>
      <c r="PXU21" s="84"/>
      <c r="PXV21" s="84"/>
      <c r="PXW21" s="84"/>
      <c r="PXX21" s="84"/>
      <c r="PXY21" s="84"/>
      <c r="PXZ21" s="84"/>
      <c r="PYA21" s="84"/>
      <c r="PYB21" s="84"/>
      <c r="PYC21" s="84"/>
      <c r="PYD21" s="84"/>
      <c r="PYE21" s="84"/>
      <c r="PYF21" s="84"/>
      <c r="PYG21" s="84"/>
      <c r="PYH21" s="84"/>
      <c r="PYI21" s="84"/>
      <c r="PYJ21" s="84"/>
      <c r="PYK21" s="84"/>
      <c r="PYL21" s="84"/>
      <c r="PYM21" s="84"/>
      <c r="PYN21" s="84"/>
      <c r="PYO21" s="84"/>
      <c r="PYP21" s="84"/>
      <c r="PYQ21" s="84"/>
      <c r="PYR21" s="84"/>
      <c r="PYS21" s="84"/>
      <c r="PYT21" s="84"/>
      <c r="PYU21" s="84"/>
      <c r="PYV21" s="84"/>
      <c r="PYW21" s="84"/>
      <c r="PYX21" s="84"/>
      <c r="PYY21" s="84"/>
      <c r="PYZ21" s="84"/>
      <c r="PZA21" s="84"/>
      <c r="PZB21" s="84"/>
      <c r="PZC21" s="84"/>
      <c r="PZD21" s="84"/>
      <c r="PZE21" s="84"/>
      <c r="PZF21" s="84"/>
      <c r="PZG21" s="84"/>
      <c r="PZH21" s="84"/>
      <c r="PZI21" s="84"/>
      <c r="PZJ21" s="84"/>
      <c r="PZK21" s="84"/>
      <c r="PZL21" s="84"/>
      <c r="PZM21" s="84"/>
      <c r="PZN21" s="84"/>
      <c r="PZO21" s="84"/>
      <c r="PZP21" s="84"/>
      <c r="PZQ21" s="84"/>
      <c r="PZR21" s="84"/>
      <c r="PZS21" s="84"/>
      <c r="PZT21" s="84"/>
      <c r="PZU21" s="84"/>
      <c r="PZV21" s="84"/>
      <c r="PZW21" s="84"/>
      <c r="PZX21" s="84"/>
      <c r="PZY21" s="84"/>
      <c r="PZZ21" s="84"/>
      <c r="QAA21" s="84"/>
      <c r="QAB21" s="84"/>
      <c r="QAC21" s="84"/>
      <c r="QAD21" s="84"/>
      <c r="QAE21" s="84"/>
      <c r="QAF21" s="84"/>
      <c r="QAG21" s="84"/>
      <c r="QAH21" s="84"/>
      <c r="QAI21" s="84"/>
      <c r="QAJ21" s="84"/>
      <c r="QAK21" s="84"/>
      <c r="QAL21" s="84"/>
      <c r="QAM21" s="84"/>
      <c r="QAN21" s="84"/>
      <c r="QAO21" s="84"/>
      <c r="QAP21" s="84"/>
      <c r="QAQ21" s="84"/>
      <c r="QAR21" s="84"/>
      <c r="QAS21" s="84"/>
      <c r="QAT21" s="84"/>
      <c r="QAU21" s="84"/>
      <c r="QAV21" s="84"/>
      <c r="QAW21" s="84"/>
      <c r="QAX21" s="84"/>
      <c r="QAY21" s="84"/>
      <c r="QAZ21" s="84"/>
      <c r="QBA21" s="84"/>
      <c r="QBB21" s="84"/>
      <c r="QBC21" s="84"/>
      <c r="QBD21" s="84"/>
      <c r="QBE21" s="84"/>
      <c r="QBF21" s="84"/>
      <c r="QBG21" s="84"/>
      <c r="QBH21" s="84"/>
      <c r="QBI21" s="84"/>
      <c r="QBJ21" s="84"/>
      <c r="QBK21" s="84"/>
      <c r="QBL21" s="84"/>
      <c r="QBM21" s="84"/>
      <c r="QBN21" s="84"/>
      <c r="QBO21" s="84"/>
      <c r="QBP21" s="84"/>
      <c r="QBQ21" s="84"/>
      <c r="QBR21" s="84"/>
      <c r="QBS21" s="84"/>
      <c r="QBT21" s="84"/>
      <c r="QBU21" s="84"/>
      <c r="QBV21" s="84"/>
      <c r="QBW21" s="84"/>
      <c r="QBX21" s="84"/>
      <c r="QBY21" s="84"/>
      <c r="QBZ21" s="84"/>
      <c r="QCA21" s="84"/>
      <c r="QCB21" s="84"/>
      <c r="QCC21" s="84"/>
      <c r="QCD21" s="84"/>
      <c r="QCE21" s="84"/>
      <c r="QCF21" s="84"/>
      <c r="QCG21" s="84"/>
      <c r="QCH21" s="84"/>
      <c r="QCI21" s="84"/>
      <c r="QCJ21" s="84"/>
      <c r="QCK21" s="84"/>
      <c r="QCL21" s="84"/>
      <c r="QCM21" s="84"/>
      <c r="QCN21" s="84"/>
      <c r="QCO21" s="84"/>
      <c r="QCP21" s="84"/>
      <c r="QCQ21" s="84"/>
      <c r="QCR21" s="84"/>
      <c r="QCS21" s="84"/>
      <c r="QCT21" s="84"/>
      <c r="QCU21" s="84"/>
      <c r="QCV21" s="84"/>
      <c r="QCW21" s="84"/>
      <c r="QCX21" s="84"/>
      <c r="QCY21" s="84"/>
      <c r="QCZ21" s="84"/>
      <c r="QDA21" s="84"/>
      <c r="QDB21" s="84"/>
      <c r="QDC21" s="84"/>
      <c r="QDD21" s="84"/>
      <c r="QDE21" s="84"/>
      <c r="QDF21" s="84"/>
      <c r="QDG21" s="84"/>
      <c r="QDH21" s="84"/>
      <c r="QDI21" s="84"/>
      <c r="QDJ21" s="84"/>
      <c r="QDK21" s="84"/>
      <c r="QDL21" s="84"/>
      <c r="QDM21" s="84"/>
      <c r="QDN21" s="84"/>
      <c r="QDO21" s="84"/>
      <c r="QDP21" s="84"/>
      <c r="QDQ21" s="84"/>
      <c r="QDR21" s="84"/>
      <c r="QDS21" s="84"/>
      <c r="QDT21" s="84"/>
      <c r="QDU21" s="84"/>
      <c r="QDV21" s="84"/>
      <c r="QDW21" s="84"/>
      <c r="QDX21" s="84"/>
      <c r="QDY21" s="84"/>
      <c r="QDZ21" s="84"/>
      <c r="QEA21" s="84"/>
      <c r="QEB21" s="84"/>
      <c r="QEC21" s="84"/>
      <c r="QED21" s="84"/>
      <c r="QEE21" s="84"/>
      <c r="QEF21" s="84"/>
      <c r="QEG21" s="84"/>
      <c r="QEH21" s="84"/>
      <c r="QEI21" s="84"/>
      <c r="QEJ21" s="84"/>
      <c r="QEK21" s="84"/>
      <c r="QEL21" s="84"/>
      <c r="QEM21" s="84"/>
      <c r="QEN21" s="84"/>
      <c r="QEO21" s="84"/>
      <c r="QEP21" s="84"/>
      <c r="QEQ21" s="84"/>
      <c r="QER21" s="84"/>
      <c r="QES21" s="84"/>
      <c r="QET21" s="84"/>
      <c r="QEU21" s="84"/>
      <c r="QEV21" s="84"/>
      <c r="QEW21" s="84"/>
      <c r="QEX21" s="84"/>
      <c r="QEY21" s="84"/>
      <c r="QEZ21" s="84"/>
      <c r="QFA21" s="84"/>
      <c r="QFB21" s="84"/>
      <c r="QFC21" s="84"/>
      <c r="QFD21" s="84"/>
      <c r="QFE21" s="84"/>
      <c r="QFF21" s="84"/>
      <c r="QFG21" s="84"/>
      <c r="QFH21" s="84"/>
      <c r="QFI21" s="84"/>
      <c r="QFJ21" s="84"/>
      <c r="QFK21" s="84"/>
      <c r="QFL21" s="84"/>
      <c r="QFM21" s="84"/>
      <c r="QFN21" s="84"/>
      <c r="QFO21" s="84"/>
      <c r="QFP21" s="84"/>
      <c r="QFQ21" s="84"/>
      <c r="QFR21" s="84"/>
      <c r="QFS21" s="84"/>
      <c r="QFT21" s="84"/>
      <c r="QFU21" s="84"/>
      <c r="QFV21" s="84"/>
      <c r="QFW21" s="84"/>
      <c r="QFX21" s="84"/>
      <c r="QFY21" s="84"/>
      <c r="QFZ21" s="84"/>
      <c r="QGA21" s="84"/>
      <c r="QGB21" s="84"/>
      <c r="QGC21" s="84"/>
      <c r="QGD21" s="84"/>
      <c r="QGE21" s="84"/>
      <c r="QGF21" s="84"/>
      <c r="QGG21" s="84"/>
      <c r="QGH21" s="84"/>
      <c r="QGI21" s="84"/>
      <c r="QGJ21" s="84"/>
      <c r="QGK21" s="84"/>
      <c r="QGL21" s="84"/>
      <c r="QGM21" s="84"/>
      <c r="QGN21" s="84"/>
      <c r="QGO21" s="84"/>
      <c r="QGP21" s="84"/>
      <c r="QGQ21" s="84"/>
      <c r="QGR21" s="84"/>
      <c r="QGS21" s="84"/>
      <c r="QGT21" s="84"/>
      <c r="QGU21" s="84"/>
      <c r="QGV21" s="84"/>
      <c r="QGW21" s="84"/>
      <c r="QGX21" s="84"/>
      <c r="QGY21" s="84"/>
      <c r="QGZ21" s="84"/>
      <c r="QHA21" s="84"/>
      <c r="QHB21" s="84"/>
      <c r="QHC21" s="84"/>
      <c r="QHD21" s="84"/>
      <c r="QHE21" s="84"/>
      <c r="QHF21" s="84"/>
      <c r="QHG21" s="84"/>
      <c r="QHH21" s="84"/>
      <c r="QHI21" s="84"/>
      <c r="QHJ21" s="84"/>
      <c r="QHK21" s="84"/>
      <c r="QHL21" s="84"/>
      <c r="QHM21" s="84"/>
      <c r="QHN21" s="84"/>
      <c r="QHO21" s="84"/>
      <c r="QHP21" s="84"/>
      <c r="QHQ21" s="84"/>
      <c r="QHR21" s="84"/>
      <c r="QHS21" s="84"/>
      <c r="QHT21" s="84"/>
      <c r="QHU21" s="84"/>
      <c r="QHV21" s="84"/>
      <c r="QHW21" s="84"/>
      <c r="QHX21" s="84"/>
      <c r="QHY21" s="84"/>
      <c r="QHZ21" s="84"/>
      <c r="QIA21" s="84"/>
      <c r="QIB21" s="84"/>
      <c r="QIC21" s="84"/>
      <c r="QID21" s="84"/>
      <c r="QIE21" s="84"/>
      <c r="QIF21" s="84"/>
      <c r="QIG21" s="84"/>
      <c r="QIH21" s="84"/>
      <c r="QII21" s="84"/>
      <c r="QIJ21" s="84"/>
      <c r="QIK21" s="84"/>
      <c r="QIL21" s="84"/>
      <c r="QIM21" s="84"/>
      <c r="QIN21" s="84"/>
      <c r="QIO21" s="84"/>
      <c r="QIP21" s="84"/>
      <c r="QIQ21" s="84"/>
      <c r="QIR21" s="84"/>
      <c r="QIS21" s="84"/>
      <c r="QIT21" s="84"/>
      <c r="QIU21" s="84"/>
      <c r="QIV21" s="84"/>
      <c r="QIW21" s="84"/>
      <c r="QIX21" s="84"/>
      <c r="QIY21" s="84"/>
      <c r="QIZ21" s="84"/>
      <c r="QJA21" s="84"/>
      <c r="QJB21" s="84"/>
      <c r="QJC21" s="84"/>
      <c r="QJD21" s="84"/>
      <c r="QJE21" s="84"/>
      <c r="QJF21" s="84"/>
      <c r="QJG21" s="84"/>
      <c r="QJH21" s="84"/>
      <c r="QJI21" s="84"/>
      <c r="QJJ21" s="84"/>
      <c r="QJK21" s="84"/>
      <c r="QJL21" s="84"/>
      <c r="QJM21" s="84"/>
      <c r="QJN21" s="84"/>
      <c r="QJO21" s="84"/>
      <c r="QJP21" s="84"/>
      <c r="QJQ21" s="84"/>
      <c r="QJR21" s="84"/>
      <c r="QJS21" s="84"/>
      <c r="QJT21" s="84"/>
      <c r="QJU21" s="84"/>
      <c r="QJV21" s="84"/>
      <c r="QJW21" s="84"/>
      <c r="QJX21" s="84"/>
      <c r="QJY21" s="84"/>
      <c r="QJZ21" s="84"/>
      <c r="QKA21" s="84"/>
      <c r="QKB21" s="84"/>
      <c r="QKC21" s="84"/>
      <c r="QKD21" s="84"/>
      <c r="QKE21" s="84"/>
      <c r="QKF21" s="84"/>
      <c r="QKG21" s="84"/>
      <c r="QKH21" s="84"/>
      <c r="QKI21" s="84"/>
      <c r="QKJ21" s="84"/>
      <c r="QKK21" s="84"/>
      <c r="QKL21" s="84"/>
      <c r="QKM21" s="84"/>
      <c r="QKN21" s="84"/>
      <c r="QKO21" s="84"/>
      <c r="QKP21" s="84"/>
      <c r="QKQ21" s="84"/>
      <c r="QKR21" s="84"/>
      <c r="QKS21" s="84"/>
      <c r="QKT21" s="84"/>
      <c r="QKU21" s="84"/>
      <c r="QKV21" s="84"/>
      <c r="QKW21" s="84"/>
      <c r="QKX21" s="84"/>
      <c r="QKY21" s="84"/>
      <c r="QKZ21" s="84"/>
      <c r="QLA21" s="84"/>
      <c r="QLB21" s="84"/>
      <c r="QLC21" s="84"/>
      <c r="QLD21" s="84"/>
      <c r="QLE21" s="84"/>
      <c r="QLF21" s="84"/>
      <c r="QLG21" s="84"/>
      <c r="QLH21" s="84"/>
      <c r="QLI21" s="84"/>
      <c r="QLJ21" s="84"/>
      <c r="QLK21" s="84"/>
      <c r="QLL21" s="84"/>
      <c r="QLM21" s="84"/>
      <c r="QLN21" s="84"/>
      <c r="QLO21" s="84"/>
      <c r="QLP21" s="84"/>
      <c r="QLQ21" s="84"/>
      <c r="QLR21" s="84"/>
      <c r="QLS21" s="84"/>
      <c r="QLT21" s="84"/>
      <c r="QLU21" s="84"/>
      <c r="QLV21" s="84"/>
      <c r="QLW21" s="84"/>
      <c r="QLX21" s="84"/>
      <c r="QLY21" s="84"/>
      <c r="QLZ21" s="84"/>
      <c r="QMA21" s="84"/>
      <c r="QMB21" s="84"/>
      <c r="QMC21" s="84"/>
      <c r="QMD21" s="84"/>
      <c r="QME21" s="84"/>
      <c r="QMF21" s="84"/>
      <c r="QMG21" s="84"/>
      <c r="QMH21" s="84"/>
      <c r="QMI21" s="84"/>
      <c r="QMJ21" s="84"/>
      <c r="QMK21" s="84"/>
      <c r="QML21" s="84"/>
      <c r="QMM21" s="84"/>
      <c r="QMN21" s="84"/>
      <c r="QMO21" s="84"/>
      <c r="QMP21" s="84"/>
      <c r="QMQ21" s="84"/>
      <c r="QMR21" s="84"/>
      <c r="QMS21" s="84"/>
      <c r="QMT21" s="84"/>
      <c r="QMU21" s="84"/>
      <c r="QMV21" s="84"/>
      <c r="QMW21" s="84"/>
      <c r="QMX21" s="84"/>
      <c r="QMY21" s="84"/>
      <c r="QMZ21" s="84"/>
      <c r="QNA21" s="84"/>
      <c r="QNB21" s="84"/>
      <c r="QNC21" s="84"/>
      <c r="QND21" s="84"/>
      <c r="QNE21" s="84"/>
      <c r="QNF21" s="84"/>
      <c r="QNG21" s="84"/>
      <c r="QNH21" s="84"/>
      <c r="QNI21" s="84"/>
      <c r="QNJ21" s="84"/>
      <c r="QNK21" s="84"/>
      <c r="QNL21" s="84"/>
      <c r="QNM21" s="84"/>
      <c r="QNN21" s="84"/>
      <c r="QNO21" s="84"/>
      <c r="QNP21" s="84"/>
      <c r="QNQ21" s="84"/>
      <c r="QNR21" s="84"/>
      <c r="QNS21" s="84"/>
      <c r="QNT21" s="84"/>
      <c r="QNU21" s="84"/>
      <c r="QNV21" s="84"/>
      <c r="QNW21" s="84"/>
      <c r="QNX21" s="84"/>
      <c r="QNY21" s="84"/>
      <c r="QNZ21" s="84"/>
      <c r="QOA21" s="84"/>
      <c r="QOB21" s="84"/>
      <c r="QOC21" s="84"/>
      <c r="QOD21" s="84"/>
      <c r="QOE21" s="84"/>
      <c r="QOF21" s="84"/>
      <c r="QOG21" s="84"/>
      <c r="QOH21" s="84"/>
      <c r="QOI21" s="84"/>
      <c r="QOJ21" s="84"/>
      <c r="QOK21" s="84"/>
      <c r="QOL21" s="84"/>
      <c r="QOM21" s="84"/>
      <c r="QON21" s="84"/>
      <c r="QOO21" s="84"/>
      <c r="QOP21" s="84"/>
      <c r="QOQ21" s="84"/>
      <c r="QOR21" s="84"/>
      <c r="QOS21" s="84"/>
      <c r="QOT21" s="84"/>
      <c r="QOU21" s="84"/>
      <c r="QOV21" s="84"/>
      <c r="QOW21" s="84"/>
      <c r="QOX21" s="84"/>
      <c r="QOY21" s="84"/>
      <c r="QOZ21" s="84"/>
      <c r="QPA21" s="84"/>
      <c r="QPB21" s="84"/>
      <c r="QPC21" s="84"/>
      <c r="QPD21" s="84"/>
      <c r="QPE21" s="84"/>
      <c r="QPF21" s="84"/>
      <c r="QPG21" s="84"/>
      <c r="QPH21" s="84"/>
      <c r="QPI21" s="84"/>
      <c r="QPJ21" s="84"/>
      <c r="QPK21" s="84"/>
      <c r="QPL21" s="84"/>
      <c r="QPM21" s="84"/>
      <c r="QPN21" s="84"/>
      <c r="QPO21" s="84"/>
      <c r="QPP21" s="84"/>
      <c r="QPQ21" s="84"/>
      <c r="QPR21" s="84"/>
      <c r="QPS21" s="84"/>
      <c r="QPT21" s="84"/>
      <c r="QPU21" s="84"/>
      <c r="QPV21" s="84"/>
      <c r="QPW21" s="84"/>
      <c r="QPX21" s="84"/>
      <c r="QPY21" s="84"/>
      <c r="QPZ21" s="84"/>
      <c r="QQA21" s="84"/>
      <c r="QQB21" s="84"/>
      <c r="QQC21" s="84"/>
      <c r="QQD21" s="84"/>
      <c r="QQE21" s="84"/>
      <c r="QQF21" s="84"/>
      <c r="QQG21" s="84"/>
      <c r="QQH21" s="84"/>
      <c r="QQI21" s="84"/>
      <c r="QQJ21" s="84"/>
      <c r="QQK21" s="84"/>
      <c r="QQL21" s="84"/>
      <c r="QQM21" s="84"/>
      <c r="QQN21" s="84"/>
      <c r="QQO21" s="84"/>
      <c r="QQP21" s="84"/>
      <c r="QQQ21" s="84"/>
      <c r="QQR21" s="84"/>
      <c r="QQS21" s="84"/>
      <c r="QQT21" s="84"/>
      <c r="QQU21" s="84"/>
      <c r="QQV21" s="84"/>
      <c r="QQW21" s="84"/>
      <c r="QQX21" s="84"/>
      <c r="QQY21" s="84"/>
      <c r="QQZ21" s="84"/>
      <c r="QRA21" s="84"/>
      <c r="QRB21" s="84"/>
      <c r="QRC21" s="84"/>
      <c r="QRD21" s="84"/>
      <c r="QRE21" s="84"/>
      <c r="QRF21" s="84"/>
      <c r="QRG21" s="84"/>
      <c r="QRH21" s="84"/>
      <c r="QRI21" s="84"/>
      <c r="QRJ21" s="84"/>
      <c r="QRK21" s="84"/>
      <c r="QRL21" s="84"/>
      <c r="QRM21" s="84"/>
      <c r="QRN21" s="84"/>
      <c r="QRO21" s="84"/>
      <c r="QRP21" s="84"/>
      <c r="QRQ21" s="84"/>
      <c r="QRR21" s="84"/>
      <c r="QRS21" s="84"/>
      <c r="QRT21" s="84"/>
      <c r="QRU21" s="84"/>
      <c r="QRV21" s="84"/>
      <c r="QRW21" s="84"/>
      <c r="QRX21" s="84"/>
      <c r="QRY21" s="84"/>
      <c r="QRZ21" s="84"/>
      <c r="QSA21" s="84"/>
      <c r="QSB21" s="84"/>
      <c r="QSC21" s="84"/>
      <c r="QSD21" s="84"/>
      <c r="QSE21" s="84"/>
      <c r="QSF21" s="84"/>
      <c r="QSG21" s="84"/>
      <c r="QSH21" s="84"/>
      <c r="QSI21" s="84"/>
      <c r="QSJ21" s="84"/>
      <c r="QSK21" s="84"/>
      <c r="QSL21" s="84"/>
      <c r="QSM21" s="84"/>
      <c r="QSN21" s="84"/>
      <c r="QSO21" s="84"/>
      <c r="QSP21" s="84"/>
      <c r="QSQ21" s="84"/>
      <c r="QSR21" s="84"/>
      <c r="QSS21" s="84"/>
      <c r="QST21" s="84"/>
      <c r="QSU21" s="84"/>
      <c r="QSV21" s="84"/>
      <c r="QSW21" s="84"/>
      <c r="QSX21" s="84"/>
      <c r="QSY21" s="84"/>
      <c r="QSZ21" s="84"/>
      <c r="QTA21" s="84"/>
      <c r="QTB21" s="84"/>
      <c r="QTC21" s="84"/>
      <c r="QTD21" s="84"/>
      <c r="QTE21" s="84"/>
      <c r="QTF21" s="84"/>
      <c r="QTG21" s="84"/>
      <c r="QTH21" s="84"/>
      <c r="QTI21" s="84"/>
      <c r="QTJ21" s="84"/>
      <c r="QTK21" s="84"/>
      <c r="QTL21" s="84"/>
      <c r="QTM21" s="84"/>
      <c r="QTN21" s="84"/>
      <c r="QTO21" s="84"/>
      <c r="QTP21" s="84"/>
      <c r="QTQ21" s="84"/>
      <c r="QTR21" s="84"/>
      <c r="QTS21" s="84"/>
      <c r="QTT21" s="84"/>
      <c r="QTU21" s="84"/>
      <c r="QTV21" s="84"/>
      <c r="QTW21" s="84"/>
      <c r="QTX21" s="84"/>
      <c r="QTY21" s="84"/>
      <c r="QTZ21" s="84"/>
      <c r="QUA21" s="84"/>
      <c r="QUB21" s="84"/>
      <c r="QUC21" s="84"/>
      <c r="QUD21" s="84"/>
      <c r="QUE21" s="84"/>
      <c r="QUF21" s="84"/>
      <c r="QUG21" s="84"/>
      <c r="QUH21" s="84"/>
      <c r="QUI21" s="84"/>
      <c r="QUJ21" s="84"/>
      <c r="QUK21" s="84"/>
      <c r="QUL21" s="84"/>
      <c r="QUM21" s="84"/>
      <c r="QUN21" s="84"/>
      <c r="QUO21" s="84"/>
      <c r="QUP21" s="84"/>
      <c r="QUQ21" s="84"/>
      <c r="QUR21" s="84"/>
      <c r="QUS21" s="84"/>
      <c r="QUT21" s="84"/>
      <c r="QUU21" s="84"/>
      <c r="QUV21" s="84"/>
      <c r="QUW21" s="84"/>
      <c r="QUX21" s="84"/>
      <c r="QUY21" s="84"/>
      <c r="QUZ21" s="84"/>
      <c r="QVA21" s="84"/>
      <c r="QVB21" s="84"/>
      <c r="QVC21" s="84"/>
      <c r="QVD21" s="84"/>
      <c r="QVE21" s="84"/>
      <c r="QVF21" s="84"/>
      <c r="QVG21" s="84"/>
      <c r="QVH21" s="84"/>
      <c r="QVI21" s="84"/>
      <c r="QVJ21" s="84"/>
      <c r="QVK21" s="84"/>
      <c r="QVL21" s="84"/>
      <c r="QVM21" s="84"/>
      <c r="QVN21" s="84"/>
      <c r="QVO21" s="84"/>
      <c r="QVP21" s="84"/>
      <c r="QVQ21" s="84"/>
      <c r="QVR21" s="84"/>
      <c r="QVS21" s="84"/>
      <c r="QVT21" s="84"/>
      <c r="QVU21" s="84"/>
      <c r="QVV21" s="84"/>
      <c r="QVW21" s="84"/>
      <c r="QVX21" s="84"/>
      <c r="QVY21" s="84"/>
      <c r="QVZ21" s="84"/>
      <c r="QWA21" s="84"/>
      <c r="QWB21" s="84"/>
      <c r="QWC21" s="84"/>
      <c r="QWD21" s="84"/>
      <c r="QWE21" s="84"/>
      <c r="QWF21" s="84"/>
      <c r="QWG21" s="84"/>
      <c r="QWH21" s="84"/>
      <c r="QWI21" s="84"/>
      <c r="QWJ21" s="84"/>
      <c r="QWK21" s="84"/>
      <c r="QWL21" s="84"/>
      <c r="QWM21" s="84"/>
      <c r="QWN21" s="84"/>
      <c r="QWO21" s="84"/>
      <c r="QWP21" s="84"/>
      <c r="QWQ21" s="84"/>
      <c r="QWR21" s="84"/>
      <c r="QWS21" s="84"/>
      <c r="QWT21" s="84"/>
      <c r="QWU21" s="84"/>
      <c r="QWV21" s="84"/>
      <c r="QWW21" s="84"/>
      <c r="QWX21" s="84"/>
      <c r="QWY21" s="84"/>
      <c r="QWZ21" s="84"/>
      <c r="QXA21" s="84"/>
      <c r="QXB21" s="84"/>
      <c r="QXC21" s="84"/>
      <c r="QXD21" s="84"/>
      <c r="QXE21" s="84"/>
      <c r="QXF21" s="84"/>
      <c r="QXG21" s="84"/>
      <c r="QXH21" s="84"/>
      <c r="QXI21" s="84"/>
      <c r="QXJ21" s="84"/>
      <c r="QXK21" s="84"/>
      <c r="QXL21" s="84"/>
      <c r="QXM21" s="84"/>
      <c r="QXN21" s="84"/>
      <c r="QXO21" s="84"/>
      <c r="QXP21" s="84"/>
      <c r="QXQ21" s="84"/>
      <c r="QXR21" s="84"/>
      <c r="QXS21" s="84"/>
      <c r="QXT21" s="84"/>
      <c r="QXU21" s="84"/>
      <c r="QXV21" s="84"/>
      <c r="QXW21" s="84"/>
      <c r="QXX21" s="84"/>
      <c r="QXY21" s="84"/>
      <c r="QXZ21" s="84"/>
      <c r="QYA21" s="84"/>
      <c r="QYB21" s="84"/>
      <c r="QYC21" s="84"/>
      <c r="QYD21" s="84"/>
      <c r="QYE21" s="84"/>
      <c r="QYF21" s="84"/>
      <c r="QYG21" s="84"/>
      <c r="QYH21" s="84"/>
      <c r="QYI21" s="84"/>
      <c r="QYJ21" s="84"/>
      <c r="QYK21" s="84"/>
      <c r="QYL21" s="84"/>
      <c r="QYM21" s="84"/>
      <c r="QYN21" s="84"/>
      <c r="QYO21" s="84"/>
      <c r="QYP21" s="84"/>
      <c r="QYQ21" s="84"/>
      <c r="QYR21" s="84"/>
      <c r="QYS21" s="84"/>
      <c r="QYT21" s="84"/>
      <c r="QYU21" s="84"/>
      <c r="QYV21" s="84"/>
      <c r="QYW21" s="84"/>
      <c r="QYX21" s="84"/>
      <c r="QYY21" s="84"/>
      <c r="QYZ21" s="84"/>
      <c r="QZA21" s="84"/>
      <c r="QZB21" s="84"/>
      <c r="QZC21" s="84"/>
      <c r="QZD21" s="84"/>
      <c r="QZE21" s="84"/>
      <c r="QZF21" s="84"/>
      <c r="QZG21" s="84"/>
      <c r="QZH21" s="84"/>
      <c r="QZI21" s="84"/>
      <c r="QZJ21" s="84"/>
      <c r="QZK21" s="84"/>
      <c r="QZL21" s="84"/>
      <c r="QZM21" s="84"/>
      <c r="QZN21" s="84"/>
      <c r="QZO21" s="84"/>
      <c r="QZP21" s="84"/>
      <c r="QZQ21" s="84"/>
      <c r="QZR21" s="84"/>
      <c r="QZS21" s="84"/>
      <c r="QZT21" s="84"/>
      <c r="QZU21" s="84"/>
      <c r="QZV21" s="84"/>
      <c r="QZW21" s="84"/>
      <c r="QZX21" s="84"/>
      <c r="QZY21" s="84"/>
      <c r="QZZ21" s="84"/>
      <c r="RAA21" s="84"/>
      <c r="RAB21" s="84"/>
      <c r="RAC21" s="84"/>
      <c r="RAD21" s="84"/>
      <c r="RAE21" s="84"/>
      <c r="RAF21" s="84"/>
      <c r="RAG21" s="84"/>
      <c r="RAH21" s="84"/>
      <c r="RAI21" s="84"/>
      <c r="RAJ21" s="84"/>
      <c r="RAK21" s="84"/>
      <c r="RAL21" s="84"/>
      <c r="RAM21" s="84"/>
      <c r="RAN21" s="84"/>
      <c r="RAO21" s="84"/>
      <c r="RAP21" s="84"/>
      <c r="RAQ21" s="84"/>
      <c r="RAR21" s="84"/>
      <c r="RAS21" s="84"/>
      <c r="RAT21" s="84"/>
      <c r="RAU21" s="84"/>
      <c r="RAV21" s="84"/>
      <c r="RAW21" s="84"/>
      <c r="RAX21" s="84"/>
      <c r="RAY21" s="84"/>
      <c r="RAZ21" s="84"/>
      <c r="RBA21" s="84"/>
      <c r="RBB21" s="84"/>
      <c r="RBC21" s="84"/>
      <c r="RBD21" s="84"/>
      <c r="RBE21" s="84"/>
      <c r="RBF21" s="84"/>
      <c r="RBG21" s="84"/>
      <c r="RBH21" s="84"/>
      <c r="RBI21" s="84"/>
      <c r="RBJ21" s="84"/>
      <c r="RBK21" s="84"/>
      <c r="RBL21" s="84"/>
      <c r="RBM21" s="84"/>
      <c r="RBN21" s="84"/>
      <c r="RBO21" s="84"/>
      <c r="RBP21" s="84"/>
      <c r="RBQ21" s="84"/>
      <c r="RBR21" s="84"/>
      <c r="RBS21" s="84"/>
      <c r="RBT21" s="84"/>
      <c r="RBU21" s="84"/>
      <c r="RBV21" s="84"/>
      <c r="RBW21" s="84"/>
      <c r="RBX21" s="84"/>
      <c r="RBY21" s="84"/>
      <c r="RBZ21" s="84"/>
      <c r="RCA21" s="84"/>
      <c r="RCB21" s="84"/>
      <c r="RCC21" s="84"/>
      <c r="RCD21" s="84"/>
      <c r="RCE21" s="84"/>
      <c r="RCF21" s="84"/>
      <c r="RCG21" s="84"/>
      <c r="RCH21" s="84"/>
      <c r="RCI21" s="84"/>
      <c r="RCJ21" s="84"/>
      <c r="RCK21" s="84"/>
      <c r="RCL21" s="84"/>
      <c r="RCM21" s="84"/>
      <c r="RCN21" s="84"/>
      <c r="RCO21" s="84"/>
      <c r="RCP21" s="84"/>
      <c r="RCQ21" s="84"/>
      <c r="RCR21" s="84"/>
      <c r="RCS21" s="84"/>
      <c r="RCT21" s="84"/>
      <c r="RCU21" s="84"/>
      <c r="RCV21" s="84"/>
      <c r="RCW21" s="84"/>
      <c r="RCX21" s="84"/>
      <c r="RCY21" s="84"/>
      <c r="RCZ21" s="84"/>
      <c r="RDA21" s="84"/>
      <c r="RDB21" s="84"/>
      <c r="RDC21" s="84"/>
      <c r="RDD21" s="84"/>
      <c r="RDE21" s="84"/>
      <c r="RDF21" s="84"/>
      <c r="RDG21" s="84"/>
      <c r="RDH21" s="84"/>
      <c r="RDI21" s="84"/>
      <c r="RDJ21" s="84"/>
      <c r="RDK21" s="84"/>
      <c r="RDL21" s="84"/>
      <c r="RDM21" s="84"/>
      <c r="RDN21" s="84"/>
      <c r="RDO21" s="84"/>
      <c r="RDP21" s="84"/>
      <c r="RDQ21" s="84"/>
      <c r="RDR21" s="84"/>
      <c r="RDS21" s="84"/>
      <c r="RDT21" s="84"/>
      <c r="RDU21" s="84"/>
      <c r="RDV21" s="84"/>
      <c r="RDW21" s="84"/>
      <c r="RDX21" s="84"/>
      <c r="RDY21" s="84"/>
      <c r="RDZ21" s="84"/>
      <c r="REA21" s="84"/>
      <c r="REB21" s="84"/>
      <c r="REC21" s="84"/>
      <c r="RED21" s="84"/>
      <c r="REE21" s="84"/>
      <c r="REF21" s="84"/>
      <c r="REG21" s="84"/>
      <c r="REH21" s="84"/>
      <c r="REI21" s="84"/>
      <c r="REJ21" s="84"/>
      <c r="REK21" s="84"/>
      <c r="REL21" s="84"/>
      <c r="REM21" s="84"/>
      <c r="REN21" s="84"/>
      <c r="REO21" s="84"/>
      <c r="REP21" s="84"/>
      <c r="REQ21" s="84"/>
      <c r="RER21" s="84"/>
      <c r="RES21" s="84"/>
      <c r="RET21" s="84"/>
      <c r="REU21" s="84"/>
      <c r="REV21" s="84"/>
      <c r="REW21" s="84"/>
      <c r="REX21" s="84"/>
      <c r="REY21" s="84"/>
      <c r="REZ21" s="84"/>
      <c r="RFA21" s="84"/>
      <c r="RFB21" s="84"/>
      <c r="RFC21" s="84"/>
      <c r="RFD21" s="84"/>
      <c r="RFE21" s="84"/>
      <c r="RFF21" s="84"/>
      <c r="RFG21" s="84"/>
      <c r="RFH21" s="84"/>
      <c r="RFI21" s="84"/>
      <c r="RFJ21" s="84"/>
      <c r="RFK21" s="84"/>
      <c r="RFL21" s="84"/>
      <c r="RFM21" s="84"/>
      <c r="RFN21" s="84"/>
      <c r="RFO21" s="84"/>
      <c r="RFP21" s="84"/>
      <c r="RFQ21" s="84"/>
      <c r="RFR21" s="84"/>
      <c r="RFS21" s="84"/>
      <c r="RFT21" s="84"/>
      <c r="RFU21" s="84"/>
      <c r="RFV21" s="84"/>
      <c r="RFW21" s="84"/>
      <c r="RFX21" s="84"/>
      <c r="RFY21" s="84"/>
      <c r="RFZ21" s="84"/>
      <c r="RGA21" s="84"/>
      <c r="RGB21" s="84"/>
      <c r="RGC21" s="84"/>
      <c r="RGD21" s="84"/>
      <c r="RGE21" s="84"/>
      <c r="RGF21" s="84"/>
      <c r="RGG21" s="84"/>
      <c r="RGH21" s="84"/>
      <c r="RGI21" s="84"/>
      <c r="RGJ21" s="84"/>
      <c r="RGK21" s="84"/>
      <c r="RGL21" s="84"/>
      <c r="RGM21" s="84"/>
      <c r="RGN21" s="84"/>
      <c r="RGO21" s="84"/>
      <c r="RGP21" s="84"/>
      <c r="RGQ21" s="84"/>
      <c r="RGR21" s="84"/>
      <c r="RGS21" s="84"/>
      <c r="RGT21" s="84"/>
      <c r="RGU21" s="84"/>
      <c r="RGV21" s="84"/>
      <c r="RGW21" s="84"/>
      <c r="RGX21" s="84"/>
      <c r="RGY21" s="84"/>
      <c r="RGZ21" s="84"/>
      <c r="RHA21" s="84"/>
      <c r="RHB21" s="84"/>
      <c r="RHC21" s="84"/>
      <c r="RHD21" s="84"/>
      <c r="RHE21" s="84"/>
      <c r="RHF21" s="84"/>
      <c r="RHG21" s="84"/>
      <c r="RHH21" s="84"/>
      <c r="RHI21" s="84"/>
      <c r="RHJ21" s="84"/>
      <c r="RHK21" s="84"/>
      <c r="RHL21" s="84"/>
      <c r="RHM21" s="84"/>
      <c r="RHN21" s="84"/>
      <c r="RHO21" s="84"/>
      <c r="RHP21" s="84"/>
      <c r="RHQ21" s="84"/>
      <c r="RHR21" s="84"/>
      <c r="RHS21" s="84"/>
      <c r="RHT21" s="84"/>
      <c r="RHU21" s="84"/>
      <c r="RHV21" s="84"/>
      <c r="RHW21" s="84"/>
      <c r="RHX21" s="84"/>
      <c r="RHY21" s="84"/>
      <c r="RHZ21" s="84"/>
      <c r="RIA21" s="84"/>
      <c r="RIB21" s="84"/>
      <c r="RIC21" s="84"/>
      <c r="RID21" s="84"/>
      <c r="RIE21" s="84"/>
      <c r="RIF21" s="84"/>
      <c r="RIG21" s="84"/>
      <c r="RIH21" s="84"/>
      <c r="RII21" s="84"/>
      <c r="RIJ21" s="84"/>
      <c r="RIK21" s="84"/>
      <c r="RIL21" s="84"/>
      <c r="RIM21" s="84"/>
      <c r="RIN21" s="84"/>
      <c r="RIO21" s="84"/>
      <c r="RIP21" s="84"/>
      <c r="RIQ21" s="84"/>
      <c r="RIR21" s="84"/>
      <c r="RIS21" s="84"/>
      <c r="RIT21" s="84"/>
      <c r="RIU21" s="84"/>
      <c r="RIV21" s="84"/>
      <c r="RIW21" s="84"/>
      <c r="RIX21" s="84"/>
      <c r="RIY21" s="84"/>
      <c r="RIZ21" s="84"/>
      <c r="RJA21" s="84"/>
      <c r="RJB21" s="84"/>
      <c r="RJC21" s="84"/>
      <c r="RJD21" s="84"/>
      <c r="RJE21" s="84"/>
      <c r="RJF21" s="84"/>
      <c r="RJG21" s="84"/>
      <c r="RJH21" s="84"/>
      <c r="RJI21" s="84"/>
      <c r="RJJ21" s="84"/>
      <c r="RJK21" s="84"/>
      <c r="RJL21" s="84"/>
      <c r="RJM21" s="84"/>
      <c r="RJN21" s="84"/>
      <c r="RJO21" s="84"/>
      <c r="RJP21" s="84"/>
      <c r="RJQ21" s="84"/>
      <c r="RJR21" s="84"/>
      <c r="RJS21" s="84"/>
      <c r="RJT21" s="84"/>
      <c r="RJU21" s="84"/>
      <c r="RJV21" s="84"/>
      <c r="RJW21" s="84"/>
      <c r="RJX21" s="84"/>
      <c r="RJY21" s="84"/>
      <c r="RJZ21" s="84"/>
      <c r="RKA21" s="84"/>
      <c r="RKB21" s="84"/>
      <c r="RKC21" s="84"/>
      <c r="RKD21" s="84"/>
      <c r="RKE21" s="84"/>
      <c r="RKF21" s="84"/>
      <c r="RKG21" s="84"/>
      <c r="RKH21" s="84"/>
      <c r="RKI21" s="84"/>
      <c r="RKJ21" s="84"/>
      <c r="RKK21" s="84"/>
      <c r="RKL21" s="84"/>
      <c r="RKM21" s="84"/>
      <c r="RKN21" s="84"/>
      <c r="RKO21" s="84"/>
      <c r="RKP21" s="84"/>
      <c r="RKQ21" s="84"/>
      <c r="RKR21" s="84"/>
      <c r="RKS21" s="84"/>
      <c r="RKT21" s="84"/>
      <c r="RKU21" s="84"/>
      <c r="RKV21" s="84"/>
      <c r="RKW21" s="84"/>
      <c r="RKX21" s="84"/>
      <c r="RKY21" s="84"/>
      <c r="RKZ21" s="84"/>
      <c r="RLA21" s="84"/>
      <c r="RLB21" s="84"/>
      <c r="RLC21" s="84"/>
      <c r="RLD21" s="84"/>
      <c r="RLE21" s="84"/>
      <c r="RLF21" s="84"/>
      <c r="RLG21" s="84"/>
      <c r="RLH21" s="84"/>
      <c r="RLI21" s="84"/>
      <c r="RLJ21" s="84"/>
      <c r="RLK21" s="84"/>
      <c r="RLL21" s="84"/>
      <c r="RLM21" s="84"/>
      <c r="RLN21" s="84"/>
      <c r="RLO21" s="84"/>
      <c r="RLP21" s="84"/>
      <c r="RLQ21" s="84"/>
      <c r="RLR21" s="84"/>
      <c r="RLS21" s="84"/>
      <c r="RLT21" s="84"/>
      <c r="RLU21" s="84"/>
      <c r="RLV21" s="84"/>
      <c r="RLW21" s="84"/>
      <c r="RLX21" s="84"/>
      <c r="RLY21" s="84"/>
      <c r="RLZ21" s="84"/>
      <c r="RMA21" s="84"/>
      <c r="RMB21" s="84"/>
      <c r="RMC21" s="84"/>
      <c r="RMD21" s="84"/>
      <c r="RME21" s="84"/>
      <c r="RMF21" s="84"/>
      <c r="RMG21" s="84"/>
      <c r="RMH21" s="84"/>
      <c r="RMI21" s="84"/>
      <c r="RMJ21" s="84"/>
      <c r="RMK21" s="84"/>
      <c r="RML21" s="84"/>
      <c r="RMM21" s="84"/>
      <c r="RMN21" s="84"/>
      <c r="RMO21" s="84"/>
      <c r="RMP21" s="84"/>
      <c r="RMQ21" s="84"/>
      <c r="RMR21" s="84"/>
      <c r="RMS21" s="84"/>
      <c r="RMT21" s="84"/>
      <c r="RMU21" s="84"/>
      <c r="RMV21" s="84"/>
      <c r="RMW21" s="84"/>
      <c r="RMX21" s="84"/>
      <c r="RMY21" s="84"/>
      <c r="RMZ21" s="84"/>
      <c r="RNA21" s="84"/>
      <c r="RNB21" s="84"/>
      <c r="RNC21" s="84"/>
      <c r="RND21" s="84"/>
      <c r="RNE21" s="84"/>
      <c r="RNF21" s="84"/>
      <c r="RNG21" s="84"/>
      <c r="RNH21" s="84"/>
      <c r="RNI21" s="84"/>
      <c r="RNJ21" s="84"/>
      <c r="RNK21" s="84"/>
      <c r="RNL21" s="84"/>
      <c r="RNM21" s="84"/>
      <c r="RNN21" s="84"/>
      <c r="RNO21" s="84"/>
      <c r="RNP21" s="84"/>
      <c r="RNQ21" s="84"/>
      <c r="RNR21" s="84"/>
      <c r="RNS21" s="84"/>
      <c r="RNT21" s="84"/>
      <c r="RNU21" s="84"/>
      <c r="RNV21" s="84"/>
      <c r="RNW21" s="84"/>
      <c r="RNX21" s="84"/>
      <c r="RNY21" s="84"/>
      <c r="RNZ21" s="84"/>
      <c r="ROA21" s="84"/>
      <c r="ROB21" s="84"/>
      <c r="ROC21" s="84"/>
      <c r="ROD21" s="84"/>
      <c r="ROE21" s="84"/>
      <c r="ROF21" s="84"/>
      <c r="ROG21" s="84"/>
      <c r="ROH21" s="84"/>
      <c r="ROI21" s="84"/>
      <c r="ROJ21" s="84"/>
      <c r="ROK21" s="84"/>
      <c r="ROL21" s="84"/>
      <c r="ROM21" s="84"/>
      <c r="RON21" s="84"/>
      <c r="ROO21" s="84"/>
      <c r="ROP21" s="84"/>
      <c r="ROQ21" s="84"/>
      <c r="ROR21" s="84"/>
      <c r="ROS21" s="84"/>
      <c r="ROT21" s="84"/>
      <c r="ROU21" s="84"/>
      <c r="ROV21" s="84"/>
      <c r="ROW21" s="84"/>
      <c r="ROX21" s="84"/>
      <c r="ROY21" s="84"/>
      <c r="ROZ21" s="84"/>
      <c r="RPA21" s="84"/>
      <c r="RPB21" s="84"/>
      <c r="RPC21" s="84"/>
      <c r="RPD21" s="84"/>
      <c r="RPE21" s="84"/>
      <c r="RPF21" s="84"/>
      <c r="RPG21" s="84"/>
      <c r="RPH21" s="84"/>
      <c r="RPI21" s="84"/>
      <c r="RPJ21" s="84"/>
      <c r="RPK21" s="84"/>
      <c r="RPL21" s="84"/>
      <c r="RPM21" s="84"/>
      <c r="RPN21" s="84"/>
      <c r="RPO21" s="84"/>
      <c r="RPP21" s="84"/>
      <c r="RPQ21" s="84"/>
      <c r="RPR21" s="84"/>
      <c r="RPS21" s="84"/>
      <c r="RPT21" s="84"/>
      <c r="RPU21" s="84"/>
      <c r="RPV21" s="84"/>
      <c r="RPW21" s="84"/>
      <c r="RPX21" s="84"/>
      <c r="RPY21" s="84"/>
      <c r="RPZ21" s="84"/>
      <c r="RQA21" s="84"/>
      <c r="RQB21" s="84"/>
      <c r="RQC21" s="84"/>
      <c r="RQD21" s="84"/>
      <c r="RQE21" s="84"/>
      <c r="RQF21" s="84"/>
      <c r="RQG21" s="84"/>
      <c r="RQH21" s="84"/>
      <c r="RQI21" s="84"/>
      <c r="RQJ21" s="84"/>
      <c r="RQK21" s="84"/>
      <c r="RQL21" s="84"/>
      <c r="RQM21" s="84"/>
      <c r="RQN21" s="84"/>
      <c r="RQO21" s="84"/>
      <c r="RQP21" s="84"/>
      <c r="RQQ21" s="84"/>
      <c r="RQR21" s="84"/>
      <c r="RQS21" s="84"/>
      <c r="RQT21" s="84"/>
      <c r="RQU21" s="84"/>
      <c r="RQV21" s="84"/>
      <c r="RQW21" s="84"/>
      <c r="RQX21" s="84"/>
      <c r="RQY21" s="84"/>
      <c r="RQZ21" s="84"/>
      <c r="RRA21" s="84"/>
      <c r="RRB21" s="84"/>
      <c r="RRC21" s="84"/>
      <c r="RRD21" s="84"/>
      <c r="RRE21" s="84"/>
      <c r="RRF21" s="84"/>
      <c r="RRG21" s="84"/>
      <c r="RRH21" s="84"/>
      <c r="RRI21" s="84"/>
      <c r="RRJ21" s="84"/>
      <c r="RRK21" s="84"/>
      <c r="RRL21" s="84"/>
      <c r="RRM21" s="84"/>
      <c r="RRN21" s="84"/>
      <c r="RRO21" s="84"/>
      <c r="RRP21" s="84"/>
      <c r="RRQ21" s="84"/>
      <c r="RRR21" s="84"/>
      <c r="RRS21" s="84"/>
      <c r="RRT21" s="84"/>
      <c r="RRU21" s="84"/>
      <c r="RRV21" s="84"/>
      <c r="RRW21" s="84"/>
      <c r="RRX21" s="84"/>
      <c r="RRY21" s="84"/>
      <c r="RRZ21" s="84"/>
      <c r="RSA21" s="84"/>
      <c r="RSB21" s="84"/>
      <c r="RSC21" s="84"/>
      <c r="RSD21" s="84"/>
      <c r="RSE21" s="84"/>
      <c r="RSF21" s="84"/>
      <c r="RSG21" s="84"/>
      <c r="RSH21" s="84"/>
      <c r="RSI21" s="84"/>
      <c r="RSJ21" s="84"/>
      <c r="RSK21" s="84"/>
      <c r="RSL21" s="84"/>
      <c r="RSM21" s="84"/>
      <c r="RSN21" s="84"/>
      <c r="RSO21" s="84"/>
      <c r="RSP21" s="84"/>
      <c r="RSQ21" s="84"/>
      <c r="RSR21" s="84"/>
      <c r="RSS21" s="84"/>
      <c r="RST21" s="84"/>
      <c r="RSU21" s="84"/>
      <c r="RSV21" s="84"/>
      <c r="RSW21" s="84"/>
      <c r="RSX21" s="84"/>
      <c r="RSY21" s="84"/>
      <c r="RSZ21" s="84"/>
      <c r="RTA21" s="84"/>
      <c r="RTB21" s="84"/>
      <c r="RTC21" s="84"/>
      <c r="RTD21" s="84"/>
      <c r="RTE21" s="84"/>
      <c r="RTF21" s="84"/>
      <c r="RTG21" s="84"/>
      <c r="RTH21" s="84"/>
      <c r="RTI21" s="84"/>
      <c r="RTJ21" s="84"/>
      <c r="RTK21" s="84"/>
      <c r="RTL21" s="84"/>
      <c r="RTM21" s="84"/>
      <c r="RTN21" s="84"/>
      <c r="RTO21" s="84"/>
      <c r="RTP21" s="84"/>
      <c r="RTQ21" s="84"/>
      <c r="RTR21" s="84"/>
      <c r="RTS21" s="84"/>
      <c r="RTT21" s="84"/>
      <c r="RTU21" s="84"/>
      <c r="RTV21" s="84"/>
      <c r="RTW21" s="84"/>
      <c r="RTX21" s="84"/>
      <c r="RTY21" s="84"/>
      <c r="RTZ21" s="84"/>
      <c r="RUA21" s="84"/>
      <c r="RUB21" s="84"/>
      <c r="RUC21" s="84"/>
      <c r="RUD21" s="84"/>
      <c r="RUE21" s="84"/>
      <c r="RUF21" s="84"/>
      <c r="RUG21" s="84"/>
      <c r="RUH21" s="84"/>
      <c r="RUI21" s="84"/>
      <c r="RUJ21" s="84"/>
      <c r="RUK21" s="84"/>
      <c r="RUL21" s="84"/>
      <c r="RUM21" s="84"/>
      <c r="RUN21" s="84"/>
      <c r="RUO21" s="84"/>
      <c r="RUP21" s="84"/>
      <c r="RUQ21" s="84"/>
      <c r="RUR21" s="84"/>
      <c r="RUS21" s="84"/>
      <c r="RUT21" s="84"/>
      <c r="RUU21" s="84"/>
      <c r="RUV21" s="84"/>
      <c r="RUW21" s="84"/>
      <c r="RUX21" s="84"/>
      <c r="RUY21" s="84"/>
      <c r="RUZ21" s="84"/>
      <c r="RVA21" s="84"/>
      <c r="RVB21" s="84"/>
      <c r="RVC21" s="84"/>
      <c r="RVD21" s="84"/>
      <c r="RVE21" s="84"/>
      <c r="RVF21" s="84"/>
      <c r="RVG21" s="84"/>
      <c r="RVH21" s="84"/>
      <c r="RVI21" s="84"/>
      <c r="RVJ21" s="84"/>
      <c r="RVK21" s="84"/>
      <c r="RVL21" s="84"/>
      <c r="RVM21" s="84"/>
      <c r="RVN21" s="84"/>
      <c r="RVO21" s="84"/>
      <c r="RVP21" s="84"/>
      <c r="RVQ21" s="84"/>
      <c r="RVR21" s="84"/>
      <c r="RVS21" s="84"/>
      <c r="RVT21" s="84"/>
      <c r="RVU21" s="84"/>
      <c r="RVV21" s="84"/>
      <c r="RVW21" s="84"/>
      <c r="RVX21" s="84"/>
      <c r="RVY21" s="84"/>
      <c r="RVZ21" s="84"/>
      <c r="RWA21" s="84"/>
      <c r="RWB21" s="84"/>
      <c r="RWC21" s="84"/>
      <c r="RWD21" s="84"/>
      <c r="RWE21" s="84"/>
      <c r="RWF21" s="84"/>
      <c r="RWG21" s="84"/>
      <c r="RWH21" s="84"/>
      <c r="RWI21" s="84"/>
      <c r="RWJ21" s="84"/>
      <c r="RWK21" s="84"/>
      <c r="RWL21" s="84"/>
      <c r="RWM21" s="84"/>
      <c r="RWN21" s="84"/>
      <c r="RWO21" s="84"/>
      <c r="RWP21" s="84"/>
      <c r="RWQ21" s="84"/>
      <c r="RWR21" s="84"/>
      <c r="RWS21" s="84"/>
      <c r="RWT21" s="84"/>
      <c r="RWU21" s="84"/>
      <c r="RWV21" s="84"/>
      <c r="RWW21" s="84"/>
      <c r="RWX21" s="84"/>
      <c r="RWY21" s="84"/>
      <c r="RWZ21" s="84"/>
      <c r="RXA21" s="84"/>
      <c r="RXB21" s="84"/>
      <c r="RXC21" s="84"/>
      <c r="RXD21" s="84"/>
      <c r="RXE21" s="84"/>
      <c r="RXF21" s="84"/>
      <c r="RXG21" s="84"/>
      <c r="RXH21" s="84"/>
      <c r="RXI21" s="84"/>
      <c r="RXJ21" s="84"/>
      <c r="RXK21" s="84"/>
      <c r="RXL21" s="84"/>
      <c r="RXM21" s="84"/>
      <c r="RXN21" s="84"/>
      <c r="RXO21" s="84"/>
      <c r="RXP21" s="84"/>
      <c r="RXQ21" s="84"/>
      <c r="RXR21" s="84"/>
      <c r="RXS21" s="84"/>
      <c r="RXT21" s="84"/>
      <c r="RXU21" s="84"/>
      <c r="RXV21" s="84"/>
      <c r="RXW21" s="84"/>
      <c r="RXX21" s="84"/>
      <c r="RXY21" s="84"/>
      <c r="RXZ21" s="84"/>
      <c r="RYA21" s="84"/>
      <c r="RYB21" s="84"/>
      <c r="RYC21" s="84"/>
      <c r="RYD21" s="84"/>
      <c r="RYE21" s="84"/>
      <c r="RYF21" s="84"/>
      <c r="RYG21" s="84"/>
      <c r="RYH21" s="84"/>
      <c r="RYI21" s="84"/>
      <c r="RYJ21" s="84"/>
      <c r="RYK21" s="84"/>
      <c r="RYL21" s="84"/>
      <c r="RYM21" s="84"/>
      <c r="RYN21" s="84"/>
      <c r="RYO21" s="84"/>
      <c r="RYP21" s="84"/>
      <c r="RYQ21" s="84"/>
      <c r="RYR21" s="84"/>
      <c r="RYS21" s="84"/>
      <c r="RYT21" s="84"/>
      <c r="RYU21" s="84"/>
      <c r="RYV21" s="84"/>
      <c r="RYW21" s="84"/>
      <c r="RYX21" s="84"/>
      <c r="RYY21" s="84"/>
      <c r="RYZ21" s="84"/>
      <c r="RZA21" s="84"/>
      <c r="RZB21" s="84"/>
      <c r="RZC21" s="84"/>
      <c r="RZD21" s="84"/>
      <c r="RZE21" s="84"/>
      <c r="RZF21" s="84"/>
      <c r="RZG21" s="84"/>
      <c r="RZH21" s="84"/>
      <c r="RZI21" s="84"/>
      <c r="RZJ21" s="84"/>
      <c r="RZK21" s="84"/>
      <c r="RZL21" s="84"/>
      <c r="RZM21" s="84"/>
      <c r="RZN21" s="84"/>
      <c r="RZO21" s="84"/>
      <c r="RZP21" s="84"/>
      <c r="RZQ21" s="84"/>
      <c r="RZR21" s="84"/>
      <c r="RZS21" s="84"/>
      <c r="RZT21" s="84"/>
      <c r="RZU21" s="84"/>
      <c r="RZV21" s="84"/>
      <c r="RZW21" s="84"/>
      <c r="RZX21" s="84"/>
      <c r="RZY21" s="84"/>
      <c r="RZZ21" s="84"/>
      <c r="SAA21" s="84"/>
      <c r="SAB21" s="84"/>
      <c r="SAC21" s="84"/>
      <c r="SAD21" s="84"/>
      <c r="SAE21" s="84"/>
      <c r="SAF21" s="84"/>
      <c r="SAG21" s="84"/>
      <c r="SAH21" s="84"/>
      <c r="SAI21" s="84"/>
      <c r="SAJ21" s="84"/>
      <c r="SAK21" s="84"/>
      <c r="SAL21" s="84"/>
      <c r="SAM21" s="84"/>
      <c r="SAN21" s="84"/>
      <c r="SAO21" s="84"/>
      <c r="SAP21" s="84"/>
      <c r="SAQ21" s="84"/>
      <c r="SAR21" s="84"/>
      <c r="SAS21" s="84"/>
      <c r="SAT21" s="84"/>
      <c r="SAU21" s="84"/>
      <c r="SAV21" s="84"/>
      <c r="SAW21" s="84"/>
      <c r="SAX21" s="84"/>
      <c r="SAY21" s="84"/>
      <c r="SAZ21" s="84"/>
      <c r="SBA21" s="84"/>
      <c r="SBB21" s="84"/>
      <c r="SBC21" s="84"/>
      <c r="SBD21" s="84"/>
      <c r="SBE21" s="84"/>
      <c r="SBF21" s="84"/>
      <c r="SBG21" s="84"/>
      <c r="SBH21" s="84"/>
      <c r="SBI21" s="84"/>
      <c r="SBJ21" s="84"/>
      <c r="SBK21" s="84"/>
      <c r="SBL21" s="84"/>
      <c r="SBM21" s="84"/>
      <c r="SBN21" s="84"/>
      <c r="SBO21" s="84"/>
      <c r="SBP21" s="84"/>
      <c r="SBQ21" s="84"/>
      <c r="SBR21" s="84"/>
      <c r="SBS21" s="84"/>
      <c r="SBT21" s="84"/>
      <c r="SBU21" s="84"/>
      <c r="SBV21" s="84"/>
      <c r="SBW21" s="84"/>
      <c r="SBX21" s="84"/>
      <c r="SBY21" s="84"/>
      <c r="SBZ21" s="84"/>
      <c r="SCA21" s="84"/>
      <c r="SCB21" s="84"/>
      <c r="SCC21" s="84"/>
      <c r="SCD21" s="84"/>
      <c r="SCE21" s="84"/>
      <c r="SCF21" s="84"/>
      <c r="SCG21" s="84"/>
      <c r="SCH21" s="84"/>
      <c r="SCI21" s="84"/>
      <c r="SCJ21" s="84"/>
      <c r="SCK21" s="84"/>
      <c r="SCL21" s="84"/>
      <c r="SCM21" s="84"/>
      <c r="SCN21" s="84"/>
      <c r="SCO21" s="84"/>
      <c r="SCP21" s="84"/>
      <c r="SCQ21" s="84"/>
      <c r="SCR21" s="84"/>
      <c r="SCS21" s="84"/>
      <c r="SCT21" s="84"/>
      <c r="SCU21" s="84"/>
      <c r="SCV21" s="84"/>
      <c r="SCW21" s="84"/>
      <c r="SCX21" s="84"/>
      <c r="SCY21" s="84"/>
      <c r="SCZ21" s="84"/>
      <c r="SDA21" s="84"/>
      <c r="SDB21" s="84"/>
      <c r="SDC21" s="84"/>
      <c r="SDD21" s="84"/>
      <c r="SDE21" s="84"/>
      <c r="SDF21" s="84"/>
      <c r="SDG21" s="84"/>
      <c r="SDH21" s="84"/>
      <c r="SDI21" s="84"/>
      <c r="SDJ21" s="84"/>
      <c r="SDK21" s="84"/>
      <c r="SDL21" s="84"/>
      <c r="SDM21" s="84"/>
      <c r="SDN21" s="84"/>
      <c r="SDO21" s="84"/>
      <c r="SDP21" s="84"/>
      <c r="SDQ21" s="84"/>
      <c r="SDR21" s="84"/>
      <c r="SDS21" s="84"/>
      <c r="SDT21" s="84"/>
      <c r="SDU21" s="84"/>
      <c r="SDV21" s="84"/>
      <c r="SDW21" s="84"/>
      <c r="SDX21" s="84"/>
      <c r="SDY21" s="84"/>
      <c r="SDZ21" s="84"/>
      <c r="SEA21" s="84"/>
      <c r="SEB21" s="84"/>
      <c r="SEC21" s="84"/>
      <c r="SED21" s="84"/>
      <c r="SEE21" s="84"/>
      <c r="SEF21" s="84"/>
      <c r="SEG21" s="84"/>
      <c r="SEH21" s="84"/>
      <c r="SEI21" s="84"/>
      <c r="SEJ21" s="84"/>
      <c r="SEK21" s="84"/>
      <c r="SEL21" s="84"/>
      <c r="SEM21" s="84"/>
      <c r="SEN21" s="84"/>
      <c r="SEO21" s="84"/>
      <c r="SEP21" s="84"/>
      <c r="SEQ21" s="84"/>
      <c r="SER21" s="84"/>
      <c r="SES21" s="84"/>
      <c r="SET21" s="84"/>
      <c r="SEU21" s="84"/>
      <c r="SEV21" s="84"/>
      <c r="SEW21" s="84"/>
      <c r="SEX21" s="84"/>
      <c r="SEY21" s="84"/>
      <c r="SEZ21" s="84"/>
      <c r="SFA21" s="84"/>
      <c r="SFB21" s="84"/>
      <c r="SFC21" s="84"/>
      <c r="SFD21" s="84"/>
      <c r="SFE21" s="84"/>
      <c r="SFF21" s="84"/>
      <c r="SFG21" s="84"/>
      <c r="SFH21" s="84"/>
      <c r="SFI21" s="84"/>
      <c r="SFJ21" s="84"/>
      <c r="SFK21" s="84"/>
      <c r="SFL21" s="84"/>
      <c r="SFM21" s="84"/>
      <c r="SFN21" s="84"/>
      <c r="SFO21" s="84"/>
      <c r="SFP21" s="84"/>
      <c r="SFQ21" s="84"/>
      <c r="SFR21" s="84"/>
      <c r="SFS21" s="84"/>
      <c r="SFT21" s="84"/>
      <c r="SFU21" s="84"/>
      <c r="SFV21" s="84"/>
      <c r="SFW21" s="84"/>
      <c r="SFX21" s="84"/>
      <c r="SFY21" s="84"/>
      <c r="SFZ21" s="84"/>
      <c r="SGA21" s="84"/>
      <c r="SGB21" s="84"/>
      <c r="SGC21" s="84"/>
      <c r="SGD21" s="84"/>
      <c r="SGE21" s="84"/>
      <c r="SGF21" s="84"/>
      <c r="SGG21" s="84"/>
      <c r="SGH21" s="84"/>
      <c r="SGI21" s="84"/>
      <c r="SGJ21" s="84"/>
      <c r="SGK21" s="84"/>
      <c r="SGL21" s="84"/>
      <c r="SGM21" s="84"/>
      <c r="SGN21" s="84"/>
      <c r="SGO21" s="84"/>
      <c r="SGP21" s="84"/>
      <c r="SGQ21" s="84"/>
      <c r="SGR21" s="84"/>
      <c r="SGS21" s="84"/>
      <c r="SGT21" s="84"/>
      <c r="SGU21" s="84"/>
      <c r="SGV21" s="84"/>
      <c r="SGW21" s="84"/>
      <c r="SGX21" s="84"/>
      <c r="SGY21" s="84"/>
      <c r="SGZ21" s="84"/>
      <c r="SHA21" s="84"/>
      <c r="SHB21" s="84"/>
      <c r="SHC21" s="84"/>
      <c r="SHD21" s="84"/>
      <c r="SHE21" s="84"/>
      <c r="SHF21" s="84"/>
      <c r="SHG21" s="84"/>
      <c r="SHH21" s="84"/>
      <c r="SHI21" s="84"/>
      <c r="SHJ21" s="84"/>
      <c r="SHK21" s="84"/>
      <c r="SHL21" s="84"/>
      <c r="SHM21" s="84"/>
      <c r="SHN21" s="84"/>
      <c r="SHO21" s="84"/>
      <c r="SHP21" s="84"/>
      <c r="SHQ21" s="84"/>
      <c r="SHR21" s="84"/>
      <c r="SHS21" s="84"/>
      <c r="SHT21" s="84"/>
      <c r="SHU21" s="84"/>
      <c r="SHV21" s="84"/>
      <c r="SHW21" s="84"/>
      <c r="SHX21" s="84"/>
      <c r="SHY21" s="84"/>
      <c r="SHZ21" s="84"/>
      <c r="SIA21" s="84"/>
      <c r="SIB21" s="84"/>
      <c r="SIC21" s="84"/>
      <c r="SID21" s="84"/>
      <c r="SIE21" s="84"/>
      <c r="SIF21" s="84"/>
      <c r="SIG21" s="84"/>
      <c r="SIH21" s="84"/>
      <c r="SII21" s="84"/>
      <c r="SIJ21" s="84"/>
      <c r="SIK21" s="84"/>
      <c r="SIL21" s="84"/>
      <c r="SIM21" s="84"/>
      <c r="SIN21" s="84"/>
      <c r="SIO21" s="84"/>
      <c r="SIP21" s="84"/>
      <c r="SIQ21" s="84"/>
      <c r="SIR21" s="84"/>
      <c r="SIS21" s="84"/>
      <c r="SIT21" s="84"/>
      <c r="SIU21" s="84"/>
      <c r="SIV21" s="84"/>
      <c r="SIW21" s="84"/>
      <c r="SIX21" s="84"/>
      <c r="SIY21" s="84"/>
      <c r="SIZ21" s="84"/>
      <c r="SJA21" s="84"/>
      <c r="SJB21" s="84"/>
      <c r="SJC21" s="84"/>
      <c r="SJD21" s="84"/>
      <c r="SJE21" s="84"/>
      <c r="SJF21" s="84"/>
      <c r="SJG21" s="84"/>
      <c r="SJH21" s="84"/>
      <c r="SJI21" s="84"/>
      <c r="SJJ21" s="84"/>
      <c r="SJK21" s="84"/>
      <c r="SJL21" s="84"/>
      <c r="SJM21" s="84"/>
      <c r="SJN21" s="84"/>
      <c r="SJO21" s="84"/>
      <c r="SJP21" s="84"/>
      <c r="SJQ21" s="84"/>
      <c r="SJR21" s="84"/>
      <c r="SJS21" s="84"/>
      <c r="SJT21" s="84"/>
      <c r="SJU21" s="84"/>
      <c r="SJV21" s="84"/>
      <c r="SJW21" s="84"/>
      <c r="SJX21" s="84"/>
      <c r="SJY21" s="84"/>
      <c r="SJZ21" s="84"/>
      <c r="SKA21" s="84"/>
      <c r="SKB21" s="84"/>
      <c r="SKC21" s="84"/>
      <c r="SKD21" s="84"/>
      <c r="SKE21" s="84"/>
      <c r="SKF21" s="84"/>
      <c r="SKG21" s="84"/>
      <c r="SKH21" s="84"/>
      <c r="SKI21" s="84"/>
      <c r="SKJ21" s="84"/>
      <c r="SKK21" s="84"/>
      <c r="SKL21" s="84"/>
      <c r="SKM21" s="84"/>
      <c r="SKN21" s="84"/>
      <c r="SKO21" s="84"/>
      <c r="SKP21" s="84"/>
      <c r="SKQ21" s="84"/>
      <c r="SKR21" s="84"/>
      <c r="SKS21" s="84"/>
      <c r="SKT21" s="84"/>
      <c r="SKU21" s="84"/>
      <c r="SKV21" s="84"/>
      <c r="SKW21" s="84"/>
      <c r="SKX21" s="84"/>
      <c r="SKY21" s="84"/>
      <c r="SKZ21" s="84"/>
      <c r="SLA21" s="84"/>
      <c r="SLB21" s="84"/>
      <c r="SLC21" s="84"/>
      <c r="SLD21" s="84"/>
      <c r="SLE21" s="84"/>
      <c r="SLF21" s="84"/>
      <c r="SLG21" s="84"/>
      <c r="SLH21" s="84"/>
      <c r="SLI21" s="84"/>
      <c r="SLJ21" s="84"/>
      <c r="SLK21" s="84"/>
      <c r="SLL21" s="84"/>
      <c r="SLM21" s="84"/>
      <c r="SLN21" s="84"/>
      <c r="SLO21" s="84"/>
      <c r="SLP21" s="84"/>
      <c r="SLQ21" s="84"/>
      <c r="SLR21" s="84"/>
      <c r="SLS21" s="84"/>
      <c r="SLT21" s="84"/>
      <c r="SLU21" s="84"/>
      <c r="SLV21" s="84"/>
      <c r="SLW21" s="84"/>
      <c r="SLX21" s="84"/>
      <c r="SLY21" s="84"/>
      <c r="SLZ21" s="84"/>
      <c r="SMA21" s="84"/>
      <c r="SMB21" s="84"/>
      <c r="SMC21" s="84"/>
      <c r="SMD21" s="84"/>
      <c r="SME21" s="84"/>
      <c r="SMF21" s="84"/>
      <c r="SMG21" s="84"/>
      <c r="SMH21" s="84"/>
      <c r="SMI21" s="84"/>
      <c r="SMJ21" s="84"/>
      <c r="SMK21" s="84"/>
      <c r="SML21" s="84"/>
      <c r="SMM21" s="84"/>
      <c r="SMN21" s="84"/>
      <c r="SMO21" s="84"/>
      <c r="SMP21" s="84"/>
      <c r="SMQ21" s="84"/>
      <c r="SMR21" s="84"/>
      <c r="SMS21" s="84"/>
      <c r="SMT21" s="84"/>
      <c r="SMU21" s="84"/>
      <c r="SMV21" s="84"/>
      <c r="SMW21" s="84"/>
      <c r="SMX21" s="84"/>
      <c r="SMY21" s="84"/>
      <c r="SMZ21" s="84"/>
      <c r="SNA21" s="84"/>
      <c r="SNB21" s="84"/>
      <c r="SNC21" s="84"/>
      <c r="SND21" s="84"/>
      <c r="SNE21" s="84"/>
      <c r="SNF21" s="84"/>
      <c r="SNG21" s="84"/>
      <c r="SNH21" s="84"/>
      <c r="SNI21" s="84"/>
      <c r="SNJ21" s="84"/>
      <c r="SNK21" s="84"/>
      <c r="SNL21" s="84"/>
      <c r="SNM21" s="84"/>
      <c r="SNN21" s="84"/>
      <c r="SNO21" s="84"/>
      <c r="SNP21" s="84"/>
      <c r="SNQ21" s="84"/>
      <c r="SNR21" s="84"/>
      <c r="SNS21" s="84"/>
      <c r="SNT21" s="84"/>
      <c r="SNU21" s="84"/>
      <c r="SNV21" s="84"/>
      <c r="SNW21" s="84"/>
      <c r="SNX21" s="84"/>
      <c r="SNY21" s="84"/>
      <c r="SNZ21" s="84"/>
      <c r="SOA21" s="84"/>
      <c r="SOB21" s="84"/>
      <c r="SOC21" s="84"/>
      <c r="SOD21" s="84"/>
      <c r="SOE21" s="84"/>
      <c r="SOF21" s="84"/>
      <c r="SOG21" s="84"/>
      <c r="SOH21" s="84"/>
      <c r="SOI21" s="84"/>
      <c r="SOJ21" s="84"/>
      <c r="SOK21" s="84"/>
      <c r="SOL21" s="84"/>
      <c r="SOM21" s="84"/>
      <c r="SON21" s="84"/>
      <c r="SOO21" s="84"/>
      <c r="SOP21" s="84"/>
      <c r="SOQ21" s="84"/>
      <c r="SOR21" s="84"/>
      <c r="SOS21" s="84"/>
      <c r="SOT21" s="84"/>
      <c r="SOU21" s="84"/>
      <c r="SOV21" s="84"/>
      <c r="SOW21" s="84"/>
      <c r="SOX21" s="84"/>
      <c r="SOY21" s="84"/>
      <c r="SOZ21" s="84"/>
      <c r="SPA21" s="84"/>
      <c r="SPB21" s="84"/>
      <c r="SPC21" s="84"/>
      <c r="SPD21" s="84"/>
      <c r="SPE21" s="84"/>
      <c r="SPF21" s="84"/>
      <c r="SPG21" s="84"/>
      <c r="SPH21" s="84"/>
      <c r="SPI21" s="84"/>
      <c r="SPJ21" s="84"/>
      <c r="SPK21" s="84"/>
      <c r="SPL21" s="84"/>
      <c r="SPM21" s="84"/>
      <c r="SPN21" s="84"/>
      <c r="SPO21" s="84"/>
      <c r="SPP21" s="84"/>
      <c r="SPQ21" s="84"/>
      <c r="SPR21" s="84"/>
      <c r="SPS21" s="84"/>
      <c r="SPT21" s="84"/>
      <c r="SPU21" s="84"/>
      <c r="SPV21" s="84"/>
      <c r="SPW21" s="84"/>
      <c r="SPX21" s="84"/>
      <c r="SPY21" s="84"/>
      <c r="SPZ21" s="84"/>
      <c r="SQA21" s="84"/>
      <c r="SQB21" s="84"/>
      <c r="SQC21" s="84"/>
      <c r="SQD21" s="84"/>
      <c r="SQE21" s="84"/>
      <c r="SQF21" s="84"/>
      <c r="SQG21" s="84"/>
      <c r="SQH21" s="84"/>
      <c r="SQI21" s="84"/>
      <c r="SQJ21" s="84"/>
      <c r="SQK21" s="84"/>
      <c r="SQL21" s="84"/>
      <c r="SQM21" s="84"/>
      <c r="SQN21" s="84"/>
      <c r="SQO21" s="84"/>
      <c r="SQP21" s="84"/>
      <c r="SQQ21" s="84"/>
      <c r="SQR21" s="84"/>
      <c r="SQS21" s="84"/>
      <c r="SQT21" s="84"/>
      <c r="SQU21" s="84"/>
      <c r="SQV21" s="84"/>
      <c r="SQW21" s="84"/>
      <c r="SQX21" s="84"/>
      <c r="SQY21" s="84"/>
      <c r="SQZ21" s="84"/>
      <c r="SRA21" s="84"/>
      <c r="SRB21" s="84"/>
      <c r="SRC21" s="84"/>
      <c r="SRD21" s="84"/>
      <c r="SRE21" s="84"/>
      <c r="SRF21" s="84"/>
      <c r="SRG21" s="84"/>
      <c r="SRH21" s="84"/>
      <c r="SRI21" s="84"/>
      <c r="SRJ21" s="84"/>
      <c r="SRK21" s="84"/>
      <c r="SRL21" s="84"/>
      <c r="SRM21" s="84"/>
      <c r="SRN21" s="84"/>
      <c r="SRO21" s="84"/>
      <c r="SRP21" s="84"/>
      <c r="SRQ21" s="84"/>
      <c r="SRR21" s="84"/>
      <c r="SRS21" s="84"/>
      <c r="SRT21" s="84"/>
      <c r="SRU21" s="84"/>
      <c r="SRV21" s="84"/>
      <c r="SRW21" s="84"/>
      <c r="SRX21" s="84"/>
      <c r="SRY21" s="84"/>
      <c r="SRZ21" s="84"/>
      <c r="SSA21" s="84"/>
      <c r="SSB21" s="84"/>
      <c r="SSC21" s="84"/>
      <c r="SSD21" s="84"/>
      <c r="SSE21" s="84"/>
      <c r="SSF21" s="84"/>
      <c r="SSG21" s="84"/>
      <c r="SSH21" s="84"/>
      <c r="SSI21" s="84"/>
      <c r="SSJ21" s="84"/>
      <c r="SSK21" s="84"/>
      <c r="SSL21" s="84"/>
      <c r="SSM21" s="84"/>
      <c r="SSN21" s="84"/>
      <c r="SSO21" s="84"/>
      <c r="SSP21" s="84"/>
      <c r="SSQ21" s="84"/>
      <c r="SSR21" s="84"/>
      <c r="SSS21" s="84"/>
      <c r="SST21" s="84"/>
      <c r="SSU21" s="84"/>
      <c r="SSV21" s="84"/>
      <c r="SSW21" s="84"/>
      <c r="SSX21" s="84"/>
      <c r="SSY21" s="84"/>
      <c r="SSZ21" s="84"/>
      <c r="STA21" s="84"/>
      <c r="STB21" s="84"/>
      <c r="STC21" s="84"/>
      <c r="STD21" s="84"/>
      <c r="STE21" s="84"/>
      <c r="STF21" s="84"/>
      <c r="STG21" s="84"/>
      <c r="STH21" s="84"/>
      <c r="STI21" s="84"/>
      <c r="STJ21" s="84"/>
      <c r="STK21" s="84"/>
      <c r="STL21" s="84"/>
      <c r="STM21" s="84"/>
      <c r="STN21" s="84"/>
      <c r="STO21" s="84"/>
      <c r="STP21" s="84"/>
      <c r="STQ21" s="84"/>
      <c r="STR21" s="84"/>
      <c r="STS21" s="84"/>
      <c r="STT21" s="84"/>
      <c r="STU21" s="84"/>
      <c r="STV21" s="84"/>
      <c r="STW21" s="84"/>
      <c r="STX21" s="84"/>
      <c r="STY21" s="84"/>
      <c r="STZ21" s="84"/>
      <c r="SUA21" s="84"/>
      <c r="SUB21" s="84"/>
      <c r="SUC21" s="84"/>
      <c r="SUD21" s="84"/>
      <c r="SUE21" s="84"/>
      <c r="SUF21" s="84"/>
      <c r="SUG21" s="84"/>
      <c r="SUH21" s="84"/>
      <c r="SUI21" s="84"/>
      <c r="SUJ21" s="84"/>
      <c r="SUK21" s="84"/>
      <c r="SUL21" s="84"/>
      <c r="SUM21" s="84"/>
      <c r="SUN21" s="84"/>
      <c r="SUO21" s="84"/>
      <c r="SUP21" s="84"/>
      <c r="SUQ21" s="84"/>
      <c r="SUR21" s="84"/>
      <c r="SUS21" s="84"/>
      <c r="SUT21" s="84"/>
      <c r="SUU21" s="84"/>
      <c r="SUV21" s="84"/>
      <c r="SUW21" s="84"/>
      <c r="SUX21" s="84"/>
      <c r="SUY21" s="84"/>
      <c r="SUZ21" s="84"/>
      <c r="SVA21" s="84"/>
      <c r="SVB21" s="84"/>
      <c r="SVC21" s="84"/>
      <c r="SVD21" s="84"/>
      <c r="SVE21" s="84"/>
      <c r="SVF21" s="84"/>
      <c r="SVG21" s="84"/>
      <c r="SVH21" s="84"/>
      <c r="SVI21" s="84"/>
      <c r="SVJ21" s="84"/>
      <c r="SVK21" s="84"/>
      <c r="SVL21" s="84"/>
      <c r="SVM21" s="84"/>
      <c r="SVN21" s="84"/>
      <c r="SVO21" s="84"/>
      <c r="SVP21" s="84"/>
      <c r="SVQ21" s="84"/>
      <c r="SVR21" s="84"/>
      <c r="SVS21" s="84"/>
      <c r="SVT21" s="84"/>
      <c r="SVU21" s="84"/>
      <c r="SVV21" s="84"/>
      <c r="SVW21" s="84"/>
      <c r="SVX21" s="84"/>
      <c r="SVY21" s="84"/>
      <c r="SVZ21" s="84"/>
      <c r="SWA21" s="84"/>
      <c r="SWB21" s="84"/>
      <c r="SWC21" s="84"/>
      <c r="SWD21" s="84"/>
      <c r="SWE21" s="84"/>
      <c r="SWF21" s="84"/>
      <c r="SWG21" s="84"/>
      <c r="SWH21" s="84"/>
      <c r="SWI21" s="84"/>
      <c r="SWJ21" s="84"/>
      <c r="SWK21" s="84"/>
      <c r="SWL21" s="84"/>
      <c r="SWM21" s="84"/>
      <c r="SWN21" s="84"/>
      <c r="SWO21" s="84"/>
      <c r="SWP21" s="84"/>
      <c r="SWQ21" s="84"/>
      <c r="SWR21" s="84"/>
      <c r="SWS21" s="84"/>
      <c r="SWT21" s="84"/>
      <c r="SWU21" s="84"/>
      <c r="SWV21" s="84"/>
      <c r="SWW21" s="84"/>
      <c r="SWX21" s="84"/>
      <c r="SWY21" s="84"/>
      <c r="SWZ21" s="84"/>
      <c r="SXA21" s="84"/>
      <c r="SXB21" s="84"/>
      <c r="SXC21" s="84"/>
      <c r="SXD21" s="84"/>
      <c r="SXE21" s="84"/>
      <c r="SXF21" s="84"/>
      <c r="SXG21" s="84"/>
      <c r="SXH21" s="84"/>
      <c r="SXI21" s="84"/>
      <c r="SXJ21" s="84"/>
      <c r="SXK21" s="84"/>
      <c r="SXL21" s="84"/>
      <c r="SXM21" s="84"/>
      <c r="SXN21" s="84"/>
      <c r="SXO21" s="84"/>
      <c r="SXP21" s="84"/>
      <c r="SXQ21" s="84"/>
      <c r="SXR21" s="84"/>
      <c r="SXS21" s="84"/>
      <c r="SXT21" s="84"/>
      <c r="SXU21" s="84"/>
      <c r="SXV21" s="84"/>
      <c r="SXW21" s="84"/>
      <c r="SXX21" s="84"/>
      <c r="SXY21" s="84"/>
      <c r="SXZ21" s="84"/>
      <c r="SYA21" s="84"/>
      <c r="SYB21" s="84"/>
      <c r="SYC21" s="84"/>
      <c r="SYD21" s="84"/>
      <c r="SYE21" s="84"/>
      <c r="SYF21" s="84"/>
      <c r="SYG21" s="84"/>
      <c r="SYH21" s="84"/>
      <c r="SYI21" s="84"/>
      <c r="SYJ21" s="84"/>
      <c r="SYK21" s="84"/>
      <c r="SYL21" s="84"/>
      <c r="SYM21" s="84"/>
      <c r="SYN21" s="84"/>
      <c r="SYO21" s="84"/>
      <c r="SYP21" s="84"/>
      <c r="SYQ21" s="84"/>
      <c r="SYR21" s="84"/>
      <c r="SYS21" s="84"/>
      <c r="SYT21" s="84"/>
      <c r="SYU21" s="84"/>
      <c r="SYV21" s="84"/>
      <c r="SYW21" s="84"/>
      <c r="SYX21" s="84"/>
      <c r="SYY21" s="84"/>
      <c r="SYZ21" s="84"/>
      <c r="SZA21" s="84"/>
      <c r="SZB21" s="84"/>
      <c r="SZC21" s="84"/>
      <c r="SZD21" s="84"/>
      <c r="SZE21" s="84"/>
      <c r="SZF21" s="84"/>
      <c r="SZG21" s="84"/>
      <c r="SZH21" s="84"/>
      <c r="SZI21" s="84"/>
      <c r="SZJ21" s="84"/>
      <c r="SZK21" s="84"/>
      <c r="SZL21" s="84"/>
      <c r="SZM21" s="84"/>
      <c r="SZN21" s="84"/>
      <c r="SZO21" s="84"/>
      <c r="SZP21" s="84"/>
      <c r="SZQ21" s="84"/>
      <c r="SZR21" s="84"/>
      <c r="SZS21" s="84"/>
      <c r="SZT21" s="84"/>
      <c r="SZU21" s="84"/>
      <c r="SZV21" s="84"/>
      <c r="SZW21" s="84"/>
      <c r="SZX21" s="84"/>
      <c r="SZY21" s="84"/>
      <c r="SZZ21" s="84"/>
      <c r="TAA21" s="84"/>
      <c r="TAB21" s="84"/>
      <c r="TAC21" s="84"/>
      <c r="TAD21" s="84"/>
      <c r="TAE21" s="84"/>
      <c r="TAF21" s="84"/>
      <c r="TAG21" s="84"/>
      <c r="TAH21" s="84"/>
      <c r="TAI21" s="84"/>
      <c r="TAJ21" s="84"/>
      <c r="TAK21" s="84"/>
      <c r="TAL21" s="84"/>
      <c r="TAM21" s="84"/>
      <c r="TAN21" s="84"/>
      <c r="TAO21" s="84"/>
      <c r="TAP21" s="84"/>
      <c r="TAQ21" s="84"/>
      <c r="TAR21" s="84"/>
      <c r="TAS21" s="84"/>
      <c r="TAT21" s="84"/>
      <c r="TAU21" s="84"/>
      <c r="TAV21" s="84"/>
      <c r="TAW21" s="84"/>
      <c r="TAX21" s="84"/>
      <c r="TAY21" s="84"/>
      <c r="TAZ21" s="84"/>
      <c r="TBA21" s="84"/>
      <c r="TBB21" s="84"/>
      <c r="TBC21" s="84"/>
      <c r="TBD21" s="84"/>
      <c r="TBE21" s="84"/>
      <c r="TBF21" s="84"/>
      <c r="TBG21" s="84"/>
      <c r="TBH21" s="84"/>
      <c r="TBI21" s="84"/>
      <c r="TBJ21" s="84"/>
      <c r="TBK21" s="84"/>
      <c r="TBL21" s="84"/>
      <c r="TBM21" s="84"/>
      <c r="TBN21" s="84"/>
      <c r="TBO21" s="84"/>
      <c r="TBP21" s="84"/>
      <c r="TBQ21" s="84"/>
      <c r="TBR21" s="84"/>
      <c r="TBS21" s="84"/>
      <c r="TBT21" s="84"/>
      <c r="TBU21" s="84"/>
      <c r="TBV21" s="84"/>
      <c r="TBW21" s="84"/>
      <c r="TBX21" s="84"/>
      <c r="TBY21" s="84"/>
      <c r="TBZ21" s="84"/>
      <c r="TCA21" s="84"/>
      <c r="TCB21" s="84"/>
      <c r="TCC21" s="84"/>
      <c r="TCD21" s="84"/>
      <c r="TCE21" s="84"/>
      <c r="TCF21" s="84"/>
      <c r="TCG21" s="84"/>
      <c r="TCH21" s="84"/>
      <c r="TCI21" s="84"/>
      <c r="TCJ21" s="84"/>
      <c r="TCK21" s="84"/>
      <c r="TCL21" s="84"/>
      <c r="TCM21" s="84"/>
      <c r="TCN21" s="84"/>
      <c r="TCO21" s="84"/>
      <c r="TCP21" s="84"/>
      <c r="TCQ21" s="84"/>
      <c r="TCR21" s="84"/>
      <c r="TCS21" s="84"/>
      <c r="TCT21" s="84"/>
      <c r="TCU21" s="84"/>
      <c r="TCV21" s="84"/>
      <c r="TCW21" s="84"/>
      <c r="TCX21" s="84"/>
      <c r="TCY21" s="84"/>
      <c r="TCZ21" s="84"/>
      <c r="TDA21" s="84"/>
      <c r="TDB21" s="84"/>
      <c r="TDC21" s="84"/>
      <c r="TDD21" s="84"/>
      <c r="TDE21" s="84"/>
      <c r="TDF21" s="84"/>
      <c r="TDG21" s="84"/>
      <c r="TDH21" s="84"/>
      <c r="TDI21" s="84"/>
      <c r="TDJ21" s="84"/>
      <c r="TDK21" s="84"/>
      <c r="TDL21" s="84"/>
      <c r="TDM21" s="84"/>
      <c r="TDN21" s="84"/>
      <c r="TDO21" s="84"/>
      <c r="TDP21" s="84"/>
      <c r="TDQ21" s="84"/>
      <c r="TDR21" s="84"/>
      <c r="TDS21" s="84"/>
      <c r="TDT21" s="84"/>
      <c r="TDU21" s="84"/>
      <c r="TDV21" s="84"/>
      <c r="TDW21" s="84"/>
      <c r="TDX21" s="84"/>
      <c r="TDY21" s="84"/>
      <c r="TDZ21" s="84"/>
      <c r="TEA21" s="84"/>
      <c r="TEB21" s="84"/>
      <c r="TEC21" s="84"/>
      <c r="TED21" s="84"/>
      <c r="TEE21" s="84"/>
      <c r="TEF21" s="84"/>
      <c r="TEG21" s="84"/>
      <c r="TEH21" s="84"/>
      <c r="TEI21" s="84"/>
      <c r="TEJ21" s="84"/>
      <c r="TEK21" s="84"/>
      <c r="TEL21" s="84"/>
      <c r="TEM21" s="84"/>
      <c r="TEN21" s="84"/>
      <c r="TEO21" s="84"/>
      <c r="TEP21" s="84"/>
      <c r="TEQ21" s="84"/>
      <c r="TER21" s="84"/>
      <c r="TES21" s="84"/>
      <c r="TET21" s="84"/>
      <c r="TEU21" s="84"/>
      <c r="TEV21" s="84"/>
      <c r="TEW21" s="84"/>
      <c r="TEX21" s="84"/>
      <c r="TEY21" s="84"/>
      <c r="TEZ21" s="84"/>
      <c r="TFA21" s="84"/>
      <c r="TFB21" s="84"/>
      <c r="TFC21" s="84"/>
      <c r="TFD21" s="84"/>
      <c r="TFE21" s="84"/>
      <c r="TFF21" s="84"/>
      <c r="TFG21" s="84"/>
      <c r="TFH21" s="84"/>
      <c r="TFI21" s="84"/>
      <c r="TFJ21" s="84"/>
      <c r="TFK21" s="84"/>
      <c r="TFL21" s="84"/>
      <c r="TFM21" s="84"/>
      <c r="TFN21" s="84"/>
      <c r="TFO21" s="84"/>
      <c r="TFP21" s="84"/>
      <c r="TFQ21" s="84"/>
      <c r="TFR21" s="84"/>
      <c r="TFS21" s="84"/>
      <c r="TFT21" s="84"/>
      <c r="TFU21" s="84"/>
      <c r="TFV21" s="84"/>
      <c r="TFW21" s="84"/>
      <c r="TFX21" s="84"/>
      <c r="TFY21" s="84"/>
      <c r="TFZ21" s="84"/>
      <c r="TGA21" s="84"/>
      <c r="TGB21" s="84"/>
      <c r="TGC21" s="84"/>
      <c r="TGD21" s="84"/>
      <c r="TGE21" s="84"/>
      <c r="TGF21" s="84"/>
      <c r="TGG21" s="84"/>
      <c r="TGH21" s="84"/>
      <c r="TGI21" s="84"/>
      <c r="TGJ21" s="84"/>
      <c r="TGK21" s="84"/>
      <c r="TGL21" s="84"/>
      <c r="TGM21" s="84"/>
      <c r="TGN21" s="84"/>
      <c r="TGO21" s="84"/>
      <c r="TGP21" s="84"/>
      <c r="TGQ21" s="84"/>
      <c r="TGR21" s="84"/>
      <c r="TGS21" s="84"/>
      <c r="TGT21" s="84"/>
      <c r="TGU21" s="84"/>
      <c r="TGV21" s="84"/>
      <c r="TGW21" s="84"/>
      <c r="TGX21" s="84"/>
      <c r="TGY21" s="84"/>
      <c r="TGZ21" s="84"/>
      <c r="THA21" s="84"/>
      <c r="THB21" s="84"/>
      <c r="THC21" s="84"/>
      <c r="THD21" s="84"/>
      <c r="THE21" s="84"/>
      <c r="THF21" s="84"/>
      <c r="THG21" s="84"/>
      <c r="THH21" s="84"/>
      <c r="THI21" s="84"/>
      <c r="THJ21" s="84"/>
      <c r="THK21" s="84"/>
      <c r="THL21" s="84"/>
      <c r="THM21" s="84"/>
      <c r="THN21" s="84"/>
      <c r="THO21" s="84"/>
      <c r="THP21" s="84"/>
      <c r="THQ21" s="84"/>
      <c r="THR21" s="84"/>
      <c r="THS21" s="84"/>
      <c r="THT21" s="84"/>
      <c r="THU21" s="84"/>
      <c r="THV21" s="84"/>
      <c r="THW21" s="84"/>
      <c r="THX21" s="84"/>
      <c r="THY21" s="84"/>
      <c r="THZ21" s="84"/>
      <c r="TIA21" s="84"/>
      <c r="TIB21" s="84"/>
      <c r="TIC21" s="84"/>
      <c r="TID21" s="84"/>
      <c r="TIE21" s="84"/>
      <c r="TIF21" s="84"/>
      <c r="TIG21" s="84"/>
      <c r="TIH21" s="84"/>
      <c r="TII21" s="84"/>
      <c r="TIJ21" s="84"/>
      <c r="TIK21" s="84"/>
      <c r="TIL21" s="84"/>
      <c r="TIM21" s="84"/>
      <c r="TIN21" s="84"/>
      <c r="TIO21" s="84"/>
      <c r="TIP21" s="84"/>
      <c r="TIQ21" s="84"/>
      <c r="TIR21" s="84"/>
      <c r="TIS21" s="84"/>
      <c r="TIT21" s="84"/>
      <c r="TIU21" s="84"/>
      <c r="TIV21" s="84"/>
      <c r="TIW21" s="84"/>
      <c r="TIX21" s="84"/>
      <c r="TIY21" s="84"/>
      <c r="TIZ21" s="84"/>
      <c r="TJA21" s="84"/>
      <c r="TJB21" s="84"/>
      <c r="TJC21" s="84"/>
      <c r="TJD21" s="84"/>
      <c r="TJE21" s="84"/>
      <c r="TJF21" s="84"/>
      <c r="TJG21" s="84"/>
      <c r="TJH21" s="84"/>
      <c r="TJI21" s="84"/>
      <c r="TJJ21" s="84"/>
      <c r="TJK21" s="84"/>
      <c r="TJL21" s="84"/>
      <c r="TJM21" s="84"/>
      <c r="TJN21" s="84"/>
      <c r="TJO21" s="84"/>
      <c r="TJP21" s="84"/>
      <c r="TJQ21" s="84"/>
      <c r="TJR21" s="84"/>
      <c r="TJS21" s="84"/>
      <c r="TJT21" s="84"/>
      <c r="TJU21" s="84"/>
      <c r="TJV21" s="84"/>
      <c r="TJW21" s="84"/>
      <c r="TJX21" s="84"/>
      <c r="TJY21" s="84"/>
      <c r="TJZ21" s="84"/>
      <c r="TKA21" s="84"/>
      <c r="TKB21" s="84"/>
      <c r="TKC21" s="84"/>
      <c r="TKD21" s="84"/>
      <c r="TKE21" s="84"/>
      <c r="TKF21" s="84"/>
      <c r="TKG21" s="84"/>
      <c r="TKH21" s="84"/>
      <c r="TKI21" s="84"/>
      <c r="TKJ21" s="84"/>
      <c r="TKK21" s="84"/>
      <c r="TKL21" s="84"/>
      <c r="TKM21" s="84"/>
      <c r="TKN21" s="84"/>
      <c r="TKO21" s="84"/>
      <c r="TKP21" s="84"/>
      <c r="TKQ21" s="84"/>
      <c r="TKR21" s="84"/>
      <c r="TKS21" s="84"/>
      <c r="TKT21" s="84"/>
      <c r="TKU21" s="84"/>
      <c r="TKV21" s="84"/>
      <c r="TKW21" s="84"/>
      <c r="TKX21" s="84"/>
      <c r="TKY21" s="84"/>
      <c r="TKZ21" s="84"/>
      <c r="TLA21" s="84"/>
      <c r="TLB21" s="84"/>
      <c r="TLC21" s="84"/>
      <c r="TLD21" s="84"/>
      <c r="TLE21" s="84"/>
      <c r="TLF21" s="84"/>
      <c r="TLG21" s="84"/>
      <c r="TLH21" s="84"/>
      <c r="TLI21" s="84"/>
      <c r="TLJ21" s="84"/>
      <c r="TLK21" s="84"/>
      <c r="TLL21" s="84"/>
      <c r="TLM21" s="84"/>
      <c r="TLN21" s="84"/>
      <c r="TLO21" s="84"/>
      <c r="TLP21" s="84"/>
      <c r="TLQ21" s="84"/>
      <c r="TLR21" s="84"/>
      <c r="TLS21" s="84"/>
      <c r="TLT21" s="84"/>
      <c r="TLU21" s="84"/>
      <c r="TLV21" s="84"/>
      <c r="TLW21" s="84"/>
      <c r="TLX21" s="84"/>
      <c r="TLY21" s="84"/>
      <c r="TLZ21" s="84"/>
      <c r="TMA21" s="84"/>
      <c r="TMB21" s="84"/>
      <c r="TMC21" s="84"/>
      <c r="TMD21" s="84"/>
      <c r="TME21" s="84"/>
      <c r="TMF21" s="84"/>
      <c r="TMG21" s="84"/>
      <c r="TMH21" s="84"/>
      <c r="TMI21" s="84"/>
      <c r="TMJ21" s="84"/>
      <c r="TMK21" s="84"/>
      <c r="TML21" s="84"/>
      <c r="TMM21" s="84"/>
      <c r="TMN21" s="84"/>
      <c r="TMO21" s="84"/>
      <c r="TMP21" s="84"/>
      <c r="TMQ21" s="84"/>
      <c r="TMR21" s="84"/>
      <c r="TMS21" s="84"/>
      <c r="TMT21" s="84"/>
      <c r="TMU21" s="84"/>
      <c r="TMV21" s="84"/>
      <c r="TMW21" s="84"/>
      <c r="TMX21" s="84"/>
      <c r="TMY21" s="84"/>
      <c r="TMZ21" s="84"/>
      <c r="TNA21" s="84"/>
      <c r="TNB21" s="84"/>
      <c r="TNC21" s="84"/>
      <c r="TND21" s="84"/>
      <c r="TNE21" s="84"/>
      <c r="TNF21" s="84"/>
      <c r="TNG21" s="84"/>
      <c r="TNH21" s="84"/>
      <c r="TNI21" s="84"/>
      <c r="TNJ21" s="84"/>
      <c r="TNK21" s="84"/>
      <c r="TNL21" s="84"/>
      <c r="TNM21" s="84"/>
      <c r="TNN21" s="84"/>
      <c r="TNO21" s="84"/>
      <c r="TNP21" s="84"/>
      <c r="TNQ21" s="84"/>
      <c r="TNR21" s="84"/>
      <c r="TNS21" s="84"/>
      <c r="TNT21" s="84"/>
      <c r="TNU21" s="84"/>
      <c r="TNV21" s="84"/>
      <c r="TNW21" s="84"/>
      <c r="TNX21" s="84"/>
      <c r="TNY21" s="84"/>
      <c r="TNZ21" s="84"/>
      <c r="TOA21" s="84"/>
      <c r="TOB21" s="84"/>
      <c r="TOC21" s="84"/>
      <c r="TOD21" s="84"/>
      <c r="TOE21" s="84"/>
      <c r="TOF21" s="84"/>
      <c r="TOG21" s="84"/>
      <c r="TOH21" s="84"/>
      <c r="TOI21" s="84"/>
      <c r="TOJ21" s="84"/>
      <c r="TOK21" s="84"/>
      <c r="TOL21" s="84"/>
      <c r="TOM21" s="84"/>
      <c r="TON21" s="84"/>
      <c r="TOO21" s="84"/>
      <c r="TOP21" s="84"/>
      <c r="TOQ21" s="84"/>
      <c r="TOR21" s="84"/>
      <c r="TOS21" s="84"/>
      <c r="TOT21" s="84"/>
      <c r="TOU21" s="84"/>
      <c r="TOV21" s="84"/>
      <c r="TOW21" s="84"/>
      <c r="TOX21" s="84"/>
      <c r="TOY21" s="84"/>
      <c r="TOZ21" s="84"/>
      <c r="TPA21" s="84"/>
      <c r="TPB21" s="84"/>
      <c r="TPC21" s="84"/>
      <c r="TPD21" s="84"/>
      <c r="TPE21" s="84"/>
      <c r="TPF21" s="84"/>
      <c r="TPG21" s="84"/>
      <c r="TPH21" s="84"/>
      <c r="TPI21" s="84"/>
      <c r="TPJ21" s="84"/>
      <c r="TPK21" s="84"/>
      <c r="TPL21" s="84"/>
      <c r="TPM21" s="84"/>
      <c r="TPN21" s="84"/>
      <c r="TPO21" s="84"/>
      <c r="TPP21" s="84"/>
      <c r="TPQ21" s="84"/>
      <c r="TPR21" s="84"/>
      <c r="TPS21" s="84"/>
      <c r="TPT21" s="84"/>
      <c r="TPU21" s="84"/>
      <c r="TPV21" s="84"/>
      <c r="TPW21" s="84"/>
      <c r="TPX21" s="84"/>
      <c r="TPY21" s="84"/>
      <c r="TPZ21" s="84"/>
      <c r="TQA21" s="84"/>
      <c r="TQB21" s="84"/>
      <c r="TQC21" s="84"/>
      <c r="TQD21" s="84"/>
      <c r="TQE21" s="84"/>
      <c r="TQF21" s="84"/>
      <c r="TQG21" s="84"/>
      <c r="TQH21" s="84"/>
      <c r="TQI21" s="84"/>
      <c r="TQJ21" s="84"/>
      <c r="TQK21" s="84"/>
      <c r="TQL21" s="84"/>
      <c r="TQM21" s="84"/>
      <c r="TQN21" s="84"/>
      <c r="TQO21" s="84"/>
      <c r="TQP21" s="84"/>
      <c r="TQQ21" s="84"/>
      <c r="TQR21" s="84"/>
      <c r="TQS21" s="84"/>
      <c r="TQT21" s="84"/>
      <c r="TQU21" s="84"/>
      <c r="TQV21" s="84"/>
      <c r="TQW21" s="84"/>
      <c r="TQX21" s="84"/>
      <c r="TQY21" s="84"/>
      <c r="TQZ21" s="84"/>
      <c r="TRA21" s="84"/>
      <c r="TRB21" s="84"/>
      <c r="TRC21" s="84"/>
      <c r="TRD21" s="84"/>
      <c r="TRE21" s="84"/>
      <c r="TRF21" s="84"/>
      <c r="TRG21" s="84"/>
      <c r="TRH21" s="84"/>
      <c r="TRI21" s="84"/>
      <c r="TRJ21" s="84"/>
      <c r="TRK21" s="84"/>
      <c r="TRL21" s="84"/>
      <c r="TRM21" s="84"/>
      <c r="TRN21" s="84"/>
      <c r="TRO21" s="84"/>
      <c r="TRP21" s="84"/>
      <c r="TRQ21" s="84"/>
      <c r="TRR21" s="84"/>
      <c r="TRS21" s="84"/>
      <c r="TRT21" s="84"/>
      <c r="TRU21" s="84"/>
      <c r="TRV21" s="84"/>
      <c r="TRW21" s="84"/>
      <c r="TRX21" s="84"/>
      <c r="TRY21" s="84"/>
      <c r="TRZ21" s="84"/>
      <c r="TSA21" s="84"/>
      <c r="TSB21" s="84"/>
      <c r="TSC21" s="84"/>
      <c r="TSD21" s="84"/>
      <c r="TSE21" s="84"/>
      <c r="TSF21" s="84"/>
      <c r="TSG21" s="84"/>
      <c r="TSH21" s="84"/>
      <c r="TSI21" s="84"/>
      <c r="TSJ21" s="84"/>
      <c r="TSK21" s="84"/>
      <c r="TSL21" s="84"/>
      <c r="TSM21" s="84"/>
      <c r="TSN21" s="84"/>
      <c r="TSO21" s="84"/>
      <c r="TSP21" s="84"/>
      <c r="TSQ21" s="84"/>
      <c r="TSR21" s="84"/>
      <c r="TSS21" s="84"/>
      <c r="TST21" s="84"/>
      <c r="TSU21" s="84"/>
      <c r="TSV21" s="84"/>
      <c r="TSW21" s="84"/>
      <c r="TSX21" s="84"/>
      <c r="TSY21" s="84"/>
      <c r="TSZ21" s="84"/>
      <c r="TTA21" s="84"/>
      <c r="TTB21" s="84"/>
      <c r="TTC21" s="84"/>
      <c r="TTD21" s="84"/>
      <c r="TTE21" s="84"/>
      <c r="TTF21" s="84"/>
      <c r="TTG21" s="84"/>
      <c r="TTH21" s="84"/>
      <c r="TTI21" s="84"/>
      <c r="TTJ21" s="84"/>
      <c r="TTK21" s="84"/>
      <c r="TTL21" s="84"/>
      <c r="TTM21" s="84"/>
      <c r="TTN21" s="84"/>
      <c r="TTO21" s="84"/>
      <c r="TTP21" s="84"/>
      <c r="TTQ21" s="84"/>
      <c r="TTR21" s="84"/>
      <c r="TTS21" s="84"/>
      <c r="TTT21" s="84"/>
      <c r="TTU21" s="84"/>
      <c r="TTV21" s="84"/>
      <c r="TTW21" s="84"/>
      <c r="TTX21" s="84"/>
      <c r="TTY21" s="84"/>
      <c r="TTZ21" s="84"/>
      <c r="TUA21" s="84"/>
      <c r="TUB21" s="84"/>
      <c r="TUC21" s="84"/>
      <c r="TUD21" s="84"/>
      <c r="TUE21" s="84"/>
      <c r="TUF21" s="84"/>
      <c r="TUG21" s="84"/>
      <c r="TUH21" s="84"/>
      <c r="TUI21" s="84"/>
      <c r="TUJ21" s="84"/>
      <c r="TUK21" s="84"/>
      <c r="TUL21" s="84"/>
      <c r="TUM21" s="84"/>
      <c r="TUN21" s="84"/>
      <c r="TUO21" s="84"/>
      <c r="TUP21" s="84"/>
      <c r="TUQ21" s="84"/>
      <c r="TUR21" s="84"/>
      <c r="TUS21" s="84"/>
      <c r="TUT21" s="84"/>
      <c r="TUU21" s="84"/>
      <c r="TUV21" s="84"/>
      <c r="TUW21" s="84"/>
      <c r="TUX21" s="84"/>
      <c r="TUY21" s="84"/>
      <c r="TUZ21" s="84"/>
      <c r="TVA21" s="84"/>
      <c r="TVB21" s="84"/>
      <c r="TVC21" s="84"/>
      <c r="TVD21" s="84"/>
      <c r="TVE21" s="84"/>
      <c r="TVF21" s="84"/>
      <c r="TVG21" s="84"/>
      <c r="TVH21" s="84"/>
      <c r="TVI21" s="84"/>
      <c r="TVJ21" s="84"/>
      <c r="TVK21" s="84"/>
      <c r="TVL21" s="84"/>
      <c r="TVM21" s="84"/>
      <c r="TVN21" s="84"/>
      <c r="TVO21" s="84"/>
      <c r="TVP21" s="84"/>
      <c r="TVQ21" s="84"/>
      <c r="TVR21" s="84"/>
      <c r="TVS21" s="84"/>
      <c r="TVT21" s="84"/>
      <c r="TVU21" s="84"/>
      <c r="TVV21" s="84"/>
      <c r="TVW21" s="84"/>
      <c r="TVX21" s="84"/>
      <c r="TVY21" s="84"/>
      <c r="TVZ21" s="84"/>
      <c r="TWA21" s="84"/>
      <c r="TWB21" s="84"/>
      <c r="TWC21" s="84"/>
      <c r="TWD21" s="84"/>
      <c r="TWE21" s="84"/>
      <c r="TWF21" s="84"/>
      <c r="TWG21" s="84"/>
      <c r="TWH21" s="84"/>
      <c r="TWI21" s="84"/>
      <c r="TWJ21" s="84"/>
      <c r="TWK21" s="84"/>
      <c r="TWL21" s="84"/>
      <c r="TWM21" s="84"/>
      <c r="TWN21" s="84"/>
      <c r="TWO21" s="84"/>
      <c r="TWP21" s="84"/>
      <c r="TWQ21" s="84"/>
      <c r="TWR21" s="84"/>
      <c r="TWS21" s="84"/>
      <c r="TWT21" s="84"/>
      <c r="TWU21" s="84"/>
      <c r="TWV21" s="84"/>
      <c r="TWW21" s="84"/>
      <c r="TWX21" s="84"/>
      <c r="TWY21" s="84"/>
      <c r="TWZ21" s="84"/>
      <c r="TXA21" s="84"/>
      <c r="TXB21" s="84"/>
      <c r="TXC21" s="84"/>
      <c r="TXD21" s="84"/>
      <c r="TXE21" s="84"/>
      <c r="TXF21" s="84"/>
      <c r="TXG21" s="84"/>
      <c r="TXH21" s="84"/>
      <c r="TXI21" s="84"/>
      <c r="TXJ21" s="84"/>
      <c r="TXK21" s="84"/>
      <c r="TXL21" s="84"/>
      <c r="TXM21" s="84"/>
      <c r="TXN21" s="84"/>
      <c r="TXO21" s="84"/>
      <c r="TXP21" s="84"/>
      <c r="TXQ21" s="84"/>
      <c r="TXR21" s="84"/>
      <c r="TXS21" s="84"/>
      <c r="TXT21" s="84"/>
      <c r="TXU21" s="84"/>
      <c r="TXV21" s="84"/>
      <c r="TXW21" s="84"/>
      <c r="TXX21" s="84"/>
      <c r="TXY21" s="84"/>
      <c r="TXZ21" s="84"/>
      <c r="TYA21" s="84"/>
      <c r="TYB21" s="84"/>
      <c r="TYC21" s="84"/>
      <c r="TYD21" s="84"/>
      <c r="TYE21" s="84"/>
      <c r="TYF21" s="84"/>
      <c r="TYG21" s="84"/>
      <c r="TYH21" s="84"/>
      <c r="TYI21" s="84"/>
      <c r="TYJ21" s="84"/>
      <c r="TYK21" s="84"/>
      <c r="TYL21" s="84"/>
      <c r="TYM21" s="84"/>
      <c r="TYN21" s="84"/>
      <c r="TYO21" s="84"/>
      <c r="TYP21" s="84"/>
      <c r="TYQ21" s="84"/>
      <c r="TYR21" s="84"/>
      <c r="TYS21" s="84"/>
      <c r="TYT21" s="84"/>
      <c r="TYU21" s="84"/>
      <c r="TYV21" s="84"/>
      <c r="TYW21" s="84"/>
      <c r="TYX21" s="84"/>
      <c r="TYY21" s="84"/>
      <c r="TYZ21" s="84"/>
      <c r="TZA21" s="84"/>
      <c r="TZB21" s="84"/>
      <c r="TZC21" s="84"/>
      <c r="TZD21" s="84"/>
      <c r="TZE21" s="84"/>
      <c r="TZF21" s="84"/>
      <c r="TZG21" s="84"/>
      <c r="TZH21" s="84"/>
      <c r="TZI21" s="84"/>
      <c r="TZJ21" s="84"/>
      <c r="TZK21" s="84"/>
      <c r="TZL21" s="84"/>
      <c r="TZM21" s="84"/>
      <c r="TZN21" s="84"/>
      <c r="TZO21" s="84"/>
      <c r="TZP21" s="84"/>
      <c r="TZQ21" s="84"/>
      <c r="TZR21" s="84"/>
      <c r="TZS21" s="84"/>
      <c r="TZT21" s="84"/>
      <c r="TZU21" s="84"/>
      <c r="TZV21" s="84"/>
      <c r="TZW21" s="84"/>
      <c r="TZX21" s="84"/>
      <c r="TZY21" s="84"/>
      <c r="TZZ21" s="84"/>
      <c r="UAA21" s="84"/>
      <c r="UAB21" s="84"/>
      <c r="UAC21" s="84"/>
      <c r="UAD21" s="84"/>
      <c r="UAE21" s="84"/>
      <c r="UAF21" s="84"/>
      <c r="UAG21" s="84"/>
      <c r="UAH21" s="84"/>
      <c r="UAI21" s="84"/>
      <c r="UAJ21" s="84"/>
      <c r="UAK21" s="84"/>
      <c r="UAL21" s="84"/>
      <c r="UAM21" s="84"/>
      <c r="UAN21" s="84"/>
      <c r="UAO21" s="84"/>
      <c r="UAP21" s="84"/>
      <c r="UAQ21" s="84"/>
      <c r="UAR21" s="84"/>
      <c r="UAS21" s="84"/>
      <c r="UAT21" s="84"/>
      <c r="UAU21" s="84"/>
      <c r="UAV21" s="84"/>
      <c r="UAW21" s="84"/>
      <c r="UAX21" s="84"/>
      <c r="UAY21" s="84"/>
      <c r="UAZ21" s="84"/>
      <c r="UBA21" s="84"/>
      <c r="UBB21" s="84"/>
      <c r="UBC21" s="84"/>
      <c r="UBD21" s="84"/>
      <c r="UBE21" s="84"/>
      <c r="UBF21" s="84"/>
      <c r="UBG21" s="84"/>
      <c r="UBH21" s="84"/>
      <c r="UBI21" s="84"/>
      <c r="UBJ21" s="84"/>
      <c r="UBK21" s="84"/>
      <c r="UBL21" s="84"/>
      <c r="UBM21" s="84"/>
      <c r="UBN21" s="84"/>
      <c r="UBO21" s="84"/>
      <c r="UBP21" s="84"/>
      <c r="UBQ21" s="84"/>
      <c r="UBR21" s="84"/>
      <c r="UBS21" s="84"/>
      <c r="UBT21" s="84"/>
      <c r="UBU21" s="84"/>
      <c r="UBV21" s="84"/>
      <c r="UBW21" s="84"/>
      <c r="UBX21" s="84"/>
      <c r="UBY21" s="84"/>
      <c r="UBZ21" s="84"/>
      <c r="UCA21" s="84"/>
      <c r="UCB21" s="84"/>
      <c r="UCC21" s="84"/>
      <c r="UCD21" s="84"/>
      <c r="UCE21" s="84"/>
      <c r="UCF21" s="84"/>
      <c r="UCG21" s="84"/>
      <c r="UCH21" s="84"/>
      <c r="UCI21" s="84"/>
      <c r="UCJ21" s="84"/>
      <c r="UCK21" s="84"/>
      <c r="UCL21" s="84"/>
      <c r="UCM21" s="84"/>
      <c r="UCN21" s="84"/>
      <c r="UCO21" s="84"/>
      <c r="UCP21" s="84"/>
      <c r="UCQ21" s="84"/>
      <c r="UCR21" s="84"/>
      <c r="UCS21" s="84"/>
      <c r="UCT21" s="84"/>
      <c r="UCU21" s="84"/>
      <c r="UCV21" s="84"/>
      <c r="UCW21" s="84"/>
      <c r="UCX21" s="84"/>
      <c r="UCY21" s="84"/>
      <c r="UCZ21" s="84"/>
      <c r="UDA21" s="84"/>
      <c r="UDB21" s="84"/>
      <c r="UDC21" s="84"/>
      <c r="UDD21" s="84"/>
      <c r="UDE21" s="84"/>
      <c r="UDF21" s="84"/>
      <c r="UDG21" s="84"/>
      <c r="UDH21" s="84"/>
      <c r="UDI21" s="84"/>
      <c r="UDJ21" s="84"/>
      <c r="UDK21" s="84"/>
      <c r="UDL21" s="84"/>
      <c r="UDM21" s="84"/>
      <c r="UDN21" s="84"/>
      <c r="UDO21" s="84"/>
      <c r="UDP21" s="84"/>
      <c r="UDQ21" s="84"/>
      <c r="UDR21" s="84"/>
      <c r="UDS21" s="84"/>
      <c r="UDT21" s="84"/>
      <c r="UDU21" s="84"/>
      <c r="UDV21" s="84"/>
      <c r="UDW21" s="84"/>
      <c r="UDX21" s="84"/>
      <c r="UDY21" s="84"/>
      <c r="UDZ21" s="84"/>
      <c r="UEA21" s="84"/>
      <c r="UEB21" s="84"/>
      <c r="UEC21" s="84"/>
      <c r="UED21" s="84"/>
      <c r="UEE21" s="84"/>
      <c r="UEF21" s="84"/>
      <c r="UEG21" s="84"/>
      <c r="UEH21" s="84"/>
      <c r="UEI21" s="84"/>
      <c r="UEJ21" s="84"/>
      <c r="UEK21" s="84"/>
      <c r="UEL21" s="84"/>
      <c r="UEM21" s="84"/>
      <c r="UEN21" s="84"/>
      <c r="UEO21" s="84"/>
      <c r="UEP21" s="84"/>
      <c r="UEQ21" s="84"/>
      <c r="UER21" s="84"/>
      <c r="UES21" s="84"/>
      <c r="UET21" s="84"/>
      <c r="UEU21" s="84"/>
      <c r="UEV21" s="84"/>
      <c r="UEW21" s="84"/>
      <c r="UEX21" s="84"/>
      <c r="UEY21" s="84"/>
      <c r="UEZ21" s="84"/>
      <c r="UFA21" s="84"/>
      <c r="UFB21" s="84"/>
      <c r="UFC21" s="84"/>
      <c r="UFD21" s="84"/>
      <c r="UFE21" s="84"/>
      <c r="UFF21" s="84"/>
      <c r="UFG21" s="84"/>
      <c r="UFH21" s="84"/>
      <c r="UFI21" s="84"/>
      <c r="UFJ21" s="84"/>
      <c r="UFK21" s="84"/>
      <c r="UFL21" s="84"/>
      <c r="UFM21" s="84"/>
      <c r="UFN21" s="84"/>
      <c r="UFO21" s="84"/>
      <c r="UFP21" s="84"/>
      <c r="UFQ21" s="84"/>
      <c r="UFR21" s="84"/>
      <c r="UFS21" s="84"/>
      <c r="UFT21" s="84"/>
      <c r="UFU21" s="84"/>
      <c r="UFV21" s="84"/>
      <c r="UFW21" s="84"/>
      <c r="UFX21" s="84"/>
      <c r="UFY21" s="84"/>
      <c r="UFZ21" s="84"/>
      <c r="UGA21" s="84"/>
      <c r="UGB21" s="84"/>
      <c r="UGC21" s="84"/>
      <c r="UGD21" s="84"/>
      <c r="UGE21" s="84"/>
      <c r="UGF21" s="84"/>
      <c r="UGG21" s="84"/>
      <c r="UGH21" s="84"/>
      <c r="UGI21" s="84"/>
      <c r="UGJ21" s="84"/>
      <c r="UGK21" s="84"/>
      <c r="UGL21" s="84"/>
      <c r="UGM21" s="84"/>
      <c r="UGN21" s="84"/>
      <c r="UGO21" s="84"/>
      <c r="UGP21" s="84"/>
      <c r="UGQ21" s="84"/>
      <c r="UGR21" s="84"/>
      <c r="UGS21" s="84"/>
      <c r="UGT21" s="84"/>
      <c r="UGU21" s="84"/>
      <c r="UGV21" s="84"/>
      <c r="UGW21" s="84"/>
      <c r="UGX21" s="84"/>
      <c r="UGY21" s="84"/>
      <c r="UGZ21" s="84"/>
      <c r="UHA21" s="84"/>
      <c r="UHB21" s="84"/>
      <c r="UHC21" s="84"/>
      <c r="UHD21" s="84"/>
      <c r="UHE21" s="84"/>
      <c r="UHF21" s="84"/>
      <c r="UHG21" s="84"/>
      <c r="UHH21" s="84"/>
      <c r="UHI21" s="84"/>
      <c r="UHJ21" s="84"/>
      <c r="UHK21" s="84"/>
      <c r="UHL21" s="84"/>
      <c r="UHM21" s="84"/>
      <c r="UHN21" s="84"/>
      <c r="UHO21" s="84"/>
      <c r="UHP21" s="84"/>
      <c r="UHQ21" s="84"/>
      <c r="UHR21" s="84"/>
      <c r="UHS21" s="84"/>
      <c r="UHT21" s="84"/>
      <c r="UHU21" s="84"/>
      <c r="UHV21" s="84"/>
      <c r="UHW21" s="84"/>
      <c r="UHX21" s="84"/>
      <c r="UHY21" s="84"/>
      <c r="UHZ21" s="84"/>
      <c r="UIA21" s="84"/>
      <c r="UIB21" s="84"/>
      <c r="UIC21" s="84"/>
      <c r="UID21" s="84"/>
      <c r="UIE21" s="84"/>
      <c r="UIF21" s="84"/>
      <c r="UIG21" s="84"/>
      <c r="UIH21" s="84"/>
      <c r="UII21" s="84"/>
      <c r="UIJ21" s="84"/>
      <c r="UIK21" s="84"/>
      <c r="UIL21" s="84"/>
      <c r="UIM21" s="84"/>
      <c r="UIN21" s="84"/>
      <c r="UIO21" s="84"/>
      <c r="UIP21" s="84"/>
      <c r="UIQ21" s="84"/>
      <c r="UIR21" s="84"/>
      <c r="UIS21" s="84"/>
      <c r="UIT21" s="84"/>
      <c r="UIU21" s="84"/>
      <c r="UIV21" s="84"/>
      <c r="UIW21" s="84"/>
      <c r="UIX21" s="84"/>
      <c r="UIY21" s="84"/>
      <c r="UIZ21" s="84"/>
      <c r="UJA21" s="84"/>
      <c r="UJB21" s="84"/>
      <c r="UJC21" s="84"/>
      <c r="UJD21" s="84"/>
      <c r="UJE21" s="84"/>
      <c r="UJF21" s="84"/>
      <c r="UJG21" s="84"/>
      <c r="UJH21" s="84"/>
      <c r="UJI21" s="84"/>
      <c r="UJJ21" s="84"/>
      <c r="UJK21" s="84"/>
      <c r="UJL21" s="84"/>
      <c r="UJM21" s="84"/>
      <c r="UJN21" s="84"/>
      <c r="UJO21" s="84"/>
      <c r="UJP21" s="84"/>
      <c r="UJQ21" s="84"/>
      <c r="UJR21" s="84"/>
      <c r="UJS21" s="84"/>
      <c r="UJT21" s="84"/>
      <c r="UJU21" s="84"/>
      <c r="UJV21" s="84"/>
      <c r="UJW21" s="84"/>
      <c r="UJX21" s="84"/>
      <c r="UJY21" s="84"/>
      <c r="UJZ21" s="84"/>
      <c r="UKA21" s="84"/>
      <c r="UKB21" s="84"/>
      <c r="UKC21" s="84"/>
      <c r="UKD21" s="84"/>
      <c r="UKE21" s="84"/>
      <c r="UKF21" s="84"/>
      <c r="UKG21" s="84"/>
      <c r="UKH21" s="84"/>
      <c r="UKI21" s="84"/>
      <c r="UKJ21" s="84"/>
      <c r="UKK21" s="84"/>
      <c r="UKL21" s="84"/>
      <c r="UKM21" s="84"/>
      <c r="UKN21" s="84"/>
      <c r="UKO21" s="84"/>
      <c r="UKP21" s="84"/>
      <c r="UKQ21" s="84"/>
      <c r="UKR21" s="84"/>
      <c r="UKS21" s="84"/>
      <c r="UKT21" s="84"/>
      <c r="UKU21" s="84"/>
      <c r="UKV21" s="84"/>
      <c r="UKW21" s="84"/>
      <c r="UKX21" s="84"/>
      <c r="UKY21" s="84"/>
      <c r="UKZ21" s="84"/>
      <c r="ULA21" s="84"/>
      <c r="ULB21" s="84"/>
      <c r="ULC21" s="84"/>
      <c r="ULD21" s="84"/>
      <c r="ULE21" s="84"/>
      <c r="ULF21" s="84"/>
      <c r="ULG21" s="84"/>
      <c r="ULH21" s="84"/>
      <c r="ULI21" s="84"/>
      <c r="ULJ21" s="84"/>
      <c r="ULK21" s="84"/>
      <c r="ULL21" s="84"/>
      <c r="ULM21" s="84"/>
      <c r="ULN21" s="84"/>
      <c r="ULO21" s="84"/>
      <c r="ULP21" s="84"/>
      <c r="ULQ21" s="84"/>
      <c r="ULR21" s="84"/>
      <c r="ULS21" s="84"/>
      <c r="ULT21" s="84"/>
      <c r="ULU21" s="84"/>
      <c r="ULV21" s="84"/>
      <c r="ULW21" s="84"/>
      <c r="ULX21" s="84"/>
      <c r="ULY21" s="84"/>
      <c r="ULZ21" s="84"/>
      <c r="UMA21" s="84"/>
      <c r="UMB21" s="84"/>
      <c r="UMC21" s="84"/>
      <c r="UMD21" s="84"/>
      <c r="UME21" s="84"/>
      <c r="UMF21" s="84"/>
      <c r="UMG21" s="84"/>
      <c r="UMH21" s="84"/>
      <c r="UMI21" s="84"/>
      <c r="UMJ21" s="84"/>
      <c r="UMK21" s="84"/>
      <c r="UML21" s="84"/>
      <c r="UMM21" s="84"/>
      <c r="UMN21" s="84"/>
      <c r="UMO21" s="84"/>
      <c r="UMP21" s="84"/>
      <c r="UMQ21" s="84"/>
      <c r="UMR21" s="84"/>
      <c r="UMS21" s="84"/>
      <c r="UMT21" s="84"/>
      <c r="UMU21" s="84"/>
      <c r="UMV21" s="84"/>
      <c r="UMW21" s="84"/>
      <c r="UMX21" s="84"/>
      <c r="UMY21" s="84"/>
      <c r="UMZ21" s="84"/>
      <c r="UNA21" s="84"/>
      <c r="UNB21" s="84"/>
      <c r="UNC21" s="84"/>
      <c r="UND21" s="84"/>
      <c r="UNE21" s="84"/>
      <c r="UNF21" s="84"/>
      <c r="UNG21" s="84"/>
      <c r="UNH21" s="84"/>
      <c r="UNI21" s="84"/>
      <c r="UNJ21" s="84"/>
      <c r="UNK21" s="84"/>
      <c r="UNL21" s="84"/>
      <c r="UNM21" s="84"/>
      <c r="UNN21" s="84"/>
      <c r="UNO21" s="84"/>
      <c r="UNP21" s="84"/>
      <c r="UNQ21" s="84"/>
      <c r="UNR21" s="84"/>
      <c r="UNS21" s="84"/>
      <c r="UNT21" s="84"/>
      <c r="UNU21" s="84"/>
      <c r="UNV21" s="84"/>
      <c r="UNW21" s="84"/>
      <c r="UNX21" s="84"/>
      <c r="UNY21" s="84"/>
      <c r="UNZ21" s="84"/>
      <c r="UOA21" s="84"/>
      <c r="UOB21" s="84"/>
      <c r="UOC21" s="84"/>
      <c r="UOD21" s="84"/>
      <c r="UOE21" s="84"/>
      <c r="UOF21" s="84"/>
      <c r="UOG21" s="84"/>
      <c r="UOH21" s="84"/>
      <c r="UOI21" s="84"/>
      <c r="UOJ21" s="84"/>
      <c r="UOK21" s="84"/>
      <c r="UOL21" s="84"/>
      <c r="UOM21" s="84"/>
      <c r="UON21" s="84"/>
      <c r="UOO21" s="84"/>
      <c r="UOP21" s="84"/>
      <c r="UOQ21" s="84"/>
      <c r="UOR21" s="84"/>
      <c r="UOS21" s="84"/>
      <c r="UOT21" s="84"/>
      <c r="UOU21" s="84"/>
      <c r="UOV21" s="84"/>
      <c r="UOW21" s="84"/>
      <c r="UOX21" s="84"/>
      <c r="UOY21" s="84"/>
      <c r="UOZ21" s="84"/>
      <c r="UPA21" s="84"/>
      <c r="UPB21" s="84"/>
      <c r="UPC21" s="84"/>
      <c r="UPD21" s="84"/>
      <c r="UPE21" s="84"/>
      <c r="UPF21" s="84"/>
      <c r="UPG21" s="84"/>
      <c r="UPH21" s="84"/>
      <c r="UPI21" s="84"/>
      <c r="UPJ21" s="84"/>
      <c r="UPK21" s="84"/>
      <c r="UPL21" s="84"/>
      <c r="UPM21" s="84"/>
      <c r="UPN21" s="84"/>
      <c r="UPO21" s="84"/>
      <c r="UPP21" s="84"/>
      <c r="UPQ21" s="84"/>
      <c r="UPR21" s="84"/>
      <c r="UPS21" s="84"/>
      <c r="UPT21" s="84"/>
      <c r="UPU21" s="84"/>
      <c r="UPV21" s="84"/>
      <c r="UPW21" s="84"/>
      <c r="UPX21" s="84"/>
      <c r="UPY21" s="84"/>
      <c r="UPZ21" s="84"/>
      <c r="UQA21" s="84"/>
      <c r="UQB21" s="84"/>
      <c r="UQC21" s="84"/>
      <c r="UQD21" s="84"/>
      <c r="UQE21" s="84"/>
      <c r="UQF21" s="84"/>
      <c r="UQG21" s="84"/>
      <c r="UQH21" s="84"/>
      <c r="UQI21" s="84"/>
      <c r="UQJ21" s="84"/>
      <c r="UQK21" s="84"/>
      <c r="UQL21" s="84"/>
      <c r="UQM21" s="84"/>
      <c r="UQN21" s="84"/>
      <c r="UQO21" s="84"/>
      <c r="UQP21" s="84"/>
      <c r="UQQ21" s="84"/>
      <c r="UQR21" s="84"/>
      <c r="UQS21" s="84"/>
      <c r="UQT21" s="84"/>
      <c r="UQU21" s="84"/>
      <c r="UQV21" s="84"/>
      <c r="UQW21" s="84"/>
      <c r="UQX21" s="84"/>
      <c r="UQY21" s="84"/>
      <c r="UQZ21" s="84"/>
      <c r="URA21" s="84"/>
      <c r="URB21" s="84"/>
      <c r="URC21" s="84"/>
      <c r="URD21" s="84"/>
      <c r="URE21" s="84"/>
      <c r="URF21" s="84"/>
      <c r="URG21" s="84"/>
      <c r="URH21" s="84"/>
      <c r="URI21" s="84"/>
      <c r="URJ21" s="84"/>
      <c r="URK21" s="84"/>
      <c r="URL21" s="84"/>
      <c r="URM21" s="84"/>
      <c r="URN21" s="84"/>
      <c r="URO21" s="84"/>
      <c r="URP21" s="84"/>
      <c r="URQ21" s="84"/>
      <c r="URR21" s="84"/>
      <c r="URS21" s="84"/>
      <c r="URT21" s="84"/>
      <c r="URU21" s="84"/>
      <c r="URV21" s="84"/>
      <c r="URW21" s="84"/>
      <c r="URX21" s="84"/>
      <c r="URY21" s="84"/>
      <c r="URZ21" s="84"/>
      <c r="USA21" s="84"/>
      <c r="USB21" s="84"/>
      <c r="USC21" s="84"/>
      <c r="USD21" s="84"/>
      <c r="USE21" s="84"/>
      <c r="USF21" s="84"/>
      <c r="USG21" s="84"/>
      <c r="USH21" s="84"/>
      <c r="USI21" s="84"/>
      <c r="USJ21" s="84"/>
      <c r="USK21" s="84"/>
      <c r="USL21" s="84"/>
      <c r="USM21" s="84"/>
      <c r="USN21" s="84"/>
      <c r="USO21" s="84"/>
      <c r="USP21" s="84"/>
      <c r="USQ21" s="84"/>
      <c r="USR21" s="84"/>
      <c r="USS21" s="84"/>
      <c r="UST21" s="84"/>
      <c r="USU21" s="84"/>
      <c r="USV21" s="84"/>
      <c r="USW21" s="84"/>
      <c r="USX21" s="84"/>
      <c r="USY21" s="84"/>
      <c r="USZ21" s="84"/>
      <c r="UTA21" s="84"/>
      <c r="UTB21" s="84"/>
      <c r="UTC21" s="84"/>
      <c r="UTD21" s="84"/>
      <c r="UTE21" s="84"/>
      <c r="UTF21" s="84"/>
      <c r="UTG21" s="84"/>
      <c r="UTH21" s="84"/>
      <c r="UTI21" s="84"/>
      <c r="UTJ21" s="84"/>
      <c r="UTK21" s="84"/>
      <c r="UTL21" s="84"/>
      <c r="UTM21" s="84"/>
      <c r="UTN21" s="84"/>
      <c r="UTO21" s="84"/>
      <c r="UTP21" s="84"/>
      <c r="UTQ21" s="84"/>
      <c r="UTR21" s="84"/>
      <c r="UTS21" s="84"/>
      <c r="UTT21" s="84"/>
      <c r="UTU21" s="84"/>
      <c r="UTV21" s="84"/>
      <c r="UTW21" s="84"/>
      <c r="UTX21" s="84"/>
      <c r="UTY21" s="84"/>
      <c r="UTZ21" s="84"/>
      <c r="UUA21" s="84"/>
      <c r="UUB21" s="84"/>
      <c r="UUC21" s="84"/>
      <c r="UUD21" s="84"/>
      <c r="UUE21" s="84"/>
      <c r="UUF21" s="84"/>
      <c r="UUG21" s="84"/>
      <c r="UUH21" s="84"/>
      <c r="UUI21" s="84"/>
      <c r="UUJ21" s="84"/>
      <c r="UUK21" s="84"/>
      <c r="UUL21" s="84"/>
      <c r="UUM21" s="84"/>
      <c r="UUN21" s="84"/>
      <c r="UUO21" s="84"/>
      <c r="UUP21" s="84"/>
      <c r="UUQ21" s="84"/>
      <c r="UUR21" s="84"/>
      <c r="UUS21" s="84"/>
      <c r="UUT21" s="84"/>
      <c r="UUU21" s="84"/>
      <c r="UUV21" s="84"/>
      <c r="UUW21" s="84"/>
      <c r="UUX21" s="84"/>
      <c r="UUY21" s="84"/>
      <c r="UUZ21" s="84"/>
      <c r="UVA21" s="84"/>
      <c r="UVB21" s="84"/>
      <c r="UVC21" s="84"/>
      <c r="UVD21" s="84"/>
      <c r="UVE21" s="84"/>
      <c r="UVF21" s="84"/>
      <c r="UVG21" s="84"/>
      <c r="UVH21" s="84"/>
      <c r="UVI21" s="84"/>
      <c r="UVJ21" s="84"/>
      <c r="UVK21" s="84"/>
      <c r="UVL21" s="84"/>
      <c r="UVM21" s="84"/>
      <c r="UVN21" s="84"/>
      <c r="UVO21" s="84"/>
      <c r="UVP21" s="84"/>
      <c r="UVQ21" s="84"/>
      <c r="UVR21" s="84"/>
      <c r="UVS21" s="84"/>
      <c r="UVT21" s="84"/>
      <c r="UVU21" s="84"/>
      <c r="UVV21" s="84"/>
      <c r="UVW21" s="84"/>
      <c r="UVX21" s="84"/>
      <c r="UVY21" s="84"/>
      <c r="UVZ21" s="84"/>
      <c r="UWA21" s="84"/>
      <c r="UWB21" s="84"/>
      <c r="UWC21" s="84"/>
      <c r="UWD21" s="84"/>
      <c r="UWE21" s="84"/>
      <c r="UWF21" s="84"/>
      <c r="UWG21" s="84"/>
      <c r="UWH21" s="84"/>
      <c r="UWI21" s="84"/>
      <c r="UWJ21" s="84"/>
      <c r="UWK21" s="84"/>
      <c r="UWL21" s="84"/>
      <c r="UWM21" s="84"/>
      <c r="UWN21" s="84"/>
      <c r="UWO21" s="84"/>
      <c r="UWP21" s="84"/>
      <c r="UWQ21" s="84"/>
      <c r="UWR21" s="84"/>
      <c r="UWS21" s="84"/>
      <c r="UWT21" s="84"/>
      <c r="UWU21" s="84"/>
      <c r="UWV21" s="84"/>
      <c r="UWW21" s="84"/>
      <c r="UWX21" s="84"/>
      <c r="UWY21" s="84"/>
      <c r="UWZ21" s="84"/>
      <c r="UXA21" s="84"/>
      <c r="UXB21" s="84"/>
      <c r="UXC21" s="84"/>
      <c r="UXD21" s="84"/>
      <c r="UXE21" s="84"/>
      <c r="UXF21" s="84"/>
      <c r="UXG21" s="84"/>
      <c r="UXH21" s="84"/>
      <c r="UXI21" s="84"/>
      <c r="UXJ21" s="84"/>
      <c r="UXK21" s="84"/>
      <c r="UXL21" s="84"/>
      <c r="UXM21" s="84"/>
      <c r="UXN21" s="84"/>
      <c r="UXO21" s="84"/>
      <c r="UXP21" s="84"/>
      <c r="UXQ21" s="84"/>
      <c r="UXR21" s="84"/>
      <c r="UXS21" s="84"/>
      <c r="UXT21" s="84"/>
      <c r="UXU21" s="84"/>
      <c r="UXV21" s="84"/>
      <c r="UXW21" s="84"/>
      <c r="UXX21" s="84"/>
      <c r="UXY21" s="84"/>
      <c r="UXZ21" s="84"/>
      <c r="UYA21" s="84"/>
      <c r="UYB21" s="84"/>
      <c r="UYC21" s="84"/>
      <c r="UYD21" s="84"/>
      <c r="UYE21" s="84"/>
      <c r="UYF21" s="84"/>
      <c r="UYG21" s="84"/>
      <c r="UYH21" s="84"/>
      <c r="UYI21" s="84"/>
      <c r="UYJ21" s="84"/>
      <c r="UYK21" s="84"/>
      <c r="UYL21" s="84"/>
      <c r="UYM21" s="84"/>
      <c r="UYN21" s="84"/>
      <c r="UYO21" s="84"/>
      <c r="UYP21" s="84"/>
      <c r="UYQ21" s="84"/>
      <c r="UYR21" s="84"/>
      <c r="UYS21" s="84"/>
      <c r="UYT21" s="84"/>
      <c r="UYU21" s="84"/>
      <c r="UYV21" s="84"/>
      <c r="UYW21" s="84"/>
      <c r="UYX21" s="84"/>
      <c r="UYY21" s="84"/>
      <c r="UYZ21" s="84"/>
      <c r="UZA21" s="84"/>
      <c r="UZB21" s="84"/>
      <c r="UZC21" s="84"/>
      <c r="UZD21" s="84"/>
      <c r="UZE21" s="84"/>
      <c r="UZF21" s="84"/>
      <c r="UZG21" s="84"/>
      <c r="UZH21" s="84"/>
      <c r="UZI21" s="84"/>
      <c r="UZJ21" s="84"/>
      <c r="UZK21" s="84"/>
      <c r="UZL21" s="84"/>
      <c r="UZM21" s="84"/>
      <c r="UZN21" s="84"/>
      <c r="UZO21" s="84"/>
      <c r="UZP21" s="84"/>
      <c r="UZQ21" s="84"/>
      <c r="UZR21" s="84"/>
      <c r="UZS21" s="84"/>
      <c r="UZT21" s="84"/>
      <c r="UZU21" s="84"/>
      <c r="UZV21" s="84"/>
      <c r="UZW21" s="84"/>
      <c r="UZX21" s="84"/>
      <c r="UZY21" s="84"/>
      <c r="UZZ21" s="84"/>
      <c r="VAA21" s="84"/>
      <c r="VAB21" s="84"/>
      <c r="VAC21" s="84"/>
      <c r="VAD21" s="84"/>
      <c r="VAE21" s="84"/>
      <c r="VAF21" s="84"/>
      <c r="VAG21" s="84"/>
      <c r="VAH21" s="84"/>
      <c r="VAI21" s="84"/>
      <c r="VAJ21" s="84"/>
      <c r="VAK21" s="84"/>
      <c r="VAL21" s="84"/>
      <c r="VAM21" s="84"/>
      <c r="VAN21" s="84"/>
      <c r="VAO21" s="84"/>
      <c r="VAP21" s="84"/>
      <c r="VAQ21" s="84"/>
      <c r="VAR21" s="84"/>
      <c r="VAS21" s="84"/>
      <c r="VAT21" s="84"/>
      <c r="VAU21" s="84"/>
      <c r="VAV21" s="84"/>
      <c r="VAW21" s="84"/>
      <c r="VAX21" s="84"/>
      <c r="VAY21" s="84"/>
      <c r="VAZ21" s="84"/>
      <c r="VBA21" s="84"/>
      <c r="VBB21" s="84"/>
      <c r="VBC21" s="84"/>
      <c r="VBD21" s="84"/>
      <c r="VBE21" s="84"/>
      <c r="VBF21" s="84"/>
      <c r="VBG21" s="84"/>
      <c r="VBH21" s="84"/>
      <c r="VBI21" s="84"/>
      <c r="VBJ21" s="84"/>
      <c r="VBK21" s="84"/>
      <c r="VBL21" s="84"/>
      <c r="VBM21" s="84"/>
      <c r="VBN21" s="84"/>
      <c r="VBO21" s="84"/>
      <c r="VBP21" s="84"/>
      <c r="VBQ21" s="84"/>
      <c r="VBR21" s="84"/>
      <c r="VBS21" s="84"/>
      <c r="VBT21" s="84"/>
      <c r="VBU21" s="84"/>
      <c r="VBV21" s="84"/>
      <c r="VBW21" s="84"/>
      <c r="VBX21" s="84"/>
      <c r="VBY21" s="84"/>
      <c r="VBZ21" s="84"/>
      <c r="VCA21" s="84"/>
      <c r="VCB21" s="84"/>
      <c r="VCC21" s="84"/>
      <c r="VCD21" s="84"/>
      <c r="VCE21" s="84"/>
      <c r="VCF21" s="84"/>
      <c r="VCG21" s="84"/>
      <c r="VCH21" s="84"/>
      <c r="VCI21" s="84"/>
      <c r="VCJ21" s="84"/>
      <c r="VCK21" s="84"/>
      <c r="VCL21" s="84"/>
      <c r="VCM21" s="84"/>
      <c r="VCN21" s="84"/>
      <c r="VCO21" s="84"/>
      <c r="VCP21" s="84"/>
      <c r="VCQ21" s="84"/>
      <c r="VCR21" s="84"/>
      <c r="VCS21" s="84"/>
      <c r="VCT21" s="84"/>
      <c r="VCU21" s="84"/>
      <c r="VCV21" s="84"/>
      <c r="VCW21" s="84"/>
      <c r="VCX21" s="84"/>
      <c r="VCY21" s="84"/>
      <c r="VCZ21" s="84"/>
      <c r="VDA21" s="84"/>
      <c r="VDB21" s="84"/>
      <c r="VDC21" s="84"/>
      <c r="VDD21" s="84"/>
      <c r="VDE21" s="84"/>
      <c r="VDF21" s="84"/>
      <c r="VDG21" s="84"/>
      <c r="VDH21" s="84"/>
      <c r="VDI21" s="84"/>
      <c r="VDJ21" s="84"/>
      <c r="VDK21" s="84"/>
      <c r="VDL21" s="84"/>
      <c r="VDM21" s="84"/>
      <c r="VDN21" s="84"/>
      <c r="VDO21" s="84"/>
      <c r="VDP21" s="84"/>
      <c r="VDQ21" s="84"/>
      <c r="VDR21" s="84"/>
      <c r="VDS21" s="84"/>
      <c r="VDT21" s="84"/>
      <c r="VDU21" s="84"/>
      <c r="VDV21" s="84"/>
      <c r="VDW21" s="84"/>
      <c r="VDX21" s="84"/>
      <c r="VDY21" s="84"/>
      <c r="VDZ21" s="84"/>
      <c r="VEA21" s="84"/>
      <c r="VEB21" s="84"/>
      <c r="VEC21" s="84"/>
      <c r="VED21" s="84"/>
      <c r="VEE21" s="84"/>
      <c r="VEF21" s="84"/>
      <c r="VEG21" s="84"/>
      <c r="VEH21" s="84"/>
      <c r="VEI21" s="84"/>
      <c r="VEJ21" s="84"/>
      <c r="VEK21" s="84"/>
      <c r="VEL21" s="84"/>
      <c r="VEM21" s="84"/>
      <c r="VEN21" s="84"/>
      <c r="VEO21" s="84"/>
      <c r="VEP21" s="84"/>
      <c r="VEQ21" s="84"/>
      <c r="VER21" s="84"/>
      <c r="VES21" s="84"/>
      <c r="VET21" s="84"/>
      <c r="VEU21" s="84"/>
      <c r="VEV21" s="84"/>
      <c r="VEW21" s="84"/>
      <c r="VEX21" s="84"/>
      <c r="VEY21" s="84"/>
      <c r="VEZ21" s="84"/>
      <c r="VFA21" s="84"/>
      <c r="VFB21" s="84"/>
      <c r="VFC21" s="84"/>
      <c r="VFD21" s="84"/>
      <c r="VFE21" s="84"/>
      <c r="VFF21" s="84"/>
      <c r="VFG21" s="84"/>
      <c r="VFH21" s="84"/>
      <c r="VFI21" s="84"/>
      <c r="VFJ21" s="84"/>
      <c r="VFK21" s="84"/>
      <c r="VFL21" s="84"/>
      <c r="VFM21" s="84"/>
      <c r="VFN21" s="84"/>
      <c r="VFO21" s="84"/>
      <c r="VFP21" s="84"/>
      <c r="VFQ21" s="84"/>
      <c r="VFR21" s="84"/>
      <c r="VFS21" s="84"/>
      <c r="VFT21" s="84"/>
      <c r="VFU21" s="84"/>
      <c r="VFV21" s="84"/>
      <c r="VFW21" s="84"/>
      <c r="VFX21" s="84"/>
      <c r="VFY21" s="84"/>
      <c r="VFZ21" s="84"/>
      <c r="VGA21" s="84"/>
      <c r="VGB21" s="84"/>
      <c r="VGC21" s="84"/>
      <c r="VGD21" s="84"/>
      <c r="VGE21" s="84"/>
      <c r="VGF21" s="84"/>
      <c r="VGG21" s="84"/>
      <c r="VGH21" s="84"/>
      <c r="VGI21" s="84"/>
      <c r="VGJ21" s="84"/>
      <c r="VGK21" s="84"/>
      <c r="VGL21" s="84"/>
      <c r="VGM21" s="84"/>
      <c r="VGN21" s="84"/>
      <c r="VGO21" s="84"/>
      <c r="VGP21" s="84"/>
      <c r="VGQ21" s="84"/>
      <c r="VGR21" s="84"/>
      <c r="VGS21" s="84"/>
      <c r="VGT21" s="84"/>
      <c r="VGU21" s="84"/>
      <c r="VGV21" s="84"/>
      <c r="VGW21" s="84"/>
      <c r="VGX21" s="84"/>
      <c r="VGY21" s="84"/>
      <c r="VGZ21" s="84"/>
      <c r="VHA21" s="84"/>
      <c r="VHB21" s="84"/>
      <c r="VHC21" s="84"/>
      <c r="VHD21" s="84"/>
      <c r="VHE21" s="84"/>
      <c r="VHF21" s="84"/>
      <c r="VHG21" s="84"/>
      <c r="VHH21" s="84"/>
      <c r="VHI21" s="84"/>
      <c r="VHJ21" s="84"/>
      <c r="VHK21" s="84"/>
      <c r="VHL21" s="84"/>
      <c r="VHM21" s="84"/>
      <c r="VHN21" s="84"/>
      <c r="VHO21" s="84"/>
      <c r="VHP21" s="84"/>
      <c r="VHQ21" s="84"/>
      <c r="VHR21" s="84"/>
      <c r="VHS21" s="84"/>
      <c r="VHT21" s="84"/>
      <c r="VHU21" s="84"/>
      <c r="VHV21" s="84"/>
      <c r="VHW21" s="84"/>
      <c r="VHX21" s="84"/>
      <c r="VHY21" s="84"/>
      <c r="VHZ21" s="84"/>
      <c r="VIA21" s="84"/>
      <c r="VIB21" s="84"/>
      <c r="VIC21" s="84"/>
      <c r="VID21" s="84"/>
      <c r="VIE21" s="84"/>
      <c r="VIF21" s="84"/>
      <c r="VIG21" s="84"/>
      <c r="VIH21" s="84"/>
      <c r="VII21" s="84"/>
      <c r="VIJ21" s="84"/>
      <c r="VIK21" s="84"/>
      <c r="VIL21" s="84"/>
      <c r="VIM21" s="84"/>
      <c r="VIN21" s="84"/>
      <c r="VIO21" s="84"/>
      <c r="VIP21" s="84"/>
      <c r="VIQ21" s="84"/>
      <c r="VIR21" s="84"/>
      <c r="VIS21" s="84"/>
      <c r="VIT21" s="84"/>
      <c r="VIU21" s="84"/>
      <c r="VIV21" s="84"/>
      <c r="VIW21" s="84"/>
      <c r="VIX21" s="84"/>
      <c r="VIY21" s="84"/>
      <c r="VIZ21" s="84"/>
      <c r="VJA21" s="84"/>
      <c r="VJB21" s="84"/>
      <c r="VJC21" s="84"/>
      <c r="VJD21" s="84"/>
      <c r="VJE21" s="84"/>
      <c r="VJF21" s="84"/>
      <c r="VJG21" s="84"/>
      <c r="VJH21" s="84"/>
      <c r="VJI21" s="84"/>
      <c r="VJJ21" s="84"/>
      <c r="VJK21" s="84"/>
      <c r="VJL21" s="84"/>
      <c r="VJM21" s="84"/>
      <c r="VJN21" s="84"/>
      <c r="VJO21" s="84"/>
      <c r="VJP21" s="84"/>
      <c r="VJQ21" s="84"/>
      <c r="VJR21" s="84"/>
      <c r="VJS21" s="84"/>
      <c r="VJT21" s="84"/>
      <c r="VJU21" s="84"/>
      <c r="VJV21" s="84"/>
      <c r="VJW21" s="84"/>
      <c r="VJX21" s="84"/>
      <c r="VJY21" s="84"/>
      <c r="VJZ21" s="84"/>
      <c r="VKA21" s="84"/>
      <c r="VKB21" s="84"/>
      <c r="VKC21" s="84"/>
      <c r="VKD21" s="84"/>
      <c r="VKE21" s="84"/>
      <c r="VKF21" s="84"/>
      <c r="VKG21" s="84"/>
      <c r="VKH21" s="84"/>
      <c r="VKI21" s="84"/>
      <c r="VKJ21" s="84"/>
      <c r="VKK21" s="84"/>
      <c r="VKL21" s="84"/>
      <c r="VKM21" s="84"/>
      <c r="VKN21" s="84"/>
      <c r="VKO21" s="84"/>
      <c r="VKP21" s="84"/>
      <c r="VKQ21" s="84"/>
      <c r="VKR21" s="84"/>
      <c r="VKS21" s="84"/>
      <c r="VKT21" s="84"/>
      <c r="VKU21" s="84"/>
      <c r="VKV21" s="84"/>
      <c r="VKW21" s="84"/>
      <c r="VKX21" s="84"/>
      <c r="VKY21" s="84"/>
      <c r="VKZ21" s="84"/>
      <c r="VLA21" s="84"/>
      <c r="VLB21" s="84"/>
      <c r="VLC21" s="84"/>
      <c r="VLD21" s="84"/>
      <c r="VLE21" s="84"/>
      <c r="VLF21" s="84"/>
      <c r="VLG21" s="84"/>
      <c r="VLH21" s="84"/>
      <c r="VLI21" s="84"/>
      <c r="VLJ21" s="84"/>
      <c r="VLK21" s="84"/>
      <c r="VLL21" s="84"/>
      <c r="VLM21" s="84"/>
      <c r="VLN21" s="84"/>
      <c r="VLO21" s="84"/>
      <c r="VLP21" s="84"/>
      <c r="VLQ21" s="84"/>
      <c r="VLR21" s="84"/>
      <c r="VLS21" s="84"/>
      <c r="VLT21" s="84"/>
      <c r="VLU21" s="84"/>
      <c r="VLV21" s="84"/>
      <c r="VLW21" s="84"/>
      <c r="VLX21" s="84"/>
      <c r="VLY21" s="84"/>
      <c r="VLZ21" s="84"/>
      <c r="VMA21" s="84"/>
      <c r="VMB21" s="84"/>
      <c r="VMC21" s="84"/>
      <c r="VMD21" s="84"/>
      <c r="VME21" s="84"/>
      <c r="VMF21" s="84"/>
      <c r="VMG21" s="84"/>
      <c r="VMH21" s="84"/>
      <c r="VMI21" s="84"/>
      <c r="VMJ21" s="84"/>
      <c r="VMK21" s="84"/>
      <c r="VML21" s="84"/>
      <c r="VMM21" s="84"/>
      <c r="VMN21" s="84"/>
      <c r="VMO21" s="84"/>
      <c r="VMP21" s="84"/>
      <c r="VMQ21" s="84"/>
      <c r="VMR21" s="84"/>
      <c r="VMS21" s="84"/>
      <c r="VMT21" s="84"/>
      <c r="VMU21" s="84"/>
      <c r="VMV21" s="84"/>
      <c r="VMW21" s="84"/>
      <c r="VMX21" s="84"/>
      <c r="VMY21" s="84"/>
      <c r="VMZ21" s="84"/>
      <c r="VNA21" s="84"/>
      <c r="VNB21" s="84"/>
      <c r="VNC21" s="84"/>
      <c r="VND21" s="84"/>
      <c r="VNE21" s="84"/>
      <c r="VNF21" s="84"/>
      <c r="VNG21" s="84"/>
      <c r="VNH21" s="84"/>
      <c r="VNI21" s="84"/>
      <c r="VNJ21" s="84"/>
      <c r="VNK21" s="84"/>
      <c r="VNL21" s="84"/>
      <c r="VNM21" s="84"/>
      <c r="VNN21" s="84"/>
      <c r="VNO21" s="84"/>
      <c r="VNP21" s="84"/>
      <c r="VNQ21" s="84"/>
      <c r="VNR21" s="84"/>
      <c r="VNS21" s="84"/>
      <c r="VNT21" s="84"/>
      <c r="VNU21" s="84"/>
      <c r="VNV21" s="84"/>
      <c r="VNW21" s="84"/>
      <c r="VNX21" s="84"/>
      <c r="VNY21" s="84"/>
      <c r="VNZ21" s="84"/>
      <c r="VOA21" s="84"/>
      <c r="VOB21" s="84"/>
      <c r="VOC21" s="84"/>
      <c r="VOD21" s="84"/>
      <c r="VOE21" s="84"/>
      <c r="VOF21" s="84"/>
      <c r="VOG21" s="84"/>
      <c r="VOH21" s="84"/>
      <c r="VOI21" s="84"/>
      <c r="VOJ21" s="84"/>
      <c r="VOK21" s="84"/>
      <c r="VOL21" s="84"/>
      <c r="VOM21" s="84"/>
      <c r="VON21" s="84"/>
      <c r="VOO21" s="84"/>
      <c r="VOP21" s="84"/>
      <c r="VOQ21" s="84"/>
      <c r="VOR21" s="84"/>
      <c r="VOS21" s="84"/>
      <c r="VOT21" s="84"/>
      <c r="VOU21" s="84"/>
      <c r="VOV21" s="84"/>
      <c r="VOW21" s="84"/>
      <c r="VOX21" s="84"/>
      <c r="VOY21" s="84"/>
      <c r="VOZ21" s="84"/>
      <c r="VPA21" s="84"/>
      <c r="VPB21" s="84"/>
      <c r="VPC21" s="84"/>
      <c r="VPD21" s="84"/>
      <c r="VPE21" s="84"/>
      <c r="VPF21" s="84"/>
      <c r="VPG21" s="84"/>
      <c r="VPH21" s="84"/>
      <c r="VPI21" s="84"/>
      <c r="VPJ21" s="84"/>
      <c r="VPK21" s="84"/>
      <c r="VPL21" s="84"/>
      <c r="VPM21" s="84"/>
      <c r="VPN21" s="84"/>
      <c r="VPO21" s="84"/>
      <c r="VPP21" s="84"/>
      <c r="VPQ21" s="84"/>
      <c r="VPR21" s="84"/>
      <c r="VPS21" s="84"/>
      <c r="VPT21" s="84"/>
      <c r="VPU21" s="84"/>
      <c r="VPV21" s="84"/>
      <c r="VPW21" s="84"/>
      <c r="VPX21" s="84"/>
      <c r="VPY21" s="84"/>
      <c r="VPZ21" s="84"/>
      <c r="VQA21" s="84"/>
      <c r="VQB21" s="84"/>
      <c r="VQC21" s="84"/>
      <c r="VQD21" s="84"/>
      <c r="VQE21" s="84"/>
      <c r="VQF21" s="84"/>
      <c r="VQG21" s="84"/>
      <c r="VQH21" s="84"/>
      <c r="VQI21" s="84"/>
      <c r="VQJ21" s="84"/>
      <c r="VQK21" s="84"/>
      <c r="VQL21" s="84"/>
      <c r="VQM21" s="84"/>
      <c r="VQN21" s="84"/>
      <c r="VQO21" s="84"/>
      <c r="VQP21" s="84"/>
      <c r="VQQ21" s="84"/>
      <c r="VQR21" s="84"/>
      <c r="VQS21" s="84"/>
      <c r="VQT21" s="84"/>
      <c r="VQU21" s="84"/>
      <c r="VQV21" s="84"/>
      <c r="VQW21" s="84"/>
      <c r="VQX21" s="84"/>
      <c r="VQY21" s="84"/>
      <c r="VQZ21" s="84"/>
      <c r="VRA21" s="84"/>
      <c r="VRB21" s="84"/>
      <c r="VRC21" s="84"/>
      <c r="VRD21" s="84"/>
      <c r="VRE21" s="84"/>
      <c r="VRF21" s="84"/>
      <c r="VRG21" s="84"/>
      <c r="VRH21" s="84"/>
      <c r="VRI21" s="84"/>
      <c r="VRJ21" s="84"/>
      <c r="VRK21" s="84"/>
      <c r="VRL21" s="84"/>
      <c r="VRM21" s="84"/>
      <c r="VRN21" s="84"/>
      <c r="VRO21" s="84"/>
      <c r="VRP21" s="84"/>
      <c r="VRQ21" s="84"/>
      <c r="VRR21" s="84"/>
      <c r="VRS21" s="84"/>
      <c r="VRT21" s="84"/>
      <c r="VRU21" s="84"/>
      <c r="VRV21" s="84"/>
      <c r="VRW21" s="84"/>
      <c r="VRX21" s="84"/>
      <c r="VRY21" s="84"/>
      <c r="VRZ21" s="84"/>
      <c r="VSA21" s="84"/>
      <c r="VSB21" s="84"/>
      <c r="VSC21" s="84"/>
      <c r="VSD21" s="84"/>
      <c r="VSE21" s="84"/>
      <c r="VSF21" s="84"/>
      <c r="VSG21" s="84"/>
      <c r="VSH21" s="84"/>
      <c r="VSI21" s="84"/>
      <c r="VSJ21" s="84"/>
      <c r="VSK21" s="84"/>
      <c r="VSL21" s="84"/>
      <c r="VSM21" s="84"/>
      <c r="VSN21" s="84"/>
      <c r="VSO21" s="84"/>
      <c r="VSP21" s="84"/>
      <c r="VSQ21" s="84"/>
      <c r="VSR21" s="84"/>
      <c r="VSS21" s="84"/>
      <c r="VST21" s="84"/>
      <c r="VSU21" s="84"/>
      <c r="VSV21" s="84"/>
      <c r="VSW21" s="84"/>
      <c r="VSX21" s="84"/>
      <c r="VSY21" s="84"/>
      <c r="VSZ21" s="84"/>
      <c r="VTA21" s="84"/>
      <c r="VTB21" s="84"/>
      <c r="VTC21" s="84"/>
      <c r="VTD21" s="84"/>
      <c r="VTE21" s="84"/>
      <c r="VTF21" s="84"/>
      <c r="VTG21" s="84"/>
      <c r="VTH21" s="84"/>
      <c r="VTI21" s="84"/>
      <c r="VTJ21" s="84"/>
      <c r="VTK21" s="84"/>
      <c r="VTL21" s="84"/>
      <c r="VTM21" s="84"/>
      <c r="VTN21" s="84"/>
      <c r="VTO21" s="84"/>
      <c r="VTP21" s="84"/>
      <c r="VTQ21" s="84"/>
      <c r="VTR21" s="84"/>
      <c r="VTS21" s="84"/>
      <c r="VTT21" s="84"/>
      <c r="VTU21" s="84"/>
      <c r="VTV21" s="84"/>
      <c r="VTW21" s="84"/>
      <c r="VTX21" s="84"/>
      <c r="VTY21" s="84"/>
      <c r="VTZ21" s="84"/>
      <c r="VUA21" s="84"/>
      <c r="VUB21" s="84"/>
      <c r="VUC21" s="84"/>
      <c r="VUD21" s="84"/>
      <c r="VUE21" s="84"/>
      <c r="VUF21" s="84"/>
      <c r="VUG21" s="84"/>
      <c r="VUH21" s="84"/>
      <c r="VUI21" s="84"/>
      <c r="VUJ21" s="84"/>
      <c r="VUK21" s="84"/>
      <c r="VUL21" s="84"/>
      <c r="VUM21" s="84"/>
      <c r="VUN21" s="84"/>
      <c r="VUO21" s="84"/>
      <c r="VUP21" s="84"/>
      <c r="VUQ21" s="84"/>
      <c r="VUR21" s="84"/>
      <c r="VUS21" s="84"/>
      <c r="VUT21" s="84"/>
      <c r="VUU21" s="84"/>
      <c r="VUV21" s="84"/>
      <c r="VUW21" s="84"/>
      <c r="VUX21" s="84"/>
      <c r="VUY21" s="84"/>
      <c r="VUZ21" s="84"/>
      <c r="VVA21" s="84"/>
      <c r="VVB21" s="84"/>
      <c r="VVC21" s="84"/>
      <c r="VVD21" s="84"/>
      <c r="VVE21" s="84"/>
      <c r="VVF21" s="84"/>
      <c r="VVG21" s="84"/>
      <c r="VVH21" s="84"/>
      <c r="VVI21" s="84"/>
      <c r="VVJ21" s="84"/>
      <c r="VVK21" s="84"/>
      <c r="VVL21" s="84"/>
      <c r="VVM21" s="84"/>
      <c r="VVN21" s="84"/>
      <c r="VVO21" s="84"/>
      <c r="VVP21" s="84"/>
      <c r="VVQ21" s="84"/>
      <c r="VVR21" s="84"/>
      <c r="VVS21" s="84"/>
      <c r="VVT21" s="84"/>
      <c r="VVU21" s="84"/>
      <c r="VVV21" s="84"/>
      <c r="VVW21" s="84"/>
      <c r="VVX21" s="84"/>
      <c r="VVY21" s="84"/>
      <c r="VVZ21" s="84"/>
      <c r="VWA21" s="84"/>
      <c r="VWB21" s="84"/>
      <c r="VWC21" s="84"/>
      <c r="VWD21" s="84"/>
      <c r="VWE21" s="84"/>
      <c r="VWF21" s="84"/>
      <c r="VWG21" s="84"/>
      <c r="VWH21" s="84"/>
      <c r="VWI21" s="84"/>
      <c r="VWJ21" s="84"/>
      <c r="VWK21" s="84"/>
      <c r="VWL21" s="84"/>
      <c r="VWM21" s="84"/>
      <c r="VWN21" s="84"/>
      <c r="VWO21" s="84"/>
      <c r="VWP21" s="84"/>
      <c r="VWQ21" s="84"/>
      <c r="VWR21" s="84"/>
      <c r="VWS21" s="84"/>
      <c r="VWT21" s="84"/>
      <c r="VWU21" s="84"/>
      <c r="VWV21" s="84"/>
      <c r="VWW21" s="84"/>
      <c r="VWX21" s="84"/>
      <c r="VWY21" s="84"/>
      <c r="VWZ21" s="84"/>
      <c r="VXA21" s="84"/>
      <c r="VXB21" s="84"/>
      <c r="VXC21" s="84"/>
      <c r="VXD21" s="84"/>
      <c r="VXE21" s="84"/>
      <c r="VXF21" s="84"/>
      <c r="VXG21" s="84"/>
      <c r="VXH21" s="84"/>
      <c r="VXI21" s="84"/>
      <c r="VXJ21" s="84"/>
      <c r="VXK21" s="84"/>
      <c r="VXL21" s="84"/>
      <c r="VXM21" s="84"/>
      <c r="VXN21" s="84"/>
      <c r="VXO21" s="84"/>
      <c r="VXP21" s="84"/>
      <c r="VXQ21" s="84"/>
      <c r="VXR21" s="84"/>
      <c r="VXS21" s="84"/>
      <c r="VXT21" s="84"/>
      <c r="VXU21" s="84"/>
      <c r="VXV21" s="84"/>
      <c r="VXW21" s="84"/>
      <c r="VXX21" s="84"/>
      <c r="VXY21" s="84"/>
      <c r="VXZ21" s="84"/>
      <c r="VYA21" s="84"/>
      <c r="VYB21" s="84"/>
      <c r="VYC21" s="84"/>
      <c r="VYD21" s="84"/>
      <c r="VYE21" s="84"/>
      <c r="VYF21" s="84"/>
      <c r="VYG21" s="84"/>
      <c r="VYH21" s="84"/>
      <c r="VYI21" s="84"/>
      <c r="VYJ21" s="84"/>
      <c r="VYK21" s="84"/>
      <c r="VYL21" s="84"/>
      <c r="VYM21" s="84"/>
      <c r="VYN21" s="84"/>
      <c r="VYO21" s="84"/>
      <c r="VYP21" s="84"/>
      <c r="VYQ21" s="84"/>
      <c r="VYR21" s="84"/>
      <c r="VYS21" s="84"/>
      <c r="VYT21" s="84"/>
      <c r="VYU21" s="84"/>
      <c r="VYV21" s="84"/>
      <c r="VYW21" s="84"/>
      <c r="VYX21" s="84"/>
      <c r="VYY21" s="84"/>
      <c r="VYZ21" s="84"/>
      <c r="VZA21" s="84"/>
      <c r="VZB21" s="84"/>
      <c r="VZC21" s="84"/>
      <c r="VZD21" s="84"/>
      <c r="VZE21" s="84"/>
      <c r="VZF21" s="84"/>
      <c r="VZG21" s="84"/>
      <c r="VZH21" s="84"/>
      <c r="VZI21" s="84"/>
      <c r="VZJ21" s="84"/>
      <c r="VZK21" s="84"/>
      <c r="VZL21" s="84"/>
      <c r="VZM21" s="84"/>
      <c r="VZN21" s="84"/>
      <c r="VZO21" s="84"/>
      <c r="VZP21" s="84"/>
      <c r="VZQ21" s="84"/>
      <c r="VZR21" s="84"/>
      <c r="VZS21" s="84"/>
      <c r="VZT21" s="84"/>
      <c r="VZU21" s="84"/>
      <c r="VZV21" s="84"/>
      <c r="VZW21" s="84"/>
      <c r="VZX21" s="84"/>
      <c r="VZY21" s="84"/>
      <c r="VZZ21" s="84"/>
      <c r="WAA21" s="84"/>
      <c r="WAB21" s="84"/>
      <c r="WAC21" s="84"/>
      <c r="WAD21" s="84"/>
      <c r="WAE21" s="84"/>
      <c r="WAF21" s="84"/>
      <c r="WAG21" s="84"/>
      <c r="WAH21" s="84"/>
      <c r="WAI21" s="84"/>
      <c r="WAJ21" s="84"/>
      <c r="WAK21" s="84"/>
      <c r="WAL21" s="84"/>
      <c r="WAM21" s="84"/>
      <c r="WAN21" s="84"/>
      <c r="WAO21" s="84"/>
      <c r="WAP21" s="84"/>
      <c r="WAQ21" s="84"/>
      <c r="WAR21" s="84"/>
      <c r="WAS21" s="84"/>
      <c r="WAT21" s="84"/>
      <c r="WAU21" s="84"/>
      <c r="WAV21" s="84"/>
      <c r="WAW21" s="84"/>
      <c r="WAX21" s="84"/>
      <c r="WAY21" s="84"/>
      <c r="WAZ21" s="84"/>
      <c r="WBA21" s="84"/>
      <c r="WBB21" s="84"/>
      <c r="WBC21" s="84"/>
      <c r="WBD21" s="84"/>
      <c r="WBE21" s="84"/>
      <c r="WBF21" s="84"/>
      <c r="WBG21" s="84"/>
      <c r="WBH21" s="84"/>
      <c r="WBI21" s="84"/>
      <c r="WBJ21" s="84"/>
      <c r="WBK21" s="84"/>
      <c r="WBL21" s="84"/>
      <c r="WBM21" s="84"/>
      <c r="WBN21" s="84"/>
      <c r="WBO21" s="84"/>
      <c r="WBP21" s="84"/>
      <c r="WBQ21" s="84"/>
      <c r="WBR21" s="84"/>
      <c r="WBS21" s="84"/>
      <c r="WBT21" s="84"/>
      <c r="WBU21" s="84"/>
      <c r="WBV21" s="84"/>
      <c r="WBW21" s="84"/>
      <c r="WBX21" s="84"/>
      <c r="WBY21" s="84"/>
      <c r="WBZ21" s="84"/>
      <c r="WCA21" s="84"/>
      <c r="WCB21" s="84"/>
      <c r="WCC21" s="84"/>
      <c r="WCD21" s="84"/>
      <c r="WCE21" s="84"/>
      <c r="WCF21" s="84"/>
      <c r="WCG21" s="84"/>
      <c r="WCH21" s="84"/>
      <c r="WCI21" s="84"/>
      <c r="WCJ21" s="84"/>
      <c r="WCK21" s="84"/>
      <c r="WCL21" s="84"/>
      <c r="WCM21" s="84"/>
      <c r="WCN21" s="84"/>
      <c r="WCO21" s="84"/>
      <c r="WCP21" s="84"/>
      <c r="WCQ21" s="84"/>
      <c r="WCR21" s="84"/>
      <c r="WCS21" s="84"/>
      <c r="WCT21" s="84"/>
      <c r="WCU21" s="84"/>
      <c r="WCV21" s="84"/>
      <c r="WCW21" s="84"/>
      <c r="WCX21" s="84"/>
      <c r="WCY21" s="84"/>
      <c r="WCZ21" s="84"/>
      <c r="WDA21" s="84"/>
      <c r="WDB21" s="84"/>
      <c r="WDC21" s="84"/>
      <c r="WDD21" s="84"/>
      <c r="WDE21" s="84"/>
      <c r="WDF21" s="84"/>
      <c r="WDG21" s="84"/>
      <c r="WDH21" s="84"/>
      <c r="WDI21" s="84"/>
      <c r="WDJ21" s="84"/>
      <c r="WDK21" s="84"/>
      <c r="WDL21" s="84"/>
      <c r="WDM21" s="84"/>
      <c r="WDN21" s="84"/>
      <c r="WDO21" s="84"/>
      <c r="WDP21" s="84"/>
      <c r="WDQ21" s="84"/>
      <c r="WDR21" s="84"/>
      <c r="WDS21" s="84"/>
      <c r="WDT21" s="84"/>
      <c r="WDU21" s="84"/>
      <c r="WDV21" s="84"/>
      <c r="WDW21" s="84"/>
      <c r="WDX21" s="84"/>
      <c r="WDY21" s="84"/>
      <c r="WDZ21" s="84"/>
      <c r="WEA21" s="84"/>
      <c r="WEB21" s="84"/>
      <c r="WEC21" s="84"/>
      <c r="WED21" s="84"/>
      <c r="WEE21" s="84"/>
      <c r="WEF21" s="84"/>
      <c r="WEG21" s="84"/>
      <c r="WEH21" s="84"/>
      <c r="WEI21" s="84"/>
      <c r="WEJ21" s="84"/>
      <c r="WEK21" s="84"/>
      <c r="WEL21" s="84"/>
      <c r="WEM21" s="84"/>
      <c r="WEN21" s="84"/>
      <c r="WEO21" s="84"/>
      <c r="WEP21" s="84"/>
      <c r="WEQ21" s="84"/>
      <c r="WER21" s="84"/>
      <c r="WES21" s="84"/>
      <c r="WET21" s="84"/>
      <c r="WEU21" s="84"/>
      <c r="WEV21" s="84"/>
      <c r="WEW21" s="84"/>
      <c r="WEX21" s="84"/>
      <c r="WEY21" s="84"/>
      <c r="WEZ21" s="84"/>
      <c r="WFA21" s="84"/>
      <c r="WFB21" s="84"/>
      <c r="WFC21" s="84"/>
      <c r="WFD21" s="84"/>
      <c r="WFE21" s="84"/>
      <c r="WFF21" s="84"/>
      <c r="WFG21" s="84"/>
      <c r="WFH21" s="84"/>
      <c r="WFI21" s="84"/>
      <c r="WFJ21" s="84"/>
      <c r="WFK21" s="84"/>
      <c r="WFL21" s="84"/>
      <c r="WFM21" s="84"/>
      <c r="WFN21" s="84"/>
      <c r="WFO21" s="84"/>
      <c r="WFP21" s="84"/>
      <c r="WFQ21" s="84"/>
      <c r="WFR21" s="84"/>
      <c r="WFS21" s="84"/>
      <c r="WFT21" s="84"/>
      <c r="WFU21" s="84"/>
      <c r="WFV21" s="84"/>
      <c r="WFW21" s="84"/>
      <c r="WFX21" s="84"/>
      <c r="WFY21" s="84"/>
      <c r="WFZ21" s="84"/>
      <c r="WGA21" s="84"/>
      <c r="WGB21" s="84"/>
      <c r="WGC21" s="84"/>
      <c r="WGD21" s="84"/>
      <c r="WGE21" s="84"/>
      <c r="WGF21" s="84"/>
      <c r="WGG21" s="84"/>
      <c r="WGH21" s="84"/>
      <c r="WGI21" s="84"/>
      <c r="WGJ21" s="84"/>
      <c r="WGK21" s="84"/>
      <c r="WGL21" s="84"/>
      <c r="WGM21" s="84"/>
      <c r="WGN21" s="84"/>
      <c r="WGO21" s="84"/>
      <c r="WGP21" s="84"/>
      <c r="WGQ21" s="84"/>
      <c r="WGR21" s="84"/>
      <c r="WGS21" s="84"/>
      <c r="WGT21" s="84"/>
      <c r="WGU21" s="84"/>
      <c r="WGV21" s="84"/>
      <c r="WGW21" s="84"/>
      <c r="WGX21" s="84"/>
      <c r="WGY21" s="84"/>
      <c r="WGZ21" s="84"/>
      <c r="WHA21" s="84"/>
      <c r="WHB21" s="84"/>
      <c r="WHC21" s="84"/>
      <c r="WHD21" s="84"/>
      <c r="WHE21" s="84"/>
      <c r="WHF21" s="84"/>
      <c r="WHG21" s="84"/>
      <c r="WHH21" s="84"/>
      <c r="WHI21" s="84"/>
      <c r="WHJ21" s="84"/>
      <c r="WHK21" s="84"/>
      <c r="WHL21" s="84"/>
      <c r="WHM21" s="84"/>
      <c r="WHN21" s="84"/>
      <c r="WHO21" s="84"/>
      <c r="WHP21" s="84"/>
      <c r="WHQ21" s="84"/>
      <c r="WHR21" s="84"/>
      <c r="WHS21" s="84"/>
      <c r="WHT21" s="84"/>
      <c r="WHU21" s="84"/>
      <c r="WHV21" s="84"/>
      <c r="WHW21" s="84"/>
      <c r="WHX21" s="84"/>
      <c r="WHY21" s="84"/>
      <c r="WHZ21" s="84"/>
      <c r="WIA21" s="84"/>
      <c r="WIB21" s="84"/>
      <c r="WIC21" s="84"/>
      <c r="WID21" s="84"/>
      <c r="WIE21" s="84"/>
      <c r="WIF21" s="84"/>
      <c r="WIG21" s="84"/>
      <c r="WIH21" s="84"/>
      <c r="WII21" s="84"/>
      <c r="WIJ21" s="84"/>
      <c r="WIK21" s="84"/>
      <c r="WIL21" s="84"/>
      <c r="WIM21" s="84"/>
      <c r="WIN21" s="84"/>
      <c r="WIO21" s="84"/>
      <c r="WIP21" s="84"/>
      <c r="WIQ21" s="84"/>
      <c r="WIR21" s="84"/>
      <c r="WIS21" s="84"/>
      <c r="WIT21" s="84"/>
      <c r="WIU21" s="84"/>
      <c r="WIV21" s="84"/>
      <c r="WIW21" s="84"/>
      <c r="WIX21" s="84"/>
      <c r="WIY21" s="84"/>
      <c r="WIZ21" s="84"/>
      <c r="WJA21" s="84"/>
      <c r="WJB21" s="84"/>
      <c r="WJC21" s="84"/>
      <c r="WJD21" s="84"/>
      <c r="WJE21" s="84"/>
      <c r="WJF21" s="84"/>
      <c r="WJG21" s="84"/>
      <c r="WJH21" s="84"/>
      <c r="WJI21" s="84"/>
      <c r="WJJ21" s="84"/>
      <c r="WJK21" s="84"/>
      <c r="WJL21" s="84"/>
      <c r="WJM21" s="84"/>
      <c r="WJN21" s="84"/>
      <c r="WJO21" s="84"/>
      <c r="WJP21" s="84"/>
      <c r="WJQ21" s="84"/>
      <c r="WJR21" s="84"/>
      <c r="WJS21" s="84"/>
      <c r="WJT21" s="84"/>
      <c r="WJU21" s="84"/>
      <c r="WJV21" s="84"/>
      <c r="WJW21" s="84"/>
      <c r="WJX21" s="84"/>
      <c r="WJY21" s="84"/>
      <c r="WJZ21" s="84"/>
      <c r="WKA21" s="84"/>
      <c r="WKB21" s="84"/>
      <c r="WKC21" s="84"/>
      <c r="WKD21" s="84"/>
      <c r="WKE21" s="84"/>
      <c r="WKF21" s="84"/>
      <c r="WKG21" s="84"/>
      <c r="WKH21" s="84"/>
      <c r="WKI21" s="84"/>
      <c r="WKJ21" s="84"/>
      <c r="WKK21" s="84"/>
      <c r="WKL21" s="84"/>
      <c r="WKM21" s="84"/>
      <c r="WKN21" s="84"/>
      <c r="WKO21" s="84"/>
      <c r="WKP21" s="84"/>
      <c r="WKQ21" s="84"/>
      <c r="WKR21" s="84"/>
      <c r="WKS21" s="84"/>
      <c r="WKT21" s="84"/>
      <c r="WKU21" s="84"/>
      <c r="WKV21" s="84"/>
      <c r="WKW21" s="84"/>
      <c r="WKX21" s="84"/>
      <c r="WKY21" s="84"/>
      <c r="WKZ21" s="84"/>
      <c r="WLA21" s="84"/>
      <c r="WLB21" s="84"/>
      <c r="WLC21" s="84"/>
      <c r="WLD21" s="84"/>
      <c r="WLE21" s="84"/>
      <c r="WLF21" s="84"/>
      <c r="WLG21" s="84"/>
      <c r="WLH21" s="84"/>
      <c r="WLI21" s="84"/>
      <c r="WLJ21" s="84"/>
      <c r="WLK21" s="84"/>
      <c r="WLL21" s="84"/>
      <c r="WLM21" s="84"/>
      <c r="WLN21" s="84"/>
      <c r="WLO21" s="84"/>
      <c r="WLP21" s="84"/>
      <c r="WLQ21" s="84"/>
      <c r="WLR21" s="84"/>
      <c r="WLS21" s="84"/>
      <c r="WLT21" s="84"/>
      <c r="WLU21" s="84"/>
      <c r="WLV21" s="84"/>
      <c r="WLW21" s="84"/>
      <c r="WLX21" s="84"/>
      <c r="WLY21" s="84"/>
      <c r="WLZ21" s="84"/>
      <c r="WMA21" s="84"/>
      <c r="WMB21" s="84"/>
      <c r="WMC21" s="84"/>
      <c r="WMD21" s="84"/>
      <c r="WME21" s="84"/>
      <c r="WMF21" s="84"/>
      <c r="WMG21" s="84"/>
      <c r="WMH21" s="84"/>
      <c r="WMI21" s="84"/>
      <c r="WMJ21" s="84"/>
      <c r="WMK21" s="84"/>
      <c r="WML21" s="84"/>
      <c r="WMM21" s="84"/>
      <c r="WMN21" s="84"/>
      <c r="WMO21" s="84"/>
      <c r="WMP21" s="84"/>
      <c r="WMQ21" s="84"/>
      <c r="WMR21" s="84"/>
      <c r="WMS21" s="84"/>
      <c r="WMT21" s="84"/>
      <c r="WMU21" s="84"/>
      <c r="WMV21" s="84"/>
      <c r="WMW21" s="84"/>
      <c r="WMX21" s="84"/>
      <c r="WMY21" s="84"/>
      <c r="WMZ21" s="84"/>
      <c r="WNA21" s="84"/>
      <c r="WNB21" s="84"/>
      <c r="WNC21" s="84"/>
      <c r="WND21" s="84"/>
      <c r="WNE21" s="84"/>
      <c r="WNF21" s="84"/>
      <c r="WNG21" s="84"/>
      <c r="WNH21" s="84"/>
      <c r="WNI21" s="84"/>
      <c r="WNJ21" s="84"/>
      <c r="WNK21" s="84"/>
      <c r="WNL21" s="84"/>
      <c r="WNM21" s="84"/>
      <c r="WNN21" s="84"/>
      <c r="WNO21" s="84"/>
      <c r="WNP21" s="84"/>
      <c r="WNQ21" s="84"/>
      <c r="WNR21" s="84"/>
      <c r="WNS21" s="84"/>
      <c r="WNT21" s="84"/>
      <c r="WNU21" s="84"/>
      <c r="WNV21" s="84"/>
      <c r="WNW21" s="84"/>
      <c r="WNX21" s="84"/>
      <c r="WNY21" s="84"/>
      <c r="WNZ21" s="84"/>
      <c r="WOA21" s="84"/>
      <c r="WOB21" s="84"/>
      <c r="WOC21" s="84"/>
      <c r="WOD21" s="84"/>
      <c r="WOE21" s="84"/>
      <c r="WOF21" s="84"/>
      <c r="WOG21" s="84"/>
      <c r="WOH21" s="84"/>
      <c r="WOI21" s="84"/>
      <c r="WOJ21" s="84"/>
      <c r="WOK21" s="84"/>
      <c r="WOL21" s="84"/>
      <c r="WOM21" s="84"/>
      <c r="WON21" s="84"/>
      <c r="WOO21" s="84"/>
      <c r="WOP21" s="84"/>
      <c r="WOQ21" s="84"/>
      <c r="WOR21" s="84"/>
      <c r="WOS21" s="84"/>
      <c r="WOT21" s="84"/>
      <c r="WOU21" s="84"/>
      <c r="WOV21" s="84"/>
      <c r="WOW21" s="84"/>
      <c r="WOX21" s="84"/>
      <c r="WOY21" s="84"/>
      <c r="WOZ21" s="84"/>
      <c r="WPA21" s="84"/>
      <c r="WPB21" s="84"/>
      <c r="WPC21" s="84"/>
      <c r="WPD21" s="84"/>
      <c r="WPE21" s="84"/>
      <c r="WPF21" s="84"/>
      <c r="WPG21" s="84"/>
      <c r="WPH21" s="84"/>
      <c r="WPI21" s="84"/>
      <c r="WPJ21" s="84"/>
      <c r="WPK21" s="84"/>
      <c r="WPL21" s="84"/>
      <c r="WPM21" s="84"/>
      <c r="WPN21" s="84"/>
      <c r="WPO21" s="84"/>
      <c r="WPP21" s="84"/>
      <c r="WPQ21" s="84"/>
      <c r="WPR21" s="84"/>
      <c r="WPS21" s="84"/>
      <c r="WPT21" s="84"/>
      <c r="WPU21" s="84"/>
      <c r="WPV21" s="84"/>
      <c r="WPW21" s="84"/>
      <c r="WPX21" s="84"/>
      <c r="WPY21" s="84"/>
      <c r="WPZ21" s="84"/>
      <c r="WQA21" s="84"/>
      <c r="WQB21" s="84"/>
      <c r="WQC21" s="84"/>
      <c r="WQD21" s="84"/>
      <c r="WQE21" s="84"/>
      <c r="WQF21" s="84"/>
      <c r="WQG21" s="84"/>
      <c r="WQH21" s="84"/>
      <c r="WQI21" s="84"/>
      <c r="WQJ21" s="84"/>
      <c r="WQK21" s="84"/>
      <c r="WQL21" s="84"/>
      <c r="WQM21" s="84"/>
      <c r="WQN21" s="84"/>
      <c r="WQO21" s="84"/>
      <c r="WQP21" s="84"/>
      <c r="WQQ21" s="84"/>
      <c r="WQR21" s="84"/>
      <c r="WQS21" s="84"/>
      <c r="WQT21" s="84"/>
      <c r="WQU21" s="84"/>
      <c r="WQV21" s="84"/>
      <c r="WQW21" s="84"/>
      <c r="WQX21" s="84"/>
      <c r="WQY21" s="84"/>
      <c r="WQZ21" s="84"/>
      <c r="WRA21" s="84"/>
      <c r="WRB21" s="84"/>
      <c r="WRC21" s="84"/>
      <c r="WRD21" s="84"/>
      <c r="WRE21" s="84"/>
      <c r="WRF21" s="84"/>
      <c r="WRG21" s="84"/>
      <c r="WRH21" s="84"/>
      <c r="WRI21" s="84"/>
      <c r="WRJ21" s="84"/>
      <c r="WRK21" s="84"/>
      <c r="WRL21" s="84"/>
      <c r="WRM21" s="84"/>
      <c r="WRN21" s="84"/>
      <c r="WRO21" s="84"/>
      <c r="WRP21" s="84"/>
      <c r="WRQ21" s="84"/>
      <c r="WRR21" s="84"/>
      <c r="WRS21" s="84"/>
      <c r="WRT21" s="84"/>
      <c r="WRU21" s="84"/>
      <c r="WRV21" s="84"/>
      <c r="WRW21" s="84"/>
      <c r="WRX21" s="84"/>
      <c r="WRY21" s="84"/>
      <c r="WRZ21" s="84"/>
      <c r="WSA21" s="84"/>
      <c r="WSB21" s="84"/>
      <c r="WSC21" s="84"/>
      <c r="WSD21" s="84"/>
      <c r="WSE21" s="84"/>
      <c r="WSF21" s="84"/>
      <c r="WSG21" s="84"/>
      <c r="WSH21" s="84"/>
      <c r="WSI21" s="84"/>
      <c r="WSJ21" s="84"/>
      <c r="WSK21" s="84"/>
      <c r="WSL21" s="84"/>
      <c r="WSM21" s="84"/>
      <c r="WSN21" s="84"/>
      <c r="WSO21" s="84"/>
      <c r="WSP21" s="84"/>
      <c r="WSQ21" s="84"/>
      <c r="WSR21" s="84"/>
      <c r="WSS21" s="84"/>
      <c r="WST21" s="84"/>
      <c r="WSU21" s="84"/>
      <c r="WSV21" s="84"/>
      <c r="WSW21" s="84"/>
      <c r="WSX21" s="84"/>
      <c r="WSY21" s="84"/>
      <c r="WSZ21" s="84"/>
      <c r="WTA21" s="84"/>
      <c r="WTB21" s="84"/>
      <c r="WTC21" s="84"/>
      <c r="WTD21" s="84"/>
      <c r="WTE21" s="84"/>
      <c r="WTF21" s="84"/>
      <c r="WTG21" s="84"/>
      <c r="WTH21" s="84"/>
      <c r="WTI21" s="84"/>
      <c r="WTJ21" s="84"/>
      <c r="WTK21" s="84"/>
      <c r="WTL21" s="84"/>
      <c r="WTM21" s="84"/>
      <c r="WTN21" s="84"/>
      <c r="WTO21" s="84"/>
      <c r="WTP21" s="84"/>
      <c r="WTQ21" s="84"/>
      <c r="WTR21" s="84"/>
      <c r="WTS21" s="84"/>
      <c r="WTT21" s="84"/>
      <c r="WTU21" s="84"/>
      <c r="WTV21" s="84"/>
      <c r="WTW21" s="84"/>
      <c r="WTX21" s="84"/>
      <c r="WTY21" s="84"/>
      <c r="WTZ21" s="84"/>
      <c r="WUA21" s="84"/>
      <c r="WUB21" s="84"/>
      <c r="WUC21" s="84"/>
      <c r="WUD21" s="84"/>
      <c r="WUE21" s="84"/>
      <c r="WUF21" s="84"/>
      <c r="WUG21" s="84"/>
      <c r="WUH21" s="84"/>
      <c r="WUI21" s="84"/>
      <c r="WUJ21" s="84"/>
      <c r="WUK21" s="84"/>
      <c r="WUL21" s="84"/>
      <c r="WUM21" s="84"/>
      <c r="WUN21" s="84"/>
      <c r="WUO21" s="84"/>
      <c r="WUP21" s="84"/>
      <c r="WUQ21" s="84"/>
      <c r="WUR21" s="84"/>
      <c r="WUS21" s="84"/>
      <c r="WUT21" s="84"/>
      <c r="WUU21" s="84"/>
      <c r="WUV21" s="84"/>
      <c r="WUW21" s="84"/>
      <c r="WUX21" s="84"/>
      <c r="WUY21" s="84"/>
      <c r="WUZ21" s="84"/>
      <c r="WVA21" s="84"/>
      <c r="WVB21" s="84"/>
      <c r="WVC21" s="84"/>
      <c r="WVD21" s="84"/>
      <c r="WVE21" s="84"/>
      <c r="WVF21" s="84"/>
      <c r="WVG21" s="84"/>
      <c r="WVH21" s="84"/>
      <c r="WVI21" s="84"/>
      <c r="WVJ21" s="84"/>
      <c r="WVK21" s="84"/>
      <c r="WVL21" s="84"/>
      <c r="WVM21" s="84"/>
      <c r="WVN21" s="84"/>
      <c r="WVO21" s="84"/>
      <c r="WVP21" s="84"/>
      <c r="WVQ21" s="84"/>
      <c r="WVR21" s="84"/>
      <c r="WVS21" s="84"/>
      <c r="WVT21" s="84"/>
      <c r="WVU21" s="84"/>
      <c r="WVV21" s="84"/>
      <c r="WVW21" s="84"/>
      <c r="WVX21" s="84"/>
      <c r="WVY21" s="84"/>
      <c r="WVZ21" s="84"/>
      <c r="WWA21" s="84"/>
      <c r="WWB21" s="84"/>
      <c r="WWC21" s="84"/>
      <c r="WWD21" s="84"/>
      <c r="WWE21" s="84"/>
      <c r="WWF21" s="84"/>
      <c r="WWG21" s="84"/>
      <c r="WWH21" s="84"/>
      <c r="WWI21" s="84"/>
      <c r="WWJ21" s="84"/>
      <c r="WWK21" s="84"/>
      <c r="WWL21" s="84"/>
      <c r="WWM21" s="84"/>
      <c r="WWN21" s="84"/>
      <c r="WWO21" s="84"/>
      <c r="WWP21" s="84"/>
      <c r="WWQ21" s="84"/>
      <c r="WWR21" s="84"/>
      <c r="WWS21" s="84"/>
      <c r="WWT21" s="84"/>
      <c r="WWU21" s="84"/>
      <c r="WWV21" s="84"/>
      <c r="WWW21" s="84"/>
      <c r="WWX21" s="84"/>
      <c r="WWY21" s="84"/>
      <c r="WWZ21" s="84"/>
      <c r="WXA21" s="84"/>
      <c r="WXB21" s="84"/>
      <c r="WXC21" s="84"/>
      <c r="WXD21" s="84"/>
      <c r="WXE21" s="84"/>
      <c r="WXF21" s="84"/>
      <c r="WXG21" s="84"/>
      <c r="WXH21" s="84"/>
      <c r="WXI21" s="84"/>
      <c r="WXJ21" s="84"/>
      <c r="WXK21" s="84"/>
      <c r="WXL21" s="84"/>
      <c r="WXM21" s="84"/>
      <c r="WXN21" s="84"/>
      <c r="WXO21" s="84"/>
      <c r="WXP21" s="84"/>
      <c r="WXQ21" s="84"/>
      <c r="WXR21" s="84"/>
      <c r="WXS21" s="84"/>
      <c r="WXT21" s="84"/>
      <c r="WXU21" s="84"/>
      <c r="WXV21" s="84"/>
      <c r="WXW21" s="84"/>
      <c r="WXX21" s="84"/>
      <c r="WXY21" s="84"/>
      <c r="WXZ21" s="84"/>
      <c r="WYA21" s="84"/>
      <c r="WYB21" s="84"/>
      <c r="WYC21" s="84"/>
      <c r="WYD21" s="84"/>
      <c r="WYE21" s="84"/>
      <c r="WYF21" s="84"/>
      <c r="WYG21" s="84"/>
      <c r="WYH21" s="84"/>
      <c r="WYI21" s="84"/>
      <c r="WYJ21" s="84"/>
      <c r="WYK21" s="84"/>
      <c r="WYL21" s="84"/>
      <c r="WYM21" s="84"/>
      <c r="WYN21" s="84"/>
      <c r="WYO21" s="84"/>
      <c r="WYP21" s="84"/>
      <c r="WYQ21" s="84"/>
      <c r="WYR21" s="84"/>
      <c r="WYS21" s="84"/>
      <c r="WYT21" s="84"/>
      <c r="WYU21" s="84"/>
      <c r="WYV21" s="84"/>
      <c r="WYW21" s="84"/>
      <c r="WYX21" s="84"/>
      <c r="WYY21" s="84"/>
      <c r="WYZ21" s="84"/>
      <c r="WZA21" s="84"/>
      <c r="WZB21" s="84"/>
      <c r="WZC21" s="84"/>
      <c r="WZD21" s="84"/>
      <c r="WZE21" s="84"/>
      <c r="WZF21" s="84"/>
      <c r="WZG21" s="84"/>
      <c r="WZH21" s="84"/>
      <c r="WZI21" s="84"/>
      <c r="WZJ21" s="84"/>
      <c r="WZK21" s="84"/>
      <c r="WZL21" s="84"/>
      <c r="WZM21" s="84"/>
      <c r="WZN21" s="84"/>
      <c r="WZO21" s="84"/>
      <c r="WZP21" s="84"/>
      <c r="WZQ21" s="84"/>
      <c r="WZR21" s="84"/>
      <c r="WZS21" s="84"/>
      <c r="WZT21" s="84"/>
      <c r="WZU21" s="84"/>
      <c r="WZV21" s="84"/>
      <c r="WZW21" s="84"/>
      <c r="WZX21" s="84"/>
      <c r="WZY21" s="84"/>
      <c r="WZZ21" s="84"/>
      <c r="XAA21" s="84"/>
      <c r="XAB21" s="84"/>
      <c r="XAC21" s="84"/>
      <c r="XAD21" s="84"/>
      <c r="XAE21" s="84"/>
      <c r="XAF21" s="84"/>
      <c r="XAG21" s="84"/>
      <c r="XAH21" s="84"/>
      <c r="XAI21" s="84"/>
      <c r="XAJ21" s="84"/>
      <c r="XAK21" s="84"/>
      <c r="XAL21" s="84"/>
      <c r="XAM21" s="84"/>
      <c r="XAN21" s="84"/>
      <c r="XAO21" s="84"/>
      <c r="XAP21" s="84"/>
      <c r="XAQ21" s="84"/>
      <c r="XAR21" s="84"/>
      <c r="XAS21" s="84"/>
      <c r="XAT21" s="84"/>
      <c r="XAU21" s="84"/>
      <c r="XAV21" s="84"/>
      <c r="XAW21" s="84"/>
      <c r="XAX21" s="84"/>
      <c r="XAY21" s="84"/>
      <c r="XAZ21" s="84"/>
      <c r="XBA21" s="84"/>
      <c r="XBB21" s="84"/>
      <c r="XBC21" s="84"/>
      <c r="XBD21" s="84"/>
      <c r="XBE21" s="84"/>
      <c r="XBF21" s="84"/>
      <c r="XBG21" s="84"/>
      <c r="XBH21" s="84"/>
      <c r="XBI21" s="84"/>
      <c r="XBJ21" s="84"/>
      <c r="XBK21" s="84"/>
      <c r="XBL21" s="84"/>
      <c r="XBM21" s="84"/>
      <c r="XBN21" s="84"/>
      <c r="XBO21" s="84"/>
      <c r="XBP21" s="84"/>
      <c r="XBQ21" s="84"/>
      <c r="XBR21" s="84"/>
      <c r="XBS21" s="84"/>
      <c r="XBT21" s="84"/>
      <c r="XBU21" s="84"/>
      <c r="XBV21" s="84"/>
      <c r="XBW21" s="84"/>
      <c r="XBX21" s="84"/>
      <c r="XBY21" s="84"/>
      <c r="XBZ21" s="84"/>
      <c r="XCA21" s="84"/>
      <c r="XCB21" s="84"/>
      <c r="XCC21" s="84"/>
      <c r="XCD21" s="84"/>
      <c r="XCE21" s="84"/>
      <c r="XCF21" s="84"/>
      <c r="XCG21" s="84"/>
      <c r="XCH21" s="84"/>
      <c r="XCI21" s="84"/>
      <c r="XCJ21" s="84"/>
      <c r="XCK21" s="84"/>
      <c r="XCL21" s="84"/>
      <c r="XCM21" s="84"/>
      <c r="XCN21" s="84"/>
      <c r="XCO21" s="84"/>
      <c r="XCP21" s="84"/>
      <c r="XCQ21" s="84"/>
      <c r="XCR21" s="84"/>
      <c r="XCS21" s="84"/>
      <c r="XCT21" s="84"/>
      <c r="XCU21" s="84"/>
      <c r="XCV21" s="84"/>
      <c r="XCW21" s="84"/>
      <c r="XCX21" s="84"/>
      <c r="XCY21" s="84"/>
      <c r="XCZ21" s="84"/>
      <c r="XDA21" s="84"/>
      <c r="XDB21" s="84"/>
      <c r="XDC21" s="84"/>
      <c r="XDD21" s="84"/>
      <c r="XDE21" s="84"/>
      <c r="XDF21" s="84"/>
      <c r="XDG21" s="84"/>
      <c r="XDH21" s="84"/>
      <c r="XDI21" s="84"/>
      <c r="XDJ21" s="84"/>
      <c r="XDK21" s="84"/>
      <c r="XDL21" s="84"/>
      <c r="XDM21" s="84"/>
      <c r="XDN21" s="84"/>
      <c r="XDO21" s="84"/>
      <c r="XDP21" s="84"/>
      <c r="XDQ21" s="84"/>
      <c r="XDR21" s="84"/>
      <c r="XDS21" s="84"/>
      <c r="XDT21" s="84"/>
      <c r="XDU21" s="84"/>
      <c r="XDV21" s="84"/>
      <c r="XDW21" s="84"/>
      <c r="XDX21" s="84"/>
      <c r="XDY21" s="84"/>
      <c r="XDZ21" s="84"/>
      <c r="XEA21" s="84"/>
      <c r="XEB21" s="84"/>
      <c r="XEC21" s="84"/>
      <c r="XED21" s="84"/>
      <c r="XEE21" s="84"/>
      <c r="XEF21" s="84"/>
      <c r="XEG21" s="84"/>
      <c r="XEH21" s="84"/>
      <c r="XEI21" s="84"/>
      <c r="XEJ21" s="84"/>
      <c r="XEK21" s="84"/>
      <c r="XEL21" s="84"/>
      <c r="XEM21" s="84"/>
      <c r="XEN21" s="84"/>
      <c r="XEO21" s="84"/>
    </row>
    <row r="22" spans="1:16377" s="3" customFormat="1" ht="48.75" customHeight="1" x14ac:dyDescent="0.25">
      <c r="A22" s="103" t="s">
        <v>79</v>
      </c>
      <c r="B22" s="104" t="s">
        <v>92</v>
      </c>
      <c r="C22" s="61">
        <v>1</v>
      </c>
      <c r="D22" s="61">
        <v>1</v>
      </c>
      <c r="E22" s="61">
        <v>1</v>
      </c>
      <c r="F22" s="61">
        <v>1</v>
      </c>
      <c r="G22" s="61">
        <v>0</v>
      </c>
      <c r="H22" s="61">
        <v>1</v>
      </c>
      <c r="I22" s="61">
        <v>1</v>
      </c>
      <c r="J22" s="61">
        <v>0</v>
      </c>
      <c r="K22" s="61">
        <v>1</v>
      </c>
      <c r="L22" s="61">
        <v>1</v>
      </c>
      <c r="M22" s="61">
        <v>0</v>
      </c>
      <c r="N22" s="61">
        <v>1</v>
      </c>
      <c r="O22" s="61">
        <v>0</v>
      </c>
      <c r="P22" s="61">
        <v>1</v>
      </c>
      <c r="Q22" s="117"/>
      <c r="R22" s="61">
        <v>1</v>
      </c>
      <c r="S22" s="61">
        <v>1</v>
      </c>
      <c r="T22" s="61">
        <v>1</v>
      </c>
      <c r="U22" s="61">
        <v>0</v>
      </c>
      <c r="V22" s="61">
        <v>1</v>
      </c>
      <c r="W22" s="61">
        <v>1</v>
      </c>
      <c r="X22" s="61">
        <v>0</v>
      </c>
      <c r="Y22" s="61">
        <v>1</v>
      </c>
      <c r="Z22" s="61">
        <v>1</v>
      </c>
      <c r="AA22" s="61">
        <v>1</v>
      </c>
      <c r="AB22" s="61">
        <v>1</v>
      </c>
      <c r="AC22" s="61">
        <v>1</v>
      </c>
      <c r="AD22" s="61">
        <v>0</v>
      </c>
      <c r="AE22" s="61">
        <v>1</v>
      </c>
      <c r="AF22" s="61">
        <v>1</v>
      </c>
      <c r="AG22" s="61">
        <v>1</v>
      </c>
      <c r="AH22" s="61">
        <v>1</v>
      </c>
      <c r="AI22" s="61">
        <v>0</v>
      </c>
      <c r="AJ22" s="117"/>
      <c r="AK22" s="61">
        <v>1</v>
      </c>
      <c r="AL22" s="61">
        <v>0</v>
      </c>
      <c r="AM22" s="61">
        <v>1</v>
      </c>
      <c r="AN22" s="61">
        <v>0</v>
      </c>
      <c r="AO22" s="61">
        <v>0</v>
      </c>
      <c r="AP22" s="61">
        <v>0</v>
      </c>
      <c r="AQ22" s="61">
        <v>0</v>
      </c>
      <c r="AR22" s="61">
        <v>1</v>
      </c>
      <c r="AS22" s="61">
        <v>1</v>
      </c>
      <c r="AT22" s="61">
        <v>0</v>
      </c>
      <c r="AU22" s="117"/>
      <c r="AV22" s="61">
        <v>1</v>
      </c>
      <c r="AW22" s="61">
        <v>0</v>
      </c>
      <c r="AX22" s="61">
        <v>1</v>
      </c>
      <c r="AY22" s="61">
        <v>1</v>
      </c>
      <c r="AZ22" s="61">
        <v>1</v>
      </c>
      <c r="BA22" s="61">
        <v>1</v>
      </c>
      <c r="BB22" s="61">
        <v>0</v>
      </c>
      <c r="BC22" s="61">
        <v>1</v>
      </c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  <c r="GC22" s="87"/>
      <c r="GD22" s="87"/>
      <c r="GE22" s="87"/>
      <c r="GF22" s="87"/>
      <c r="GG22" s="87"/>
      <c r="GH22" s="87"/>
      <c r="GI22" s="87"/>
      <c r="GJ22" s="87"/>
      <c r="GK22" s="87"/>
      <c r="GL22" s="87"/>
      <c r="GM22" s="87"/>
      <c r="GN22" s="87"/>
      <c r="GO22" s="87"/>
      <c r="GP22" s="87"/>
      <c r="GQ22" s="87"/>
      <c r="GR22" s="87"/>
      <c r="GS22" s="87"/>
      <c r="GT22" s="87"/>
      <c r="GU22" s="87"/>
      <c r="GV22" s="87"/>
      <c r="GW22" s="87"/>
      <c r="GX22" s="87"/>
      <c r="GY22" s="87"/>
      <c r="GZ22" s="87"/>
      <c r="HA22" s="87"/>
      <c r="HB22" s="87"/>
      <c r="HC22" s="87"/>
      <c r="HD22" s="87"/>
      <c r="HE22" s="87"/>
      <c r="HF22" s="87"/>
      <c r="HG22" s="87"/>
      <c r="HH22" s="87"/>
      <c r="HI22" s="87"/>
      <c r="HJ22" s="87"/>
      <c r="HK22" s="87"/>
      <c r="HL22" s="87"/>
      <c r="HM22" s="87"/>
      <c r="HN22" s="87"/>
      <c r="HO22" s="87"/>
      <c r="HP22" s="87"/>
      <c r="HQ22" s="87"/>
      <c r="HR22" s="87"/>
      <c r="HS22" s="87"/>
      <c r="HT22" s="87"/>
      <c r="HU22" s="87"/>
      <c r="HV22" s="87"/>
      <c r="HW22" s="87"/>
      <c r="HX22" s="87"/>
      <c r="HY22" s="87"/>
      <c r="HZ22" s="87"/>
      <c r="IA22" s="87"/>
      <c r="IB22" s="87"/>
      <c r="IC22" s="87"/>
      <c r="ID22" s="87"/>
      <c r="IE22" s="87"/>
      <c r="IF22" s="87"/>
      <c r="IG22" s="87"/>
      <c r="IH22" s="87"/>
      <c r="II22" s="87"/>
      <c r="IJ22" s="87"/>
      <c r="IK22" s="87"/>
      <c r="IL22" s="87"/>
      <c r="IM22" s="87"/>
      <c r="IN22" s="87"/>
      <c r="IO22" s="87"/>
      <c r="IP22" s="87"/>
      <c r="IQ22" s="87"/>
      <c r="IR22" s="87"/>
      <c r="IS22" s="87"/>
      <c r="IT22" s="87"/>
      <c r="IU22" s="87"/>
      <c r="IV22" s="87"/>
      <c r="IW22" s="87"/>
      <c r="IX22" s="87"/>
      <c r="IY22" s="87"/>
      <c r="IZ22" s="87"/>
      <c r="JA22" s="87"/>
      <c r="JB22" s="87"/>
      <c r="JC22" s="87"/>
      <c r="JD22" s="87"/>
      <c r="JE22" s="87"/>
      <c r="JF22" s="87"/>
      <c r="JG22" s="87"/>
      <c r="JH22" s="87"/>
      <c r="JI22" s="87"/>
      <c r="JJ22" s="87"/>
      <c r="JK22" s="87"/>
      <c r="JL22" s="87"/>
      <c r="JM22" s="87"/>
      <c r="JN22" s="87"/>
      <c r="JO22" s="87"/>
      <c r="JP22" s="87"/>
      <c r="JQ22" s="87"/>
      <c r="JR22" s="87"/>
      <c r="JS22" s="87"/>
      <c r="JT22" s="87"/>
      <c r="JU22" s="87"/>
      <c r="JV22" s="87"/>
      <c r="JW22" s="87"/>
      <c r="JX22" s="87"/>
      <c r="JY22" s="87"/>
      <c r="JZ22" s="87"/>
      <c r="KA22" s="87"/>
      <c r="KB22" s="87"/>
      <c r="KC22" s="87"/>
      <c r="KD22" s="87"/>
      <c r="KE22" s="87"/>
      <c r="KF22" s="87"/>
      <c r="KG22" s="87"/>
      <c r="KH22" s="87"/>
      <c r="KI22" s="87"/>
      <c r="KJ22" s="87"/>
      <c r="KK22" s="87"/>
      <c r="KL22" s="87"/>
      <c r="KM22" s="87"/>
      <c r="KN22" s="87"/>
      <c r="KO22" s="87"/>
      <c r="KP22" s="87"/>
      <c r="KQ22" s="87"/>
      <c r="KR22" s="87"/>
      <c r="KS22" s="87"/>
      <c r="KT22" s="87"/>
      <c r="KU22" s="87"/>
      <c r="KV22" s="87"/>
      <c r="KW22" s="87"/>
      <c r="KX22" s="87"/>
      <c r="KY22" s="87"/>
      <c r="KZ22" s="87"/>
      <c r="LA22" s="87"/>
      <c r="LB22" s="87"/>
      <c r="LC22" s="87"/>
      <c r="LD22" s="87"/>
      <c r="LE22" s="87"/>
      <c r="LF22" s="87"/>
      <c r="LG22" s="87"/>
      <c r="LH22" s="87"/>
      <c r="LI22" s="87"/>
      <c r="LJ22" s="87"/>
      <c r="LK22" s="87"/>
      <c r="LL22" s="87"/>
      <c r="LM22" s="87"/>
      <c r="LN22" s="87"/>
      <c r="LO22" s="87"/>
      <c r="LP22" s="87"/>
      <c r="LQ22" s="87"/>
      <c r="LR22" s="87"/>
      <c r="LS22" s="87"/>
      <c r="LT22" s="87"/>
      <c r="LU22" s="87"/>
      <c r="LV22" s="87"/>
      <c r="LW22" s="87"/>
      <c r="LX22" s="87"/>
      <c r="LY22" s="87"/>
      <c r="LZ22" s="87"/>
      <c r="MA22" s="87"/>
      <c r="MB22" s="87"/>
      <c r="MC22" s="87"/>
      <c r="MD22" s="87"/>
      <c r="ME22" s="87"/>
      <c r="MF22" s="87"/>
      <c r="MG22" s="87"/>
      <c r="MH22" s="87"/>
      <c r="MI22" s="87"/>
      <c r="MJ22" s="87"/>
      <c r="MK22" s="87"/>
      <c r="ML22" s="87"/>
      <c r="MM22" s="87"/>
      <c r="MN22" s="87"/>
      <c r="MO22" s="87"/>
      <c r="MP22" s="87"/>
      <c r="MQ22" s="87"/>
      <c r="MR22" s="87"/>
      <c r="MS22" s="87"/>
      <c r="MT22" s="87"/>
      <c r="MU22" s="87"/>
      <c r="MV22" s="87"/>
      <c r="MW22" s="87"/>
      <c r="MX22" s="87"/>
      <c r="MY22" s="87"/>
      <c r="MZ22" s="87"/>
      <c r="NA22" s="87"/>
      <c r="NB22" s="87"/>
      <c r="NC22" s="87"/>
      <c r="ND22" s="87"/>
      <c r="NE22" s="87"/>
      <c r="NF22" s="87"/>
      <c r="NG22" s="87"/>
      <c r="NH22" s="87"/>
      <c r="NI22" s="87"/>
      <c r="NJ22" s="87"/>
      <c r="NK22" s="87"/>
      <c r="NL22" s="87"/>
      <c r="NM22" s="87"/>
      <c r="NN22" s="87"/>
      <c r="NO22" s="87"/>
      <c r="NP22" s="87"/>
      <c r="NQ22" s="87"/>
      <c r="NR22" s="87"/>
      <c r="NS22" s="87"/>
      <c r="NT22" s="87"/>
      <c r="NU22" s="87"/>
      <c r="NV22" s="87"/>
      <c r="NW22" s="87"/>
      <c r="NX22" s="87"/>
      <c r="NY22" s="87"/>
      <c r="NZ22" s="87"/>
      <c r="OA22" s="87"/>
      <c r="OB22" s="87"/>
      <c r="OC22" s="87"/>
      <c r="OD22" s="87"/>
      <c r="OE22" s="87"/>
      <c r="OF22" s="87"/>
      <c r="OG22" s="87"/>
      <c r="OH22" s="87"/>
      <c r="OI22" s="87"/>
      <c r="OJ22" s="87"/>
      <c r="OK22" s="87"/>
      <c r="OL22" s="87"/>
      <c r="OM22" s="87"/>
      <c r="ON22" s="87"/>
      <c r="OO22" s="87"/>
      <c r="OP22" s="87"/>
      <c r="OQ22" s="87"/>
      <c r="OR22" s="87"/>
      <c r="OS22" s="87"/>
      <c r="OT22" s="87"/>
      <c r="OU22" s="87"/>
      <c r="OV22" s="87"/>
      <c r="OW22" s="87"/>
      <c r="OX22" s="87"/>
      <c r="OY22" s="87"/>
      <c r="OZ22" s="87"/>
      <c r="PA22" s="87"/>
      <c r="PB22" s="87"/>
      <c r="PC22" s="87"/>
      <c r="PD22" s="87"/>
      <c r="PE22" s="87"/>
      <c r="PF22" s="87"/>
      <c r="PG22" s="87"/>
      <c r="PH22" s="87"/>
      <c r="PI22" s="87"/>
      <c r="PJ22" s="87"/>
      <c r="PK22" s="87"/>
      <c r="PL22" s="87"/>
      <c r="PM22" s="87"/>
      <c r="PN22" s="87"/>
      <c r="PO22" s="87"/>
      <c r="PP22" s="87"/>
      <c r="PQ22" s="87"/>
      <c r="PR22" s="87"/>
      <c r="PS22" s="87"/>
      <c r="PT22" s="87"/>
      <c r="PU22" s="87"/>
      <c r="PV22" s="87"/>
      <c r="PW22" s="87"/>
      <c r="PX22" s="87"/>
      <c r="PY22" s="87"/>
      <c r="PZ22" s="87"/>
      <c r="QA22" s="87"/>
      <c r="QB22" s="87"/>
      <c r="QC22" s="87"/>
      <c r="QD22" s="87"/>
      <c r="QE22" s="87"/>
      <c r="QF22" s="87"/>
      <c r="QG22" s="87"/>
      <c r="QH22" s="87"/>
      <c r="QI22" s="87"/>
      <c r="QJ22" s="87"/>
      <c r="QK22" s="87"/>
      <c r="QL22" s="87"/>
      <c r="QM22" s="87"/>
      <c r="QN22" s="87"/>
      <c r="QO22" s="87"/>
      <c r="QP22" s="87"/>
      <c r="QQ22" s="87"/>
      <c r="QR22" s="87"/>
      <c r="QS22" s="87"/>
      <c r="QT22" s="87"/>
      <c r="QU22" s="87"/>
      <c r="QV22" s="87"/>
      <c r="QW22" s="87"/>
      <c r="QX22" s="87"/>
      <c r="QY22" s="87"/>
      <c r="QZ22" s="87"/>
      <c r="RA22" s="87"/>
      <c r="RB22" s="87"/>
      <c r="RC22" s="87"/>
      <c r="RD22" s="87"/>
      <c r="RE22" s="87"/>
      <c r="RF22" s="87"/>
      <c r="RG22" s="87"/>
      <c r="RH22" s="87"/>
      <c r="RI22" s="87"/>
      <c r="RJ22" s="87"/>
      <c r="RK22" s="87"/>
      <c r="RL22" s="87"/>
      <c r="RM22" s="87"/>
      <c r="RN22" s="87"/>
      <c r="RO22" s="87"/>
      <c r="RP22" s="87"/>
      <c r="RQ22" s="87"/>
      <c r="RR22" s="87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</row>
    <row r="23" spans="1:16377" s="11" customFormat="1" ht="75.75" customHeight="1" x14ac:dyDescent="0.25">
      <c r="A23" s="105"/>
      <c r="B23" s="106" t="s">
        <v>80</v>
      </c>
      <c r="C23" s="61">
        <v>1</v>
      </c>
      <c r="D23" s="61">
        <v>1</v>
      </c>
      <c r="E23" s="61">
        <v>0</v>
      </c>
      <c r="F23" s="61">
        <v>0</v>
      </c>
      <c r="G23" s="61">
        <v>0</v>
      </c>
      <c r="H23" s="61">
        <v>1</v>
      </c>
      <c r="I23" s="61">
        <v>0</v>
      </c>
      <c r="J23" s="61">
        <v>0</v>
      </c>
      <c r="K23" s="61">
        <v>1</v>
      </c>
      <c r="L23" s="61">
        <v>1</v>
      </c>
      <c r="M23" s="61">
        <v>1</v>
      </c>
      <c r="N23" s="61">
        <v>1</v>
      </c>
      <c r="O23" s="61">
        <v>1</v>
      </c>
      <c r="P23" s="61">
        <v>1</v>
      </c>
      <c r="Q23" s="117"/>
      <c r="R23" s="61">
        <v>1</v>
      </c>
      <c r="S23" s="61">
        <v>1</v>
      </c>
      <c r="T23" s="61">
        <v>1</v>
      </c>
      <c r="U23" s="61">
        <v>1</v>
      </c>
      <c r="V23" s="61">
        <v>1</v>
      </c>
      <c r="W23" s="61">
        <v>1</v>
      </c>
      <c r="X23" s="61">
        <v>1</v>
      </c>
      <c r="Y23" s="61">
        <v>1</v>
      </c>
      <c r="Z23" s="61">
        <v>1</v>
      </c>
      <c r="AA23" s="61">
        <v>1</v>
      </c>
      <c r="AB23" s="61">
        <v>1</v>
      </c>
      <c r="AC23" s="61">
        <v>1</v>
      </c>
      <c r="AD23" s="61">
        <v>0</v>
      </c>
      <c r="AE23" s="61">
        <v>1</v>
      </c>
      <c r="AF23" s="61">
        <v>1</v>
      </c>
      <c r="AG23" s="61">
        <v>1</v>
      </c>
      <c r="AH23" s="61">
        <v>1</v>
      </c>
      <c r="AI23" s="61">
        <v>1</v>
      </c>
      <c r="AJ23" s="117"/>
      <c r="AK23" s="61">
        <v>1</v>
      </c>
      <c r="AL23" s="61">
        <v>1</v>
      </c>
      <c r="AM23" s="61">
        <v>1</v>
      </c>
      <c r="AN23" s="61">
        <v>1</v>
      </c>
      <c r="AO23" s="61">
        <v>1</v>
      </c>
      <c r="AP23" s="61">
        <v>1</v>
      </c>
      <c r="AQ23" s="61">
        <v>0</v>
      </c>
      <c r="AR23" s="61">
        <v>1</v>
      </c>
      <c r="AS23" s="61">
        <v>1</v>
      </c>
      <c r="AT23" s="61">
        <v>1</v>
      </c>
      <c r="AU23" s="117"/>
      <c r="AV23" s="61">
        <v>1</v>
      </c>
      <c r="AW23" s="61">
        <v>0</v>
      </c>
      <c r="AX23" s="61">
        <v>1</v>
      </c>
      <c r="AY23" s="61">
        <v>1</v>
      </c>
      <c r="AZ23" s="61">
        <v>0</v>
      </c>
      <c r="BA23" s="61">
        <v>1</v>
      </c>
      <c r="BB23" s="61">
        <v>1</v>
      </c>
      <c r="BC23" s="61">
        <v>1</v>
      </c>
    </row>
    <row r="24" spans="1:16377" s="11" customFormat="1" ht="105" customHeight="1" x14ac:dyDescent="0.25">
      <c r="A24" s="96" t="s">
        <v>81</v>
      </c>
      <c r="B24" s="97" t="s">
        <v>82</v>
      </c>
      <c r="C24" s="63">
        <v>1</v>
      </c>
      <c r="D24" s="63">
        <v>1</v>
      </c>
      <c r="E24" s="63">
        <v>1</v>
      </c>
      <c r="F24" s="63">
        <v>1</v>
      </c>
      <c r="G24" s="63">
        <v>1</v>
      </c>
      <c r="H24" s="63">
        <v>1</v>
      </c>
      <c r="I24" s="63">
        <v>1</v>
      </c>
      <c r="J24" s="63">
        <v>1</v>
      </c>
      <c r="K24" s="63">
        <v>1</v>
      </c>
      <c r="L24" s="63">
        <v>1</v>
      </c>
      <c r="M24" s="63">
        <v>1</v>
      </c>
      <c r="N24" s="63">
        <v>1</v>
      </c>
      <c r="O24" s="63">
        <v>1</v>
      </c>
      <c r="P24" s="63">
        <v>1</v>
      </c>
      <c r="Q24" s="117"/>
      <c r="R24" s="63">
        <v>1</v>
      </c>
      <c r="S24" s="63">
        <v>1</v>
      </c>
      <c r="T24" s="63">
        <v>1</v>
      </c>
      <c r="U24" s="63">
        <v>1</v>
      </c>
      <c r="V24" s="63">
        <v>1</v>
      </c>
      <c r="W24" s="63">
        <v>1</v>
      </c>
      <c r="X24" s="63">
        <v>1</v>
      </c>
      <c r="Y24" s="63">
        <v>1</v>
      </c>
      <c r="Z24" s="63">
        <v>1</v>
      </c>
      <c r="AA24" s="63">
        <v>1</v>
      </c>
      <c r="AB24" s="63">
        <v>1</v>
      </c>
      <c r="AC24" s="63">
        <v>1</v>
      </c>
      <c r="AD24" s="63">
        <v>1</v>
      </c>
      <c r="AE24" s="63">
        <v>1</v>
      </c>
      <c r="AF24" s="63">
        <v>1</v>
      </c>
      <c r="AG24" s="63">
        <v>0</v>
      </c>
      <c r="AH24" s="63">
        <v>0</v>
      </c>
      <c r="AI24" s="63">
        <v>1</v>
      </c>
      <c r="AJ24" s="117"/>
      <c r="AK24" s="63">
        <v>1</v>
      </c>
      <c r="AL24" s="63">
        <v>1</v>
      </c>
      <c r="AM24" s="63">
        <v>1</v>
      </c>
      <c r="AN24" s="63">
        <v>1</v>
      </c>
      <c r="AO24" s="63">
        <v>1</v>
      </c>
      <c r="AP24" s="63">
        <v>1</v>
      </c>
      <c r="AQ24" s="63">
        <v>1</v>
      </c>
      <c r="AR24" s="63">
        <v>1</v>
      </c>
      <c r="AS24" s="63">
        <v>1</v>
      </c>
      <c r="AT24" s="63">
        <v>1</v>
      </c>
      <c r="AU24" s="117"/>
      <c r="AV24" s="63">
        <v>1</v>
      </c>
      <c r="AW24" s="63">
        <v>1</v>
      </c>
      <c r="AX24" s="63">
        <v>1</v>
      </c>
      <c r="AY24" s="63">
        <v>1</v>
      </c>
      <c r="AZ24" s="63">
        <v>1</v>
      </c>
      <c r="BA24" s="63">
        <v>1</v>
      </c>
      <c r="BB24" s="63">
        <v>0</v>
      </c>
      <c r="BC24" s="63">
        <v>0</v>
      </c>
    </row>
    <row r="25" spans="1:16377" s="24" customFormat="1" ht="54" customHeight="1" x14ac:dyDescent="0.25">
      <c r="A25" s="98" t="s">
        <v>83</v>
      </c>
      <c r="B25" s="99" t="s">
        <v>84</v>
      </c>
      <c r="C25" s="63">
        <v>1</v>
      </c>
      <c r="D25" s="63">
        <v>1</v>
      </c>
      <c r="E25" s="63">
        <v>1</v>
      </c>
      <c r="F25" s="63">
        <v>1</v>
      </c>
      <c r="G25" s="63">
        <v>1</v>
      </c>
      <c r="H25" s="63">
        <v>1</v>
      </c>
      <c r="I25" s="63">
        <v>1</v>
      </c>
      <c r="J25" s="63">
        <v>1</v>
      </c>
      <c r="K25" s="63">
        <v>1</v>
      </c>
      <c r="L25" s="63">
        <v>1</v>
      </c>
      <c r="M25" s="63">
        <v>1</v>
      </c>
      <c r="N25" s="63">
        <v>1</v>
      </c>
      <c r="O25" s="63">
        <v>1</v>
      </c>
      <c r="P25" s="63">
        <v>1</v>
      </c>
      <c r="Q25" s="117"/>
      <c r="R25" s="63">
        <v>1</v>
      </c>
      <c r="S25" s="63">
        <v>1</v>
      </c>
      <c r="T25" s="63">
        <v>1</v>
      </c>
      <c r="U25" s="63">
        <v>1</v>
      </c>
      <c r="V25" s="63">
        <v>1</v>
      </c>
      <c r="W25" s="63">
        <v>1</v>
      </c>
      <c r="X25" s="63">
        <v>1</v>
      </c>
      <c r="Y25" s="63">
        <v>1</v>
      </c>
      <c r="Z25" s="63">
        <v>1</v>
      </c>
      <c r="AA25" s="63">
        <v>1</v>
      </c>
      <c r="AB25" s="63">
        <v>1</v>
      </c>
      <c r="AC25" s="63">
        <v>1</v>
      </c>
      <c r="AD25" s="63">
        <v>1</v>
      </c>
      <c r="AE25" s="63">
        <v>1</v>
      </c>
      <c r="AF25" s="63">
        <v>1</v>
      </c>
      <c r="AG25" s="63">
        <v>1</v>
      </c>
      <c r="AH25" s="63">
        <v>0</v>
      </c>
      <c r="AI25" s="63">
        <v>1</v>
      </c>
      <c r="AJ25" s="117"/>
      <c r="AK25" s="63">
        <v>1</v>
      </c>
      <c r="AL25" s="63">
        <v>1</v>
      </c>
      <c r="AM25" s="63">
        <v>1</v>
      </c>
      <c r="AN25" s="63">
        <v>1</v>
      </c>
      <c r="AO25" s="63">
        <v>1</v>
      </c>
      <c r="AP25" s="63">
        <v>1</v>
      </c>
      <c r="AQ25" s="63">
        <v>1</v>
      </c>
      <c r="AR25" s="63">
        <v>1</v>
      </c>
      <c r="AS25" s="63">
        <v>1</v>
      </c>
      <c r="AT25" s="63">
        <v>1</v>
      </c>
      <c r="AU25" s="117"/>
      <c r="AV25" s="63">
        <v>1</v>
      </c>
      <c r="AW25" s="63">
        <v>1</v>
      </c>
      <c r="AX25" s="63">
        <v>1</v>
      </c>
      <c r="AY25" s="63">
        <v>1</v>
      </c>
      <c r="AZ25" s="63">
        <v>1</v>
      </c>
      <c r="BA25" s="63">
        <v>1</v>
      </c>
      <c r="BB25" s="63">
        <v>1</v>
      </c>
      <c r="BC25" s="63">
        <v>1</v>
      </c>
      <c r="BD25" s="11"/>
      <c r="BE25" s="11"/>
      <c r="BF25" s="11"/>
      <c r="BG25" s="11"/>
      <c r="BH25" s="11"/>
    </row>
    <row r="26" spans="1:16377" s="11" customFormat="1" ht="93.75" customHeight="1" x14ac:dyDescent="0.25">
      <c r="A26" s="100" t="s">
        <v>85</v>
      </c>
      <c r="B26" s="99" t="s">
        <v>104</v>
      </c>
      <c r="C26" s="25">
        <v>1</v>
      </c>
      <c r="D26" s="25">
        <v>1</v>
      </c>
      <c r="E26" s="25">
        <v>1</v>
      </c>
      <c r="F26" s="25">
        <v>1</v>
      </c>
      <c r="G26" s="25">
        <v>1</v>
      </c>
      <c r="H26" s="25">
        <v>1</v>
      </c>
      <c r="I26" s="25">
        <v>1</v>
      </c>
      <c r="J26" s="25">
        <v>1</v>
      </c>
      <c r="K26" s="25">
        <v>1</v>
      </c>
      <c r="L26" s="25">
        <v>1</v>
      </c>
      <c r="M26" s="25">
        <v>1</v>
      </c>
      <c r="N26" s="25">
        <v>1</v>
      </c>
      <c r="O26" s="25">
        <v>1</v>
      </c>
      <c r="P26" s="25">
        <v>1</v>
      </c>
      <c r="Q26" s="117"/>
      <c r="R26" s="25">
        <v>1</v>
      </c>
      <c r="S26" s="25">
        <v>1</v>
      </c>
      <c r="T26" s="25">
        <v>1</v>
      </c>
      <c r="U26" s="25">
        <v>1</v>
      </c>
      <c r="V26" s="25">
        <v>1</v>
      </c>
      <c r="W26" s="25">
        <v>1</v>
      </c>
      <c r="X26" s="25">
        <v>1</v>
      </c>
      <c r="Y26" s="25">
        <v>1</v>
      </c>
      <c r="Z26" s="25">
        <v>1</v>
      </c>
      <c r="AA26" s="25">
        <v>1</v>
      </c>
      <c r="AB26" s="25">
        <v>0</v>
      </c>
      <c r="AC26" s="25">
        <v>1</v>
      </c>
      <c r="AD26" s="25">
        <v>1</v>
      </c>
      <c r="AE26" s="25">
        <v>1</v>
      </c>
      <c r="AF26" s="25">
        <v>1</v>
      </c>
      <c r="AG26" s="25">
        <v>1</v>
      </c>
      <c r="AH26" s="25">
        <v>1</v>
      </c>
      <c r="AI26" s="25">
        <v>1</v>
      </c>
      <c r="AJ26" s="117"/>
      <c r="AK26" s="25">
        <v>1</v>
      </c>
      <c r="AL26" s="25">
        <v>0</v>
      </c>
      <c r="AM26" s="25">
        <v>1</v>
      </c>
      <c r="AN26" s="25">
        <v>1</v>
      </c>
      <c r="AO26" s="25">
        <v>1</v>
      </c>
      <c r="AP26" s="25">
        <v>1</v>
      </c>
      <c r="AQ26" s="25">
        <v>1</v>
      </c>
      <c r="AR26" s="25">
        <v>0</v>
      </c>
      <c r="AS26" s="25">
        <v>1</v>
      </c>
      <c r="AT26" s="25">
        <v>1</v>
      </c>
      <c r="AU26" s="117"/>
      <c r="AV26" s="25">
        <v>1</v>
      </c>
      <c r="AW26" s="25">
        <v>1</v>
      </c>
      <c r="AX26" s="25">
        <v>1</v>
      </c>
      <c r="AY26" s="25">
        <v>1</v>
      </c>
      <c r="AZ26" s="25">
        <v>1</v>
      </c>
      <c r="BA26" s="25">
        <v>1</v>
      </c>
      <c r="BB26" s="25">
        <v>1</v>
      </c>
      <c r="BC26" s="25">
        <v>1</v>
      </c>
    </row>
    <row r="27" spans="1:16377" s="11" customFormat="1" ht="45.75" customHeight="1" x14ac:dyDescent="0.25">
      <c r="A27" s="98" t="s">
        <v>86</v>
      </c>
      <c r="B27" s="97" t="s">
        <v>87</v>
      </c>
      <c r="C27" s="25">
        <v>0</v>
      </c>
      <c r="D27" s="25">
        <v>1</v>
      </c>
      <c r="E27" s="25">
        <v>1</v>
      </c>
      <c r="F27" s="25">
        <v>1</v>
      </c>
      <c r="G27" s="25">
        <v>1</v>
      </c>
      <c r="H27" s="25">
        <v>1</v>
      </c>
      <c r="I27" s="25">
        <v>1</v>
      </c>
      <c r="J27" s="25">
        <v>1</v>
      </c>
      <c r="K27" s="25">
        <v>1</v>
      </c>
      <c r="L27" s="25">
        <v>1</v>
      </c>
      <c r="M27" s="25">
        <v>1</v>
      </c>
      <c r="N27" s="25">
        <v>1</v>
      </c>
      <c r="O27" s="25">
        <v>1</v>
      </c>
      <c r="P27" s="25">
        <v>1</v>
      </c>
      <c r="Q27" s="117"/>
      <c r="R27" s="25">
        <v>1</v>
      </c>
      <c r="S27" s="25">
        <v>1</v>
      </c>
      <c r="T27" s="25">
        <v>1</v>
      </c>
      <c r="U27" s="25">
        <v>1</v>
      </c>
      <c r="V27" s="25">
        <v>1</v>
      </c>
      <c r="W27" s="25">
        <v>1</v>
      </c>
      <c r="X27" s="25">
        <v>1</v>
      </c>
      <c r="Y27" s="25">
        <v>1</v>
      </c>
      <c r="Z27" s="25">
        <v>1</v>
      </c>
      <c r="AA27" s="25">
        <v>1</v>
      </c>
      <c r="AB27" s="25">
        <v>1</v>
      </c>
      <c r="AC27" s="25">
        <v>1</v>
      </c>
      <c r="AD27" s="25">
        <v>1</v>
      </c>
      <c r="AE27" s="25">
        <v>1</v>
      </c>
      <c r="AF27" s="25">
        <v>1</v>
      </c>
      <c r="AG27" s="25">
        <v>1</v>
      </c>
      <c r="AH27" s="25">
        <v>1</v>
      </c>
      <c r="AI27" s="25">
        <v>1</v>
      </c>
      <c r="AJ27" s="117"/>
      <c r="AK27" s="25">
        <v>1</v>
      </c>
      <c r="AL27" s="25">
        <v>1</v>
      </c>
      <c r="AM27" s="25">
        <v>1</v>
      </c>
      <c r="AN27" s="25">
        <v>1</v>
      </c>
      <c r="AO27" s="25">
        <v>1</v>
      </c>
      <c r="AP27" s="25">
        <v>1</v>
      </c>
      <c r="AQ27" s="25">
        <v>1</v>
      </c>
      <c r="AR27" s="25">
        <v>1</v>
      </c>
      <c r="AS27" s="25">
        <v>1</v>
      </c>
      <c r="AT27" s="25">
        <v>1</v>
      </c>
      <c r="AU27" s="117"/>
      <c r="AV27" s="25">
        <v>1</v>
      </c>
      <c r="AW27" s="25">
        <v>1</v>
      </c>
      <c r="AX27" s="25">
        <v>1</v>
      </c>
      <c r="AY27" s="25">
        <v>1</v>
      </c>
      <c r="AZ27" s="25">
        <v>1</v>
      </c>
      <c r="BA27" s="25">
        <v>0</v>
      </c>
      <c r="BB27" s="25">
        <v>1</v>
      </c>
      <c r="BC27" s="25">
        <v>1</v>
      </c>
    </row>
    <row r="28" spans="1:16377" s="11" customFormat="1" ht="66.75" customHeight="1" x14ac:dyDescent="0.25">
      <c r="A28" s="129" t="s">
        <v>88</v>
      </c>
      <c r="B28" s="97" t="s">
        <v>89</v>
      </c>
      <c r="C28" s="25">
        <v>0</v>
      </c>
      <c r="D28" s="25">
        <v>1</v>
      </c>
      <c r="E28" s="25">
        <v>0</v>
      </c>
      <c r="F28" s="25">
        <v>0</v>
      </c>
      <c r="G28" s="25">
        <v>0</v>
      </c>
      <c r="H28" s="25">
        <v>1</v>
      </c>
      <c r="I28" s="25">
        <v>1</v>
      </c>
      <c r="J28" s="25">
        <v>0</v>
      </c>
      <c r="K28" s="25">
        <v>1</v>
      </c>
      <c r="L28" s="25">
        <v>1</v>
      </c>
      <c r="M28" s="25">
        <v>1</v>
      </c>
      <c r="N28" s="25">
        <v>0</v>
      </c>
      <c r="O28" s="25">
        <v>1</v>
      </c>
      <c r="P28" s="25">
        <v>0</v>
      </c>
      <c r="Q28" s="117"/>
      <c r="R28" s="25">
        <v>0</v>
      </c>
      <c r="S28" s="25">
        <v>0</v>
      </c>
      <c r="T28" s="25">
        <v>1</v>
      </c>
      <c r="U28" s="25">
        <v>1</v>
      </c>
      <c r="V28" s="25">
        <v>0</v>
      </c>
      <c r="W28" s="25">
        <v>0</v>
      </c>
      <c r="X28" s="25">
        <v>0</v>
      </c>
      <c r="Y28" s="25">
        <v>1</v>
      </c>
      <c r="Z28" s="25">
        <v>1</v>
      </c>
      <c r="AA28" s="25">
        <v>0</v>
      </c>
      <c r="AB28" s="25">
        <v>1</v>
      </c>
      <c r="AC28" s="25">
        <v>0</v>
      </c>
      <c r="AD28" s="25">
        <v>1</v>
      </c>
      <c r="AE28" s="25">
        <v>1</v>
      </c>
      <c r="AF28" s="25">
        <v>0</v>
      </c>
      <c r="AG28" s="25">
        <v>1</v>
      </c>
      <c r="AH28" s="25">
        <v>0</v>
      </c>
      <c r="AI28" s="25">
        <v>0</v>
      </c>
      <c r="AJ28" s="117"/>
      <c r="AK28" s="25">
        <v>0</v>
      </c>
      <c r="AL28" s="25">
        <v>1</v>
      </c>
      <c r="AM28" s="25">
        <v>1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1</v>
      </c>
      <c r="AT28" s="25">
        <v>1</v>
      </c>
      <c r="AU28" s="117"/>
      <c r="AV28" s="25">
        <v>0</v>
      </c>
      <c r="AW28" s="25">
        <v>1</v>
      </c>
      <c r="AX28" s="25">
        <v>1</v>
      </c>
      <c r="AY28" s="25">
        <v>1</v>
      </c>
      <c r="AZ28" s="25">
        <v>1</v>
      </c>
      <c r="BA28" s="25">
        <v>0</v>
      </c>
      <c r="BB28" s="25">
        <v>0</v>
      </c>
      <c r="BC28" s="25">
        <v>1</v>
      </c>
    </row>
    <row r="29" spans="1:16377" s="11" customFormat="1" ht="45.75" customHeight="1" x14ac:dyDescent="0.25">
      <c r="A29" s="130"/>
      <c r="B29" s="101" t="s">
        <v>105</v>
      </c>
      <c r="C29" s="25">
        <v>0</v>
      </c>
      <c r="D29" s="25">
        <v>1</v>
      </c>
      <c r="E29" s="25">
        <v>0</v>
      </c>
      <c r="F29" s="25">
        <v>1</v>
      </c>
      <c r="G29" s="25">
        <v>1</v>
      </c>
      <c r="H29" s="25">
        <v>0</v>
      </c>
      <c r="I29" s="25">
        <v>0</v>
      </c>
      <c r="J29" s="25">
        <v>0</v>
      </c>
      <c r="K29" s="25">
        <v>0</v>
      </c>
      <c r="L29" s="25">
        <v>1</v>
      </c>
      <c r="M29" s="25">
        <v>1</v>
      </c>
      <c r="N29" s="25">
        <v>0</v>
      </c>
      <c r="O29" s="25">
        <v>0</v>
      </c>
      <c r="P29" s="25">
        <v>0</v>
      </c>
      <c r="Q29" s="117"/>
      <c r="R29" s="25">
        <v>0</v>
      </c>
      <c r="S29" s="25">
        <v>1</v>
      </c>
      <c r="T29" s="25">
        <v>1</v>
      </c>
      <c r="U29" s="25">
        <v>0</v>
      </c>
      <c r="V29" s="25">
        <v>0</v>
      </c>
      <c r="W29" s="25">
        <v>1</v>
      </c>
      <c r="X29" s="25">
        <v>0</v>
      </c>
      <c r="Y29" s="25">
        <v>1</v>
      </c>
      <c r="Z29" s="25">
        <v>0</v>
      </c>
      <c r="AA29" s="25">
        <v>1</v>
      </c>
      <c r="AB29" s="25">
        <v>0</v>
      </c>
      <c r="AC29" s="25">
        <v>1</v>
      </c>
      <c r="AD29" s="25">
        <v>1</v>
      </c>
      <c r="AE29" s="25">
        <v>1</v>
      </c>
      <c r="AF29" s="25">
        <v>1</v>
      </c>
      <c r="AG29" s="25">
        <v>1</v>
      </c>
      <c r="AH29" s="25">
        <v>0</v>
      </c>
      <c r="AI29" s="25">
        <v>0</v>
      </c>
      <c r="AJ29" s="117"/>
      <c r="AK29" s="25">
        <v>1</v>
      </c>
      <c r="AL29" s="25">
        <v>1</v>
      </c>
      <c r="AM29" s="25">
        <v>0</v>
      </c>
      <c r="AN29" s="25">
        <v>0</v>
      </c>
      <c r="AO29" s="25">
        <v>1</v>
      </c>
      <c r="AP29" s="25">
        <v>0</v>
      </c>
      <c r="AQ29" s="25">
        <v>1</v>
      </c>
      <c r="AR29" s="25">
        <v>0</v>
      </c>
      <c r="AS29" s="25">
        <v>1</v>
      </c>
      <c r="AT29" s="25">
        <v>0</v>
      </c>
      <c r="AU29" s="117"/>
      <c r="AV29" s="25">
        <v>0</v>
      </c>
      <c r="AW29" s="25">
        <v>1</v>
      </c>
      <c r="AX29" s="25">
        <v>0</v>
      </c>
      <c r="AY29" s="25">
        <v>1</v>
      </c>
      <c r="AZ29" s="25">
        <v>1</v>
      </c>
      <c r="BA29" s="25">
        <v>0</v>
      </c>
      <c r="BB29" s="25">
        <v>0</v>
      </c>
      <c r="BC29" s="25">
        <v>1</v>
      </c>
    </row>
    <row r="30" spans="1:16377" s="11" customFormat="1" ht="54" customHeight="1" x14ac:dyDescent="0.25">
      <c r="A30" s="130"/>
      <c r="B30" s="102" t="s">
        <v>90</v>
      </c>
      <c r="C30" s="61">
        <v>0</v>
      </c>
      <c r="D30" s="61">
        <v>1</v>
      </c>
      <c r="E30" s="61">
        <v>1</v>
      </c>
      <c r="F30" s="61">
        <v>1</v>
      </c>
      <c r="G30" s="61">
        <v>1</v>
      </c>
      <c r="H30" s="61">
        <v>1</v>
      </c>
      <c r="I30" s="61">
        <v>1</v>
      </c>
      <c r="J30" s="61">
        <v>1</v>
      </c>
      <c r="K30" s="61">
        <v>1</v>
      </c>
      <c r="L30" s="61">
        <v>1</v>
      </c>
      <c r="M30" s="61">
        <v>1</v>
      </c>
      <c r="N30" s="61">
        <v>1</v>
      </c>
      <c r="O30" s="61">
        <v>1</v>
      </c>
      <c r="P30" s="61">
        <v>1</v>
      </c>
      <c r="Q30" s="118"/>
      <c r="R30" s="61">
        <v>1</v>
      </c>
      <c r="S30" s="61">
        <v>1</v>
      </c>
      <c r="T30" s="61">
        <v>1</v>
      </c>
      <c r="U30" s="61">
        <v>1</v>
      </c>
      <c r="V30" s="61">
        <v>1</v>
      </c>
      <c r="W30" s="61">
        <v>1</v>
      </c>
      <c r="X30" s="61">
        <v>1</v>
      </c>
      <c r="Y30" s="61">
        <v>1</v>
      </c>
      <c r="Z30" s="61">
        <v>1</v>
      </c>
      <c r="AA30" s="61">
        <v>1</v>
      </c>
      <c r="AB30" s="61">
        <v>1</v>
      </c>
      <c r="AC30" s="61">
        <v>1</v>
      </c>
      <c r="AD30" s="61">
        <v>1</v>
      </c>
      <c r="AE30" s="61">
        <v>1</v>
      </c>
      <c r="AF30" s="61">
        <v>1</v>
      </c>
      <c r="AG30" s="61">
        <v>1</v>
      </c>
      <c r="AH30" s="61">
        <v>1</v>
      </c>
      <c r="AI30" s="61">
        <v>1</v>
      </c>
      <c r="AJ30" s="118"/>
      <c r="AK30" s="61">
        <v>1</v>
      </c>
      <c r="AL30" s="61">
        <v>1</v>
      </c>
      <c r="AM30" s="61">
        <v>1</v>
      </c>
      <c r="AN30" s="61">
        <v>1</v>
      </c>
      <c r="AO30" s="61">
        <v>1</v>
      </c>
      <c r="AP30" s="61">
        <v>0</v>
      </c>
      <c r="AQ30" s="61">
        <v>1</v>
      </c>
      <c r="AR30" s="61">
        <v>0</v>
      </c>
      <c r="AS30" s="61">
        <v>1</v>
      </c>
      <c r="AT30" s="61">
        <v>1</v>
      </c>
      <c r="AU30" s="118"/>
      <c r="AV30" s="61">
        <v>1</v>
      </c>
      <c r="AW30" s="61">
        <v>1</v>
      </c>
      <c r="AX30" s="61">
        <v>1</v>
      </c>
      <c r="AY30" s="61">
        <v>1</v>
      </c>
      <c r="AZ30" s="61">
        <v>1</v>
      </c>
      <c r="BA30" s="61">
        <v>1</v>
      </c>
      <c r="BB30" s="61">
        <v>1</v>
      </c>
      <c r="BC30" s="61">
        <v>1</v>
      </c>
    </row>
    <row r="31" spans="1:16377" x14ac:dyDescent="0.25">
      <c r="A31" s="131" t="s">
        <v>3</v>
      </c>
      <c r="B31" s="132"/>
      <c r="C31" s="8">
        <v>23</v>
      </c>
      <c r="D31" s="71">
        <v>23</v>
      </c>
      <c r="E31" s="71">
        <v>23</v>
      </c>
      <c r="F31" s="71">
        <v>23</v>
      </c>
      <c r="G31" s="71">
        <v>23</v>
      </c>
      <c r="H31" s="71">
        <v>23</v>
      </c>
      <c r="I31" s="71">
        <v>23</v>
      </c>
      <c r="J31" s="71">
        <v>23</v>
      </c>
      <c r="K31" s="71">
        <v>23</v>
      </c>
      <c r="L31" s="71">
        <v>23</v>
      </c>
      <c r="M31" s="71">
        <v>22</v>
      </c>
      <c r="N31" s="71">
        <v>22</v>
      </c>
      <c r="O31" s="71">
        <v>23</v>
      </c>
      <c r="P31" s="71">
        <v>23</v>
      </c>
      <c r="Q31" s="73" t="s">
        <v>94</v>
      </c>
      <c r="R31" s="71">
        <v>23</v>
      </c>
      <c r="S31" s="71">
        <v>23</v>
      </c>
      <c r="T31" s="71">
        <v>23</v>
      </c>
      <c r="U31" s="71">
        <v>23</v>
      </c>
      <c r="V31" s="71">
        <v>23</v>
      </c>
      <c r="W31" s="71">
        <v>23</v>
      </c>
      <c r="X31" s="71">
        <v>22</v>
      </c>
      <c r="Y31" s="71">
        <v>23</v>
      </c>
      <c r="Z31" s="71">
        <v>23</v>
      </c>
      <c r="AA31" s="71">
        <v>23</v>
      </c>
      <c r="AB31" s="71">
        <v>23</v>
      </c>
      <c r="AC31" s="71">
        <v>23</v>
      </c>
      <c r="AD31" s="71">
        <v>23</v>
      </c>
      <c r="AE31" s="71">
        <v>23</v>
      </c>
      <c r="AF31" s="71">
        <v>23</v>
      </c>
      <c r="AG31" s="71">
        <v>23</v>
      </c>
      <c r="AH31" s="71">
        <v>23</v>
      </c>
      <c r="AI31" s="71">
        <v>23</v>
      </c>
      <c r="AJ31" s="68" t="s">
        <v>94</v>
      </c>
      <c r="AK31" s="71">
        <v>23</v>
      </c>
      <c r="AL31" s="71">
        <v>23</v>
      </c>
      <c r="AM31" s="71">
        <v>23</v>
      </c>
      <c r="AN31" s="71">
        <v>23</v>
      </c>
      <c r="AO31" s="71">
        <v>23</v>
      </c>
      <c r="AP31" s="71">
        <v>23</v>
      </c>
      <c r="AQ31" s="71">
        <v>23</v>
      </c>
      <c r="AR31" s="71">
        <v>23</v>
      </c>
      <c r="AS31" s="71">
        <v>23</v>
      </c>
      <c r="AT31" s="71">
        <v>23</v>
      </c>
      <c r="AU31" s="68" t="s">
        <v>94</v>
      </c>
      <c r="AV31" s="71">
        <v>23</v>
      </c>
      <c r="AW31" s="71">
        <v>23</v>
      </c>
      <c r="AX31" s="71">
        <v>23</v>
      </c>
      <c r="AY31" s="71">
        <v>23</v>
      </c>
      <c r="AZ31" s="71">
        <v>23</v>
      </c>
      <c r="BA31" s="71">
        <v>23</v>
      </c>
      <c r="BB31" s="71">
        <v>23</v>
      </c>
      <c r="BC31" s="71">
        <v>23</v>
      </c>
    </row>
    <row r="32" spans="1:16377" s="4" customFormat="1" x14ac:dyDescent="0.25">
      <c r="A32" s="131" t="s">
        <v>4</v>
      </c>
      <c r="B32" s="132"/>
      <c r="C32" s="5">
        <v>18</v>
      </c>
      <c r="D32" s="71">
        <v>21</v>
      </c>
      <c r="E32" s="71">
        <v>20</v>
      </c>
      <c r="F32" s="71">
        <v>21</v>
      </c>
      <c r="G32" s="71">
        <v>19</v>
      </c>
      <c r="H32" s="71">
        <v>22</v>
      </c>
      <c r="I32" s="71">
        <v>16</v>
      </c>
      <c r="J32" s="71">
        <v>18</v>
      </c>
      <c r="K32" s="71">
        <v>22</v>
      </c>
      <c r="L32" s="71">
        <v>21</v>
      </c>
      <c r="M32" s="71">
        <v>18</v>
      </c>
      <c r="N32" s="71">
        <v>19</v>
      </c>
      <c r="O32" s="71">
        <v>18</v>
      </c>
      <c r="P32" s="71">
        <v>20</v>
      </c>
      <c r="Q32" s="73" t="s">
        <v>94</v>
      </c>
      <c r="R32" s="71">
        <v>17</v>
      </c>
      <c r="S32" s="71">
        <v>22</v>
      </c>
      <c r="T32" s="71">
        <v>21</v>
      </c>
      <c r="U32" s="71">
        <v>19</v>
      </c>
      <c r="V32" s="71">
        <v>19</v>
      </c>
      <c r="W32" s="71">
        <v>19</v>
      </c>
      <c r="X32" s="71">
        <v>16</v>
      </c>
      <c r="Y32" s="71">
        <v>22</v>
      </c>
      <c r="Z32" s="71">
        <v>19</v>
      </c>
      <c r="AA32" s="71">
        <v>21</v>
      </c>
      <c r="AB32" s="71">
        <v>21</v>
      </c>
      <c r="AC32" s="71">
        <v>21</v>
      </c>
      <c r="AD32" s="71">
        <v>19</v>
      </c>
      <c r="AE32" s="71">
        <v>22</v>
      </c>
      <c r="AF32" s="71">
        <v>22</v>
      </c>
      <c r="AG32" s="71">
        <v>22</v>
      </c>
      <c r="AH32" s="71">
        <v>15</v>
      </c>
      <c r="AI32" s="71">
        <v>18</v>
      </c>
      <c r="AJ32" s="68" t="s">
        <v>94</v>
      </c>
      <c r="AK32" s="71">
        <v>20</v>
      </c>
      <c r="AL32" s="71">
        <v>20</v>
      </c>
      <c r="AM32" s="71">
        <v>21</v>
      </c>
      <c r="AN32" s="71">
        <v>18</v>
      </c>
      <c r="AO32" s="71">
        <v>20</v>
      </c>
      <c r="AP32" s="71">
        <v>17</v>
      </c>
      <c r="AQ32" s="71">
        <v>19</v>
      </c>
      <c r="AR32" s="71">
        <v>17</v>
      </c>
      <c r="AS32" s="71">
        <v>22</v>
      </c>
      <c r="AT32" s="71">
        <v>20</v>
      </c>
      <c r="AU32" s="68" t="s">
        <v>94</v>
      </c>
      <c r="AV32" s="71">
        <v>20</v>
      </c>
      <c r="AW32" s="71">
        <v>20</v>
      </c>
      <c r="AX32" s="71">
        <v>21</v>
      </c>
      <c r="AY32" s="71">
        <v>22</v>
      </c>
      <c r="AZ32" s="71">
        <v>20</v>
      </c>
      <c r="BA32" s="71">
        <v>18</v>
      </c>
      <c r="BB32" s="71">
        <v>19</v>
      </c>
      <c r="BC32" s="71">
        <v>21</v>
      </c>
    </row>
    <row r="33" spans="1:55" s="6" customFormat="1" x14ac:dyDescent="0.25">
      <c r="A33" s="133" t="s">
        <v>2</v>
      </c>
      <c r="B33" s="134"/>
      <c r="C33" s="72">
        <v>0.78</v>
      </c>
      <c r="D33" s="72">
        <v>0.91</v>
      </c>
      <c r="E33" s="72">
        <v>0.87</v>
      </c>
      <c r="F33" s="72">
        <v>0.91</v>
      </c>
      <c r="G33" s="72">
        <v>0.83</v>
      </c>
      <c r="H33" s="72">
        <v>0.96</v>
      </c>
      <c r="I33" s="72">
        <v>0.7</v>
      </c>
      <c r="J33" s="72">
        <v>0.78</v>
      </c>
      <c r="K33" s="72">
        <v>0.96</v>
      </c>
      <c r="L33" s="72">
        <v>0.91</v>
      </c>
      <c r="M33" s="72">
        <v>0.82</v>
      </c>
      <c r="N33" s="72">
        <v>0.86</v>
      </c>
      <c r="O33" s="72">
        <v>0.78</v>
      </c>
      <c r="P33" s="72">
        <v>0.87</v>
      </c>
      <c r="Q33" s="72" t="s">
        <v>94</v>
      </c>
      <c r="R33" s="72">
        <v>0.74</v>
      </c>
      <c r="S33" s="72">
        <v>0.96</v>
      </c>
      <c r="T33" s="72">
        <v>0.91</v>
      </c>
      <c r="U33" s="72">
        <v>0.83</v>
      </c>
      <c r="V33" s="72">
        <v>0.83</v>
      </c>
      <c r="W33" s="72">
        <v>0.83</v>
      </c>
      <c r="X33" s="72">
        <v>0.73</v>
      </c>
      <c r="Y33" s="72">
        <v>0.96</v>
      </c>
      <c r="Z33" s="72">
        <v>0.83</v>
      </c>
      <c r="AA33" s="72">
        <v>0.91</v>
      </c>
      <c r="AB33" s="72">
        <v>0.91</v>
      </c>
      <c r="AC33" s="72">
        <v>0.91</v>
      </c>
      <c r="AD33" s="72">
        <v>0.83</v>
      </c>
      <c r="AE33" s="72">
        <v>0.96</v>
      </c>
      <c r="AF33" s="72">
        <v>0.96</v>
      </c>
      <c r="AG33" s="72">
        <v>0.96</v>
      </c>
      <c r="AH33" s="72">
        <v>0.65</v>
      </c>
      <c r="AI33" s="72">
        <v>0.78</v>
      </c>
      <c r="AJ33" s="72" t="s">
        <v>94</v>
      </c>
      <c r="AK33" s="72">
        <v>0.87</v>
      </c>
      <c r="AL33" s="72">
        <v>0.87</v>
      </c>
      <c r="AM33" s="72">
        <v>0.91</v>
      </c>
      <c r="AN33" s="72">
        <v>0.78</v>
      </c>
      <c r="AO33" s="72">
        <v>0.87</v>
      </c>
      <c r="AP33" s="72">
        <v>0.74</v>
      </c>
      <c r="AQ33" s="72">
        <v>0.83</v>
      </c>
      <c r="AR33" s="72">
        <v>0.74</v>
      </c>
      <c r="AS33" s="72">
        <v>0.96</v>
      </c>
      <c r="AT33" s="72">
        <v>0.87</v>
      </c>
      <c r="AU33" s="72" t="s">
        <v>94</v>
      </c>
      <c r="AV33" s="72">
        <v>0.87</v>
      </c>
      <c r="AW33" s="72">
        <v>0.87</v>
      </c>
      <c r="AX33" s="72">
        <v>0.91</v>
      </c>
      <c r="AY33" s="72">
        <v>0.96</v>
      </c>
      <c r="AZ33" s="72">
        <v>0.87</v>
      </c>
      <c r="BA33" s="72">
        <v>0.78</v>
      </c>
      <c r="BB33" s="72">
        <v>0.83</v>
      </c>
      <c r="BC33" s="72">
        <v>0.91</v>
      </c>
    </row>
    <row r="34" spans="1:55" s="10" customFormat="1" ht="32.25" hidden="1" customHeight="1" x14ac:dyDescent="0.25">
      <c r="B34" s="115" t="s">
        <v>91</v>
      </c>
      <c r="C34" s="49"/>
      <c r="D34" s="2"/>
      <c r="E34" s="2"/>
      <c r="F34" s="2"/>
      <c r="G34" s="67"/>
      <c r="H34" s="2"/>
      <c r="I34" s="2"/>
      <c r="J34" s="2"/>
      <c r="K34" s="2"/>
      <c r="L34" s="2"/>
      <c r="M34" s="2"/>
      <c r="N34" s="2"/>
      <c r="O34" s="2"/>
      <c r="P34" s="2"/>
      <c r="Q34" s="49" t="s">
        <v>96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49" t="s">
        <v>96</v>
      </c>
      <c r="AK34" s="2"/>
      <c r="AL34" s="2"/>
      <c r="AM34" s="2"/>
      <c r="AN34" s="2"/>
      <c r="AO34" s="2"/>
      <c r="AP34" s="49"/>
      <c r="AQ34" s="2"/>
      <c r="AR34" s="2"/>
      <c r="AS34" s="2"/>
      <c r="AT34" s="2"/>
      <c r="AU34" s="70" t="s">
        <v>95</v>
      </c>
      <c r="AV34" s="49"/>
      <c r="AW34" s="49"/>
      <c r="AX34" s="2"/>
      <c r="AY34" s="2"/>
      <c r="AZ34" s="2"/>
      <c r="BA34" s="2"/>
      <c r="BB34" s="2"/>
      <c r="BC34" s="2"/>
    </row>
    <row r="35" spans="1:55" ht="15" customHeight="1" x14ac:dyDescent="0.25">
      <c r="B35" s="1"/>
      <c r="C35" s="1"/>
      <c r="D35" s="1"/>
      <c r="E35" s="1"/>
      <c r="F35" s="1"/>
      <c r="G35" s="1"/>
      <c r="H35" s="1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7"/>
      <c r="V35" s="20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55" ht="20.25" x14ac:dyDescent="0.25">
      <c r="A36" s="11"/>
      <c r="B36" s="11"/>
      <c r="C36" s="11"/>
      <c r="D36" s="11"/>
      <c r="E36" s="11"/>
      <c r="F36" s="11"/>
      <c r="G36" s="11"/>
      <c r="H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4"/>
      <c r="AU36" s="14"/>
      <c r="AV36" s="16"/>
      <c r="AW36" s="11"/>
      <c r="AX36" s="11"/>
      <c r="AY36" s="11"/>
      <c r="AZ36" s="11"/>
    </row>
    <row r="37" spans="1:55" ht="20.25" x14ac:dyDescent="0.3">
      <c r="A37" s="11"/>
      <c r="B37" s="11"/>
      <c r="C37" s="13"/>
      <c r="D37" s="18"/>
      <c r="E37" s="18"/>
      <c r="F37" s="12"/>
      <c r="G37" s="12"/>
      <c r="H37" s="11"/>
      <c r="K37" s="53"/>
      <c r="L37" s="11"/>
      <c r="M37" s="10"/>
      <c r="N37" s="10"/>
      <c r="O37" s="10"/>
      <c r="P37" s="56"/>
      <c r="Q37" s="56"/>
      <c r="R37" s="56"/>
      <c r="S37" s="10"/>
      <c r="T37" s="10"/>
      <c r="U37" s="10"/>
      <c r="V37" s="10"/>
      <c r="W37" s="10"/>
      <c r="X37" s="52"/>
      <c r="Y37" s="52"/>
      <c r="Z37" s="52"/>
      <c r="AA37" s="10"/>
      <c r="AB37" s="10"/>
      <c r="AC37" s="10"/>
      <c r="AD37" s="52"/>
      <c r="AE37" s="11"/>
      <c r="AF37" s="11"/>
      <c r="AG37" s="11"/>
      <c r="AH37" s="11"/>
      <c r="AI37" s="10"/>
      <c r="AJ37" s="10"/>
      <c r="AK37" s="10"/>
      <c r="AL37" s="56"/>
      <c r="AM37" s="56"/>
      <c r="AN37" s="56"/>
      <c r="AO37" s="11"/>
      <c r="AP37" s="10"/>
      <c r="AQ37" s="10"/>
      <c r="AR37" s="10"/>
      <c r="AS37" s="11"/>
      <c r="AT37" s="11"/>
      <c r="AU37" s="57"/>
      <c r="AV37" s="57"/>
      <c r="AW37" s="57"/>
    </row>
    <row r="38" spans="1:55" ht="20.25" x14ac:dyDescent="0.3">
      <c r="A38" s="11"/>
      <c r="B38" s="11"/>
      <c r="C38" s="13"/>
      <c r="D38" s="11"/>
      <c r="E38" s="11"/>
      <c r="F38" s="11"/>
      <c r="G38" s="11"/>
      <c r="H38" s="11"/>
      <c r="K38" s="11"/>
      <c r="L38" s="11"/>
      <c r="M38" s="10"/>
      <c r="N38" s="10"/>
      <c r="O38" s="10"/>
      <c r="P38" s="56"/>
      <c r="Q38" s="56"/>
      <c r="R38" s="56"/>
      <c r="S38" s="10"/>
      <c r="T38" s="10"/>
      <c r="U38" s="10"/>
      <c r="V38" s="10"/>
      <c r="W38" s="10"/>
      <c r="X38" s="52"/>
      <c r="Y38" s="52"/>
      <c r="Z38" s="52"/>
      <c r="AA38" s="10"/>
      <c r="AB38" s="10"/>
      <c r="AC38" s="10"/>
      <c r="AD38" s="52"/>
      <c r="AE38" s="11"/>
      <c r="AF38" s="11"/>
      <c r="AG38" s="11"/>
      <c r="AH38" s="11"/>
      <c r="AI38" s="10"/>
      <c r="AJ38" s="10"/>
      <c r="AK38" s="10"/>
      <c r="AL38" s="56"/>
      <c r="AM38" s="56"/>
      <c r="AN38" s="56"/>
      <c r="AO38" s="11"/>
      <c r="AP38" s="10"/>
      <c r="AQ38" s="10"/>
      <c r="AR38" s="10"/>
      <c r="AS38" s="11"/>
      <c r="AT38" s="11"/>
      <c r="AU38" s="10"/>
      <c r="AV38" s="10"/>
      <c r="AW38" s="10"/>
      <c r="AX38" s="14"/>
      <c r="AY38" s="14"/>
      <c r="AZ38" s="14"/>
    </row>
    <row r="39" spans="1:55" ht="20.25" x14ac:dyDescent="0.25">
      <c r="A39" s="11"/>
      <c r="B39" s="11"/>
      <c r="C39" s="15"/>
      <c r="D39" s="10"/>
      <c r="E39" s="10"/>
      <c r="F39" s="58"/>
      <c r="G39" s="58"/>
      <c r="H39" s="58"/>
      <c r="I39" s="55"/>
      <c r="J39" s="55"/>
      <c r="K39" s="11"/>
      <c r="L39" s="11"/>
      <c r="M39" s="10"/>
      <c r="N39" s="10"/>
      <c r="O39" s="10"/>
      <c r="P39" s="56"/>
      <c r="Q39" s="56"/>
      <c r="R39" s="56"/>
      <c r="S39" s="10"/>
      <c r="T39" s="10"/>
      <c r="U39" s="10"/>
      <c r="V39" s="10"/>
      <c r="W39" s="10"/>
      <c r="X39" s="56"/>
      <c r="Y39" s="56"/>
      <c r="Z39" s="56"/>
      <c r="AA39" s="10"/>
      <c r="AB39" s="10"/>
      <c r="AC39" s="10"/>
      <c r="AD39" s="52"/>
      <c r="AE39" s="52"/>
      <c r="AF39" s="52"/>
      <c r="AG39" s="11"/>
      <c r="AH39" s="11"/>
      <c r="AI39" s="10"/>
      <c r="AJ39" s="10"/>
      <c r="AK39" s="10"/>
      <c r="AL39" s="56"/>
      <c r="AM39" s="56"/>
      <c r="AN39" s="56"/>
      <c r="AO39" s="11"/>
      <c r="AP39" s="10"/>
      <c r="AQ39" s="10"/>
      <c r="AR39" s="10"/>
      <c r="AS39" s="11"/>
      <c r="AT39" s="11"/>
      <c r="AU39" s="10"/>
      <c r="AV39" s="10"/>
      <c r="AW39" s="10"/>
      <c r="AX39" s="14"/>
      <c r="AY39" s="14"/>
      <c r="AZ39" s="14"/>
    </row>
    <row r="40" spans="1:55" ht="20.25" x14ac:dyDescent="0.3">
      <c r="A40" s="11"/>
      <c r="B40" s="11"/>
      <c r="C40" s="13"/>
      <c r="D40" s="10"/>
      <c r="E40" s="10"/>
      <c r="F40" s="59"/>
      <c r="G40" s="59"/>
      <c r="H40" s="59"/>
      <c r="I40" s="54"/>
      <c r="J40" s="54"/>
      <c r="K40" s="11"/>
      <c r="L40" s="11"/>
      <c r="M40" s="10"/>
      <c r="N40" s="10"/>
      <c r="O40" s="10"/>
      <c r="P40" s="52"/>
      <c r="Q40" s="11"/>
      <c r="R40" s="11"/>
      <c r="S40" s="10"/>
      <c r="T40" s="10"/>
      <c r="U40" s="10"/>
      <c r="V40" s="10"/>
      <c r="W40" s="10"/>
      <c r="X40" s="52"/>
      <c r="Y40" s="52"/>
      <c r="Z40" s="52"/>
      <c r="AA40" s="10"/>
      <c r="AB40" s="10"/>
      <c r="AC40" s="10"/>
      <c r="AD40" s="56"/>
      <c r="AE40" s="56"/>
      <c r="AF40" s="56"/>
      <c r="AG40" s="11"/>
      <c r="AH40" s="11"/>
      <c r="AI40" s="10"/>
      <c r="AJ40" s="10"/>
      <c r="AK40" s="10"/>
      <c r="AL40" s="56"/>
      <c r="AM40" s="56"/>
      <c r="AN40" s="56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</row>
    <row r="41" spans="1:55" x14ac:dyDescent="0.25">
      <c r="C41" s="4"/>
    </row>
    <row r="42" spans="1:55" s="11" customFormat="1" x14ac:dyDescent="0.25"/>
    <row r="43" spans="1:55" s="11" customFormat="1" x14ac:dyDescent="0.25"/>
    <row r="44" spans="1:55" s="11" customFormat="1" x14ac:dyDescent="0.25"/>
    <row r="45" spans="1:55" s="11" customFormat="1" x14ac:dyDescent="0.25"/>
    <row r="46" spans="1:55" s="11" customFormat="1" x14ac:dyDescent="0.25"/>
    <row r="47" spans="1:55" s="11" customFormat="1" x14ac:dyDescent="0.25"/>
    <row r="48" spans="1:55" s="11" customFormat="1" x14ac:dyDescent="0.25"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</row>
    <row r="49" spans="1:16314" s="11" customFormat="1" x14ac:dyDescent="0.25"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</row>
    <row r="50" spans="1:16314" s="11" customFormat="1" x14ac:dyDescent="0.25"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</row>
    <row r="51" spans="1:16314" s="11" customFormat="1" x14ac:dyDescent="0.25"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</row>
    <row r="52" spans="1:16314" s="11" customFormat="1" x14ac:dyDescent="0.25"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</row>
    <row r="53" spans="1:16314" s="27" customFormat="1" ht="20.100000000000001" customHeight="1" x14ac:dyDescent="0.25">
      <c r="A53" s="11"/>
      <c r="B53" s="11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</row>
    <row r="54" spans="1:16314" s="28" customFormat="1" ht="20.100000000000001" customHeight="1" x14ac:dyDescent="0.25">
      <c r="A54" s="11"/>
      <c r="B54" s="11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  <c r="IV54" s="51"/>
      <c r="IW54" s="51"/>
      <c r="IX54" s="51"/>
      <c r="IY54" s="51"/>
      <c r="IZ54" s="51"/>
      <c r="JA54" s="51"/>
      <c r="JB54" s="51"/>
      <c r="JC54" s="51"/>
      <c r="JD54" s="51"/>
      <c r="JE54" s="51"/>
      <c r="JF54" s="51"/>
      <c r="JG54" s="51"/>
      <c r="JH54" s="51"/>
      <c r="JI54" s="51"/>
      <c r="JJ54" s="51"/>
      <c r="JK54" s="51"/>
      <c r="JL54" s="51"/>
      <c r="JM54" s="51"/>
      <c r="JN54" s="51"/>
      <c r="JO54" s="51"/>
      <c r="JP54" s="51"/>
      <c r="JQ54" s="51"/>
      <c r="JR54" s="51"/>
      <c r="JS54" s="51"/>
      <c r="JT54" s="51"/>
      <c r="JU54" s="51"/>
      <c r="JV54" s="51"/>
      <c r="JW54" s="51"/>
      <c r="JX54" s="51"/>
      <c r="JY54" s="51"/>
      <c r="JZ54" s="51"/>
      <c r="KA54" s="51"/>
      <c r="KB54" s="51"/>
      <c r="KC54" s="51"/>
      <c r="KD54" s="51"/>
      <c r="KE54" s="51"/>
      <c r="KF54" s="51"/>
      <c r="KG54" s="51"/>
      <c r="KH54" s="51"/>
      <c r="KI54" s="51"/>
      <c r="KJ54" s="51"/>
      <c r="KK54" s="51"/>
      <c r="KL54" s="51"/>
      <c r="KM54" s="51"/>
      <c r="KN54" s="51"/>
      <c r="KO54" s="51"/>
      <c r="KP54" s="51"/>
      <c r="KQ54" s="51"/>
      <c r="KR54" s="51"/>
      <c r="KS54" s="51"/>
      <c r="KT54" s="51"/>
      <c r="KU54" s="51"/>
      <c r="KV54" s="51"/>
      <c r="KW54" s="51"/>
      <c r="KX54" s="51"/>
      <c r="KY54" s="51"/>
      <c r="KZ54" s="51"/>
      <c r="LA54" s="51"/>
      <c r="LB54" s="51"/>
      <c r="LC54" s="51"/>
      <c r="LD54" s="51"/>
      <c r="LE54" s="51"/>
      <c r="LF54" s="51"/>
      <c r="LG54" s="51"/>
      <c r="LH54" s="51"/>
      <c r="LI54" s="51"/>
      <c r="LJ54" s="51"/>
      <c r="LK54" s="51"/>
      <c r="LL54" s="51"/>
      <c r="LM54" s="51"/>
      <c r="LN54" s="51"/>
      <c r="LO54" s="51"/>
      <c r="LP54" s="51"/>
      <c r="LQ54" s="51"/>
      <c r="LR54" s="51"/>
      <c r="LS54" s="51"/>
      <c r="LT54" s="51"/>
      <c r="LU54" s="51"/>
      <c r="LV54" s="51"/>
      <c r="LW54" s="51"/>
      <c r="LX54" s="51"/>
      <c r="LY54" s="51"/>
      <c r="LZ54" s="51"/>
      <c r="MA54" s="51"/>
      <c r="MB54" s="51"/>
      <c r="MC54" s="51"/>
      <c r="MD54" s="51"/>
      <c r="ME54" s="51"/>
      <c r="MF54" s="51"/>
      <c r="MG54" s="51"/>
      <c r="MH54" s="51"/>
      <c r="MI54" s="51"/>
      <c r="MJ54" s="51"/>
      <c r="MK54" s="51"/>
      <c r="ML54" s="51"/>
      <c r="MM54" s="51"/>
      <c r="MN54" s="51"/>
      <c r="MO54" s="51"/>
      <c r="MP54" s="51"/>
      <c r="MQ54" s="51"/>
      <c r="MR54" s="51"/>
      <c r="MS54" s="51"/>
      <c r="MT54" s="51"/>
      <c r="MU54" s="51"/>
      <c r="MV54" s="51"/>
      <c r="MW54" s="51"/>
      <c r="MX54" s="51"/>
      <c r="MY54" s="51"/>
      <c r="MZ54" s="51"/>
      <c r="NA54" s="51"/>
      <c r="NB54" s="51"/>
      <c r="NC54" s="51"/>
      <c r="ND54" s="51"/>
      <c r="NE54" s="51"/>
      <c r="NF54" s="51"/>
      <c r="NG54" s="51"/>
      <c r="NH54" s="51"/>
      <c r="NI54" s="51"/>
      <c r="NJ54" s="51"/>
      <c r="NK54" s="51"/>
      <c r="NL54" s="51"/>
      <c r="NM54" s="51"/>
      <c r="NN54" s="51"/>
      <c r="NO54" s="51"/>
      <c r="NP54" s="51"/>
      <c r="NQ54" s="51"/>
      <c r="NR54" s="51"/>
      <c r="NS54" s="51"/>
      <c r="NT54" s="51"/>
      <c r="NU54" s="51"/>
      <c r="NV54" s="51"/>
      <c r="NW54" s="51"/>
      <c r="NX54" s="51"/>
      <c r="NY54" s="51"/>
      <c r="NZ54" s="51"/>
      <c r="OA54" s="51"/>
      <c r="OB54" s="51"/>
      <c r="OC54" s="51"/>
      <c r="OD54" s="51"/>
      <c r="OE54" s="51"/>
      <c r="OF54" s="51"/>
      <c r="OG54" s="51"/>
      <c r="OH54" s="51"/>
      <c r="OI54" s="51"/>
      <c r="OJ54" s="51"/>
      <c r="OK54" s="51"/>
      <c r="OL54" s="51"/>
      <c r="OM54" s="51"/>
      <c r="ON54" s="51"/>
      <c r="OO54" s="51"/>
      <c r="OP54" s="51"/>
      <c r="OQ54" s="51"/>
      <c r="OR54" s="51"/>
      <c r="OS54" s="51"/>
      <c r="OT54" s="51"/>
      <c r="OU54" s="51"/>
      <c r="OV54" s="51"/>
      <c r="OW54" s="51"/>
      <c r="OX54" s="51"/>
      <c r="OY54" s="51"/>
      <c r="OZ54" s="51"/>
      <c r="PA54" s="51"/>
      <c r="PB54" s="51"/>
      <c r="PC54" s="51"/>
      <c r="PD54" s="51"/>
      <c r="PE54" s="51"/>
      <c r="PF54" s="51"/>
      <c r="PG54" s="51"/>
      <c r="PH54" s="51"/>
      <c r="PI54" s="51"/>
      <c r="PJ54" s="51"/>
      <c r="PK54" s="51"/>
      <c r="PL54" s="51"/>
      <c r="PM54" s="51"/>
      <c r="PN54" s="51"/>
      <c r="PO54" s="51"/>
      <c r="PP54" s="51"/>
      <c r="PQ54" s="51"/>
      <c r="PR54" s="51"/>
      <c r="PS54" s="51"/>
      <c r="PT54" s="51"/>
      <c r="PU54" s="51"/>
      <c r="PV54" s="51"/>
      <c r="PW54" s="51"/>
      <c r="PX54" s="51"/>
      <c r="PY54" s="51"/>
      <c r="PZ54" s="51"/>
      <c r="QA54" s="51"/>
      <c r="QB54" s="51"/>
      <c r="QC54" s="51"/>
      <c r="QD54" s="51"/>
      <c r="QE54" s="51"/>
      <c r="QF54" s="51"/>
      <c r="QG54" s="51"/>
      <c r="QH54" s="51"/>
      <c r="QI54" s="51"/>
      <c r="QJ54" s="51"/>
      <c r="QK54" s="51"/>
      <c r="QL54" s="51"/>
      <c r="QM54" s="51"/>
      <c r="QN54" s="51"/>
      <c r="QO54" s="51"/>
      <c r="QP54" s="51"/>
      <c r="QQ54" s="51"/>
      <c r="QR54" s="51"/>
      <c r="QS54" s="51"/>
      <c r="QT54" s="51"/>
      <c r="QU54" s="51"/>
      <c r="QV54" s="51"/>
      <c r="QW54" s="51"/>
      <c r="QX54" s="51"/>
      <c r="QY54" s="51"/>
      <c r="QZ54" s="51"/>
      <c r="RA54" s="51"/>
      <c r="RB54" s="51"/>
      <c r="RC54" s="51"/>
      <c r="RD54" s="51"/>
      <c r="RE54" s="51"/>
      <c r="RF54" s="51"/>
      <c r="RG54" s="51"/>
      <c r="RH54" s="51"/>
      <c r="RI54" s="51"/>
      <c r="RJ54" s="51"/>
      <c r="RK54" s="51"/>
      <c r="RL54" s="51"/>
      <c r="RM54" s="51"/>
      <c r="RN54" s="51"/>
      <c r="RO54" s="51"/>
      <c r="RP54" s="51"/>
      <c r="RQ54" s="51"/>
      <c r="RR54" s="51"/>
      <c r="RS54" s="51"/>
      <c r="RT54" s="51"/>
      <c r="RU54" s="51"/>
      <c r="RV54" s="51"/>
      <c r="RW54" s="51"/>
      <c r="RX54" s="51"/>
      <c r="RY54" s="51"/>
      <c r="RZ54" s="51"/>
      <c r="SA54" s="51"/>
      <c r="SB54" s="51"/>
      <c r="SC54" s="51"/>
      <c r="SD54" s="51"/>
      <c r="SE54" s="51"/>
      <c r="SF54" s="51"/>
      <c r="SG54" s="51"/>
      <c r="SH54" s="51"/>
      <c r="SI54" s="51"/>
      <c r="SJ54" s="51"/>
      <c r="SK54" s="51"/>
      <c r="SL54" s="51"/>
      <c r="SM54" s="51"/>
      <c r="SN54" s="51"/>
      <c r="SO54" s="51"/>
      <c r="SP54" s="51"/>
      <c r="SQ54" s="51"/>
      <c r="SR54" s="51"/>
      <c r="SS54" s="51"/>
      <c r="ST54" s="51"/>
      <c r="SU54" s="51"/>
      <c r="SV54" s="51"/>
      <c r="SW54" s="51"/>
      <c r="SX54" s="51"/>
      <c r="SY54" s="51"/>
      <c r="SZ54" s="51"/>
      <c r="TA54" s="51"/>
      <c r="TB54" s="51"/>
      <c r="TC54" s="51"/>
      <c r="TD54" s="51"/>
      <c r="TE54" s="51"/>
      <c r="TF54" s="51"/>
      <c r="TG54" s="51"/>
      <c r="TH54" s="51"/>
      <c r="TI54" s="51"/>
      <c r="TJ54" s="51"/>
      <c r="TK54" s="51"/>
      <c r="TL54" s="51"/>
      <c r="TM54" s="51"/>
      <c r="TN54" s="51"/>
      <c r="TO54" s="51"/>
      <c r="TP54" s="51"/>
      <c r="TQ54" s="51"/>
      <c r="TR54" s="51"/>
      <c r="TS54" s="51"/>
      <c r="TT54" s="51"/>
      <c r="TU54" s="51"/>
      <c r="TV54" s="51"/>
      <c r="TW54" s="51"/>
      <c r="TX54" s="51"/>
      <c r="TY54" s="51"/>
      <c r="TZ54" s="51"/>
      <c r="UA54" s="51"/>
      <c r="UB54" s="51"/>
      <c r="UC54" s="51"/>
      <c r="UD54" s="51"/>
      <c r="UE54" s="51"/>
      <c r="UF54" s="51"/>
      <c r="UG54" s="51"/>
      <c r="UH54" s="51"/>
      <c r="UI54" s="51"/>
      <c r="UJ54" s="51"/>
      <c r="UK54" s="51"/>
      <c r="UL54" s="51"/>
      <c r="UM54" s="51"/>
      <c r="UN54" s="51"/>
      <c r="UO54" s="51"/>
      <c r="UP54" s="51"/>
      <c r="UQ54" s="51"/>
      <c r="UR54" s="51"/>
      <c r="US54" s="51"/>
      <c r="UT54" s="51"/>
      <c r="UU54" s="51"/>
      <c r="UV54" s="51"/>
      <c r="UW54" s="51"/>
      <c r="UX54" s="51"/>
      <c r="UY54" s="51"/>
      <c r="UZ54" s="51"/>
      <c r="VA54" s="51"/>
      <c r="VB54" s="51"/>
      <c r="VC54" s="51"/>
      <c r="VD54" s="51"/>
      <c r="VE54" s="51"/>
      <c r="VF54" s="51"/>
      <c r="VG54" s="51"/>
      <c r="VH54" s="51"/>
      <c r="VI54" s="51"/>
      <c r="VJ54" s="51"/>
      <c r="VK54" s="51"/>
      <c r="VL54" s="51"/>
      <c r="VM54" s="51"/>
      <c r="VN54" s="51"/>
      <c r="VO54" s="51"/>
      <c r="VP54" s="51"/>
      <c r="VQ54" s="51"/>
      <c r="VR54" s="51"/>
      <c r="VS54" s="51"/>
      <c r="VT54" s="51"/>
      <c r="VU54" s="51"/>
      <c r="VV54" s="51"/>
      <c r="VW54" s="51"/>
      <c r="VX54" s="51"/>
      <c r="VY54" s="51"/>
      <c r="VZ54" s="51"/>
      <c r="WA54" s="51"/>
      <c r="WB54" s="51"/>
      <c r="WC54" s="51"/>
      <c r="WD54" s="51"/>
      <c r="WE54" s="51"/>
      <c r="WF54" s="51"/>
      <c r="WG54" s="51"/>
      <c r="WH54" s="51"/>
      <c r="WI54" s="51"/>
      <c r="WJ54" s="51"/>
      <c r="WK54" s="51"/>
      <c r="WL54" s="51"/>
      <c r="WM54" s="51"/>
      <c r="WN54" s="51"/>
      <c r="WO54" s="51"/>
      <c r="WP54" s="51"/>
      <c r="WQ54" s="51"/>
      <c r="WR54" s="51"/>
      <c r="WS54" s="51"/>
      <c r="WT54" s="51"/>
      <c r="WU54" s="51"/>
      <c r="WV54" s="51"/>
      <c r="WW54" s="51"/>
      <c r="WX54" s="51"/>
      <c r="WY54" s="51"/>
      <c r="WZ54" s="51"/>
      <c r="XA54" s="51"/>
      <c r="XB54" s="51"/>
      <c r="XC54" s="51"/>
      <c r="XD54" s="51"/>
      <c r="XE54" s="51"/>
      <c r="XF54" s="51"/>
      <c r="XG54" s="51"/>
      <c r="XH54" s="51"/>
      <c r="XI54" s="51"/>
      <c r="XJ54" s="51"/>
      <c r="XK54" s="51"/>
      <c r="XL54" s="51"/>
      <c r="XM54" s="51"/>
      <c r="XN54" s="51"/>
      <c r="XO54" s="51"/>
      <c r="XP54" s="51"/>
      <c r="XQ54" s="51"/>
      <c r="XR54" s="51"/>
      <c r="XS54" s="51"/>
      <c r="XT54" s="51"/>
      <c r="XU54" s="51"/>
      <c r="XV54" s="51"/>
      <c r="XW54" s="51"/>
      <c r="XX54" s="51"/>
      <c r="XY54" s="51"/>
      <c r="XZ54" s="51"/>
      <c r="YA54" s="51"/>
      <c r="YB54" s="51"/>
      <c r="YC54" s="51"/>
      <c r="YD54" s="51"/>
      <c r="YE54" s="51"/>
      <c r="YF54" s="51"/>
      <c r="YG54" s="51"/>
      <c r="YH54" s="51"/>
      <c r="YI54" s="51"/>
      <c r="YJ54" s="51"/>
      <c r="YK54" s="51"/>
      <c r="YL54" s="51"/>
      <c r="YM54" s="51"/>
      <c r="YN54" s="51"/>
      <c r="YO54" s="51"/>
      <c r="YP54" s="51"/>
      <c r="YQ54" s="51"/>
      <c r="YR54" s="51"/>
      <c r="YS54" s="51"/>
      <c r="YT54" s="51"/>
      <c r="YU54" s="51"/>
      <c r="YV54" s="51"/>
      <c r="YW54" s="51"/>
      <c r="YX54" s="51"/>
      <c r="YY54" s="51"/>
      <c r="YZ54" s="51"/>
      <c r="ZA54" s="51"/>
      <c r="ZB54" s="51"/>
      <c r="ZC54" s="51"/>
      <c r="ZD54" s="51"/>
      <c r="ZE54" s="51"/>
      <c r="ZF54" s="51"/>
      <c r="ZG54" s="51"/>
      <c r="ZH54" s="51"/>
      <c r="ZI54" s="51"/>
      <c r="ZJ54" s="51"/>
      <c r="ZK54" s="51"/>
      <c r="ZL54" s="51"/>
      <c r="ZM54" s="51"/>
      <c r="ZN54" s="51"/>
      <c r="ZO54" s="51"/>
      <c r="ZP54" s="51"/>
      <c r="ZQ54" s="51"/>
      <c r="ZR54" s="51"/>
      <c r="ZS54" s="51"/>
      <c r="ZT54" s="51"/>
      <c r="ZU54" s="51"/>
      <c r="ZV54" s="51"/>
      <c r="ZW54" s="51"/>
      <c r="ZX54" s="51"/>
      <c r="ZY54" s="51"/>
      <c r="ZZ54" s="51"/>
      <c r="AAA54" s="51"/>
      <c r="AAB54" s="51"/>
      <c r="AAC54" s="51"/>
      <c r="AAD54" s="51"/>
      <c r="AAE54" s="51"/>
      <c r="AAF54" s="51"/>
      <c r="AAG54" s="51"/>
      <c r="AAH54" s="51"/>
      <c r="AAI54" s="51"/>
      <c r="AAJ54" s="51"/>
      <c r="AAK54" s="51"/>
      <c r="AAL54" s="51"/>
      <c r="AAM54" s="51"/>
      <c r="AAN54" s="51"/>
      <c r="AAO54" s="51"/>
      <c r="AAP54" s="51"/>
      <c r="AAQ54" s="51"/>
      <c r="AAR54" s="51"/>
      <c r="AAS54" s="51"/>
      <c r="AAT54" s="51"/>
      <c r="AAU54" s="51"/>
      <c r="AAV54" s="51"/>
      <c r="AAW54" s="51"/>
      <c r="AAX54" s="51"/>
      <c r="AAY54" s="51"/>
      <c r="AAZ54" s="51"/>
      <c r="ABA54" s="51"/>
      <c r="ABB54" s="51"/>
      <c r="ABC54" s="51"/>
      <c r="ABD54" s="51"/>
      <c r="ABE54" s="51"/>
      <c r="ABF54" s="51"/>
      <c r="ABG54" s="51"/>
      <c r="ABH54" s="51"/>
      <c r="ABI54" s="51"/>
      <c r="ABJ54" s="51"/>
      <c r="ABK54" s="51"/>
      <c r="ABL54" s="51"/>
      <c r="ABM54" s="51"/>
      <c r="ABN54" s="51"/>
      <c r="ABO54" s="51"/>
      <c r="ABP54" s="51"/>
      <c r="ABQ54" s="51"/>
      <c r="ABR54" s="51"/>
      <c r="ABS54" s="51"/>
      <c r="ABT54" s="51"/>
      <c r="ABU54" s="51"/>
      <c r="ABV54" s="51"/>
      <c r="ABW54" s="51"/>
      <c r="ABX54" s="51"/>
      <c r="ABY54" s="51"/>
      <c r="ABZ54" s="51"/>
      <c r="ACA54" s="51"/>
      <c r="ACB54" s="51"/>
      <c r="ACC54" s="51"/>
      <c r="ACD54" s="51"/>
      <c r="ACE54" s="51"/>
      <c r="ACF54" s="51"/>
      <c r="ACG54" s="51"/>
      <c r="ACH54" s="51"/>
      <c r="ACI54" s="51"/>
      <c r="ACJ54" s="51"/>
      <c r="ACK54" s="51"/>
      <c r="ACL54" s="51"/>
      <c r="ACM54" s="51"/>
      <c r="ACN54" s="51"/>
      <c r="ACO54" s="51"/>
      <c r="ACP54" s="51"/>
      <c r="ACQ54" s="51"/>
      <c r="ACR54" s="51"/>
      <c r="ACS54" s="51"/>
      <c r="ACT54" s="51"/>
      <c r="ACU54" s="51"/>
      <c r="ACV54" s="51"/>
      <c r="ACW54" s="51"/>
      <c r="ACX54" s="51"/>
      <c r="ACY54" s="51"/>
      <c r="ACZ54" s="51"/>
      <c r="ADA54" s="51"/>
      <c r="ADB54" s="51"/>
      <c r="ADC54" s="51"/>
      <c r="ADD54" s="51"/>
      <c r="ADE54" s="51"/>
      <c r="ADF54" s="51"/>
      <c r="ADG54" s="51"/>
      <c r="ADH54" s="51"/>
      <c r="ADI54" s="51"/>
      <c r="ADJ54" s="51"/>
      <c r="ADK54" s="51"/>
      <c r="ADL54" s="51"/>
      <c r="ADM54" s="51"/>
      <c r="ADN54" s="51"/>
      <c r="ADO54" s="51"/>
      <c r="ADP54" s="51"/>
      <c r="ADQ54" s="51"/>
      <c r="ADR54" s="51"/>
      <c r="ADS54" s="51"/>
      <c r="ADT54" s="51"/>
      <c r="ADU54" s="51"/>
      <c r="ADV54" s="51"/>
      <c r="ADW54" s="51"/>
      <c r="ADX54" s="51"/>
      <c r="ADY54" s="51"/>
      <c r="ADZ54" s="51"/>
      <c r="AEA54" s="51"/>
      <c r="AEB54" s="51"/>
      <c r="AEC54" s="51"/>
      <c r="AED54" s="51"/>
      <c r="AEE54" s="51"/>
      <c r="AEF54" s="51"/>
      <c r="AEG54" s="51"/>
      <c r="AEH54" s="51"/>
      <c r="AEI54" s="51"/>
      <c r="AEJ54" s="51"/>
      <c r="AEK54" s="51"/>
      <c r="AEL54" s="51"/>
      <c r="AEM54" s="51"/>
      <c r="AEN54" s="51"/>
      <c r="AEO54" s="51"/>
      <c r="AEP54" s="51"/>
      <c r="AEQ54" s="51"/>
      <c r="AER54" s="51"/>
      <c r="AES54" s="51"/>
      <c r="AET54" s="51"/>
      <c r="AEU54" s="51"/>
      <c r="AEV54" s="51"/>
      <c r="AEW54" s="51"/>
      <c r="AEX54" s="51"/>
      <c r="AEY54" s="51"/>
      <c r="AEZ54" s="51"/>
      <c r="AFA54" s="51"/>
      <c r="AFB54" s="51"/>
      <c r="AFC54" s="51"/>
      <c r="AFD54" s="51"/>
      <c r="AFE54" s="51"/>
      <c r="AFF54" s="51"/>
      <c r="AFG54" s="51"/>
      <c r="AFH54" s="51"/>
      <c r="AFI54" s="51"/>
      <c r="AFJ54" s="51"/>
      <c r="AFK54" s="51"/>
      <c r="AFL54" s="51"/>
      <c r="AFM54" s="51"/>
      <c r="AFN54" s="51"/>
      <c r="AFO54" s="51"/>
      <c r="AFP54" s="51"/>
      <c r="AFQ54" s="51"/>
      <c r="AFR54" s="51"/>
      <c r="AFS54" s="51"/>
      <c r="AFT54" s="51"/>
      <c r="AFU54" s="51"/>
      <c r="AFV54" s="51"/>
      <c r="AFW54" s="51"/>
      <c r="AFX54" s="51"/>
      <c r="AFY54" s="51"/>
      <c r="AFZ54" s="51"/>
      <c r="AGA54" s="51"/>
      <c r="AGB54" s="51"/>
      <c r="AGC54" s="51"/>
      <c r="AGD54" s="51"/>
      <c r="AGE54" s="51"/>
      <c r="AGF54" s="51"/>
      <c r="AGG54" s="51"/>
      <c r="AGH54" s="51"/>
      <c r="AGI54" s="51"/>
      <c r="AGJ54" s="51"/>
      <c r="AGK54" s="51"/>
      <c r="AGL54" s="51"/>
      <c r="AGM54" s="51"/>
      <c r="AGN54" s="51"/>
      <c r="AGO54" s="51"/>
      <c r="AGP54" s="51"/>
      <c r="AGQ54" s="51"/>
      <c r="AGR54" s="51"/>
      <c r="AGS54" s="51"/>
      <c r="AGT54" s="51"/>
      <c r="AGU54" s="51"/>
      <c r="AGV54" s="51"/>
      <c r="AGW54" s="51"/>
      <c r="AGX54" s="51"/>
      <c r="AGY54" s="51"/>
      <c r="AGZ54" s="51"/>
      <c r="AHA54" s="51"/>
      <c r="AHB54" s="51"/>
      <c r="AHC54" s="51"/>
      <c r="AHD54" s="51"/>
      <c r="AHE54" s="51"/>
      <c r="AHF54" s="51"/>
      <c r="AHG54" s="51"/>
      <c r="AHH54" s="51"/>
      <c r="AHI54" s="51"/>
      <c r="AHJ54" s="51"/>
      <c r="AHK54" s="51"/>
      <c r="AHL54" s="51"/>
      <c r="AHM54" s="51"/>
      <c r="AHN54" s="51"/>
      <c r="AHO54" s="51"/>
      <c r="AHP54" s="51"/>
      <c r="AHQ54" s="51"/>
      <c r="AHR54" s="51"/>
      <c r="AHS54" s="51"/>
      <c r="AHT54" s="51"/>
      <c r="AHU54" s="51"/>
      <c r="AHV54" s="51"/>
      <c r="AHW54" s="51"/>
      <c r="AHX54" s="51"/>
      <c r="AHY54" s="51"/>
      <c r="AHZ54" s="51"/>
      <c r="AIA54" s="51"/>
      <c r="AIB54" s="51"/>
      <c r="AIC54" s="51"/>
      <c r="AID54" s="51"/>
      <c r="AIE54" s="51"/>
      <c r="AIF54" s="51"/>
      <c r="AIG54" s="51"/>
      <c r="AIH54" s="51"/>
      <c r="AII54" s="51"/>
      <c r="AIJ54" s="51"/>
      <c r="AIK54" s="51"/>
      <c r="AIL54" s="51"/>
      <c r="AIM54" s="51"/>
      <c r="AIN54" s="51"/>
      <c r="AIO54" s="51"/>
      <c r="AIP54" s="51"/>
      <c r="AIQ54" s="51"/>
      <c r="AIR54" s="51"/>
      <c r="AIS54" s="51"/>
      <c r="AIT54" s="51"/>
      <c r="AIU54" s="51"/>
      <c r="AIV54" s="51"/>
      <c r="AIW54" s="51"/>
      <c r="AIX54" s="51"/>
      <c r="AIY54" s="51"/>
      <c r="AIZ54" s="51"/>
      <c r="AJA54" s="51"/>
      <c r="AJB54" s="51"/>
      <c r="AJC54" s="51"/>
      <c r="AJD54" s="51"/>
      <c r="AJE54" s="51"/>
      <c r="AJF54" s="51"/>
      <c r="AJG54" s="51"/>
      <c r="AJH54" s="51"/>
      <c r="AJI54" s="51"/>
      <c r="AJJ54" s="51"/>
      <c r="AJK54" s="51"/>
      <c r="AJL54" s="51"/>
      <c r="AJM54" s="51"/>
      <c r="AJN54" s="51"/>
      <c r="AJO54" s="51"/>
      <c r="AJP54" s="51"/>
      <c r="AJQ54" s="51"/>
      <c r="AJR54" s="51"/>
      <c r="AJS54" s="51"/>
      <c r="AJT54" s="51"/>
      <c r="AJU54" s="51"/>
      <c r="AJV54" s="51"/>
      <c r="AJW54" s="51"/>
      <c r="AJX54" s="51"/>
      <c r="AJY54" s="51"/>
      <c r="AJZ54" s="51"/>
      <c r="AKA54" s="51"/>
      <c r="AKB54" s="51"/>
      <c r="AKC54" s="51"/>
      <c r="AKD54" s="51"/>
      <c r="AKE54" s="51"/>
      <c r="AKF54" s="51"/>
      <c r="AKG54" s="51"/>
      <c r="AKH54" s="51"/>
      <c r="AKI54" s="51"/>
      <c r="AKJ54" s="51"/>
      <c r="AKK54" s="51"/>
      <c r="AKL54" s="51"/>
      <c r="AKM54" s="51"/>
      <c r="AKN54" s="51"/>
      <c r="AKO54" s="51"/>
      <c r="AKP54" s="51"/>
      <c r="AKQ54" s="51"/>
      <c r="AKR54" s="51"/>
      <c r="AKS54" s="51"/>
      <c r="AKT54" s="51"/>
      <c r="AKU54" s="51"/>
      <c r="AKV54" s="51"/>
      <c r="AKW54" s="51"/>
      <c r="AKX54" s="51"/>
      <c r="AKY54" s="51"/>
      <c r="AKZ54" s="51"/>
      <c r="ALA54" s="51"/>
      <c r="ALB54" s="51"/>
      <c r="ALC54" s="51"/>
      <c r="ALD54" s="51"/>
      <c r="ALE54" s="51"/>
      <c r="ALF54" s="51"/>
      <c r="ALG54" s="51"/>
      <c r="ALH54" s="51"/>
      <c r="ALI54" s="51"/>
      <c r="ALJ54" s="51"/>
      <c r="ALK54" s="51"/>
      <c r="ALL54" s="51"/>
      <c r="ALM54" s="51"/>
      <c r="ALN54" s="51"/>
      <c r="ALO54" s="51"/>
      <c r="ALP54" s="51"/>
      <c r="ALQ54" s="51"/>
      <c r="ALR54" s="51"/>
      <c r="ALS54" s="51"/>
      <c r="ALT54" s="51"/>
      <c r="ALU54" s="51"/>
      <c r="ALV54" s="51"/>
      <c r="ALW54" s="51"/>
      <c r="ALX54" s="51"/>
      <c r="ALY54" s="51"/>
      <c r="ALZ54" s="51"/>
      <c r="AMA54" s="51"/>
      <c r="AMB54" s="51"/>
      <c r="AMC54" s="51"/>
      <c r="AMD54" s="51"/>
      <c r="AME54" s="51"/>
      <c r="AMF54" s="51"/>
      <c r="AMG54" s="51"/>
      <c r="AMH54" s="51"/>
      <c r="AMI54" s="51"/>
      <c r="AMJ54" s="51"/>
      <c r="AMK54" s="51"/>
      <c r="AML54" s="51"/>
      <c r="AMM54" s="51"/>
      <c r="AMN54" s="51"/>
      <c r="AMO54" s="51"/>
      <c r="AMP54" s="51"/>
      <c r="AMQ54" s="51"/>
      <c r="AMR54" s="51"/>
      <c r="AMS54" s="51"/>
      <c r="AMT54" s="51"/>
      <c r="AMU54" s="51"/>
      <c r="AMV54" s="51"/>
      <c r="AMW54" s="51"/>
      <c r="AMX54" s="51"/>
      <c r="AMY54" s="51"/>
      <c r="AMZ54" s="51"/>
      <c r="ANA54" s="51"/>
      <c r="ANB54" s="51"/>
      <c r="ANC54" s="51"/>
      <c r="AND54" s="51"/>
      <c r="ANE54" s="51"/>
      <c r="ANF54" s="51"/>
      <c r="ANG54" s="51"/>
      <c r="ANH54" s="51"/>
      <c r="ANI54" s="51"/>
      <c r="ANJ54" s="51"/>
      <c r="ANK54" s="51"/>
      <c r="ANL54" s="51"/>
      <c r="ANM54" s="51"/>
      <c r="ANN54" s="51"/>
      <c r="ANO54" s="51"/>
      <c r="ANP54" s="51"/>
      <c r="ANQ54" s="51"/>
      <c r="ANR54" s="51"/>
      <c r="ANS54" s="51"/>
      <c r="ANT54" s="51"/>
      <c r="ANU54" s="51"/>
      <c r="ANV54" s="51"/>
      <c r="ANW54" s="51"/>
      <c r="ANX54" s="51"/>
      <c r="ANY54" s="51"/>
      <c r="ANZ54" s="51"/>
      <c r="AOA54" s="51"/>
      <c r="AOB54" s="51"/>
      <c r="AOC54" s="51"/>
      <c r="AOD54" s="51"/>
      <c r="AOE54" s="51"/>
      <c r="AOF54" s="51"/>
      <c r="AOG54" s="51"/>
      <c r="AOH54" s="51"/>
      <c r="AOI54" s="51"/>
      <c r="AOJ54" s="51"/>
      <c r="AOK54" s="51"/>
      <c r="AOL54" s="51"/>
      <c r="AOM54" s="51"/>
      <c r="AON54" s="51"/>
      <c r="AOO54" s="51"/>
      <c r="AOP54" s="51"/>
      <c r="AOQ54" s="51"/>
      <c r="AOR54" s="51"/>
      <c r="AOS54" s="51"/>
      <c r="AOT54" s="51"/>
      <c r="AOU54" s="51"/>
      <c r="AOV54" s="51"/>
      <c r="AOW54" s="51"/>
      <c r="AOX54" s="51"/>
      <c r="AOY54" s="51"/>
      <c r="AOZ54" s="51"/>
      <c r="APA54" s="51"/>
      <c r="APB54" s="51"/>
      <c r="APC54" s="51"/>
      <c r="APD54" s="51"/>
      <c r="APE54" s="51"/>
      <c r="APF54" s="51"/>
      <c r="APG54" s="51"/>
      <c r="APH54" s="51"/>
      <c r="API54" s="51"/>
      <c r="APJ54" s="51"/>
      <c r="APK54" s="51"/>
      <c r="APL54" s="51"/>
      <c r="APM54" s="51"/>
      <c r="APN54" s="51"/>
      <c r="APO54" s="51"/>
      <c r="APP54" s="51"/>
      <c r="APQ54" s="51"/>
      <c r="APR54" s="51"/>
      <c r="APS54" s="51"/>
      <c r="APT54" s="51"/>
      <c r="APU54" s="51"/>
      <c r="APV54" s="51"/>
      <c r="APW54" s="51"/>
      <c r="APX54" s="51"/>
      <c r="APY54" s="51"/>
      <c r="APZ54" s="51"/>
      <c r="AQA54" s="51"/>
      <c r="AQB54" s="51"/>
      <c r="AQC54" s="51"/>
      <c r="AQD54" s="51"/>
      <c r="AQE54" s="51"/>
      <c r="AQF54" s="51"/>
      <c r="AQG54" s="51"/>
      <c r="AQH54" s="51"/>
      <c r="AQI54" s="51"/>
      <c r="AQJ54" s="51"/>
      <c r="AQK54" s="51"/>
      <c r="AQL54" s="51"/>
      <c r="AQM54" s="51"/>
      <c r="AQN54" s="51"/>
      <c r="AQO54" s="51"/>
      <c r="AQP54" s="51"/>
      <c r="AQQ54" s="51"/>
      <c r="AQR54" s="51"/>
      <c r="AQS54" s="51"/>
      <c r="AQT54" s="51"/>
      <c r="AQU54" s="51"/>
      <c r="AQV54" s="51"/>
      <c r="AQW54" s="51"/>
      <c r="AQX54" s="51"/>
      <c r="AQY54" s="51"/>
      <c r="AQZ54" s="51"/>
      <c r="ARA54" s="51"/>
      <c r="ARB54" s="51"/>
      <c r="ARC54" s="51"/>
      <c r="ARD54" s="51"/>
      <c r="ARE54" s="51"/>
      <c r="ARF54" s="51"/>
      <c r="ARG54" s="51"/>
      <c r="ARH54" s="51"/>
      <c r="ARI54" s="51"/>
      <c r="ARJ54" s="51"/>
      <c r="ARK54" s="51"/>
      <c r="ARL54" s="51"/>
      <c r="ARM54" s="51"/>
      <c r="ARN54" s="51"/>
      <c r="ARO54" s="51"/>
      <c r="ARP54" s="51"/>
      <c r="ARQ54" s="51"/>
      <c r="ARR54" s="51"/>
      <c r="ARS54" s="51"/>
      <c r="ART54" s="51"/>
      <c r="ARU54" s="51"/>
      <c r="ARV54" s="51"/>
      <c r="ARW54" s="51"/>
      <c r="ARX54" s="51"/>
      <c r="ARY54" s="51"/>
      <c r="ARZ54" s="51"/>
      <c r="ASA54" s="51"/>
      <c r="ASB54" s="51"/>
      <c r="ASC54" s="51"/>
      <c r="ASD54" s="51"/>
      <c r="ASE54" s="51"/>
      <c r="ASF54" s="51"/>
      <c r="ASG54" s="51"/>
      <c r="ASH54" s="51"/>
      <c r="ASI54" s="51"/>
      <c r="ASJ54" s="51"/>
      <c r="ASK54" s="51"/>
      <c r="ASL54" s="51"/>
      <c r="ASM54" s="51"/>
      <c r="ASN54" s="51"/>
      <c r="ASO54" s="51"/>
      <c r="ASP54" s="51"/>
      <c r="ASQ54" s="51"/>
      <c r="ASR54" s="51"/>
      <c r="ASS54" s="51"/>
      <c r="AST54" s="51"/>
      <c r="ASU54" s="51"/>
      <c r="ASV54" s="51"/>
      <c r="ASW54" s="51"/>
      <c r="ASX54" s="51"/>
      <c r="ASY54" s="51"/>
      <c r="ASZ54" s="51"/>
      <c r="ATA54" s="51"/>
      <c r="ATB54" s="51"/>
      <c r="ATC54" s="51"/>
      <c r="ATD54" s="51"/>
      <c r="ATE54" s="51"/>
      <c r="ATF54" s="51"/>
      <c r="ATG54" s="51"/>
      <c r="ATH54" s="51"/>
      <c r="ATI54" s="51"/>
      <c r="ATJ54" s="51"/>
      <c r="ATK54" s="51"/>
      <c r="ATL54" s="51"/>
      <c r="ATM54" s="51"/>
      <c r="ATN54" s="51"/>
      <c r="ATO54" s="51"/>
      <c r="ATP54" s="51"/>
      <c r="ATQ54" s="51"/>
      <c r="ATR54" s="51"/>
      <c r="ATS54" s="51"/>
      <c r="ATT54" s="51"/>
      <c r="ATU54" s="51"/>
      <c r="ATV54" s="51"/>
      <c r="ATW54" s="51"/>
      <c r="ATX54" s="51"/>
      <c r="ATY54" s="51"/>
      <c r="ATZ54" s="51"/>
      <c r="AUA54" s="51"/>
      <c r="AUB54" s="51"/>
      <c r="AUC54" s="51"/>
      <c r="AUD54" s="51"/>
      <c r="AUE54" s="51"/>
      <c r="AUF54" s="51"/>
      <c r="AUG54" s="51"/>
      <c r="AUH54" s="51"/>
      <c r="AUI54" s="51"/>
      <c r="AUJ54" s="51"/>
      <c r="AUK54" s="51"/>
      <c r="AUL54" s="51"/>
      <c r="AUM54" s="51"/>
      <c r="AUN54" s="51"/>
      <c r="AUO54" s="51"/>
      <c r="AUP54" s="51"/>
      <c r="AUQ54" s="51"/>
      <c r="AUR54" s="51"/>
      <c r="AUS54" s="51"/>
      <c r="AUT54" s="51"/>
      <c r="AUU54" s="51"/>
      <c r="AUV54" s="51"/>
      <c r="AUW54" s="51"/>
      <c r="AUX54" s="51"/>
      <c r="AUY54" s="51"/>
      <c r="AUZ54" s="51"/>
      <c r="AVA54" s="51"/>
      <c r="AVB54" s="51"/>
      <c r="AVC54" s="51"/>
      <c r="AVD54" s="51"/>
      <c r="AVE54" s="51"/>
      <c r="AVF54" s="51"/>
      <c r="AVG54" s="51"/>
      <c r="AVH54" s="51"/>
      <c r="AVI54" s="51"/>
      <c r="AVJ54" s="51"/>
      <c r="AVK54" s="51"/>
      <c r="AVL54" s="51"/>
      <c r="AVM54" s="51"/>
      <c r="AVN54" s="51"/>
      <c r="AVO54" s="51"/>
      <c r="AVP54" s="51"/>
      <c r="AVQ54" s="51"/>
      <c r="AVR54" s="51"/>
      <c r="AVS54" s="51"/>
      <c r="AVT54" s="51"/>
      <c r="AVU54" s="51"/>
      <c r="AVV54" s="51"/>
      <c r="AVW54" s="51"/>
      <c r="AVX54" s="51"/>
      <c r="AVY54" s="51"/>
      <c r="AVZ54" s="51"/>
      <c r="AWA54" s="51"/>
      <c r="AWB54" s="51"/>
      <c r="AWC54" s="51"/>
      <c r="AWD54" s="51"/>
      <c r="AWE54" s="51"/>
      <c r="AWF54" s="51"/>
      <c r="AWG54" s="51"/>
      <c r="AWH54" s="51"/>
      <c r="AWI54" s="51"/>
      <c r="AWJ54" s="51"/>
      <c r="AWK54" s="51"/>
      <c r="AWL54" s="51"/>
      <c r="AWM54" s="51"/>
      <c r="AWN54" s="51"/>
      <c r="AWO54" s="51"/>
      <c r="AWP54" s="51"/>
      <c r="AWQ54" s="51"/>
      <c r="AWR54" s="51"/>
      <c r="AWS54" s="51"/>
      <c r="AWT54" s="51"/>
      <c r="AWU54" s="51"/>
      <c r="AWV54" s="51"/>
      <c r="AWW54" s="51"/>
      <c r="AWX54" s="51"/>
      <c r="AWY54" s="51"/>
      <c r="AWZ54" s="51"/>
      <c r="AXA54" s="51"/>
      <c r="AXB54" s="51"/>
      <c r="AXC54" s="51"/>
      <c r="AXD54" s="51"/>
      <c r="AXE54" s="51"/>
      <c r="AXF54" s="51"/>
      <c r="AXG54" s="51"/>
      <c r="AXH54" s="51"/>
      <c r="AXI54" s="51"/>
      <c r="AXJ54" s="51"/>
      <c r="AXK54" s="51"/>
      <c r="AXL54" s="51"/>
      <c r="AXM54" s="51"/>
      <c r="AXN54" s="51"/>
      <c r="AXO54" s="51"/>
      <c r="AXP54" s="51"/>
      <c r="AXQ54" s="51"/>
      <c r="AXR54" s="51"/>
      <c r="AXS54" s="51"/>
      <c r="AXT54" s="51"/>
      <c r="AXU54" s="51"/>
      <c r="AXV54" s="51"/>
      <c r="AXW54" s="51"/>
      <c r="AXX54" s="51"/>
      <c r="AXY54" s="51"/>
      <c r="AXZ54" s="51"/>
      <c r="AYA54" s="51"/>
      <c r="AYB54" s="51"/>
      <c r="AYC54" s="51"/>
      <c r="AYD54" s="51"/>
      <c r="AYE54" s="51"/>
      <c r="AYF54" s="51"/>
      <c r="AYG54" s="51"/>
      <c r="AYH54" s="51"/>
      <c r="AYI54" s="51"/>
      <c r="AYJ54" s="51"/>
      <c r="AYK54" s="51"/>
      <c r="AYL54" s="51"/>
      <c r="AYM54" s="51"/>
      <c r="AYN54" s="51"/>
      <c r="AYO54" s="51"/>
      <c r="AYP54" s="51"/>
      <c r="AYQ54" s="51"/>
      <c r="AYR54" s="51"/>
      <c r="AYS54" s="51"/>
      <c r="AYT54" s="51"/>
      <c r="AYU54" s="51"/>
      <c r="AYV54" s="51"/>
      <c r="AYW54" s="51"/>
      <c r="AYX54" s="51"/>
      <c r="AYY54" s="51"/>
      <c r="AYZ54" s="51"/>
      <c r="AZA54" s="51"/>
      <c r="AZB54" s="51"/>
      <c r="AZC54" s="51"/>
      <c r="AZD54" s="51"/>
      <c r="AZE54" s="51"/>
      <c r="AZF54" s="51"/>
      <c r="AZG54" s="51"/>
      <c r="AZH54" s="51"/>
      <c r="AZI54" s="51"/>
      <c r="AZJ54" s="51"/>
      <c r="AZK54" s="51"/>
      <c r="AZL54" s="51"/>
      <c r="AZM54" s="51"/>
      <c r="AZN54" s="51"/>
      <c r="AZO54" s="51"/>
      <c r="AZP54" s="51"/>
      <c r="AZQ54" s="51"/>
      <c r="AZR54" s="51"/>
      <c r="AZS54" s="51"/>
      <c r="AZT54" s="51"/>
      <c r="AZU54" s="51"/>
      <c r="AZV54" s="51"/>
      <c r="AZW54" s="51"/>
      <c r="AZX54" s="51"/>
      <c r="AZY54" s="51"/>
      <c r="AZZ54" s="51"/>
      <c r="BAA54" s="51"/>
      <c r="BAB54" s="51"/>
      <c r="BAC54" s="51"/>
      <c r="BAD54" s="51"/>
      <c r="BAE54" s="51"/>
      <c r="BAF54" s="51"/>
      <c r="BAG54" s="51"/>
      <c r="BAH54" s="51"/>
      <c r="BAI54" s="51"/>
      <c r="BAJ54" s="51"/>
      <c r="BAK54" s="51"/>
      <c r="BAL54" s="51"/>
      <c r="BAM54" s="51"/>
      <c r="BAN54" s="51"/>
      <c r="BAO54" s="51"/>
      <c r="BAP54" s="51"/>
      <c r="BAQ54" s="51"/>
      <c r="BAR54" s="51"/>
      <c r="BAS54" s="51"/>
      <c r="BAT54" s="51"/>
      <c r="BAU54" s="51"/>
      <c r="BAV54" s="51"/>
      <c r="BAW54" s="51"/>
      <c r="BAX54" s="51"/>
      <c r="BAY54" s="51"/>
      <c r="BAZ54" s="51"/>
      <c r="BBA54" s="51"/>
      <c r="BBB54" s="51"/>
      <c r="BBC54" s="51"/>
      <c r="BBD54" s="51"/>
      <c r="BBE54" s="51"/>
      <c r="BBF54" s="51"/>
      <c r="BBG54" s="51"/>
      <c r="BBH54" s="51"/>
      <c r="BBI54" s="51"/>
      <c r="BBJ54" s="51"/>
      <c r="BBK54" s="51"/>
      <c r="BBL54" s="51"/>
      <c r="BBM54" s="51"/>
      <c r="BBN54" s="51"/>
      <c r="BBO54" s="51"/>
      <c r="BBP54" s="51"/>
      <c r="BBQ54" s="51"/>
      <c r="BBR54" s="51"/>
      <c r="BBS54" s="51"/>
      <c r="BBT54" s="51"/>
      <c r="BBU54" s="51"/>
      <c r="BBV54" s="51"/>
      <c r="BBW54" s="51"/>
      <c r="BBX54" s="51"/>
      <c r="BBY54" s="51"/>
      <c r="BBZ54" s="51"/>
      <c r="BCA54" s="51"/>
      <c r="BCB54" s="51"/>
      <c r="BCC54" s="51"/>
      <c r="BCD54" s="51"/>
      <c r="BCE54" s="51"/>
      <c r="BCF54" s="51"/>
      <c r="BCG54" s="51"/>
      <c r="BCH54" s="51"/>
      <c r="BCI54" s="51"/>
      <c r="BCJ54" s="51"/>
      <c r="BCK54" s="51"/>
      <c r="BCL54" s="51"/>
      <c r="BCM54" s="51"/>
      <c r="BCN54" s="51"/>
      <c r="BCO54" s="51"/>
      <c r="BCP54" s="51"/>
      <c r="BCQ54" s="51"/>
      <c r="BCR54" s="51"/>
      <c r="BCS54" s="51"/>
      <c r="BCT54" s="51"/>
      <c r="BCU54" s="51"/>
      <c r="BCV54" s="51"/>
      <c r="BCW54" s="51"/>
      <c r="BCX54" s="51"/>
      <c r="BCY54" s="51"/>
      <c r="BCZ54" s="51"/>
      <c r="BDA54" s="51"/>
      <c r="BDB54" s="51"/>
      <c r="BDC54" s="51"/>
      <c r="BDD54" s="51"/>
      <c r="BDE54" s="51"/>
      <c r="BDF54" s="51"/>
      <c r="BDG54" s="51"/>
      <c r="BDH54" s="51"/>
      <c r="BDI54" s="51"/>
      <c r="BDJ54" s="51"/>
      <c r="BDK54" s="51"/>
      <c r="BDL54" s="51"/>
      <c r="BDM54" s="51"/>
      <c r="BDN54" s="51"/>
      <c r="BDO54" s="51"/>
      <c r="BDP54" s="51"/>
      <c r="BDQ54" s="51"/>
      <c r="BDR54" s="51"/>
      <c r="BDS54" s="51"/>
      <c r="BDT54" s="51"/>
      <c r="BDU54" s="51"/>
      <c r="BDV54" s="51"/>
      <c r="BDW54" s="51"/>
      <c r="BDX54" s="51"/>
      <c r="BDY54" s="51"/>
      <c r="BDZ54" s="51"/>
      <c r="BEA54" s="51"/>
      <c r="BEB54" s="51"/>
      <c r="BEC54" s="51"/>
      <c r="BED54" s="51"/>
      <c r="BEE54" s="51"/>
      <c r="BEF54" s="51"/>
      <c r="BEG54" s="51"/>
      <c r="BEH54" s="51"/>
      <c r="BEI54" s="51"/>
      <c r="BEJ54" s="51"/>
      <c r="BEK54" s="51"/>
      <c r="BEL54" s="51"/>
      <c r="BEM54" s="51"/>
      <c r="BEN54" s="51"/>
      <c r="BEO54" s="51"/>
      <c r="BEP54" s="51"/>
      <c r="BEQ54" s="51"/>
      <c r="BER54" s="51"/>
      <c r="BES54" s="51"/>
      <c r="BET54" s="51"/>
      <c r="BEU54" s="51"/>
      <c r="BEV54" s="51"/>
      <c r="BEW54" s="51"/>
      <c r="BEX54" s="51"/>
      <c r="BEY54" s="51"/>
      <c r="BEZ54" s="51"/>
      <c r="BFA54" s="51"/>
      <c r="BFB54" s="51"/>
      <c r="BFC54" s="51"/>
      <c r="BFD54" s="51"/>
      <c r="BFE54" s="51"/>
      <c r="BFF54" s="51"/>
      <c r="BFG54" s="51"/>
      <c r="BFH54" s="51"/>
      <c r="BFI54" s="51"/>
      <c r="BFJ54" s="51"/>
      <c r="BFK54" s="51"/>
      <c r="BFL54" s="51"/>
      <c r="BFM54" s="51"/>
      <c r="BFN54" s="51"/>
      <c r="BFO54" s="51"/>
      <c r="BFP54" s="51"/>
      <c r="BFQ54" s="51"/>
      <c r="BFR54" s="51"/>
      <c r="BFS54" s="51"/>
      <c r="BFT54" s="51"/>
      <c r="BFU54" s="51"/>
      <c r="BFV54" s="51"/>
      <c r="BFW54" s="51"/>
      <c r="BFX54" s="51"/>
      <c r="BFY54" s="51"/>
      <c r="BFZ54" s="51"/>
      <c r="BGA54" s="51"/>
      <c r="BGB54" s="51"/>
      <c r="BGC54" s="51"/>
      <c r="BGD54" s="51"/>
      <c r="BGE54" s="51"/>
      <c r="BGF54" s="51"/>
      <c r="BGG54" s="51"/>
      <c r="BGH54" s="51"/>
      <c r="BGI54" s="51"/>
      <c r="BGJ54" s="51"/>
      <c r="BGK54" s="51"/>
      <c r="BGL54" s="51"/>
      <c r="BGM54" s="51"/>
      <c r="BGN54" s="51"/>
      <c r="BGO54" s="51"/>
      <c r="BGP54" s="51"/>
      <c r="BGQ54" s="51"/>
      <c r="BGR54" s="51"/>
      <c r="BGS54" s="51"/>
      <c r="BGT54" s="51"/>
      <c r="BGU54" s="51"/>
      <c r="BGV54" s="51"/>
      <c r="BGW54" s="51"/>
      <c r="BGX54" s="51"/>
      <c r="BGY54" s="51"/>
      <c r="BGZ54" s="51"/>
      <c r="BHA54" s="51"/>
      <c r="BHB54" s="51"/>
      <c r="BHC54" s="51"/>
      <c r="BHD54" s="51"/>
      <c r="BHE54" s="51"/>
      <c r="BHF54" s="51"/>
      <c r="BHG54" s="51"/>
      <c r="BHH54" s="51"/>
      <c r="BHI54" s="51"/>
      <c r="BHJ54" s="51"/>
      <c r="BHK54" s="51"/>
      <c r="BHL54" s="51"/>
      <c r="BHM54" s="51"/>
      <c r="BHN54" s="51"/>
      <c r="BHO54" s="51"/>
      <c r="BHP54" s="51"/>
      <c r="BHQ54" s="51"/>
      <c r="BHR54" s="51"/>
      <c r="BHS54" s="51"/>
      <c r="BHT54" s="51"/>
      <c r="BHU54" s="51"/>
      <c r="BHV54" s="51"/>
      <c r="BHW54" s="51"/>
      <c r="BHX54" s="51"/>
      <c r="BHY54" s="51"/>
      <c r="BHZ54" s="51"/>
      <c r="BIA54" s="51"/>
      <c r="BIB54" s="51"/>
      <c r="BIC54" s="51"/>
      <c r="BID54" s="51"/>
      <c r="BIE54" s="51"/>
      <c r="BIF54" s="51"/>
      <c r="BIG54" s="51"/>
      <c r="BIH54" s="51"/>
      <c r="BII54" s="51"/>
      <c r="BIJ54" s="51"/>
      <c r="BIK54" s="51"/>
      <c r="BIL54" s="51"/>
      <c r="BIM54" s="51"/>
      <c r="BIN54" s="51"/>
      <c r="BIO54" s="51"/>
      <c r="BIP54" s="51"/>
      <c r="BIQ54" s="51"/>
      <c r="BIR54" s="51"/>
      <c r="BIS54" s="51"/>
      <c r="BIT54" s="51"/>
      <c r="BIU54" s="51"/>
      <c r="BIV54" s="51"/>
      <c r="BIW54" s="51"/>
      <c r="BIX54" s="51"/>
      <c r="BIY54" s="51"/>
      <c r="BIZ54" s="51"/>
      <c r="BJA54" s="51"/>
      <c r="BJB54" s="51"/>
      <c r="BJC54" s="51"/>
      <c r="BJD54" s="51"/>
      <c r="BJE54" s="51"/>
      <c r="BJF54" s="51"/>
      <c r="BJG54" s="51"/>
      <c r="BJH54" s="51"/>
      <c r="BJI54" s="51"/>
      <c r="BJJ54" s="51"/>
      <c r="BJK54" s="51"/>
      <c r="BJL54" s="51"/>
      <c r="BJM54" s="51"/>
      <c r="BJN54" s="51"/>
      <c r="BJO54" s="51"/>
      <c r="BJP54" s="51"/>
      <c r="BJQ54" s="51"/>
      <c r="BJR54" s="51"/>
      <c r="BJS54" s="51"/>
      <c r="BJT54" s="51"/>
      <c r="BJU54" s="51"/>
      <c r="BJV54" s="51"/>
      <c r="BJW54" s="51"/>
      <c r="BJX54" s="51"/>
      <c r="BJY54" s="51"/>
      <c r="BJZ54" s="51"/>
      <c r="BKA54" s="51"/>
      <c r="BKB54" s="51"/>
      <c r="BKC54" s="51"/>
      <c r="BKD54" s="51"/>
      <c r="BKE54" s="51"/>
      <c r="BKF54" s="51"/>
      <c r="BKG54" s="51"/>
      <c r="BKH54" s="51"/>
      <c r="BKI54" s="51"/>
      <c r="BKJ54" s="51"/>
      <c r="BKK54" s="51"/>
      <c r="BKL54" s="51"/>
      <c r="BKM54" s="51"/>
      <c r="BKN54" s="51"/>
      <c r="BKO54" s="51"/>
      <c r="BKP54" s="51"/>
      <c r="BKQ54" s="51"/>
      <c r="BKR54" s="51"/>
      <c r="BKS54" s="51"/>
      <c r="BKT54" s="51"/>
      <c r="BKU54" s="51"/>
      <c r="BKV54" s="51"/>
      <c r="BKW54" s="51"/>
      <c r="BKX54" s="51"/>
      <c r="BKY54" s="51"/>
      <c r="BKZ54" s="51"/>
      <c r="BLA54" s="51"/>
      <c r="BLB54" s="51"/>
      <c r="BLC54" s="51"/>
      <c r="BLD54" s="51"/>
      <c r="BLE54" s="51"/>
      <c r="BLF54" s="51"/>
      <c r="BLG54" s="51"/>
      <c r="BLH54" s="51"/>
      <c r="BLI54" s="51"/>
      <c r="BLJ54" s="51"/>
      <c r="BLK54" s="51"/>
      <c r="BLL54" s="51"/>
      <c r="BLM54" s="51"/>
      <c r="BLN54" s="51"/>
      <c r="BLO54" s="51"/>
      <c r="BLP54" s="51"/>
      <c r="BLQ54" s="51"/>
      <c r="BLR54" s="51"/>
      <c r="BLS54" s="51"/>
      <c r="BLT54" s="51"/>
      <c r="BLU54" s="51"/>
      <c r="BLV54" s="51"/>
      <c r="BLW54" s="51"/>
      <c r="BLX54" s="51"/>
      <c r="BLY54" s="51"/>
      <c r="BLZ54" s="51"/>
      <c r="BMA54" s="51"/>
      <c r="BMB54" s="51"/>
      <c r="BMC54" s="51"/>
      <c r="BMD54" s="51"/>
      <c r="BME54" s="51"/>
      <c r="BMF54" s="51"/>
      <c r="BMG54" s="51"/>
      <c r="BMH54" s="51"/>
      <c r="BMI54" s="51"/>
      <c r="BMJ54" s="51"/>
      <c r="BMK54" s="51"/>
      <c r="BML54" s="51"/>
      <c r="BMM54" s="51"/>
      <c r="BMN54" s="51"/>
      <c r="BMO54" s="51"/>
      <c r="BMP54" s="51"/>
      <c r="BMQ54" s="51"/>
      <c r="BMR54" s="51"/>
      <c r="BMS54" s="51"/>
      <c r="BMT54" s="51"/>
      <c r="BMU54" s="51"/>
      <c r="BMV54" s="51"/>
      <c r="BMW54" s="51"/>
      <c r="BMX54" s="51"/>
      <c r="BMY54" s="51"/>
      <c r="BMZ54" s="51"/>
      <c r="BNA54" s="51"/>
      <c r="BNB54" s="51"/>
      <c r="BNC54" s="51"/>
      <c r="BND54" s="51"/>
      <c r="BNE54" s="51"/>
      <c r="BNF54" s="51"/>
      <c r="BNG54" s="51"/>
      <c r="BNH54" s="51"/>
      <c r="BNI54" s="51"/>
      <c r="BNJ54" s="51"/>
      <c r="BNK54" s="51"/>
      <c r="BNL54" s="51"/>
      <c r="BNM54" s="51"/>
      <c r="BNN54" s="51"/>
      <c r="BNO54" s="51"/>
      <c r="BNP54" s="51"/>
      <c r="BNQ54" s="51"/>
      <c r="BNR54" s="51"/>
      <c r="BNS54" s="51"/>
      <c r="BNT54" s="51"/>
      <c r="BNU54" s="51"/>
      <c r="BNV54" s="51"/>
      <c r="BNW54" s="51"/>
      <c r="BNX54" s="51"/>
      <c r="BNY54" s="51"/>
      <c r="BNZ54" s="51"/>
      <c r="BOA54" s="51"/>
      <c r="BOB54" s="51"/>
      <c r="BOC54" s="51"/>
      <c r="BOD54" s="51"/>
      <c r="BOE54" s="51"/>
      <c r="BOF54" s="51"/>
      <c r="BOG54" s="51"/>
      <c r="BOH54" s="51"/>
      <c r="BOI54" s="51"/>
      <c r="BOJ54" s="51"/>
      <c r="BOK54" s="51"/>
      <c r="BOL54" s="51"/>
      <c r="BOM54" s="51"/>
      <c r="BON54" s="51"/>
      <c r="BOO54" s="51"/>
      <c r="BOP54" s="51"/>
      <c r="BOQ54" s="51"/>
      <c r="BOR54" s="51"/>
      <c r="BOS54" s="51"/>
      <c r="BOT54" s="51"/>
      <c r="BOU54" s="51"/>
      <c r="BOV54" s="51"/>
      <c r="BOW54" s="51"/>
      <c r="BOX54" s="51"/>
      <c r="BOY54" s="51"/>
      <c r="BOZ54" s="51"/>
      <c r="BPA54" s="51"/>
      <c r="BPB54" s="51"/>
      <c r="BPC54" s="51"/>
      <c r="BPD54" s="51"/>
      <c r="BPE54" s="51"/>
      <c r="BPF54" s="51"/>
      <c r="BPG54" s="51"/>
      <c r="BPH54" s="51"/>
      <c r="BPI54" s="51"/>
      <c r="BPJ54" s="51"/>
      <c r="BPK54" s="51"/>
      <c r="BPL54" s="51"/>
      <c r="BPM54" s="51"/>
      <c r="BPN54" s="51"/>
      <c r="BPO54" s="51"/>
      <c r="BPP54" s="51"/>
      <c r="BPQ54" s="51"/>
      <c r="BPR54" s="51"/>
      <c r="BPS54" s="51"/>
      <c r="BPT54" s="51"/>
      <c r="BPU54" s="51"/>
      <c r="BPV54" s="51"/>
      <c r="BPW54" s="51"/>
      <c r="BPX54" s="51"/>
      <c r="BPY54" s="51"/>
      <c r="BPZ54" s="51"/>
      <c r="BQA54" s="51"/>
      <c r="BQB54" s="51"/>
      <c r="BQC54" s="51"/>
      <c r="BQD54" s="51"/>
      <c r="BQE54" s="51"/>
      <c r="BQF54" s="51"/>
      <c r="BQG54" s="51"/>
      <c r="BQH54" s="51"/>
      <c r="BQI54" s="51"/>
      <c r="BQJ54" s="51"/>
      <c r="BQK54" s="51"/>
      <c r="BQL54" s="51"/>
      <c r="BQM54" s="51"/>
      <c r="BQN54" s="51"/>
      <c r="BQO54" s="51"/>
      <c r="BQP54" s="51"/>
      <c r="BQQ54" s="51"/>
      <c r="BQR54" s="51"/>
      <c r="BQS54" s="51"/>
      <c r="BQT54" s="51"/>
      <c r="BQU54" s="51"/>
      <c r="BQV54" s="51"/>
      <c r="BQW54" s="51"/>
      <c r="BQX54" s="51"/>
      <c r="BQY54" s="51"/>
      <c r="BQZ54" s="51"/>
      <c r="BRA54" s="51"/>
      <c r="BRB54" s="51"/>
      <c r="BRC54" s="51"/>
      <c r="BRD54" s="51"/>
      <c r="BRE54" s="51"/>
      <c r="BRF54" s="51"/>
      <c r="BRG54" s="51"/>
      <c r="BRH54" s="51"/>
      <c r="BRI54" s="51"/>
      <c r="BRJ54" s="51"/>
      <c r="BRK54" s="51"/>
      <c r="BRL54" s="51"/>
      <c r="BRM54" s="51"/>
      <c r="BRN54" s="51"/>
      <c r="BRO54" s="51"/>
      <c r="BRP54" s="51"/>
      <c r="BRQ54" s="51"/>
      <c r="BRR54" s="51"/>
      <c r="BRS54" s="51"/>
      <c r="BRT54" s="51"/>
      <c r="BRU54" s="51"/>
      <c r="BRV54" s="51"/>
      <c r="BRW54" s="51"/>
      <c r="BRX54" s="51"/>
      <c r="BRY54" s="51"/>
      <c r="BRZ54" s="51"/>
      <c r="BSA54" s="51"/>
      <c r="BSB54" s="51"/>
      <c r="BSC54" s="51"/>
      <c r="BSD54" s="51"/>
      <c r="BSE54" s="51"/>
      <c r="BSF54" s="51"/>
      <c r="BSG54" s="51"/>
      <c r="BSH54" s="51"/>
      <c r="BSI54" s="51"/>
      <c r="BSJ54" s="51"/>
      <c r="BSK54" s="51"/>
      <c r="BSL54" s="51"/>
      <c r="BSM54" s="51"/>
      <c r="BSN54" s="51"/>
      <c r="BSO54" s="51"/>
      <c r="BSP54" s="51"/>
      <c r="BSQ54" s="51"/>
      <c r="BSR54" s="51"/>
      <c r="BSS54" s="51"/>
      <c r="BST54" s="51"/>
      <c r="BSU54" s="51"/>
      <c r="BSV54" s="51"/>
      <c r="BSW54" s="51"/>
      <c r="BSX54" s="51"/>
      <c r="BSY54" s="51"/>
      <c r="BSZ54" s="51"/>
      <c r="BTA54" s="51"/>
      <c r="BTB54" s="51"/>
      <c r="BTC54" s="51"/>
      <c r="BTD54" s="51"/>
      <c r="BTE54" s="51"/>
      <c r="BTF54" s="51"/>
      <c r="BTG54" s="51"/>
      <c r="BTH54" s="51"/>
      <c r="BTI54" s="51"/>
      <c r="BTJ54" s="51"/>
      <c r="BTK54" s="51"/>
      <c r="BTL54" s="51"/>
      <c r="BTM54" s="51"/>
      <c r="BTN54" s="51"/>
      <c r="BTO54" s="51"/>
      <c r="BTP54" s="51"/>
      <c r="BTQ54" s="51"/>
      <c r="BTR54" s="51"/>
      <c r="BTS54" s="51"/>
      <c r="BTT54" s="51"/>
      <c r="BTU54" s="51"/>
      <c r="BTV54" s="51"/>
      <c r="BTW54" s="51"/>
      <c r="BTX54" s="51"/>
      <c r="BTY54" s="51"/>
      <c r="BTZ54" s="51"/>
      <c r="BUA54" s="51"/>
      <c r="BUB54" s="51"/>
      <c r="BUC54" s="51"/>
      <c r="BUD54" s="51"/>
      <c r="BUE54" s="51"/>
      <c r="BUF54" s="51"/>
      <c r="BUG54" s="51"/>
      <c r="BUH54" s="51"/>
      <c r="BUI54" s="51"/>
      <c r="BUJ54" s="51"/>
      <c r="BUK54" s="51"/>
      <c r="BUL54" s="51"/>
      <c r="BUM54" s="51"/>
      <c r="BUN54" s="51"/>
      <c r="BUO54" s="51"/>
      <c r="BUP54" s="51"/>
      <c r="BUQ54" s="51"/>
      <c r="BUR54" s="51"/>
      <c r="BUS54" s="51"/>
      <c r="BUT54" s="51"/>
      <c r="BUU54" s="51"/>
      <c r="BUV54" s="51"/>
      <c r="BUW54" s="51"/>
      <c r="BUX54" s="51"/>
      <c r="BUY54" s="51"/>
      <c r="BUZ54" s="51"/>
      <c r="BVA54" s="51"/>
      <c r="BVB54" s="51"/>
      <c r="BVC54" s="51"/>
      <c r="BVD54" s="51"/>
      <c r="BVE54" s="51"/>
      <c r="BVF54" s="51"/>
      <c r="BVG54" s="51"/>
      <c r="BVH54" s="51"/>
      <c r="BVI54" s="51"/>
      <c r="BVJ54" s="51"/>
      <c r="BVK54" s="51"/>
      <c r="BVL54" s="51"/>
      <c r="BVM54" s="51"/>
      <c r="BVN54" s="51"/>
      <c r="BVO54" s="51"/>
      <c r="BVP54" s="51"/>
      <c r="BVQ54" s="51"/>
      <c r="BVR54" s="51"/>
      <c r="BVS54" s="51"/>
      <c r="BVT54" s="51"/>
      <c r="BVU54" s="51"/>
      <c r="BVV54" s="51"/>
      <c r="BVW54" s="51"/>
      <c r="BVX54" s="51"/>
      <c r="BVY54" s="51"/>
      <c r="BVZ54" s="51"/>
      <c r="BWA54" s="51"/>
      <c r="BWB54" s="51"/>
      <c r="BWC54" s="51"/>
      <c r="BWD54" s="51"/>
      <c r="BWE54" s="51"/>
      <c r="BWF54" s="51"/>
      <c r="BWG54" s="51"/>
      <c r="BWH54" s="51"/>
      <c r="BWI54" s="51"/>
      <c r="BWJ54" s="51"/>
      <c r="BWK54" s="51"/>
      <c r="BWL54" s="51"/>
      <c r="BWM54" s="51"/>
      <c r="BWN54" s="51"/>
      <c r="BWO54" s="51"/>
      <c r="BWP54" s="51"/>
      <c r="BWQ54" s="51"/>
      <c r="BWR54" s="51"/>
      <c r="BWS54" s="51"/>
      <c r="BWT54" s="51"/>
      <c r="BWU54" s="51"/>
      <c r="BWV54" s="51"/>
      <c r="BWW54" s="51"/>
      <c r="BWX54" s="51"/>
      <c r="BWY54" s="51"/>
      <c r="BWZ54" s="51"/>
      <c r="BXA54" s="51"/>
      <c r="BXB54" s="51"/>
      <c r="BXC54" s="51"/>
      <c r="BXD54" s="51"/>
      <c r="BXE54" s="51"/>
      <c r="BXF54" s="51"/>
      <c r="BXG54" s="51"/>
      <c r="BXH54" s="51"/>
      <c r="BXI54" s="51"/>
      <c r="BXJ54" s="51"/>
      <c r="BXK54" s="51"/>
      <c r="BXL54" s="51"/>
      <c r="BXM54" s="51"/>
      <c r="BXN54" s="51"/>
      <c r="BXO54" s="51"/>
      <c r="BXP54" s="51"/>
      <c r="BXQ54" s="51"/>
      <c r="BXR54" s="51"/>
      <c r="BXS54" s="51"/>
      <c r="BXT54" s="51"/>
      <c r="BXU54" s="51"/>
      <c r="BXV54" s="51"/>
      <c r="BXW54" s="51"/>
      <c r="BXX54" s="51"/>
      <c r="BXY54" s="51"/>
      <c r="BXZ54" s="51"/>
      <c r="BYA54" s="51"/>
      <c r="BYB54" s="51"/>
      <c r="BYC54" s="51"/>
      <c r="BYD54" s="51"/>
      <c r="BYE54" s="51"/>
      <c r="BYF54" s="51"/>
      <c r="BYG54" s="51"/>
      <c r="BYH54" s="51"/>
      <c r="BYI54" s="51"/>
      <c r="BYJ54" s="51"/>
      <c r="BYK54" s="51"/>
      <c r="BYL54" s="51"/>
      <c r="BYM54" s="51"/>
      <c r="BYN54" s="51"/>
      <c r="BYO54" s="51"/>
      <c r="BYP54" s="51"/>
      <c r="BYQ54" s="51"/>
      <c r="BYR54" s="51"/>
      <c r="BYS54" s="51"/>
      <c r="BYT54" s="51"/>
      <c r="BYU54" s="51"/>
      <c r="BYV54" s="51"/>
      <c r="BYW54" s="51"/>
      <c r="BYX54" s="51"/>
      <c r="BYY54" s="51"/>
      <c r="BYZ54" s="51"/>
      <c r="BZA54" s="51"/>
      <c r="BZB54" s="51"/>
      <c r="BZC54" s="51"/>
      <c r="BZD54" s="51"/>
      <c r="BZE54" s="51"/>
      <c r="BZF54" s="51"/>
      <c r="BZG54" s="51"/>
      <c r="BZH54" s="51"/>
      <c r="BZI54" s="51"/>
      <c r="BZJ54" s="51"/>
      <c r="BZK54" s="51"/>
      <c r="BZL54" s="51"/>
      <c r="BZM54" s="51"/>
      <c r="BZN54" s="51"/>
      <c r="BZO54" s="51"/>
      <c r="BZP54" s="51"/>
      <c r="BZQ54" s="51"/>
      <c r="BZR54" s="51"/>
      <c r="BZS54" s="51"/>
      <c r="BZT54" s="51"/>
      <c r="BZU54" s="51"/>
      <c r="BZV54" s="51"/>
      <c r="BZW54" s="51"/>
      <c r="BZX54" s="51"/>
      <c r="BZY54" s="51"/>
      <c r="BZZ54" s="51"/>
      <c r="CAA54" s="51"/>
      <c r="CAB54" s="51"/>
      <c r="CAC54" s="51"/>
      <c r="CAD54" s="51"/>
      <c r="CAE54" s="51"/>
      <c r="CAF54" s="51"/>
      <c r="CAG54" s="51"/>
      <c r="CAH54" s="51"/>
      <c r="CAI54" s="51"/>
      <c r="CAJ54" s="51"/>
      <c r="CAK54" s="51"/>
      <c r="CAL54" s="51"/>
      <c r="CAM54" s="51"/>
      <c r="CAN54" s="51"/>
      <c r="CAO54" s="51"/>
      <c r="CAP54" s="51"/>
      <c r="CAQ54" s="51"/>
      <c r="CAR54" s="51"/>
      <c r="CAS54" s="51"/>
      <c r="CAT54" s="51"/>
      <c r="CAU54" s="51"/>
      <c r="CAV54" s="51"/>
      <c r="CAW54" s="51"/>
      <c r="CAX54" s="51"/>
      <c r="CAY54" s="51"/>
      <c r="CAZ54" s="51"/>
      <c r="CBA54" s="51"/>
      <c r="CBB54" s="51"/>
      <c r="CBC54" s="51"/>
      <c r="CBD54" s="51"/>
      <c r="CBE54" s="51"/>
      <c r="CBF54" s="51"/>
      <c r="CBG54" s="51"/>
      <c r="CBH54" s="51"/>
      <c r="CBI54" s="51"/>
      <c r="CBJ54" s="51"/>
      <c r="CBK54" s="51"/>
      <c r="CBL54" s="51"/>
      <c r="CBM54" s="51"/>
      <c r="CBN54" s="51"/>
      <c r="CBO54" s="51"/>
      <c r="CBP54" s="51"/>
      <c r="CBQ54" s="51"/>
      <c r="CBR54" s="51"/>
      <c r="CBS54" s="51"/>
      <c r="CBT54" s="51"/>
      <c r="CBU54" s="51"/>
      <c r="CBV54" s="51"/>
      <c r="CBW54" s="51"/>
      <c r="CBX54" s="51"/>
      <c r="CBY54" s="51"/>
      <c r="CBZ54" s="51"/>
      <c r="CCA54" s="51"/>
      <c r="CCB54" s="51"/>
      <c r="CCC54" s="51"/>
      <c r="CCD54" s="51"/>
      <c r="CCE54" s="51"/>
      <c r="CCF54" s="51"/>
      <c r="CCG54" s="51"/>
      <c r="CCH54" s="51"/>
      <c r="CCI54" s="51"/>
      <c r="CCJ54" s="51"/>
      <c r="CCK54" s="51"/>
      <c r="CCL54" s="51"/>
      <c r="CCM54" s="51"/>
      <c r="CCN54" s="51"/>
      <c r="CCO54" s="51"/>
      <c r="CCP54" s="51"/>
      <c r="CCQ54" s="51"/>
      <c r="CCR54" s="51"/>
      <c r="CCS54" s="51"/>
      <c r="CCT54" s="51"/>
      <c r="CCU54" s="51"/>
      <c r="CCV54" s="51"/>
      <c r="CCW54" s="51"/>
      <c r="CCX54" s="51"/>
      <c r="CCY54" s="51"/>
      <c r="CCZ54" s="51"/>
      <c r="CDA54" s="51"/>
      <c r="CDB54" s="51"/>
      <c r="CDC54" s="51"/>
      <c r="CDD54" s="51"/>
      <c r="CDE54" s="51"/>
      <c r="CDF54" s="51"/>
      <c r="CDG54" s="51"/>
      <c r="CDH54" s="51"/>
      <c r="CDI54" s="51"/>
      <c r="CDJ54" s="51"/>
      <c r="CDK54" s="51"/>
      <c r="CDL54" s="51"/>
      <c r="CDM54" s="51"/>
      <c r="CDN54" s="51"/>
      <c r="CDO54" s="51"/>
      <c r="CDP54" s="51"/>
      <c r="CDQ54" s="51"/>
      <c r="CDR54" s="51"/>
      <c r="CDS54" s="51"/>
      <c r="CDT54" s="51"/>
      <c r="CDU54" s="51"/>
      <c r="CDV54" s="51"/>
      <c r="CDW54" s="51"/>
      <c r="CDX54" s="51"/>
      <c r="CDY54" s="51"/>
      <c r="CDZ54" s="51"/>
      <c r="CEA54" s="51"/>
      <c r="CEB54" s="51"/>
      <c r="CEC54" s="51"/>
      <c r="CED54" s="51"/>
      <c r="CEE54" s="51"/>
      <c r="CEF54" s="51"/>
      <c r="CEG54" s="51"/>
      <c r="CEH54" s="51"/>
      <c r="CEI54" s="51"/>
      <c r="CEJ54" s="51"/>
      <c r="CEK54" s="51"/>
      <c r="CEL54" s="51"/>
      <c r="CEM54" s="51"/>
      <c r="CEN54" s="51"/>
      <c r="CEO54" s="51"/>
      <c r="CEP54" s="51"/>
      <c r="CEQ54" s="51"/>
      <c r="CER54" s="51"/>
      <c r="CES54" s="51"/>
      <c r="CET54" s="51"/>
      <c r="CEU54" s="51"/>
      <c r="CEV54" s="51"/>
      <c r="CEW54" s="51"/>
      <c r="CEX54" s="51"/>
      <c r="CEY54" s="51"/>
      <c r="CEZ54" s="51"/>
      <c r="CFA54" s="51"/>
      <c r="CFB54" s="51"/>
      <c r="CFC54" s="51"/>
      <c r="CFD54" s="51"/>
      <c r="CFE54" s="51"/>
      <c r="CFF54" s="51"/>
      <c r="CFG54" s="51"/>
      <c r="CFH54" s="51"/>
      <c r="CFI54" s="51"/>
      <c r="CFJ54" s="51"/>
      <c r="CFK54" s="51"/>
      <c r="CFL54" s="51"/>
      <c r="CFM54" s="51"/>
      <c r="CFN54" s="51"/>
      <c r="CFO54" s="51"/>
      <c r="CFP54" s="51"/>
      <c r="CFQ54" s="51"/>
      <c r="CFR54" s="51"/>
      <c r="CFS54" s="51"/>
      <c r="CFT54" s="51"/>
      <c r="CFU54" s="51"/>
      <c r="CFV54" s="51"/>
      <c r="CFW54" s="51"/>
      <c r="CFX54" s="51"/>
      <c r="CFY54" s="51"/>
      <c r="CFZ54" s="51"/>
      <c r="CGA54" s="51"/>
      <c r="CGB54" s="51"/>
      <c r="CGC54" s="51"/>
      <c r="CGD54" s="51"/>
      <c r="CGE54" s="51"/>
      <c r="CGF54" s="51"/>
      <c r="CGG54" s="51"/>
      <c r="CGH54" s="51"/>
      <c r="CGI54" s="51"/>
      <c r="CGJ54" s="51"/>
      <c r="CGK54" s="51"/>
      <c r="CGL54" s="51"/>
      <c r="CGM54" s="51"/>
      <c r="CGN54" s="51"/>
      <c r="CGO54" s="51"/>
      <c r="CGP54" s="51"/>
      <c r="CGQ54" s="51"/>
      <c r="CGR54" s="51"/>
      <c r="CGS54" s="51"/>
      <c r="CGT54" s="51"/>
      <c r="CGU54" s="51"/>
      <c r="CGV54" s="51"/>
      <c r="CGW54" s="51"/>
      <c r="CGX54" s="51"/>
      <c r="CGY54" s="51"/>
      <c r="CGZ54" s="51"/>
      <c r="CHA54" s="51"/>
      <c r="CHB54" s="51"/>
      <c r="CHC54" s="51"/>
      <c r="CHD54" s="51"/>
      <c r="CHE54" s="51"/>
      <c r="CHF54" s="51"/>
      <c r="CHG54" s="51"/>
      <c r="CHH54" s="51"/>
      <c r="CHI54" s="51"/>
      <c r="CHJ54" s="51"/>
      <c r="CHK54" s="51"/>
      <c r="CHL54" s="51"/>
      <c r="CHM54" s="51"/>
      <c r="CHN54" s="51"/>
      <c r="CHO54" s="51"/>
      <c r="CHP54" s="51"/>
      <c r="CHQ54" s="51"/>
      <c r="CHR54" s="51"/>
      <c r="CHS54" s="51"/>
      <c r="CHT54" s="51"/>
      <c r="CHU54" s="51"/>
      <c r="CHV54" s="51"/>
      <c r="CHW54" s="51"/>
      <c r="CHX54" s="51"/>
      <c r="CHY54" s="51"/>
      <c r="CHZ54" s="51"/>
      <c r="CIA54" s="51"/>
      <c r="CIB54" s="51"/>
      <c r="CIC54" s="51"/>
      <c r="CID54" s="51"/>
      <c r="CIE54" s="51"/>
      <c r="CIF54" s="51"/>
      <c r="CIG54" s="51"/>
      <c r="CIH54" s="51"/>
      <c r="CII54" s="51"/>
      <c r="CIJ54" s="51"/>
      <c r="CIK54" s="51"/>
      <c r="CIL54" s="51"/>
      <c r="CIM54" s="51"/>
      <c r="CIN54" s="51"/>
      <c r="CIO54" s="51"/>
      <c r="CIP54" s="51"/>
      <c r="CIQ54" s="51"/>
      <c r="CIR54" s="51"/>
      <c r="CIS54" s="51"/>
      <c r="CIT54" s="51"/>
      <c r="CIU54" s="51"/>
      <c r="CIV54" s="51"/>
      <c r="CIW54" s="51"/>
      <c r="CIX54" s="51"/>
      <c r="CIY54" s="51"/>
      <c r="CIZ54" s="51"/>
      <c r="CJA54" s="51"/>
      <c r="CJB54" s="51"/>
      <c r="CJC54" s="51"/>
      <c r="CJD54" s="51"/>
      <c r="CJE54" s="51"/>
      <c r="CJF54" s="51"/>
      <c r="CJG54" s="51"/>
      <c r="CJH54" s="51"/>
      <c r="CJI54" s="51"/>
      <c r="CJJ54" s="51"/>
      <c r="CJK54" s="51"/>
      <c r="CJL54" s="51"/>
      <c r="CJM54" s="51"/>
      <c r="CJN54" s="51"/>
      <c r="CJO54" s="51"/>
      <c r="CJP54" s="51"/>
      <c r="CJQ54" s="51"/>
      <c r="CJR54" s="51"/>
      <c r="CJS54" s="51"/>
      <c r="CJT54" s="51"/>
      <c r="CJU54" s="51"/>
      <c r="CJV54" s="51"/>
      <c r="CJW54" s="51"/>
      <c r="CJX54" s="51"/>
      <c r="CJY54" s="51"/>
      <c r="CJZ54" s="51"/>
      <c r="CKA54" s="51"/>
      <c r="CKB54" s="51"/>
      <c r="CKC54" s="51"/>
      <c r="CKD54" s="51"/>
      <c r="CKE54" s="51"/>
      <c r="CKF54" s="51"/>
      <c r="CKG54" s="51"/>
      <c r="CKH54" s="51"/>
      <c r="CKI54" s="51"/>
      <c r="CKJ54" s="51"/>
      <c r="CKK54" s="51"/>
      <c r="CKL54" s="51"/>
      <c r="CKM54" s="51"/>
      <c r="CKN54" s="51"/>
      <c r="CKO54" s="51"/>
      <c r="CKP54" s="51"/>
      <c r="CKQ54" s="51"/>
      <c r="CKR54" s="51"/>
      <c r="CKS54" s="51"/>
      <c r="CKT54" s="51"/>
      <c r="CKU54" s="51"/>
      <c r="CKV54" s="51"/>
      <c r="CKW54" s="51"/>
      <c r="CKX54" s="51"/>
      <c r="CKY54" s="51"/>
      <c r="CKZ54" s="51"/>
      <c r="CLA54" s="51"/>
      <c r="CLB54" s="51"/>
      <c r="CLC54" s="51"/>
      <c r="CLD54" s="51"/>
      <c r="CLE54" s="51"/>
      <c r="CLF54" s="51"/>
      <c r="CLG54" s="51"/>
      <c r="CLH54" s="51"/>
      <c r="CLI54" s="51"/>
      <c r="CLJ54" s="51"/>
      <c r="CLK54" s="51"/>
      <c r="CLL54" s="51"/>
      <c r="CLM54" s="51"/>
      <c r="CLN54" s="51"/>
      <c r="CLO54" s="51"/>
      <c r="CLP54" s="51"/>
      <c r="CLQ54" s="51"/>
      <c r="CLR54" s="51"/>
      <c r="CLS54" s="51"/>
      <c r="CLT54" s="51"/>
      <c r="CLU54" s="51"/>
      <c r="CLV54" s="51"/>
      <c r="CLW54" s="51"/>
      <c r="CLX54" s="51"/>
      <c r="CLY54" s="51"/>
      <c r="CLZ54" s="51"/>
      <c r="CMA54" s="51"/>
      <c r="CMB54" s="51"/>
      <c r="CMC54" s="51"/>
      <c r="CMD54" s="51"/>
      <c r="CME54" s="51"/>
      <c r="CMF54" s="51"/>
      <c r="CMG54" s="51"/>
      <c r="CMH54" s="51"/>
      <c r="CMI54" s="51"/>
      <c r="CMJ54" s="51"/>
      <c r="CMK54" s="51"/>
      <c r="CML54" s="51"/>
      <c r="CMM54" s="51"/>
      <c r="CMN54" s="51"/>
      <c r="CMO54" s="51"/>
      <c r="CMP54" s="51"/>
      <c r="CMQ54" s="51"/>
      <c r="CMR54" s="51"/>
      <c r="CMS54" s="51"/>
      <c r="CMT54" s="51"/>
      <c r="CMU54" s="51"/>
      <c r="CMV54" s="51"/>
      <c r="CMW54" s="51"/>
      <c r="CMX54" s="51"/>
      <c r="CMY54" s="51"/>
      <c r="CMZ54" s="51"/>
      <c r="CNA54" s="51"/>
      <c r="CNB54" s="51"/>
      <c r="CNC54" s="51"/>
      <c r="CND54" s="51"/>
      <c r="CNE54" s="51"/>
      <c r="CNF54" s="51"/>
      <c r="CNG54" s="51"/>
      <c r="CNH54" s="51"/>
      <c r="CNI54" s="51"/>
      <c r="CNJ54" s="51"/>
      <c r="CNK54" s="51"/>
      <c r="CNL54" s="51"/>
      <c r="CNM54" s="51"/>
      <c r="CNN54" s="51"/>
      <c r="CNO54" s="51"/>
      <c r="CNP54" s="51"/>
      <c r="CNQ54" s="51"/>
      <c r="CNR54" s="51"/>
      <c r="CNS54" s="51"/>
      <c r="CNT54" s="51"/>
      <c r="CNU54" s="51"/>
      <c r="CNV54" s="51"/>
      <c r="CNW54" s="51"/>
      <c r="CNX54" s="51"/>
      <c r="CNY54" s="51"/>
      <c r="CNZ54" s="51"/>
      <c r="COA54" s="51"/>
      <c r="COB54" s="51"/>
      <c r="COC54" s="51"/>
      <c r="COD54" s="51"/>
      <c r="COE54" s="51"/>
      <c r="COF54" s="51"/>
      <c r="COG54" s="51"/>
      <c r="COH54" s="51"/>
      <c r="COI54" s="51"/>
      <c r="COJ54" s="51"/>
      <c r="COK54" s="51"/>
      <c r="COL54" s="51"/>
      <c r="COM54" s="51"/>
      <c r="CON54" s="51"/>
      <c r="COO54" s="51"/>
      <c r="COP54" s="51"/>
      <c r="COQ54" s="51"/>
      <c r="COR54" s="51"/>
      <c r="COS54" s="51"/>
      <c r="COT54" s="51"/>
      <c r="COU54" s="51"/>
      <c r="COV54" s="51"/>
      <c r="COW54" s="51"/>
      <c r="COX54" s="51"/>
      <c r="COY54" s="51"/>
      <c r="COZ54" s="51"/>
      <c r="CPA54" s="51"/>
      <c r="CPB54" s="51"/>
      <c r="CPC54" s="51"/>
      <c r="CPD54" s="51"/>
      <c r="CPE54" s="51"/>
      <c r="CPF54" s="51"/>
      <c r="CPG54" s="51"/>
      <c r="CPH54" s="51"/>
      <c r="CPI54" s="51"/>
      <c r="CPJ54" s="51"/>
      <c r="CPK54" s="51"/>
      <c r="CPL54" s="51"/>
      <c r="CPM54" s="51"/>
      <c r="CPN54" s="51"/>
      <c r="CPO54" s="51"/>
      <c r="CPP54" s="51"/>
      <c r="CPQ54" s="51"/>
      <c r="CPR54" s="51"/>
      <c r="CPS54" s="51"/>
      <c r="CPT54" s="51"/>
      <c r="CPU54" s="51"/>
      <c r="CPV54" s="51"/>
      <c r="CPW54" s="51"/>
      <c r="CPX54" s="51"/>
      <c r="CPY54" s="51"/>
      <c r="CPZ54" s="51"/>
      <c r="CQA54" s="51"/>
      <c r="CQB54" s="51"/>
      <c r="CQC54" s="51"/>
      <c r="CQD54" s="51"/>
      <c r="CQE54" s="51"/>
      <c r="CQF54" s="51"/>
      <c r="CQG54" s="51"/>
      <c r="CQH54" s="51"/>
      <c r="CQI54" s="51"/>
      <c r="CQJ54" s="51"/>
      <c r="CQK54" s="51"/>
      <c r="CQL54" s="51"/>
      <c r="CQM54" s="51"/>
      <c r="CQN54" s="51"/>
      <c r="CQO54" s="51"/>
      <c r="CQP54" s="51"/>
      <c r="CQQ54" s="51"/>
      <c r="CQR54" s="51"/>
      <c r="CQS54" s="51"/>
      <c r="CQT54" s="51"/>
      <c r="CQU54" s="51"/>
      <c r="CQV54" s="51"/>
      <c r="CQW54" s="51"/>
      <c r="CQX54" s="51"/>
      <c r="CQY54" s="51"/>
      <c r="CQZ54" s="51"/>
      <c r="CRA54" s="51"/>
      <c r="CRB54" s="51"/>
      <c r="CRC54" s="51"/>
      <c r="CRD54" s="51"/>
      <c r="CRE54" s="51"/>
      <c r="CRF54" s="51"/>
      <c r="CRG54" s="51"/>
      <c r="CRH54" s="51"/>
      <c r="CRI54" s="51"/>
      <c r="CRJ54" s="51"/>
      <c r="CRK54" s="51"/>
      <c r="CRL54" s="51"/>
      <c r="CRM54" s="51"/>
      <c r="CRN54" s="51"/>
      <c r="CRO54" s="51"/>
      <c r="CRP54" s="51"/>
      <c r="CRQ54" s="51"/>
      <c r="CRR54" s="51"/>
      <c r="CRS54" s="51"/>
      <c r="CRT54" s="51"/>
      <c r="CRU54" s="51"/>
      <c r="CRV54" s="51"/>
      <c r="CRW54" s="51"/>
      <c r="CRX54" s="51"/>
      <c r="CRY54" s="51"/>
      <c r="CRZ54" s="51"/>
      <c r="CSA54" s="51"/>
      <c r="CSB54" s="51"/>
      <c r="CSC54" s="51"/>
      <c r="CSD54" s="51"/>
      <c r="CSE54" s="51"/>
      <c r="CSF54" s="51"/>
      <c r="CSG54" s="51"/>
      <c r="CSH54" s="51"/>
      <c r="CSI54" s="51"/>
      <c r="CSJ54" s="51"/>
      <c r="CSK54" s="51"/>
      <c r="CSL54" s="51"/>
      <c r="CSM54" s="51"/>
      <c r="CSN54" s="51"/>
      <c r="CSO54" s="51"/>
      <c r="CSP54" s="51"/>
      <c r="CSQ54" s="51"/>
      <c r="CSR54" s="51"/>
      <c r="CSS54" s="51"/>
      <c r="CST54" s="51"/>
      <c r="CSU54" s="51"/>
      <c r="CSV54" s="51"/>
      <c r="CSW54" s="51"/>
      <c r="CSX54" s="51"/>
      <c r="CSY54" s="51"/>
      <c r="CSZ54" s="51"/>
      <c r="CTA54" s="51"/>
      <c r="CTB54" s="51"/>
      <c r="CTC54" s="51"/>
      <c r="CTD54" s="51"/>
      <c r="CTE54" s="51"/>
      <c r="CTF54" s="51"/>
      <c r="CTG54" s="51"/>
      <c r="CTH54" s="51"/>
      <c r="CTI54" s="51"/>
      <c r="CTJ54" s="51"/>
      <c r="CTK54" s="51"/>
      <c r="CTL54" s="51"/>
      <c r="CTM54" s="51"/>
      <c r="CTN54" s="51"/>
      <c r="CTO54" s="51"/>
      <c r="CTP54" s="51"/>
      <c r="CTQ54" s="51"/>
      <c r="CTR54" s="51"/>
      <c r="CTS54" s="51"/>
      <c r="CTT54" s="51"/>
      <c r="CTU54" s="51"/>
      <c r="CTV54" s="51"/>
      <c r="CTW54" s="51"/>
      <c r="CTX54" s="51"/>
      <c r="CTY54" s="51"/>
      <c r="CTZ54" s="51"/>
      <c r="CUA54" s="51"/>
      <c r="CUB54" s="51"/>
      <c r="CUC54" s="51"/>
      <c r="CUD54" s="51"/>
      <c r="CUE54" s="51"/>
      <c r="CUF54" s="51"/>
      <c r="CUG54" s="51"/>
      <c r="CUH54" s="51"/>
      <c r="CUI54" s="51"/>
      <c r="CUJ54" s="51"/>
      <c r="CUK54" s="51"/>
      <c r="CUL54" s="51"/>
      <c r="CUM54" s="51"/>
      <c r="CUN54" s="51"/>
      <c r="CUO54" s="51"/>
      <c r="CUP54" s="51"/>
      <c r="CUQ54" s="51"/>
      <c r="CUR54" s="51"/>
      <c r="CUS54" s="51"/>
      <c r="CUT54" s="51"/>
      <c r="CUU54" s="51"/>
      <c r="CUV54" s="51"/>
      <c r="CUW54" s="51"/>
      <c r="CUX54" s="51"/>
      <c r="CUY54" s="51"/>
      <c r="CUZ54" s="51"/>
      <c r="CVA54" s="51"/>
      <c r="CVB54" s="51"/>
      <c r="CVC54" s="51"/>
      <c r="CVD54" s="51"/>
      <c r="CVE54" s="51"/>
      <c r="CVF54" s="51"/>
      <c r="CVG54" s="51"/>
      <c r="CVH54" s="51"/>
      <c r="CVI54" s="51"/>
      <c r="CVJ54" s="51"/>
      <c r="CVK54" s="51"/>
      <c r="CVL54" s="51"/>
      <c r="CVM54" s="51"/>
      <c r="CVN54" s="51"/>
      <c r="CVO54" s="51"/>
      <c r="CVP54" s="51"/>
      <c r="CVQ54" s="51"/>
      <c r="CVR54" s="51"/>
      <c r="CVS54" s="51"/>
      <c r="CVT54" s="51"/>
      <c r="CVU54" s="51"/>
      <c r="CVV54" s="51"/>
      <c r="CVW54" s="51"/>
      <c r="CVX54" s="51"/>
      <c r="CVY54" s="51"/>
      <c r="CVZ54" s="51"/>
      <c r="CWA54" s="51"/>
      <c r="CWB54" s="51"/>
      <c r="CWC54" s="51"/>
      <c r="CWD54" s="51"/>
      <c r="CWE54" s="51"/>
      <c r="CWF54" s="51"/>
      <c r="CWG54" s="51"/>
      <c r="CWH54" s="51"/>
      <c r="CWI54" s="51"/>
      <c r="CWJ54" s="51"/>
      <c r="CWK54" s="51"/>
      <c r="CWL54" s="51"/>
      <c r="CWM54" s="51"/>
      <c r="CWN54" s="51"/>
      <c r="CWO54" s="51"/>
      <c r="CWP54" s="51"/>
      <c r="CWQ54" s="51"/>
      <c r="CWR54" s="51"/>
      <c r="CWS54" s="51"/>
      <c r="CWT54" s="51"/>
      <c r="CWU54" s="51"/>
      <c r="CWV54" s="51"/>
      <c r="CWW54" s="51"/>
      <c r="CWX54" s="51"/>
      <c r="CWY54" s="51"/>
      <c r="CWZ54" s="51"/>
      <c r="CXA54" s="51"/>
      <c r="CXB54" s="51"/>
      <c r="CXC54" s="51"/>
      <c r="CXD54" s="51"/>
      <c r="CXE54" s="51"/>
      <c r="CXF54" s="51"/>
      <c r="CXG54" s="51"/>
      <c r="CXH54" s="51"/>
      <c r="CXI54" s="51"/>
      <c r="CXJ54" s="51"/>
      <c r="CXK54" s="51"/>
      <c r="CXL54" s="51"/>
      <c r="CXM54" s="51"/>
      <c r="CXN54" s="51"/>
      <c r="CXO54" s="51"/>
      <c r="CXP54" s="51"/>
      <c r="CXQ54" s="51"/>
      <c r="CXR54" s="51"/>
      <c r="CXS54" s="51"/>
      <c r="CXT54" s="51"/>
      <c r="CXU54" s="51"/>
      <c r="CXV54" s="51"/>
      <c r="CXW54" s="51"/>
      <c r="CXX54" s="51"/>
      <c r="CXY54" s="51"/>
      <c r="CXZ54" s="51"/>
      <c r="CYA54" s="51"/>
      <c r="CYB54" s="51"/>
      <c r="CYC54" s="51"/>
      <c r="CYD54" s="51"/>
      <c r="CYE54" s="51"/>
      <c r="CYF54" s="51"/>
      <c r="CYG54" s="51"/>
      <c r="CYH54" s="51"/>
      <c r="CYI54" s="51"/>
      <c r="CYJ54" s="51"/>
      <c r="CYK54" s="51"/>
      <c r="CYL54" s="51"/>
      <c r="CYM54" s="51"/>
      <c r="CYN54" s="51"/>
      <c r="CYO54" s="51"/>
      <c r="CYP54" s="51"/>
      <c r="CYQ54" s="51"/>
      <c r="CYR54" s="51"/>
      <c r="CYS54" s="51"/>
      <c r="CYT54" s="51"/>
      <c r="CYU54" s="51"/>
      <c r="CYV54" s="51"/>
      <c r="CYW54" s="51"/>
      <c r="CYX54" s="51"/>
      <c r="CYY54" s="51"/>
      <c r="CYZ54" s="51"/>
      <c r="CZA54" s="51"/>
      <c r="CZB54" s="51"/>
      <c r="CZC54" s="51"/>
      <c r="CZD54" s="51"/>
      <c r="CZE54" s="51"/>
      <c r="CZF54" s="51"/>
      <c r="CZG54" s="51"/>
      <c r="CZH54" s="51"/>
      <c r="CZI54" s="51"/>
      <c r="CZJ54" s="51"/>
      <c r="CZK54" s="51"/>
      <c r="CZL54" s="51"/>
      <c r="CZM54" s="51"/>
      <c r="CZN54" s="51"/>
      <c r="CZO54" s="51"/>
      <c r="CZP54" s="51"/>
      <c r="CZQ54" s="51"/>
      <c r="CZR54" s="51"/>
      <c r="CZS54" s="51"/>
      <c r="CZT54" s="51"/>
      <c r="CZU54" s="51"/>
      <c r="CZV54" s="51"/>
      <c r="CZW54" s="51"/>
      <c r="CZX54" s="51"/>
      <c r="CZY54" s="51"/>
      <c r="CZZ54" s="51"/>
      <c r="DAA54" s="51"/>
      <c r="DAB54" s="51"/>
      <c r="DAC54" s="51"/>
      <c r="DAD54" s="51"/>
      <c r="DAE54" s="51"/>
      <c r="DAF54" s="51"/>
      <c r="DAG54" s="51"/>
      <c r="DAH54" s="51"/>
      <c r="DAI54" s="51"/>
      <c r="DAJ54" s="51"/>
      <c r="DAK54" s="51"/>
      <c r="DAL54" s="51"/>
      <c r="DAM54" s="51"/>
      <c r="DAN54" s="51"/>
      <c r="DAO54" s="51"/>
      <c r="DAP54" s="51"/>
      <c r="DAQ54" s="51"/>
      <c r="DAR54" s="51"/>
      <c r="DAS54" s="51"/>
      <c r="DAT54" s="51"/>
      <c r="DAU54" s="51"/>
      <c r="DAV54" s="51"/>
      <c r="DAW54" s="51"/>
      <c r="DAX54" s="51"/>
      <c r="DAY54" s="51"/>
      <c r="DAZ54" s="51"/>
      <c r="DBA54" s="51"/>
      <c r="DBB54" s="51"/>
      <c r="DBC54" s="51"/>
      <c r="DBD54" s="51"/>
      <c r="DBE54" s="51"/>
      <c r="DBF54" s="51"/>
      <c r="DBG54" s="51"/>
      <c r="DBH54" s="51"/>
      <c r="DBI54" s="51"/>
      <c r="DBJ54" s="51"/>
      <c r="DBK54" s="51"/>
      <c r="DBL54" s="51"/>
      <c r="DBM54" s="51"/>
      <c r="DBN54" s="51"/>
      <c r="DBO54" s="51"/>
      <c r="DBP54" s="51"/>
      <c r="DBQ54" s="51"/>
      <c r="DBR54" s="51"/>
      <c r="DBS54" s="51"/>
      <c r="DBT54" s="51"/>
      <c r="DBU54" s="51"/>
      <c r="DBV54" s="51"/>
      <c r="DBW54" s="51"/>
      <c r="DBX54" s="51"/>
      <c r="DBY54" s="51"/>
      <c r="DBZ54" s="51"/>
      <c r="DCA54" s="51"/>
      <c r="DCB54" s="51"/>
      <c r="DCC54" s="51"/>
      <c r="DCD54" s="51"/>
      <c r="DCE54" s="51"/>
      <c r="DCF54" s="51"/>
      <c r="DCG54" s="51"/>
      <c r="DCH54" s="51"/>
      <c r="DCI54" s="51"/>
      <c r="DCJ54" s="51"/>
      <c r="DCK54" s="51"/>
      <c r="DCL54" s="51"/>
      <c r="DCM54" s="51"/>
      <c r="DCN54" s="51"/>
      <c r="DCO54" s="51"/>
      <c r="DCP54" s="51"/>
      <c r="DCQ54" s="51"/>
      <c r="DCR54" s="51"/>
      <c r="DCS54" s="51"/>
      <c r="DCT54" s="51"/>
      <c r="DCU54" s="51"/>
      <c r="DCV54" s="51"/>
      <c r="DCW54" s="51"/>
      <c r="DCX54" s="51"/>
      <c r="DCY54" s="51"/>
      <c r="DCZ54" s="51"/>
      <c r="DDA54" s="51"/>
      <c r="DDB54" s="51"/>
      <c r="DDC54" s="51"/>
      <c r="DDD54" s="51"/>
      <c r="DDE54" s="51"/>
      <c r="DDF54" s="51"/>
      <c r="DDG54" s="51"/>
      <c r="DDH54" s="51"/>
      <c r="DDI54" s="51"/>
      <c r="DDJ54" s="51"/>
      <c r="DDK54" s="51"/>
      <c r="DDL54" s="51"/>
      <c r="DDM54" s="51"/>
      <c r="DDN54" s="51"/>
      <c r="DDO54" s="51"/>
      <c r="DDP54" s="51"/>
      <c r="DDQ54" s="51"/>
      <c r="DDR54" s="51"/>
      <c r="DDS54" s="51"/>
      <c r="DDT54" s="51"/>
      <c r="DDU54" s="51"/>
      <c r="DDV54" s="51"/>
      <c r="DDW54" s="51"/>
      <c r="DDX54" s="51"/>
      <c r="DDY54" s="51"/>
      <c r="DDZ54" s="51"/>
      <c r="DEA54" s="51"/>
      <c r="DEB54" s="51"/>
      <c r="DEC54" s="51"/>
      <c r="DED54" s="51"/>
      <c r="DEE54" s="51"/>
      <c r="DEF54" s="51"/>
      <c r="DEG54" s="51"/>
      <c r="DEH54" s="51"/>
      <c r="DEI54" s="51"/>
      <c r="DEJ54" s="51"/>
      <c r="DEK54" s="51"/>
      <c r="DEL54" s="51"/>
      <c r="DEM54" s="51"/>
      <c r="DEN54" s="51"/>
      <c r="DEO54" s="51"/>
      <c r="DEP54" s="51"/>
      <c r="DEQ54" s="51"/>
      <c r="DER54" s="51"/>
      <c r="DES54" s="51"/>
      <c r="DET54" s="51"/>
      <c r="DEU54" s="51"/>
      <c r="DEV54" s="51"/>
      <c r="DEW54" s="51"/>
      <c r="DEX54" s="51"/>
      <c r="DEY54" s="51"/>
      <c r="DEZ54" s="51"/>
      <c r="DFA54" s="51"/>
      <c r="DFB54" s="51"/>
      <c r="DFC54" s="51"/>
      <c r="DFD54" s="51"/>
      <c r="DFE54" s="51"/>
      <c r="DFF54" s="51"/>
      <c r="DFG54" s="51"/>
      <c r="DFH54" s="51"/>
      <c r="DFI54" s="51"/>
      <c r="DFJ54" s="51"/>
      <c r="DFK54" s="51"/>
      <c r="DFL54" s="51"/>
      <c r="DFM54" s="51"/>
      <c r="DFN54" s="51"/>
      <c r="DFO54" s="51"/>
      <c r="DFP54" s="51"/>
      <c r="DFQ54" s="51"/>
      <c r="DFR54" s="51"/>
      <c r="DFS54" s="51"/>
      <c r="DFT54" s="51"/>
      <c r="DFU54" s="51"/>
      <c r="DFV54" s="51"/>
      <c r="DFW54" s="51"/>
      <c r="DFX54" s="51"/>
      <c r="DFY54" s="51"/>
      <c r="DFZ54" s="51"/>
      <c r="DGA54" s="51"/>
      <c r="DGB54" s="51"/>
      <c r="DGC54" s="51"/>
      <c r="DGD54" s="51"/>
      <c r="DGE54" s="51"/>
      <c r="DGF54" s="51"/>
      <c r="DGG54" s="51"/>
      <c r="DGH54" s="51"/>
      <c r="DGI54" s="51"/>
      <c r="DGJ54" s="51"/>
      <c r="DGK54" s="51"/>
      <c r="DGL54" s="51"/>
      <c r="DGM54" s="51"/>
      <c r="DGN54" s="51"/>
      <c r="DGO54" s="51"/>
      <c r="DGP54" s="51"/>
      <c r="DGQ54" s="51"/>
      <c r="DGR54" s="51"/>
      <c r="DGS54" s="51"/>
      <c r="DGT54" s="51"/>
      <c r="DGU54" s="51"/>
      <c r="DGV54" s="51"/>
      <c r="DGW54" s="51"/>
      <c r="DGX54" s="51"/>
      <c r="DGY54" s="51"/>
      <c r="DGZ54" s="51"/>
      <c r="DHA54" s="51"/>
      <c r="DHB54" s="51"/>
      <c r="DHC54" s="51"/>
      <c r="DHD54" s="51"/>
      <c r="DHE54" s="51"/>
      <c r="DHF54" s="51"/>
      <c r="DHG54" s="51"/>
      <c r="DHH54" s="51"/>
      <c r="DHI54" s="51"/>
      <c r="DHJ54" s="51"/>
      <c r="DHK54" s="51"/>
      <c r="DHL54" s="51"/>
      <c r="DHM54" s="51"/>
      <c r="DHN54" s="51"/>
      <c r="DHO54" s="51"/>
      <c r="DHP54" s="51"/>
      <c r="DHQ54" s="51"/>
      <c r="DHR54" s="51"/>
      <c r="DHS54" s="51"/>
      <c r="DHT54" s="51"/>
      <c r="DHU54" s="51"/>
      <c r="DHV54" s="51"/>
      <c r="DHW54" s="51"/>
      <c r="DHX54" s="51"/>
      <c r="DHY54" s="51"/>
      <c r="DHZ54" s="51"/>
      <c r="DIA54" s="51"/>
      <c r="DIB54" s="51"/>
      <c r="DIC54" s="51"/>
      <c r="DID54" s="51"/>
      <c r="DIE54" s="51"/>
      <c r="DIF54" s="51"/>
      <c r="DIG54" s="51"/>
      <c r="DIH54" s="51"/>
      <c r="DII54" s="51"/>
      <c r="DIJ54" s="51"/>
      <c r="DIK54" s="51"/>
      <c r="DIL54" s="51"/>
      <c r="DIM54" s="51"/>
      <c r="DIN54" s="51"/>
      <c r="DIO54" s="51"/>
      <c r="DIP54" s="51"/>
      <c r="DIQ54" s="51"/>
      <c r="DIR54" s="51"/>
      <c r="DIS54" s="51"/>
      <c r="DIT54" s="51"/>
      <c r="DIU54" s="51"/>
      <c r="DIV54" s="51"/>
      <c r="DIW54" s="51"/>
      <c r="DIX54" s="51"/>
      <c r="DIY54" s="51"/>
      <c r="DIZ54" s="51"/>
      <c r="DJA54" s="51"/>
      <c r="DJB54" s="51"/>
      <c r="DJC54" s="51"/>
      <c r="DJD54" s="51"/>
      <c r="DJE54" s="51"/>
      <c r="DJF54" s="51"/>
      <c r="DJG54" s="51"/>
      <c r="DJH54" s="51"/>
      <c r="DJI54" s="51"/>
      <c r="DJJ54" s="51"/>
      <c r="DJK54" s="51"/>
      <c r="DJL54" s="51"/>
      <c r="DJM54" s="51"/>
      <c r="DJN54" s="51"/>
      <c r="DJO54" s="51"/>
      <c r="DJP54" s="51"/>
      <c r="DJQ54" s="51"/>
      <c r="DJR54" s="51"/>
      <c r="DJS54" s="51"/>
      <c r="DJT54" s="51"/>
      <c r="DJU54" s="51"/>
      <c r="DJV54" s="51"/>
      <c r="DJW54" s="51"/>
      <c r="DJX54" s="51"/>
      <c r="DJY54" s="51"/>
      <c r="DJZ54" s="51"/>
      <c r="DKA54" s="51"/>
      <c r="DKB54" s="51"/>
      <c r="DKC54" s="51"/>
      <c r="DKD54" s="51"/>
      <c r="DKE54" s="51"/>
      <c r="DKF54" s="51"/>
      <c r="DKG54" s="51"/>
      <c r="DKH54" s="51"/>
      <c r="DKI54" s="51"/>
      <c r="DKJ54" s="51"/>
      <c r="DKK54" s="51"/>
      <c r="DKL54" s="51"/>
      <c r="DKM54" s="51"/>
      <c r="DKN54" s="51"/>
      <c r="DKO54" s="51"/>
      <c r="DKP54" s="51"/>
      <c r="DKQ54" s="51"/>
      <c r="DKR54" s="51"/>
      <c r="DKS54" s="51"/>
      <c r="DKT54" s="51"/>
      <c r="DKU54" s="51"/>
      <c r="DKV54" s="51"/>
      <c r="DKW54" s="51"/>
      <c r="DKX54" s="51"/>
      <c r="DKY54" s="51"/>
      <c r="DKZ54" s="51"/>
      <c r="DLA54" s="51"/>
      <c r="DLB54" s="51"/>
      <c r="DLC54" s="51"/>
      <c r="DLD54" s="51"/>
      <c r="DLE54" s="51"/>
      <c r="DLF54" s="51"/>
      <c r="DLG54" s="51"/>
      <c r="DLH54" s="51"/>
      <c r="DLI54" s="51"/>
      <c r="DLJ54" s="51"/>
      <c r="DLK54" s="51"/>
      <c r="DLL54" s="51"/>
      <c r="DLM54" s="51"/>
      <c r="DLN54" s="51"/>
      <c r="DLO54" s="51"/>
      <c r="DLP54" s="51"/>
      <c r="DLQ54" s="51"/>
      <c r="DLR54" s="51"/>
      <c r="DLS54" s="51"/>
      <c r="DLT54" s="51"/>
      <c r="DLU54" s="51"/>
      <c r="DLV54" s="51"/>
      <c r="DLW54" s="51"/>
      <c r="DLX54" s="51"/>
      <c r="DLY54" s="51"/>
      <c r="DLZ54" s="51"/>
      <c r="DMA54" s="51"/>
      <c r="DMB54" s="51"/>
      <c r="DMC54" s="51"/>
      <c r="DMD54" s="51"/>
      <c r="DME54" s="51"/>
      <c r="DMF54" s="51"/>
      <c r="DMG54" s="51"/>
      <c r="DMH54" s="51"/>
      <c r="DMI54" s="51"/>
      <c r="DMJ54" s="51"/>
      <c r="DMK54" s="51"/>
      <c r="DML54" s="51"/>
      <c r="DMM54" s="51"/>
      <c r="DMN54" s="51"/>
      <c r="DMO54" s="51"/>
      <c r="DMP54" s="51"/>
      <c r="DMQ54" s="51"/>
      <c r="DMR54" s="51"/>
      <c r="DMS54" s="51"/>
      <c r="DMT54" s="51"/>
      <c r="DMU54" s="51"/>
      <c r="DMV54" s="51"/>
      <c r="DMW54" s="51"/>
      <c r="DMX54" s="51"/>
      <c r="DMY54" s="51"/>
      <c r="DMZ54" s="51"/>
      <c r="DNA54" s="51"/>
      <c r="DNB54" s="51"/>
      <c r="DNC54" s="51"/>
      <c r="DND54" s="51"/>
      <c r="DNE54" s="51"/>
      <c r="DNF54" s="51"/>
      <c r="DNG54" s="51"/>
      <c r="DNH54" s="51"/>
      <c r="DNI54" s="51"/>
      <c r="DNJ54" s="51"/>
      <c r="DNK54" s="51"/>
      <c r="DNL54" s="51"/>
      <c r="DNM54" s="51"/>
      <c r="DNN54" s="51"/>
      <c r="DNO54" s="51"/>
      <c r="DNP54" s="51"/>
      <c r="DNQ54" s="51"/>
      <c r="DNR54" s="51"/>
      <c r="DNS54" s="51"/>
      <c r="DNT54" s="51"/>
      <c r="DNU54" s="51"/>
      <c r="DNV54" s="51"/>
      <c r="DNW54" s="51"/>
      <c r="DNX54" s="51"/>
      <c r="DNY54" s="51"/>
      <c r="DNZ54" s="51"/>
      <c r="DOA54" s="51"/>
      <c r="DOB54" s="51"/>
      <c r="DOC54" s="51"/>
      <c r="DOD54" s="51"/>
      <c r="DOE54" s="51"/>
      <c r="DOF54" s="51"/>
      <c r="DOG54" s="51"/>
      <c r="DOH54" s="51"/>
      <c r="DOI54" s="51"/>
      <c r="DOJ54" s="51"/>
      <c r="DOK54" s="51"/>
      <c r="DOL54" s="51"/>
      <c r="DOM54" s="51"/>
      <c r="DON54" s="51"/>
      <c r="DOO54" s="51"/>
      <c r="DOP54" s="51"/>
      <c r="DOQ54" s="51"/>
      <c r="DOR54" s="51"/>
      <c r="DOS54" s="51"/>
      <c r="DOT54" s="51"/>
      <c r="DOU54" s="51"/>
      <c r="DOV54" s="51"/>
      <c r="DOW54" s="51"/>
      <c r="DOX54" s="51"/>
      <c r="DOY54" s="51"/>
      <c r="DOZ54" s="51"/>
      <c r="DPA54" s="51"/>
      <c r="DPB54" s="51"/>
      <c r="DPC54" s="51"/>
      <c r="DPD54" s="51"/>
      <c r="DPE54" s="51"/>
      <c r="DPF54" s="51"/>
      <c r="DPG54" s="51"/>
      <c r="DPH54" s="51"/>
      <c r="DPI54" s="51"/>
      <c r="DPJ54" s="51"/>
      <c r="DPK54" s="51"/>
      <c r="DPL54" s="51"/>
      <c r="DPM54" s="51"/>
      <c r="DPN54" s="51"/>
      <c r="DPO54" s="51"/>
      <c r="DPP54" s="51"/>
      <c r="DPQ54" s="51"/>
      <c r="DPR54" s="51"/>
      <c r="DPS54" s="51"/>
      <c r="DPT54" s="51"/>
      <c r="DPU54" s="51"/>
      <c r="DPV54" s="51"/>
      <c r="DPW54" s="51"/>
      <c r="DPX54" s="51"/>
      <c r="DPY54" s="51"/>
      <c r="DPZ54" s="51"/>
      <c r="DQA54" s="51"/>
      <c r="DQB54" s="51"/>
      <c r="DQC54" s="51"/>
      <c r="DQD54" s="51"/>
      <c r="DQE54" s="51"/>
      <c r="DQF54" s="51"/>
      <c r="DQG54" s="51"/>
      <c r="DQH54" s="51"/>
      <c r="DQI54" s="51"/>
      <c r="DQJ54" s="51"/>
      <c r="DQK54" s="51"/>
      <c r="DQL54" s="51"/>
      <c r="DQM54" s="51"/>
      <c r="DQN54" s="51"/>
      <c r="DQO54" s="51"/>
      <c r="DQP54" s="51"/>
      <c r="DQQ54" s="51"/>
      <c r="DQR54" s="51"/>
      <c r="DQS54" s="51"/>
      <c r="DQT54" s="51"/>
      <c r="DQU54" s="51"/>
      <c r="DQV54" s="51"/>
      <c r="DQW54" s="51"/>
      <c r="DQX54" s="51"/>
      <c r="DQY54" s="51"/>
      <c r="DQZ54" s="51"/>
      <c r="DRA54" s="51"/>
      <c r="DRB54" s="51"/>
      <c r="DRC54" s="51"/>
      <c r="DRD54" s="51"/>
      <c r="DRE54" s="51"/>
      <c r="DRF54" s="51"/>
      <c r="DRG54" s="51"/>
      <c r="DRH54" s="51"/>
      <c r="DRI54" s="51"/>
      <c r="DRJ54" s="51"/>
      <c r="DRK54" s="51"/>
      <c r="DRL54" s="51"/>
      <c r="DRM54" s="51"/>
      <c r="DRN54" s="51"/>
      <c r="DRO54" s="51"/>
      <c r="DRP54" s="51"/>
      <c r="DRQ54" s="51"/>
      <c r="DRR54" s="51"/>
      <c r="DRS54" s="51"/>
      <c r="DRT54" s="51"/>
      <c r="DRU54" s="51"/>
      <c r="DRV54" s="51"/>
      <c r="DRW54" s="51"/>
      <c r="DRX54" s="51"/>
      <c r="DRY54" s="51"/>
      <c r="DRZ54" s="51"/>
      <c r="DSA54" s="51"/>
      <c r="DSB54" s="51"/>
      <c r="DSC54" s="51"/>
      <c r="DSD54" s="51"/>
      <c r="DSE54" s="51"/>
      <c r="DSF54" s="51"/>
      <c r="DSG54" s="51"/>
      <c r="DSH54" s="51"/>
      <c r="DSI54" s="51"/>
      <c r="DSJ54" s="51"/>
      <c r="DSK54" s="51"/>
      <c r="DSL54" s="51"/>
      <c r="DSM54" s="51"/>
      <c r="DSN54" s="51"/>
      <c r="DSO54" s="51"/>
      <c r="DSP54" s="51"/>
      <c r="DSQ54" s="51"/>
      <c r="DSR54" s="51"/>
      <c r="DSS54" s="51"/>
      <c r="DST54" s="51"/>
      <c r="DSU54" s="51"/>
      <c r="DSV54" s="51"/>
      <c r="DSW54" s="51"/>
      <c r="DSX54" s="51"/>
      <c r="DSY54" s="51"/>
      <c r="DSZ54" s="51"/>
      <c r="DTA54" s="51"/>
      <c r="DTB54" s="51"/>
      <c r="DTC54" s="51"/>
      <c r="DTD54" s="51"/>
      <c r="DTE54" s="51"/>
      <c r="DTF54" s="51"/>
      <c r="DTG54" s="51"/>
      <c r="DTH54" s="51"/>
      <c r="DTI54" s="51"/>
      <c r="DTJ54" s="51"/>
      <c r="DTK54" s="51"/>
      <c r="DTL54" s="51"/>
      <c r="DTM54" s="51"/>
      <c r="DTN54" s="51"/>
      <c r="DTO54" s="51"/>
      <c r="DTP54" s="51"/>
      <c r="DTQ54" s="51"/>
      <c r="DTR54" s="51"/>
      <c r="DTS54" s="51"/>
      <c r="DTT54" s="51"/>
      <c r="DTU54" s="51"/>
      <c r="DTV54" s="51"/>
      <c r="DTW54" s="51"/>
      <c r="DTX54" s="51"/>
      <c r="DTY54" s="51"/>
      <c r="DTZ54" s="51"/>
      <c r="DUA54" s="51"/>
      <c r="DUB54" s="51"/>
      <c r="DUC54" s="51"/>
      <c r="DUD54" s="51"/>
      <c r="DUE54" s="51"/>
      <c r="DUF54" s="51"/>
      <c r="DUG54" s="51"/>
      <c r="DUH54" s="51"/>
      <c r="DUI54" s="51"/>
      <c r="DUJ54" s="51"/>
      <c r="DUK54" s="51"/>
      <c r="DUL54" s="51"/>
      <c r="DUM54" s="51"/>
      <c r="DUN54" s="51"/>
      <c r="DUO54" s="51"/>
      <c r="DUP54" s="51"/>
      <c r="DUQ54" s="51"/>
      <c r="DUR54" s="51"/>
      <c r="DUS54" s="51"/>
      <c r="DUT54" s="51"/>
      <c r="DUU54" s="51"/>
      <c r="DUV54" s="51"/>
      <c r="DUW54" s="51"/>
      <c r="DUX54" s="51"/>
      <c r="DUY54" s="51"/>
      <c r="DUZ54" s="51"/>
      <c r="DVA54" s="51"/>
      <c r="DVB54" s="51"/>
      <c r="DVC54" s="51"/>
      <c r="DVD54" s="51"/>
      <c r="DVE54" s="51"/>
      <c r="DVF54" s="51"/>
      <c r="DVG54" s="51"/>
      <c r="DVH54" s="51"/>
      <c r="DVI54" s="51"/>
      <c r="DVJ54" s="51"/>
      <c r="DVK54" s="51"/>
      <c r="DVL54" s="51"/>
      <c r="DVM54" s="51"/>
      <c r="DVN54" s="51"/>
      <c r="DVO54" s="51"/>
      <c r="DVP54" s="51"/>
      <c r="DVQ54" s="51"/>
      <c r="DVR54" s="51"/>
      <c r="DVS54" s="51"/>
      <c r="DVT54" s="51"/>
      <c r="DVU54" s="51"/>
      <c r="DVV54" s="51"/>
      <c r="DVW54" s="51"/>
      <c r="DVX54" s="51"/>
      <c r="DVY54" s="51"/>
      <c r="DVZ54" s="51"/>
      <c r="DWA54" s="51"/>
      <c r="DWB54" s="51"/>
      <c r="DWC54" s="51"/>
      <c r="DWD54" s="51"/>
      <c r="DWE54" s="51"/>
      <c r="DWF54" s="51"/>
      <c r="DWG54" s="51"/>
      <c r="DWH54" s="51"/>
      <c r="DWI54" s="51"/>
      <c r="DWJ54" s="51"/>
      <c r="DWK54" s="51"/>
      <c r="DWL54" s="51"/>
      <c r="DWM54" s="51"/>
      <c r="DWN54" s="51"/>
      <c r="DWO54" s="51"/>
      <c r="DWP54" s="51"/>
      <c r="DWQ54" s="51"/>
      <c r="DWR54" s="51"/>
      <c r="DWS54" s="51"/>
      <c r="DWT54" s="51"/>
      <c r="DWU54" s="51"/>
      <c r="DWV54" s="51"/>
      <c r="DWW54" s="51"/>
      <c r="DWX54" s="51"/>
      <c r="DWY54" s="51"/>
      <c r="DWZ54" s="51"/>
      <c r="DXA54" s="51"/>
      <c r="DXB54" s="51"/>
      <c r="DXC54" s="51"/>
      <c r="DXD54" s="51"/>
      <c r="DXE54" s="51"/>
      <c r="DXF54" s="51"/>
      <c r="DXG54" s="51"/>
      <c r="DXH54" s="51"/>
      <c r="DXI54" s="51"/>
      <c r="DXJ54" s="51"/>
      <c r="DXK54" s="51"/>
      <c r="DXL54" s="51"/>
      <c r="DXM54" s="51"/>
      <c r="DXN54" s="51"/>
      <c r="DXO54" s="51"/>
      <c r="DXP54" s="51"/>
      <c r="DXQ54" s="51"/>
      <c r="DXR54" s="51"/>
      <c r="DXS54" s="51"/>
      <c r="DXT54" s="51"/>
      <c r="DXU54" s="51"/>
      <c r="DXV54" s="51"/>
      <c r="DXW54" s="51"/>
      <c r="DXX54" s="51"/>
      <c r="DXY54" s="51"/>
      <c r="DXZ54" s="51"/>
      <c r="DYA54" s="51"/>
      <c r="DYB54" s="51"/>
      <c r="DYC54" s="51"/>
      <c r="DYD54" s="51"/>
      <c r="DYE54" s="51"/>
      <c r="DYF54" s="51"/>
      <c r="DYG54" s="51"/>
      <c r="DYH54" s="51"/>
      <c r="DYI54" s="51"/>
      <c r="DYJ54" s="51"/>
      <c r="DYK54" s="51"/>
      <c r="DYL54" s="51"/>
      <c r="DYM54" s="51"/>
      <c r="DYN54" s="51"/>
      <c r="DYO54" s="51"/>
      <c r="DYP54" s="51"/>
      <c r="DYQ54" s="51"/>
      <c r="DYR54" s="51"/>
      <c r="DYS54" s="51"/>
      <c r="DYT54" s="51"/>
      <c r="DYU54" s="51"/>
      <c r="DYV54" s="51"/>
      <c r="DYW54" s="51"/>
      <c r="DYX54" s="51"/>
      <c r="DYY54" s="51"/>
      <c r="DYZ54" s="51"/>
      <c r="DZA54" s="51"/>
      <c r="DZB54" s="51"/>
      <c r="DZC54" s="51"/>
      <c r="DZD54" s="51"/>
      <c r="DZE54" s="51"/>
      <c r="DZF54" s="51"/>
      <c r="DZG54" s="51"/>
      <c r="DZH54" s="51"/>
      <c r="DZI54" s="51"/>
      <c r="DZJ54" s="51"/>
      <c r="DZK54" s="51"/>
      <c r="DZL54" s="51"/>
      <c r="DZM54" s="51"/>
      <c r="DZN54" s="51"/>
      <c r="DZO54" s="51"/>
      <c r="DZP54" s="51"/>
      <c r="DZQ54" s="51"/>
      <c r="DZR54" s="51"/>
      <c r="DZS54" s="51"/>
      <c r="DZT54" s="51"/>
      <c r="DZU54" s="51"/>
      <c r="DZV54" s="51"/>
      <c r="DZW54" s="51"/>
      <c r="DZX54" s="51"/>
      <c r="DZY54" s="51"/>
      <c r="DZZ54" s="51"/>
      <c r="EAA54" s="51"/>
      <c r="EAB54" s="51"/>
      <c r="EAC54" s="51"/>
      <c r="EAD54" s="51"/>
      <c r="EAE54" s="51"/>
      <c r="EAF54" s="51"/>
      <c r="EAG54" s="51"/>
      <c r="EAH54" s="51"/>
      <c r="EAI54" s="51"/>
      <c r="EAJ54" s="51"/>
      <c r="EAK54" s="51"/>
      <c r="EAL54" s="51"/>
      <c r="EAM54" s="51"/>
      <c r="EAN54" s="51"/>
      <c r="EAO54" s="51"/>
      <c r="EAP54" s="51"/>
      <c r="EAQ54" s="51"/>
      <c r="EAR54" s="51"/>
      <c r="EAS54" s="51"/>
      <c r="EAT54" s="51"/>
      <c r="EAU54" s="51"/>
      <c r="EAV54" s="51"/>
      <c r="EAW54" s="51"/>
      <c r="EAX54" s="51"/>
      <c r="EAY54" s="51"/>
      <c r="EAZ54" s="51"/>
      <c r="EBA54" s="51"/>
      <c r="EBB54" s="51"/>
      <c r="EBC54" s="51"/>
      <c r="EBD54" s="51"/>
      <c r="EBE54" s="51"/>
      <c r="EBF54" s="51"/>
      <c r="EBG54" s="51"/>
      <c r="EBH54" s="51"/>
      <c r="EBI54" s="51"/>
      <c r="EBJ54" s="51"/>
      <c r="EBK54" s="51"/>
      <c r="EBL54" s="51"/>
      <c r="EBM54" s="51"/>
      <c r="EBN54" s="51"/>
      <c r="EBO54" s="51"/>
      <c r="EBP54" s="51"/>
      <c r="EBQ54" s="51"/>
      <c r="EBR54" s="51"/>
      <c r="EBS54" s="51"/>
      <c r="EBT54" s="51"/>
      <c r="EBU54" s="51"/>
      <c r="EBV54" s="51"/>
      <c r="EBW54" s="51"/>
      <c r="EBX54" s="51"/>
      <c r="EBY54" s="51"/>
      <c r="EBZ54" s="51"/>
      <c r="ECA54" s="51"/>
      <c r="ECB54" s="51"/>
      <c r="ECC54" s="51"/>
      <c r="ECD54" s="51"/>
      <c r="ECE54" s="51"/>
      <c r="ECF54" s="51"/>
      <c r="ECG54" s="51"/>
      <c r="ECH54" s="51"/>
      <c r="ECI54" s="51"/>
      <c r="ECJ54" s="51"/>
      <c r="ECK54" s="51"/>
      <c r="ECL54" s="51"/>
      <c r="ECM54" s="51"/>
      <c r="ECN54" s="51"/>
      <c r="ECO54" s="51"/>
      <c r="ECP54" s="51"/>
      <c r="ECQ54" s="51"/>
      <c r="ECR54" s="51"/>
      <c r="ECS54" s="51"/>
      <c r="ECT54" s="51"/>
      <c r="ECU54" s="51"/>
      <c r="ECV54" s="51"/>
      <c r="ECW54" s="51"/>
      <c r="ECX54" s="51"/>
      <c r="ECY54" s="51"/>
      <c r="ECZ54" s="51"/>
      <c r="EDA54" s="51"/>
      <c r="EDB54" s="51"/>
      <c r="EDC54" s="51"/>
      <c r="EDD54" s="51"/>
      <c r="EDE54" s="51"/>
      <c r="EDF54" s="51"/>
      <c r="EDG54" s="51"/>
      <c r="EDH54" s="51"/>
      <c r="EDI54" s="51"/>
      <c r="EDJ54" s="51"/>
      <c r="EDK54" s="51"/>
      <c r="EDL54" s="51"/>
      <c r="EDM54" s="51"/>
      <c r="EDN54" s="51"/>
      <c r="EDO54" s="51"/>
      <c r="EDP54" s="51"/>
      <c r="EDQ54" s="51"/>
      <c r="EDR54" s="51"/>
      <c r="EDS54" s="51"/>
      <c r="EDT54" s="51"/>
      <c r="EDU54" s="51"/>
      <c r="EDV54" s="51"/>
      <c r="EDW54" s="51"/>
      <c r="EDX54" s="51"/>
      <c r="EDY54" s="51"/>
      <c r="EDZ54" s="51"/>
      <c r="EEA54" s="51"/>
      <c r="EEB54" s="51"/>
      <c r="EEC54" s="51"/>
      <c r="EED54" s="51"/>
      <c r="EEE54" s="51"/>
      <c r="EEF54" s="51"/>
      <c r="EEG54" s="51"/>
      <c r="EEH54" s="51"/>
      <c r="EEI54" s="51"/>
      <c r="EEJ54" s="51"/>
      <c r="EEK54" s="51"/>
      <c r="EEL54" s="51"/>
      <c r="EEM54" s="51"/>
      <c r="EEN54" s="51"/>
      <c r="EEO54" s="51"/>
      <c r="EEP54" s="51"/>
      <c r="EEQ54" s="51"/>
      <c r="EER54" s="51"/>
      <c r="EES54" s="51"/>
      <c r="EET54" s="51"/>
      <c r="EEU54" s="51"/>
      <c r="EEV54" s="51"/>
      <c r="EEW54" s="51"/>
      <c r="EEX54" s="51"/>
      <c r="EEY54" s="51"/>
      <c r="EEZ54" s="51"/>
      <c r="EFA54" s="51"/>
      <c r="EFB54" s="51"/>
      <c r="EFC54" s="51"/>
      <c r="EFD54" s="51"/>
      <c r="EFE54" s="51"/>
      <c r="EFF54" s="51"/>
      <c r="EFG54" s="51"/>
      <c r="EFH54" s="51"/>
      <c r="EFI54" s="51"/>
      <c r="EFJ54" s="51"/>
      <c r="EFK54" s="51"/>
      <c r="EFL54" s="51"/>
      <c r="EFM54" s="51"/>
      <c r="EFN54" s="51"/>
      <c r="EFO54" s="51"/>
      <c r="EFP54" s="51"/>
      <c r="EFQ54" s="51"/>
      <c r="EFR54" s="51"/>
      <c r="EFS54" s="51"/>
      <c r="EFT54" s="51"/>
      <c r="EFU54" s="51"/>
      <c r="EFV54" s="51"/>
      <c r="EFW54" s="51"/>
      <c r="EFX54" s="51"/>
      <c r="EFY54" s="51"/>
      <c r="EFZ54" s="51"/>
      <c r="EGA54" s="51"/>
      <c r="EGB54" s="51"/>
      <c r="EGC54" s="51"/>
      <c r="EGD54" s="51"/>
      <c r="EGE54" s="51"/>
      <c r="EGF54" s="51"/>
      <c r="EGG54" s="51"/>
      <c r="EGH54" s="51"/>
      <c r="EGI54" s="51"/>
      <c r="EGJ54" s="51"/>
      <c r="EGK54" s="51"/>
      <c r="EGL54" s="51"/>
      <c r="EGM54" s="51"/>
      <c r="EGN54" s="51"/>
      <c r="EGO54" s="51"/>
      <c r="EGP54" s="51"/>
      <c r="EGQ54" s="51"/>
      <c r="EGR54" s="51"/>
      <c r="EGS54" s="51"/>
      <c r="EGT54" s="51"/>
      <c r="EGU54" s="51"/>
      <c r="EGV54" s="51"/>
      <c r="EGW54" s="51"/>
      <c r="EGX54" s="51"/>
      <c r="EGY54" s="51"/>
      <c r="EGZ54" s="51"/>
      <c r="EHA54" s="51"/>
      <c r="EHB54" s="51"/>
      <c r="EHC54" s="51"/>
      <c r="EHD54" s="51"/>
      <c r="EHE54" s="51"/>
      <c r="EHF54" s="51"/>
      <c r="EHG54" s="51"/>
      <c r="EHH54" s="51"/>
      <c r="EHI54" s="51"/>
      <c r="EHJ54" s="51"/>
      <c r="EHK54" s="51"/>
      <c r="EHL54" s="51"/>
      <c r="EHM54" s="51"/>
      <c r="EHN54" s="51"/>
      <c r="EHO54" s="51"/>
      <c r="EHP54" s="51"/>
      <c r="EHQ54" s="51"/>
      <c r="EHR54" s="51"/>
      <c r="EHS54" s="51"/>
      <c r="EHT54" s="51"/>
      <c r="EHU54" s="51"/>
      <c r="EHV54" s="51"/>
      <c r="EHW54" s="51"/>
      <c r="EHX54" s="51"/>
      <c r="EHY54" s="51"/>
      <c r="EHZ54" s="51"/>
      <c r="EIA54" s="51"/>
      <c r="EIB54" s="51"/>
      <c r="EIC54" s="51"/>
      <c r="EID54" s="51"/>
      <c r="EIE54" s="51"/>
      <c r="EIF54" s="51"/>
      <c r="EIG54" s="51"/>
      <c r="EIH54" s="51"/>
      <c r="EII54" s="51"/>
      <c r="EIJ54" s="51"/>
      <c r="EIK54" s="51"/>
      <c r="EIL54" s="51"/>
      <c r="EIM54" s="51"/>
      <c r="EIN54" s="51"/>
      <c r="EIO54" s="51"/>
      <c r="EIP54" s="51"/>
      <c r="EIQ54" s="51"/>
      <c r="EIR54" s="51"/>
      <c r="EIS54" s="51"/>
      <c r="EIT54" s="51"/>
      <c r="EIU54" s="51"/>
      <c r="EIV54" s="51"/>
      <c r="EIW54" s="51"/>
      <c r="EIX54" s="51"/>
      <c r="EIY54" s="51"/>
      <c r="EIZ54" s="51"/>
      <c r="EJA54" s="51"/>
      <c r="EJB54" s="51"/>
      <c r="EJC54" s="51"/>
      <c r="EJD54" s="51"/>
      <c r="EJE54" s="51"/>
      <c r="EJF54" s="51"/>
      <c r="EJG54" s="51"/>
      <c r="EJH54" s="51"/>
      <c r="EJI54" s="51"/>
      <c r="EJJ54" s="51"/>
      <c r="EJK54" s="51"/>
      <c r="EJL54" s="51"/>
      <c r="EJM54" s="51"/>
      <c r="EJN54" s="51"/>
      <c r="EJO54" s="51"/>
      <c r="EJP54" s="51"/>
      <c r="EJQ54" s="51"/>
      <c r="EJR54" s="51"/>
      <c r="EJS54" s="51"/>
      <c r="EJT54" s="51"/>
      <c r="EJU54" s="51"/>
      <c r="EJV54" s="51"/>
      <c r="EJW54" s="51"/>
      <c r="EJX54" s="51"/>
      <c r="EJY54" s="51"/>
      <c r="EJZ54" s="51"/>
      <c r="EKA54" s="51"/>
      <c r="EKB54" s="51"/>
      <c r="EKC54" s="51"/>
      <c r="EKD54" s="51"/>
      <c r="EKE54" s="51"/>
      <c r="EKF54" s="51"/>
      <c r="EKG54" s="51"/>
      <c r="EKH54" s="51"/>
      <c r="EKI54" s="51"/>
      <c r="EKJ54" s="51"/>
      <c r="EKK54" s="51"/>
      <c r="EKL54" s="51"/>
      <c r="EKM54" s="51"/>
      <c r="EKN54" s="51"/>
      <c r="EKO54" s="51"/>
      <c r="EKP54" s="51"/>
      <c r="EKQ54" s="51"/>
      <c r="EKR54" s="51"/>
      <c r="EKS54" s="51"/>
      <c r="EKT54" s="51"/>
      <c r="EKU54" s="51"/>
      <c r="EKV54" s="51"/>
      <c r="EKW54" s="51"/>
      <c r="EKX54" s="51"/>
      <c r="EKY54" s="51"/>
      <c r="EKZ54" s="51"/>
      <c r="ELA54" s="51"/>
      <c r="ELB54" s="51"/>
      <c r="ELC54" s="51"/>
      <c r="ELD54" s="51"/>
      <c r="ELE54" s="51"/>
      <c r="ELF54" s="51"/>
      <c r="ELG54" s="51"/>
      <c r="ELH54" s="51"/>
      <c r="ELI54" s="51"/>
      <c r="ELJ54" s="51"/>
      <c r="ELK54" s="51"/>
      <c r="ELL54" s="51"/>
      <c r="ELM54" s="51"/>
      <c r="ELN54" s="51"/>
      <c r="ELO54" s="51"/>
      <c r="ELP54" s="51"/>
      <c r="ELQ54" s="51"/>
      <c r="ELR54" s="51"/>
      <c r="ELS54" s="51"/>
      <c r="ELT54" s="51"/>
      <c r="ELU54" s="51"/>
      <c r="ELV54" s="51"/>
      <c r="ELW54" s="51"/>
      <c r="ELX54" s="51"/>
      <c r="ELY54" s="51"/>
      <c r="ELZ54" s="51"/>
      <c r="EMA54" s="51"/>
      <c r="EMB54" s="51"/>
      <c r="EMC54" s="51"/>
      <c r="EMD54" s="51"/>
      <c r="EME54" s="51"/>
      <c r="EMF54" s="51"/>
      <c r="EMG54" s="51"/>
      <c r="EMH54" s="51"/>
      <c r="EMI54" s="51"/>
      <c r="EMJ54" s="51"/>
      <c r="EMK54" s="51"/>
      <c r="EML54" s="51"/>
      <c r="EMM54" s="51"/>
      <c r="EMN54" s="51"/>
      <c r="EMO54" s="51"/>
      <c r="EMP54" s="51"/>
      <c r="EMQ54" s="51"/>
      <c r="EMR54" s="51"/>
      <c r="EMS54" s="51"/>
      <c r="EMT54" s="51"/>
      <c r="EMU54" s="51"/>
      <c r="EMV54" s="51"/>
      <c r="EMW54" s="51"/>
      <c r="EMX54" s="51"/>
      <c r="EMY54" s="51"/>
      <c r="EMZ54" s="51"/>
      <c r="ENA54" s="51"/>
      <c r="ENB54" s="51"/>
      <c r="ENC54" s="51"/>
      <c r="END54" s="51"/>
      <c r="ENE54" s="51"/>
      <c r="ENF54" s="51"/>
      <c r="ENG54" s="51"/>
      <c r="ENH54" s="51"/>
      <c r="ENI54" s="51"/>
      <c r="ENJ54" s="51"/>
      <c r="ENK54" s="51"/>
      <c r="ENL54" s="51"/>
      <c r="ENM54" s="51"/>
      <c r="ENN54" s="51"/>
      <c r="ENO54" s="51"/>
      <c r="ENP54" s="51"/>
      <c r="ENQ54" s="51"/>
      <c r="ENR54" s="51"/>
      <c r="ENS54" s="51"/>
      <c r="ENT54" s="51"/>
      <c r="ENU54" s="51"/>
      <c r="ENV54" s="51"/>
      <c r="ENW54" s="51"/>
      <c r="ENX54" s="51"/>
      <c r="ENY54" s="51"/>
      <c r="ENZ54" s="51"/>
      <c r="EOA54" s="51"/>
      <c r="EOB54" s="51"/>
      <c r="EOC54" s="51"/>
      <c r="EOD54" s="51"/>
      <c r="EOE54" s="51"/>
      <c r="EOF54" s="51"/>
      <c r="EOG54" s="51"/>
      <c r="EOH54" s="51"/>
      <c r="EOI54" s="51"/>
      <c r="EOJ54" s="51"/>
      <c r="EOK54" s="51"/>
      <c r="EOL54" s="51"/>
      <c r="EOM54" s="51"/>
      <c r="EON54" s="51"/>
      <c r="EOO54" s="51"/>
      <c r="EOP54" s="51"/>
      <c r="EOQ54" s="51"/>
      <c r="EOR54" s="51"/>
      <c r="EOS54" s="51"/>
      <c r="EOT54" s="51"/>
      <c r="EOU54" s="51"/>
      <c r="EOV54" s="51"/>
      <c r="EOW54" s="51"/>
      <c r="EOX54" s="51"/>
      <c r="EOY54" s="51"/>
      <c r="EOZ54" s="51"/>
      <c r="EPA54" s="51"/>
      <c r="EPB54" s="51"/>
      <c r="EPC54" s="51"/>
      <c r="EPD54" s="51"/>
      <c r="EPE54" s="51"/>
      <c r="EPF54" s="51"/>
      <c r="EPG54" s="51"/>
      <c r="EPH54" s="51"/>
      <c r="EPI54" s="51"/>
      <c r="EPJ54" s="51"/>
      <c r="EPK54" s="51"/>
      <c r="EPL54" s="51"/>
      <c r="EPM54" s="51"/>
      <c r="EPN54" s="51"/>
      <c r="EPO54" s="51"/>
      <c r="EPP54" s="51"/>
      <c r="EPQ54" s="51"/>
      <c r="EPR54" s="51"/>
      <c r="EPS54" s="51"/>
      <c r="EPT54" s="51"/>
      <c r="EPU54" s="51"/>
      <c r="EPV54" s="51"/>
      <c r="EPW54" s="51"/>
      <c r="EPX54" s="51"/>
      <c r="EPY54" s="51"/>
      <c r="EPZ54" s="51"/>
      <c r="EQA54" s="51"/>
      <c r="EQB54" s="51"/>
      <c r="EQC54" s="51"/>
      <c r="EQD54" s="51"/>
      <c r="EQE54" s="51"/>
      <c r="EQF54" s="51"/>
      <c r="EQG54" s="51"/>
      <c r="EQH54" s="51"/>
      <c r="EQI54" s="51"/>
      <c r="EQJ54" s="51"/>
      <c r="EQK54" s="51"/>
      <c r="EQL54" s="51"/>
      <c r="EQM54" s="51"/>
      <c r="EQN54" s="51"/>
      <c r="EQO54" s="51"/>
      <c r="EQP54" s="51"/>
      <c r="EQQ54" s="51"/>
      <c r="EQR54" s="51"/>
      <c r="EQS54" s="51"/>
      <c r="EQT54" s="51"/>
      <c r="EQU54" s="51"/>
      <c r="EQV54" s="51"/>
      <c r="EQW54" s="51"/>
      <c r="EQX54" s="51"/>
      <c r="EQY54" s="51"/>
      <c r="EQZ54" s="51"/>
      <c r="ERA54" s="51"/>
      <c r="ERB54" s="51"/>
      <c r="ERC54" s="51"/>
      <c r="ERD54" s="51"/>
      <c r="ERE54" s="51"/>
      <c r="ERF54" s="51"/>
      <c r="ERG54" s="51"/>
      <c r="ERH54" s="51"/>
      <c r="ERI54" s="51"/>
      <c r="ERJ54" s="51"/>
      <c r="ERK54" s="51"/>
      <c r="ERL54" s="51"/>
      <c r="ERM54" s="51"/>
      <c r="ERN54" s="51"/>
      <c r="ERO54" s="51"/>
      <c r="ERP54" s="51"/>
      <c r="ERQ54" s="51"/>
      <c r="ERR54" s="51"/>
      <c r="ERS54" s="51"/>
      <c r="ERT54" s="51"/>
      <c r="ERU54" s="51"/>
      <c r="ERV54" s="51"/>
      <c r="ERW54" s="51"/>
      <c r="ERX54" s="51"/>
      <c r="ERY54" s="51"/>
      <c r="ERZ54" s="51"/>
      <c r="ESA54" s="51"/>
      <c r="ESB54" s="51"/>
      <c r="ESC54" s="51"/>
      <c r="ESD54" s="51"/>
      <c r="ESE54" s="51"/>
      <c r="ESF54" s="51"/>
      <c r="ESG54" s="51"/>
      <c r="ESH54" s="51"/>
      <c r="ESI54" s="51"/>
      <c r="ESJ54" s="51"/>
      <c r="ESK54" s="51"/>
      <c r="ESL54" s="51"/>
      <c r="ESM54" s="51"/>
      <c r="ESN54" s="51"/>
      <c r="ESO54" s="51"/>
      <c r="ESP54" s="51"/>
      <c r="ESQ54" s="51"/>
      <c r="ESR54" s="51"/>
      <c r="ESS54" s="51"/>
      <c r="EST54" s="51"/>
      <c r="ESU54" s="51"/>
      <c r="ESV54" s="51"/>
      <c r="ESW54" s="51"/>
      <c r="ESX54" s="51"/>
      <c r="ESY54" s="51"/>
      <c r="ESZ54" s="51"/>
      <c r="ETA54" s="51"/>
      <c r="ETB54" s="51"/>
      <c r="ETC54" s="51"/>
      <c r="ETD54" s="51"/>
      <c r="ETE54" s="51"/>
      <c r="ETF54" s="51"/>
      <c r="ETG54" s="51"/>
      <c r="ETH54" s="51"/>
      <c r="ETI54" s="51"/>
      <c r="ETJ54" s="51"/>
      <c r="ETK54" s="51"/>
      <c r="ETL54" s="51"/>
      <c r="ETM54" s="51"/>
      <c r="ETN54" s="51"/>
      <c r="ETO54" s="51"/>
      <c r="ETP54" s="51"/>
      <c r="ETQ54" s="51"/>
      <c r="ETR54" s="51"/>
      <c r="ETS54" s="51"/>
      <c r="ETT54" s="51"/>
      <c r="ETU54" s="51"/>
      <c r="ETV54" s="51"/>
      <c r="ETW54" s="51"/>
      <c r="ETX54" s="51"/>
      <c r="ETY54" s="51"/>
      <c r="ETZ54" s="51"/>
      <c r="EUA54" s="51"/>
      <c r="EUB54" s="51"/>
      <c r="EUC54" s="51"/>
      <c r="EUD54" s="51"/>
      <c r="EUE54" s="51"/>
      <c r="EUF54" s="51"/>
      <c r="EUG54" s="51"/>
      <c r="EUH54" s="51"/>
      <c r="EUI54" s="51"/>
      <c r="EUJ54" s="51"/>
      <c r="EUK54" s="51"/>
      <c r="EUL54" s="51"/>
      <c r="EUM54" s="51"/>
      <c r="EUN54" s="51"/>
      <c r="EUO54" s="51"/>
      <c r="EUP54" s="51"/>
      <c r="EUQ54" s="51"/>
      <c r="EUR54" s="51"/>
      <c r="EUS54" s="51"/>
      <c r="EUT54" s="51"/>
      <c r="EUU54" s="51"/>
      <c r="EUV54" s="51"/>
      <c r="EUW54" s="51"/>
      <c r="EUX54" s="51"/>
      <c r="EUY54" s="51"/>
      <c r="EUZ54" s="51"/>
      <c r="EVA54" s="51"/>
      <c r="EVB54" s="51"/>
      <c r="EVC54" s="51"/>
      <c r="EVD54" s="51"/>
      <c r="EVE54" s="51"/>
      <c r="EVF54" s="51"/>
      <c r="EVG54" s="51"/>
      <c r="EVH54" s="51"/>
      <c r="EVI54" s="51"/>
      <c r="EVJ54" s="51"/>
      <c r="EVK54" s="51"/>
      <c r="EVL54" s="51"/>
      <c r="EVM54" s="51"/>
      <c r="EVN54" s="51"/>
      <c r="EVO54" s="51"/>
      <c r="EVP54" s="51"/>
      <c r="EVQ54" s="51"/>
      <c r="EVR54" s="51"/>
      <c r="EVS54" s="51"/>
      <c r="EVT54" s="51"/>
      <c r="EVU54" s="51"/>
      <c r="EVV54" s="51"/>
      <c r="EVW54" s="51"/>
      <c r="EVX54" s="51"/>
      <c r="EVY54" s="51"/>
      <c r="EVZ54" s="51"/>
      <c r="EWA54" s="51"/>
      <c r="EWB54" s="51"/>
      <c r="EWC54" s="51"/>
      <c r="EWD54" s="51"/>
      <c r="EWE54" s="51"/>
      <c r="EWF54" s="51"/>
      <c r="EWG54" s="51"/>
      <c r="EWH54" s="51"/>
      <c r="EWI54" s="51"/>
      <c r="EWJ54" s="51"/>
      <c r="EWK54" s="51"/>
      <c r="EWL54" s="51"/>
      <c r="EWM54" s="51"/>
      <c r="EWN54" s="51"/>
      <c r="EWO54" s="51"/>
      <c r="EWP54" s="51"/>
      <c r="EWQ54" s="51"/>
      <c r="EWR54" s="51"/>
      <c r="EWS54" s="51"/>
      <c r="EWT54" s="51"/>
      <c r="EWU54" s="51"/>
      <c r="EWV54" s="51"/>
      <c r="EWW54" s="51"/>
      <c r="EWX54" s="51"/>
      <c r="EWY54" s="51"/>
      <c r="EWZ54" s="51"/>
      <c r="EXA54" s="51"/>
      <c r="EXB54" s="51"/>
      <c r="EXC54" s="51"/>
      <c r="EXD54" s="51"/>
      <c r="EXE54" s="51"/>
      <c r="EXF54" s="51"/>
      <c r="EXG54" s="51"/>
      <c r="EXH54" s="51"/>
      <c r="EXI54" s="51"/>
      <c r="EXJ54" s="51"/>
      <c r="EXK54" s="51"/>
      <c r="EXL54" s="51"/>
      <c r="EXM54" s="51"/>
      <c r="EXN54" s="51"/>
      <c r="EXO54" s="51"/>
      <c r="EXP54" s="51"/>
      <c r="EXQ54" s="51"/>
      <c r="EXR54" s="51"/>
      <c r="EXS54" s="51"/>
      <c r="EXT54" s="51"/>
      <c r="EXU54" s="51"/>
      <c r="EXV54" s="51"/>
      <c r="EXW54" s="51"/>
      <c r="EXX54" s="51"/>
      <c r="EXY54" s="51"/>
      <c r="EXZ54" s="51"/>
      <c r="EYA54" s="51"/>
      <c r="EYB54" s="51"/>
      <c r="EYC54" s="51"/>
      <c r="EYD54" s="51"/>
      <c r="EYE54" s="51"/>
      <c r="EYF54" s="51"/>
      <c r="EYG54" s="51"/>
      <c r="EYH54" s="51"/>
      <c r="EYI54" s="51"/>
      <c r="EYJ54" s="51"/>
      <c r="EYK54" s="51"/>
      <c r="EYL54" s="51"/>
      <c r="EYM54" s="51"/>
      <c r="EYN54" s="51"/>
      <c r="EYO54" s="51"/>
      <c r="EYP54" s="51"/>
      <c r="EYQ54" s="51"/>
      <c r="EYR54" s="51"/>
      <c r="EYS54" s="51"/>
      <c r="EYT54" s="51"/>
      <c r="EYU54" s="51"/>
      <c r="EYV54" s="51"/>
      <c r="EYW54" s="51"/>
      <c r="EYX54" s="51"/>
      <c r="EYY54" s="51"/>
      <c r="EYZ54" s="51"/>
      <c r="EZA54" s="51"/>
      <c r="EZB54" s="51"/>
      <c r="EZC54" s="51"/>
      <c r="EZD54" s="51"/>
      <c r="EZE54" s="51"/>
      <c r="EZF54" s="51"/>
      <c r="EZG54" s="51"/>
      <c r="EZH54" s="51"/>
      <c r="EZI54" s="51"/>
      <c r="EZJ54" s="51"/>
      <c r="EZK54" s="51"/>
      <c r="EZL54" s="51"/>
      <c r="EZM54" s="51"/>
      <c r="EZN54" s="51"/>
      <c r="EZO54" s="51"/>
      <c r="EZP54" s="51"/>
      <c r="EZQ54" s="51"/>
      <c r="EZR54" s="51"/>
      <c r="EZS54" s="51"/>
      <c r="EZT54" s="51"/>
      <c r="EZU54" s="51"/>
      <c r="EZV54" s="51"/>
      <c r="EZW54" s="51"/>
      <c r="EZX54" s="51"/>
      <c r="EZY54" s="51"/>
      <c r="EZZ54" s="51"/>
      <c r="FAA54" s="51"/>
      <c r="FAB54" s="51"/>
      <c r="FAC54" s="51"/>
      <c r="FAD54" s="51"/>
      <c r="FAE54" s="51"/>
      <c r="FAF54" s="51"/>
      <c r="FAG54" s="51"/>
      <c r="FAH54" s="51"/>
      <c r="FAI54" s="51"/>
      <c r="FAJ54" s="51"/>
      <c r="FAK54" s="51"/>
      <c r="FAL54" s="51"/>
      <c r="FAM54" s="51"/>
      <c r="FAN54" s="51"/>
      <c r="FAO54" s="51"/>
      <c r="FAP54" s="51"/>
      <c r="FAQ54" s="51"/>
      <c r="FAR54" s="51"/>
      <c r="FAS54" s="51"/>
      <c r="FAT54" s="51"/>
      <c r="FAU54" s="51"/>
      <c r="FAV54" s="51"/>
      <c r="FAW54" s="51"/>
      <c r="FAX54" s="51"/>
      <c r="FAY54" s="51"/>
      <c r="FAZ54" s="51"/>
      <c r="FBA54" s="51"/>
      <c r="FBB54" s="51"/>
      <c r="FBC54" s="51"/>
      <c r="FBD54" s="51"/>
      <c r="FBE54" s="51"/>
      <c r="FBF54" s="51"/>
      <c r="FBG54" s="51"/>
      <c r="FBH54" s="51"/>
      <c r="FBI54" s="51"/>
      <c r="FBJ54" s="51"/>
      <c r="FBK54" s="51"/>
      <c r="FBL54" s="51"/>
      <c r="FBM54" s="51"/>
      <c r="FBN54" s="51"/>
      <c r="FBO54" s="51"/>
      <c r="FBP54" s="51"/>
      <c r="FBQ54" s="51"/>
      <c r="FBR54" s="51"/>
      <c r="FBS54" s="51"/>
      <c r="FBT54" s="51"/>
      <c r="FBU54" s="51"/>
      <c r="FBV54" s="51"/>
      <c r="FBW54" s="51"/>
      <c r="FBX54" s="51"/>
      <c r="FBY54" s="51"/>
      <c r="FBZ54" s="51"/>
      <c r="FCA54" s="51"/>
      <c r="FCB54" s="51"/>
      <c r="FCC54" s="51"/>
      <c r="FCD54" s="51"/>
      <c r="FCE54" s="51"/>
      <c r="FCF54" s="51"/>
      <c r="FCG54" s="51"/>
      <c r="FCH54" s="51"/>
      <c r="FCI54" s="51"/>
      <c r="FCJ54" s="51"/>
      <c r="FCK54" s="51"/>
      <c r="FCL54" s="51"/>
      <c r="FCM54" s="51"/>
      <c r="FCN54" s="51"/>
      <c r="FCO54" s="51"/>
      <c r="FCP54" s="51"/>
      <c r="FCQ54" s="51"/>
      <c r="FCR54" s="51"/>
      <c r="FCS54" s="51"/>
      <c r="FCT54" s="51"/>
      <c r="FCU54" s="51"/>
      <c r="FCV54" s="51"/>
      <c r="FCW54" s="51"/>
      <c r="FCX54" s="51"/>
      <c r="FCY54" s="51"/>
      <c r="FCZ54" s="51"/>
      <c r="FDA54" s="51"/>
      <c r="FDB54" s="51"/>
      <c r="FDC54" s="51"/>
      <c r="FDD54" s="51"/>
      <c r="FDE54" s="51"/>
      <c r="FDF54" s="51"/>
      <c r="FDG54" s="51"/>
      <c r="FDH54" s="51"/>
      <c r="FDI54" s="51"/>
      <c r="FDJ54" s="51"/>
      <c r="FDK54" s="51"/>
      <c r="FDL54" s="51"/>
      <c r="FDM54" s="51"/>
      <c r="FDN54" s="51"/>
      <c r="FDO54" s="51"/>
      <c r="FDP54" s="51"/>
      <c r="FDQ54" s="51"/>
      <c r="FDR54" s="51"/>
      <c r="FDS54" s="51"/>
      <c r="FDT54" s="51"/>
      <c r="FDU54" s="51"/>
      <c r="FDV54" s="51"/>
      <c r="FDW54" s="51"/>
      <c r="FDX54" s="51"/>
      <c r="FDY54" s="51"/>
      <c r="FDZ54" s="51"/>
      <c r="FEA54" s="51"/>
      <c r="FEB54" s="51"/>
      <c r="FEC54" s="51"/>
      <c r="FED54" s="51"/>
      <c r="FEE54" s="51"/>
      <c r="FEF54" s="51"/>
      <c r="FEG54" s="51"/>
      <c r="FEH54" s="51"/>
      <c r="FEI54" s="51"/>
      <c r="FEJ54" s="51"/>
      <c r="FEK54" s="51"/>
      <c r="FEL54" s="51"/>
      <c r="FEM54" s="51"/>
      <c r="FEN54" s="51"/>
      <c r="FEO54" s="51"/>
      <c r="FEP54" s="51"/>
      <c r="FEQ54" s="51"/>
      <c r="FER54" s="51"/>
      <c r="FES54" s="51"/>
      <c r="FET54" s="51"/>
      <c r="FEU54" s="51"/>
      <c r="FEV54" s="51"/>
      <c r="FEW54" s="51"/>
      <c r="FEX54" s="51"/>
      <c r="FEY54" s="51"/>
      <c r="FEZ54" s="51"/>
      <c r="FFA54" s="51"/>
      <c r="FFB54" s="51"/>
      <c r="FFC54" s="51"/>
      <c r="FFD54" s="51"/>
      <c r="FFE54" s="51"/>
      <c r="FFF54" s="51"/>
      <c r="FFG54" s="51"/>
      <c r="FFH54" s="51"/>
      <c r="FFI54" s="51"/>
      <c r="FFJ54" s="51"/>
      <c r="FFK54" s="51"/>
      <c r="FFL54" s="51"/>
      <c r="FFM54" s="51"/>
      <c r="FFN54" s="51"/>
      <c r="FFO54" s="51"/>
      <c r="FFP54" s="51"/>
      <c r="FFQ54" s="51"/>
      <c r="FFR54" s="51"/>
      <c r="FFS54" s="51"/>
      <c r="FFT54" s="51"/>
      <c r="FFU54" s="51"/>
      <c r="FFV54" s="51"/>
      <c r="FFW54" s="51"/>
      <c r="FFX54" s="51"/>
      <c r="FFY54" s="51"/>
      <c r="FFZ54" s="51"/>
      <c r="FGA54" s="51"/>
      <c r="FGB54" s="51"/>
      <c r="FGC54" s="51"/>
      <c r="FGD54" s="51"/>
      <c r="FGE54" s="51"/>
      <c r="FGF54" s="51"/>
      <c r="FGG54" s="51"/>
      <c r="FGH54" s="51"/>
      <c r="FGI54" s="51"/>
      <c r="FGJ54" s="51"/>
      <c r="FGK54" s="51"/>
      <c r="FGL54" s="51"/>
      <c r="FGM54" s="51"/>
      <c r="FGN54" s="51"/>
      <c r="FGO54" s="51"/>
      <c r="FGP54" s="51"/>
      <c r="FGQ54" s="51"/>
      <c r="FGR54" s="51"/>
      <c r="FGS54" s="51"/>
      <c r="FGT54" s="51"/>
      <c r="FGU54" s="51"/>
      <c r="FGV54" s="51"/>
      <c r="FGW54" s="51"/>
      <c r="FGX54" s="51"/>
      <c r="FGY54" s="51"/>
      <c r="FGZ54" s="51"/>
      <c r="FHA54" s="51"/>
      <c r="FHB54" s="51"/>
      <c r="FHC54" s="51"/>
      <c r="FHD54" s="51"/>
      <c r="FHE54" s="51"/>
      <c r="FHF54" s="51"/>
      <c r="FHG54" s="51"/>
      <c r="FHH54" s="51"/>
      <c r="FHI54" s="51"/>
      <c r="FHJ54" s="51"/>
      <c r="FHK54" s="51"/>
      <c r="FHL54" s="51"/>
      <c r="FHM54" s="51"/>
      <c r="FHN54" s="51"/>
      <c r="FHO54" s="51"/>
      <c r="FHP54" s="51"/>
      <c r="FHQ54" s="51"/>
      <c r="FHR54" s="51"/>
      <c r="FHS54" s="51"/>
      <c r="FHT54" s="51"/>
      <c r="FHU54" s="51"/>
      <c r="FHV54" s="51"/>
      <c r="FHW54" s="51"/>
      <c r="FHX54" s="51"/>
      <c r="FHY54" s="51"/>
      <c r="FHZ54" s="51"/>
      <c r="FIA54" s="51"/>
      <c r="FIB54" s="51"/>
      <c r="FIC54" s="51"/>
      <c r="FID54" s="51"/>
      <c r="FIE54" s="51"/>
      <c r="FIF54" s="51"/>
      <c r="FIG54" s="51"/>
      <c r="FIH54" s="51"/>
      <c r="FII54" s="51"/>
      <c r="FIJ54" s="51"/>
      <c r="FIK54" s="51"/>
      <c r="FIL54" s="51"/>
      <c r="FIM54" s="51"/>
      <c r="FIN54" s="51"/>
      <c r="FIO54" s="51"/>
      <c r="FIP54" s="51"/>
      <c r="FIQ54" s="51"/>
      <c r="FIR54" s="51"/>
      <c r="FIS54" s="51"/>
      <c r="FIT54" s="51"/>
      <c r="FIU54" s="51"/>
      <c r="FIV54" s="51"/>
      <c r="FIW54" s="51"/>
      <c r="FIX54" s="51"/>
      <c r="FIY54" s="51"/>
      <c r="FIZ54" s="51"/>
      <c r="FJA54" s="51"/>
      <c r="FJB54" s="51"/>
      <c r="FJC54" s="51"/>
      <c r="FJD54" s="51"/>
      <c r="FJE54" s="51"/>
      <c r="FJF54" s="51"/>
      <c r="FJG54" s="51"/>
      <c r="FJH54" s="51"/>
      <c r="FJI54" s="51"/>
      <c r="FJJ54" s="51"/>
      <c r="FJK54" s="51"/>
      <c r="FJL54" s="51"/>
      <c r="FJM54" s="51"/>
      <c r="FJN54" s="51"/>
      <c r="FJO54" s="51"/>
      <c r="FJP54" s="51"/>
      <c r="FJQ54" s="51"/>
      <c r="FJR54" s="51"/>
      <c r="FJS54" s="51"/>
      <c r="FJT54" s="51"/>
      <c r="FJU54" s="51"/>
      <c r="FJV54" s="51"/>
      <c r="FJW54" s="51"/>
      <c r="FJX54" s="51"/>
      <c r="FJY54" s="51"/>
      <c r="FJZ54" s="51"/>
      <c r="FKA54" s="51"/>
      <c r="FKB54" s="51"/>
      <c r="FKC54" s="51"/>
      <c r="FKD54" s="51"/>
      <c r="FKE54" s="51"/>
      <c r="FKF54" s="51"/>
      <c r="FKG54" s="51"/>
      <c r="FKH54" s="51"/>
      <c r="FKI54" s="51"/>
      <c r="FKJ54" s="51"/>
      <c r="FKK54" s="51"/>
      <c r="FKL54" s="51"/>
      <c r="FKM54" s="51"/>
      <c r="FKN54" s="51"/>
      <c r="FKO54" s="51"/>
      <c r="FKP54" s="51"/>
      <c r="FKQ54" s="51"/>
      <c r="FKR54" s="51"/>
      <c r="FKS54" s="51"/>
      <c r="FKT54" s="51"/>
      <c r="FKU54" s="51"/>
      <c r="FKV54" s="51"/>
      <c r="FKW54" s="51"/>
      <c r="FKX54" s="51"/>
      <c r="FKY54" s="51"/>
      <c r="FKZ54" s="51"/>
      <c r="FLA54" s="51"/>
      <c r="FLB54" s="51"/>
      <c r="FLC54" s="51"/>
      <c r="FLD54" s="51"/>
      <c r="FLE54" s="51"/>
      <c r="FLF54" s="51"/>
      <c r="FLG54" s="51"/>
      <c r="FLH54" s="51"/>
      <c r="FLI54" s="51"/>
      <c r="FLJ54" s="51"/>
      <c r="FLK54" s="51"/>
      <c r="FLL54" s="51"/>
      <c r="FLM54" s="51"/>
      <c r="FLN54" s="51"/>
      <c r="FLO54" s="51"/>
      <c r="FLP54" s="51"/>
      <c r="FLQ54" s="51"/>
      <c r="FLR54" s="51"/>
      <c r="FLS54" s="51"/>
      <c r="FLT54" s="51"/>
      <c r="FLU54" s="51"/>
      <c r="FLV54" s="51"/>
      <c r="FLW54" s="51"/>
      <c r="FLX54" s="51"/>
      <c r="FLY54" s="51"/>
      <c r="FLZ54" s="51"/>
      <c r="FMA54" s="51"/>
      <c r="FMB54" s="51"/>
      <c r="FMC54" s="51"/>
      <c r="FMD54" s="51"/>
      <c r="FME54" s="51"/>
      <c r="FMF54" s="51"/>
      <c r="FMG54" s="51"/>
      <c r="FMH54" s="51"/>
      <c r="FMI54" s="51"/>
      <c r="FMJ54" s="51"/>
      <c r="FMK54" s="51"/>
      <c r="FML54" s="51"/>
      <c r="FMM54" s="51"/>
      <c r="FMN54" s="51"/>
      <c r="FMO54" s="51"/>
      <c r="FMP54" s="51"/>
      <c r="FMQ54" s="51"/>
      <c r="FMR54" s="51"/>
      <c r="FMS54" s="51"/>
      <c r="FMT54" s="51"/>
      <c r="FMU54" s="51"/>
      <c r="FMV54" s="51"/>
      <c r="FMW54" s="51"/>
      <c r="FMX54" s="51"/>
      <c r="FMY54" s="51"/>
      <c r="FMZ54" s="51"/>
      <c r="FNA54" s="51"/>
      <c r="FNB54" s="51"/>
      <c r="FNC54" s="51"/>
      <c r="FND54" s="51"/>
      <c r="FNE54" s="51"/>
      <c r="FNF54" s="51"/>
      <c r="FNG54" s="51"/>
      <c r="FNH54" s="51"/>
      <c r="FNI54" s="51"/>
      <c r="FNJ54" s="51"/>
      <c r="FNK54" s="51"/>
      <c r="FNL54" s="51"/>
      <c r="FNM54" s="51"/>
      <c r="FNN54" s="51"/>
      <c r="FNO54" s="51"/>
      <c r="FNP54" s="51"/>
      <c r="FNQ54" s="51"/>
      <c r="FNR54" s="51"/>
      <c r="FNS54" s="51"/>
      <c r="FNT54" s="51"/>
      <c r="FNU54" s="51"/>
      <c r="FNV54" s="51"/>
      <c r="FNW54" s="51"/>
      <c r="FNX54" s="51"/>
      <c r="FNY54" s="51"/>
      <c r="FNZ54" s="51"/>
      <c r="FOA54" s="51"/>
      <c r="FOB54" s="51"/>
      <c r="FOC54" s="51"/>
      <c r="FOD54" s="51"/>
      <c r="FOE54" s="51"/>
      <c r="FOF54" s="51"/>
      <c r="FOG54" s="51"/>
      <c r="FOH54" s="51"/>
      <c r="FOI54" s="51"/>
      <c r="FOJ54" s="51"/>
      <c r="FOK54" s="51"/>
      <c r="FOL54" s="51"/>
      <c r="FOM54" s="51"/>
      <c r="FON54" s="51"/>
      <c r="FOO54" s="51"/>
      <c r="FOP54" s="51"/>
      <c r="FOQ54" s="51"/>
      <c r="FOR54" s="51"/>
      <c r="FOS54" s="51"/>
      <c r="FOT54" s="51"/>
      <c r="FOU54" s="51"/>
      <c r="FOV54" s="51"/>
      <c r="FOW54" s="51"/>
      <c r="FOX54" s="51"/>
      <c r="FOY54" s="51"/>
      <c r="FOZ54" s="51"/>
      <c r="FPA54" s="51"/>
      <c r="FPB54" s="51"/>
      <c r="FPC54" s="51"/>
      <c r="FPD54" s="51"/>
      <c r="FPE54" s="51"/>
      <c r="FPF54" s="51"/>
      <c r="FPG54" s="51"/>
      <c r="FPH54" s="51"/>
      <c r="FPI54" s="51"/>
      <c r="FPJ54" s="51"/>
      <c r="FPK54" s="51"/>
      <c r="FPL54" s="51"/>
      <c r="FPM54" s="51"/>
      <c r="FPN54" s="51"/>
      <c r="FPO54" s="51"/>
      <c r="FPP54" s="51"/>
      <c r="FPQ54" s="51"/>
      <c r="FPR54" s="51"/>
      <c r="FPS54" s="51"/>
      <c r="FPT54" s="51"/>
      <c r="FPU54" s="51"/>
      <c r="FPV54" s="51"/>
      <c r="FPW54" s="51"/>
      <c r="FPX54" s="51"/>
      <c r="FPY54" s="51"/>
      <c r="FPZ54" s="51"/>
      <c r="FQA54" s="51"/>
      <c r="FQB54" s="51"/>
      <c r="FQC54" s="51"/>
      <c r="FQD54" s="51"/>
      <c r="FQE54" s="51"/>
      <c r="FQF54" s="51"/>
      <c r="FQG54" s="51"/>
      <c r="FQH54" s="51"/>
      <c r="FQI54" s="51"/>
      <c r="FQJ54" s="51"/>
      <c r="FQK54" s="51"/>
      <c r="FQL54" s="51"/>
      <c r="FQM54" s="51"/>
      <c r="FQN54" s="51"/>
      <c r="FQO54" s="51"/>
      <c r="FQP54" s="51"/>
      <c r="FQQ54" s="51"/>
      <c r="FQR54" s="51"/>
      <c r="FQS54" s="51"/>
      <c r="FQT54" s="51"/>
      <c r="FQU54" s="51"/>
      <c r="FQV54" s="51"/>
      <c r="FQW54" s="51"/>
      <c r="FQX54" s="51"/>
      <c r="FQY54" s="51"/>
      <c r="FQZ54" s="51"/>
      <c r="FRA54" s="51"/>
      <c r="FRB54" s="51"/>
      <c r="FRC54" s="51"/>
      <c r="FRD54" s="51"/>
      <c r="FRE54" s="51"/>
      <c r="FRF54" s="51"/>
      <c r="FRG54" s="51"/>
      <c r="FRH54" s="51"/>
      <c r="FRI54" s="51"/>
      <c r="FRJ54" s="51"/>
      <c r="FRK54" s="51"/>
      <c r="FRL54" s="51"/>
      <c r="FRM54" s="51"/>
      <c r="FRN54" s="51"/>
      <c r="FRO54" s="51"/>
      <c r="FRP54" s="51"/>
      <c r="FRQ54" s="51"/>
      <c r="FRR54" s="51"/>
      <c r="FRS54" s="51"/>
      <c r="FRT54" s="51"/>
      <c r="FRU54" s="51"/>
      <c r="FRV54" s="51"/>
      <c r="FRW54" s="51"/>
      <c r="FRX54" s="51"/>
      <c r="FRY54" s="51"/>
      <c r="FRZ54" s="51"/>
      <c r="FSA54" s="51"/>
      <c r="FSB54" s="51"/>
      <c r="FSC54" s="51"/>
      <c r="FSD54" s="51"/>
      <c r="FSE54" s="51"/>
      <c r="FSF54" s="51"/>
      <c r="FSG54" s="51"/>
      <c r="FSH54" s="51"/>
      <c r="FSI54" s="51"/>
      <c r="FSJ54" s="51"/>
      <c r="FSK54" s="51"/>
      <c r="FSL54" s="51"/>
      <c r="FSM54" s="51"/>
      <c r="FSN54" s="51"/>
      <c r="FSO54" s="51"/>
      <c r="FSP54" s="51"/>
      <c r="FSQ54" s="51"/>
      <c r="FSR54" s="51"/>
      <c r="FSS54" s="51"/>
      <c r="FST54" s="51"/>
      <c r="FSU54" s="51"/>
      <c r="FSV54" s="51"/>
      <c r="FSW54" s="51"/>
      <c r="FSX54" s="51"/>
      <c r="FSY54" s="51"/>
      <c r="FSZ54" s="51"/>
      <c r="FTA54" s="51"/>
      <c r="FTB54" s="51"/>
      <c r="FTC54" s="51"/>
      <c r="FTD54" s="51"/>
      <c r="FTE54" s="51"/>
      <c r="FTF54" s="51"/>
      <c r="FTG54" s="51"/>
      <c r="FTH54" s="51"/>
      <c r="FTI54" s="51"/>
      <c r="FTJ54" s="51"/>
      <c r="FTK54" s="51"/>
      <c r="FTL54" s="51"/>
      <c r="FTM54" s="51"/>
      <c r="FTN54" s="51"/>
      <c r="FTO54" s="51"/>
      <c r="FTP54" s="51"/>
      <c r="FTQ54" s="51"/>
      <c r="FTR54" s="51"/>
      <c r="FTS54" s="51"/>
      <c r="FTT54" s="51"/>
      <c r="FTU54" s="51"/>
      <c r="FTV54" s="51"/>
      <c r="FTW54" s="51"/>
      <c r="FTX54" s="51"/>
      <c r="FTY54" s="51"/>
      <c r="FTZ54" s="51"/>
      <c r="FUA54" s="51"/>
      <c r="FUB54" s="51"/>
      <c r="FUC54" s="51"/>
      <c r="FUD54" s="51"/>
      <c r="FUE54" s="51"/>
      <c r="FUF54" s="51"/>
      <c r="FUG54" s="51"/>
      <c r="FUH54" s="51"/>
      <c r="FUI54" s="51"/>
      <c r="FUJ54" s="51"/>
      <c r="FUK54" s="51"/>
      <c r="FUL54" s="51"/>
      <c r="FUM54" s="51"/>
      <c r="FUN54" s="51"/>
      <c r="FUO54" s="51"/>
      <c r="FUP54" s="51"/>
      <c r="FUQ54" s="51"/>
      <c r="FUR54" s="51"/>
      <c r="FUS54" s="51"/>
      <c r="FUT54" s="51"/>
      <c r="FUU54" s="51"/>
      <c r="FUV54" s="51"/>
      <c r="FUW54" s="51"/>
      <c r="FUX54" s="51"/>
      <c r="FUY54" s="51"/>
      <c r="FUZ54" s="51"/>
      <c r="FVA54" s="51"/>
      <c r="FVB54" s="51"/>
      <c r="FVC54" s="51"/>
      <c r="FVD54" s="51"/>
      <c r="FVE54" s="51"/>
      <c r="FVF54" s="51"/>
      <c r="FVG54" s="51"/>
      <c r="FVH54" s="51"/>
      <c r="FVI54" s="51"/>
      <c r="FVJ54" s="51"/>
      <c r="FVK54" s="51"/>
      <c r="FVL54" s="51"/>
      <c r="FVM54" s="51"/>
      <c r="FVN54" s="51"/>
      <c r="FVO54" s="51"/>
      <c r="FVP54" s="51"/>
      <c r="FVQ54" s="51"/>
      <c r="FVR54" s="51"/>
      <c r="FVS54" s="51"/>
      <c r="FVT54" s="51"/>
      <c r="FVU54" s="51"/>
      <c r="FVV54" s="51"/>
      <c r="FVW54" s="51"/>
      <c r="FVX54" s="51"/>
      <c r="FVY54" s="51"/>
      <c r="FVZ54" s="51"/>
      <c r="FWA54" s="51"/>
      <c r="FWB54" s="51"/>
      <c r="FWC54" s="51"/>
      <c r="FWD54" s="51"/>
      <c r="FWE54" s="51"/>
      <c r="FWF54" s="51"/>
      <c r="FWG54" s="51"/>
      <c r="FWH54" s="51"/>
      <c r="FWI54" s="51"/>
      <c r="FWJ54" s="51"/>
      <c r="FWK54" s="51"/>
      <c r="FWL54" s="51"/>
      <c r="FWM54" s="51"/>
      <c r="FWN54" s="51"/>
      <c r="FWO54" s="51"/>
      <c r="FWP54" s="51"/>
      <c r="FWQ54" s="51"/>
      <c r="FWR54" s="51"/>
      <c r="FWS54" s="51"/>
      <c r="FWT54" s="51"/>
      <c r="FWU54" s="51"/>
      <c r="FWV54" s="51"/>
      <c r="FWW54" s="51"/>
      <c r="FWX54" s="51"/>
      <c r="FWY54" s="51"/>
      <c r="FWZ54" s="51"/>
      <c r="FXA54" s="51"/>
      <c r="FXB54" s="51"/>
      <c r="FXC54" s="51"/>
      <c r="FXD54" s="51"/>
      <c r="FXE54" s="51"/>
      <c r="FXF54" s="51"/>
      <c r="FXG54" s="51"/>
      <c r="FXH54" s="51"/>
      <c r="FXI54" s="51"/>
      <c r="FXJ54" s="51"/>
      <c r="FXK54" s="51"/>
      <c r="FXL54" s="51"/>
      <c r="FXM54" s="51"/>
      <c r="FXN54" s="51"/>
      <c r="FXO54" s="51"/>
      <c r="FXP54" s="51"/>
      <c r="FXQ54" s="51"/>
      <c r="FXR54" s="51"/>
      <c r="FXS54" s="51"/>
      <c r="FXT54" s="51"/>
      <c r="FXU54" s="51"/>
      <c r="FXV54" s="51"/>
      <c r="FXW54" s="51"/>
      <c r="FXX54" s="51"/>
      <c r="FXY54" s="51"/>
      <c r="FXZ54" s="51"/>
      <c r="FYA54" s="51"/>
      <c r="FYB54" s="51"/>
      <c r="FYC54" s="51"/>
      <c r="FYD54" s="51"/>
      <c r="FYE54" s="51"/>
      <c r="FYF54" s="51"/>
      <c r="FYG54" s="51"/>
      <c r="FYH54" s="51"/>
      <c r="FYI54" s="51"/>
      <c r="FYJ54" s="51"/>
      <c r="FYK54" s="51"/>
      <c r="FYL54" s="51"/>
      <c r="FYM54" s="51"/>
      <c r="FYN54" s="51"/>
      <c r="FYO54" s="51"/>
      <c r="FYP54" s="51"/>
      <c r="FYQ54" s="51"/>
      <c r="FYR54" s="51"/>
      <c r="FYS54" s="51"/>
      <c r="FYT54" s="51"/>
      <c r="FYU54" s="51"/>
      <c r="FYV54" s="51"/>
      <c r="FYW54" s="51"/>
      <c r="FYX54" s="51"/>
      <c r="FYY54" s="51"/>
      <c r="FYZ54" s="51"/>
      <c r="FZA54" s="51"/>
      <c r="FZB54" s="51"/>
      <c r="FZC54" s="51"/>
      <c r="FZD54" s="51"/>
      <c r="FZE54" s="51"/>
      <c r="FZF54" s="51"/>
      <c r="FZG54" s="51"/>
      <c r="FZH54" s="51"/>
      <c r="FZI54" s="51"/>
      <c r="FZJ54" s="51"/>
      <c r="FZK54" s="51"/>
      <c r="FZL54" s="51"/>
      <c r="FZM54" s="51"/>
      <c r="FZN54" s="51"/>
      <c r="FZO54" s="51"/>
      <c r="FZP54" s="51"/>
      <c r="FZQ54" s="51"/>
      <c r="FZR54" s="51"/>
      <c r="FZS54" s="51"/>
      <c r="FZT54" s="51"/>
      <c r="FZU54" s="51"/>
      <c r="FZV54" s="51"/>
      <c r="FZW54" s="51"/>
      <c r="FZX54" s="51"/>
      <c r="FZY54" s="51"/>
      <c r="FZZ54" s="51"/>
      <c r="GAA54" s="51"/>
      <c r="GAB54" s="51"/>
      <c r="GAC54" s="51"/>
      <c r="GAD54" s="51"/>
      <c r="GAE54" s="51"/>
      <c r="GAF54" s="51"/>
      <c r="GAG54" s="51"/>
      <c r="GAH54" s="51"/>
      <c r="GAI54" s="51"/>
      <c r="GAJ54" s="51"/>
      <c r="GAK54" s="51"/>
      <c r="GAL54" s="51"/>
      <c r="GAM54" s="51"/>
      <c r="GAN54" s="51"/>
      <c r="GAO54" s="51"/>
      <c r="GAP54" s="51"/>
      <c r="GAQ54" s="51"/>
      <c r="GAR54" s="51"/>
      <c r="GAS54" s="51"/>
      <c r="GAT54" s="51"/>
      <c r="GAU54" s="51"/>
      <c r="GAV54" s="51"/>
      <c r="GAW54" s="51"/>
      <c r="GAX54" s="51"/>
      <c r="GAY54" s="51"/>
      <c r="GAZ54" s="51"/>
      <c r="GBA54" s="51"/>
      <c r="GBB54" s="51"/>
      <c r="GBC54" s="51"/>
      <c r="GBD54" s="51"/>
      <c r="GBE54" s="51"/>
      <c r="GBF54" s="51"/>
      <c r="GBG54" s="51"/>
      <c r="GBH54" s="51"/>
      <c r="GBI54" s="51"/>
      <c r="GBJ54" s="51"/>
      <c r="GBK54" s="51"/>
      <c r="GBL54" s="51"/>
      <c r="GBM54" s="51"/>
      <c r="GBN54" s="51"/>
      <c r="GBO54" s="51"/>
      <c r="GBP54" s="51"/>
      <c r="GBQ54" s="51"/>
      <c r="GBR54" s="51"/>
      <c r="GBS54" s="51"/>
      <c r="GBT54" s="51"/>
      <c r="GBU54" s="51"/>
      <c r="GBV54" s="51"/>
      <c r="GBW54" s="51"/>
      <c r="GBX54" s="51"/>
      <c r="GBY54" s="51"/>
      <c r="GBZ54" s="51"/>
      <c r="GCA54" s="51"/>
      <c r="GCB54" s="51"/>
      <c r="GCC54" s="51"/>
      <c r="GCD54" s="51"/>
      <c r="GCE54" s="51"/>
      <c r="GCF54" s="51"/>
      <c r="GCG54" s="51"/>
      <c r="GCH54" s="51"/>
      <c r="GCI54" s="51"/>
      <c r="GCJ54" s="51"/>
      <c r="GCK54" s="51"/>
      <c r="GCL54" s="51"/>
      <c r="GCM54" s="51"/>
      <c r="GCN54" s="51"/>
      <c r="GCO54" s="51"/>
      <c r="GCP54" s="51"/>
      <c r="GCQ54" s="51"/>
      <c r="GCR54" s="51"/>
      <c r="GCS54" s="51"/>
      <c r="GCT54" s="51"/>
      <c r="GCU54" s="51"/>
      <c r="GCV54" s="51"/>
      <c r="GCW54" s="51"/>
      <c r="GCX54" s="51"/>
      <c r="GCY54" s="51"/>
      <c r="GCZ54" s="51"/>
      <c r="GDA54" s="51"/>
      <c r="GDB54" s="51"/>
      <c r="GDC54" s="51"/>
      <c r="GDD54" s="51"/>
      <c r="GDE54" s="51"/>
      <c r="GDF54" s="51"/>
      <c r="GDG54" s="51"/>
      <c r="GDH54" s="51"/>
      <c r="GDI54" s="51"/>
      <c r="GDJ54" s="51"/>
      <c r="GDK54" s="51"/>
      <c r="GDL54" s="51"/>
      <c r="GDM54" s="51"/>
      <c r="GDN54" s="51"/>
      <c r="GDO54" s="51"/>
      <c r="GDP54" s="51"/>
      <c r="GDQ54" s="51"/>
      <c r="GDR54" s="51"/>
      <c r="GDS54" s="51"/>
      <c r="GDT54" s="51"/>
      <c r="GDU54" s="51"/>
      <c r="GDV54" s="51"/>
      <c r="GDW54" s="51"/>
      <c r="GDX54" s="51"/>
      <c r="GDY54" s="51"/>
      <c r="GDZ54" s="51"/>
      <c r="GEA54" s="51"/>
      <c r="GEB54" s="51"/>
      <c r="GEC54" s="51"/>
      <c r="GED54" s="51"/>
      <c r="GEE54" s="51"/>
      <c r="GEF54" s="51"/>
      <c r="GEG54" s="51"/>
      <c r="GEH54" s="51"/>
      <c r="GEI54" s="51"/>
      <c r="GEJ54" s="51"/>
      <c r="GEK54" s="51"/>
      <c r="GEL54" s="51"/>
      <c r="GEM54" s="51"/>
      <c r="GEN54" s="51"/>
      <c r="GEO54" s="51"/>
      <c r="GEP54" s="51"/>
      <c r="GEQ54" s="51"/>
      <c r="GER54" s="51"/>
      <c r="GES54" s="51"/>
      <c r="GET54" s="51"/>
      <c r="GEU54" s="51"/>
      <c r="GEV54" s="51"/>
      <c r="GEW54" s="51"/>
      <c r="GEX54" s="51"/>
      <c r="GEY54" s="51"/>
      <c r="GEZ54" s="51"/>
      <c r="GFA54" s="51"/>
      <c r="GFB54" s="51"/>
      <c r="GFC54" s="51"/>
      <c r="GFD54" s="51"/>
      <c r="GFE54" s="51"/>
      <c r="GFF54" s="51"/>
      <c r="GFG54" s="51"/>
      <c r="GFH54" s="51"/>
      <c r="GFI54" s="51"/>
      <c r="GFJ54" s="51"/>
      <c r="GFK54" s="51"/>
      <c r="GFL54" s="51"/>
      <c r="GFM54" s="51"/>
      <c r="GFN54" s="51"/>
      <c r="GFO54" s="51"/>
      <c r="GFP54" s="51"/>
      <c r="GFQ54" s="51"/>
      <c r="GFR54" s="51"/>
      <c r="GFS54" s="51"/>
      <c r="GFT54" s="51"/>
      <c r="GFU54" s="51"/>
      <c r="GFV54" s="51"/>
      <c r="GFW54" s="51"/>
      <c r="GFX54" s="51"/>
      <c r="GFY54" s="51"/>
      <c r="GFZ54" s="51"/>
      <c r="GGA54" s="51"/>
      <c r="GGB54" s="51"/>
      <c r="GGC54" s="51"/>
      <c r="GGD54" s="51"/>
      <c r="GGE54" s="51"/>
      <c r="GGF54" s="51"/>
      <c r="GGG54" s="51"/>
      <c r="GGH54" s="51"/>
      <c r="GGI54" s="51"/>
      <c r="GGJ54" s="51"/>
      <c r="GGK54" s="51"/>
      <c r="GGL54" s="51"/>
      <c r="GGM54" s="51"/>
      <c r="GGN54" s="51"/>
      <c r="GGO54" s="51"/>
      <c r="GGP54" s="51"/>
      <c r="GGQ54" s="51"/>
      <c r="GGR54" s="51"/>
      <c r="GGS54" s="51"/>
      <c r="GGT54" s="51"/>
      <c r="GGU54" s="51"/>
      <c r="GGV54" s="51"/>
      <c r="GGW54" s="51"/>
      <c r="GGX54" s="51"/>
      <c r="GGY54" s="51"/>
      <c r="GGZ54" s="51"/>
      <c r="GHA54" s="51"/>
      <c r="GHB54" s="51"/>
      <c r="GHC54" s="51"/>
      <c r="GHD54" s="51"/>
      <c r="GHE54" s="51"/>
      <c r="GHF54" s="51"/>
      <c r="GHG54" s="51"/>
      <c r="GHH54" s="51"/>
      <c r="GHI54" s="51"/>
      <c r="GHJ54" s="51"/>
      <c r="GHK54" s="51"/>
      <c r="GHL54" s="51"/>
      <c r="GHM54" s="51"/>
      <c r="GHN54" s="51"/>
      <c r="GHO54" s="51"/>
      <c r="GHP54" s="51"/>
      <c r="GHQ54" s="51"/>
      <c r="GHR54" s="51"/>
      <c r="GHS54" s="51"/>
      <c r="GHT54" s="51"/>
      <c r="GHU54" s="51"/>
      <c r="GHV54" s="51"/>
      <c r="GHW54" s="51"/>
      <c r="GHX54" s="51"/>
      <c r="GHY54" s="51"/>
      <c r="GHZ54" s="51"/>
      <c r="GIA54" s="51"/>
      <c r="GIB54" s="51"/>
      <c r="GIC54" s="51"/>
      <c r="GID54" s="51"/>
      <c r="GIE54" s="51"/>
      <c r="GIF54" s="51"/>
      <c r="GIG54" s="51"/>
      <c r="GIH54" s="51"/>
      <c r="GII54" s="51"/>
      <c r="GIJ54" s="51"/>
      <c r="GIK54" s="51"/>
      <c r="GIL54" s="51"/>
      <c r="GIM54" s="51"/>
      <c r="GIN54" s="51"/>
      <c r="GIO54" s="51"/>
      <c r="GIP54" s="51"/>
      <c r="GIQ54" s="51"/>
      <c r="GIR54" s="51"/>
      <c r="GIS54" s="51"/>
      <c r="GIT54" s="51"/>
      <c r="GIU54" s="51"/>
      <c r="GIV54" s="51"/>
      <c r="GIW54" s="51"/>
      <c r="GIX54" s="51"/>
      <c r="GIY54" s="51"/>
      <c r="GIZ54" s="51"/>
      <c r="GJA54" s="51"/>
      <c r="GJB54" s="51"/>
      <c r="GJC54" s="51"/>
      <c r="GJD54" s="51"/>
      <c r="GJE54" s="51"/>
      <c r="GJF54" s="51"/>
      <c r="GJG54" s="51"/>
      <c r="GJH54" s="51"/>
      <c r="GJI54" s="51"/>
      <c r="GJJ54" s="51"/>
      <c r="GJK54" s="51"/>
      <c r="GJL54" s="51"/>
      <c r="GJM54" s="51"/>
      <c r="GJN54" s="51"/>
      <c r="GJO54" s="51"/>
      <c r="GJP54" s="51"/>
      <c r="GJQ54" s="51"/>
      <c r="GJR54" s="51"/>
      <c r="GJS54" s="51"/>
      <c r="GJT54" s="51"/>
      <c r="GJU54" s="51"/>
      <c r="GJV54" s="51"/>
      <c r="GJW54" s="51"/>
      <c r="GJX54" s="51"/>
      <c r="GJY54" s="51"/>
      <c r="GJZ54" s="51"/>
      <c r="GKA54" s="51"/>
      <c r="GKB54" s="51"/>
      <c r="GKC54" s="51"/>
      <c r="GKD54" s="51"/>
      <c r="GKE54" s="51"/>
      <c r="GKF54" s="51"/>
      <c r="GKG54" s="51"/>
      <c r="GKH54" s="51"/>
      <c r="GKI54" s="51"/>
      <c r="GKJ54" s="51"/>
      <c r="GKK54" s="51"/>
      <c r="GKL54" s="51"/>
      <c r="GKM54" s="51"/>
      <c r="GKN54" s="51"/>
      <c r="GKO54" s="51"/>
      <c r="GKP54" s="51"/>
      <c r="GKQ54" s="51"/>
      <c r="GKR54" s="51"/>
      <c r="GKS54" s="51"/>
      <c r="GKT54" s="51"/>
      <c r="GKU54" s="51"/>
      <c r="GKV54" s="51"/>
      <c r="GKW54" s="51"/>
      <c r="GKX54" s="51"/>
      <c r="GKY54" s="51"/>
      <c r="GKZ54" s="51"/>
      <c r="GLA54" s="51"/>
      <c r="GLB54" s="51"/>
      <c r="GLC54" s="51"/>
      <c r="GLD54" s="51"/>
      <c r="GLE54" s="51"/>
      <c r="GLF54" s="51"/>
      <c r="GLG54" s="51"/>
      <c r="GLH54" s="51"/>
      <c r="GLI54" s="51"/>
      <c r="GLJ54" s="51"/>
      <c r="GLK54" s="51"/>
      <c r="GLL54" s="51"/>
      <c r="GLM54" s="51"/>
      <c r="GLN54" s="51"/>
      <c r="GLO54" s="51"/>
      <c r="GLP54" s="51"/>
      <c r="GLQ54" s="51"/>
      <c r="GLR54" s="51"/>
      <c r="GLS54" s="51"/>
      <c r="GLT54" s="51"/>
      <c r="GLU54" s="51"/>
      <c r="GLV54" s="51"/>
      <c r="GLW54" s="51"/>
      <c r="GLX54" s="51"/>
      <c r="GLY54" s="51"/>
      <c r="GLZ54" s="51"/>
      <c r="GMA54" s="51"/>
      <c r="GMB54" s="51"/>
      <c r="GMC54" s="51"/>
      <c r="GMD54" s="51"/>
      <c r="GME54" s="51"/>
      <c r="GMF54" s="51"/>
      <c r="GMG54" s="51"/>
      <c r="GMH54" s="51"/>
      <c r="GMI54" s="51"/>
      <c r="GMJ54" s="51"/>
      <c r="GMK54" s="51"/>
      <c r="GML54" s="51"/>
      <c r="GMM54" s="51"/>
      <c r="GMN54" s="51"/>
      <c r="GMO54" s="51"/>
      <c r="GMP54" s="51"/>
      <c r="GMQ54" s="51"/>
      <c r="GMR54" s="51"/>
      <c r="GMS54" s="51"/>
      <c r="GMT54" s="51"/>
      <c r="GMU54" s="51"/>
      <c r="GMV54" s="51"/>
      <c r="GMW54" s="51"/>
      <c r="GMX54" s="51"/>
      <c r="GMY54" s="51"/>
      <c r="GMZ54" s="51"/>
      <c r="GNA54" s="51"/>
      <c r="GNB54" s="51"/>
      <c r="GNC54" s="51"/>
      <c r="GND54" s="51"/>
      <c r="GNE54" s="51"/>
      <c r="GNF54" s="51"/>
      <c r="GNG54" s="51"/>
      <c r="GNH54" s="51"/>
      <c r="GNI54" s="51"/>
      <c r="GNJ54" s="51"/>
      <c r="GNK54" s="51"/>
      <c r="GNL54" s="51"/>
      <c r="GNM54" s="51"/>
      <c r="GNN54" s="51"/>
      <c r="GNO54" s="51"/>
      <c r="GNP54" s="51"/>
      <c r="GNQ54" s="51"/>
      <c r="GNR54" s="51"/>
      <c r="GNS54" s="51"/>
      <c r="GNT54" s="51"/>
      <c r="GNU54" s="51"/>
      <c r="GNV54" s="51"/>
      <c r="GNW54" s="51"/>
      <c r="GNX54" s="51"/>
      <c r="GNY54" s="51"/>
      <c r="GNZ54" s="51"/>
      <c r="GOA54" s="51"/>
      <c r="GOB54" s="51"/>
      <c r="GOC54" s="51"/>
      <c r="GOD54" s="51"/>
      <c r="GOE54" s="51"/>
      <c r="GOF54" s="51"/>
      <c r="GOG54" s="51"/>
      <c r="GOH54" s="51"/>
      <c r="GOI54" s="51"/>
      <c r="GOJ54" s="51"/>
      <c r="GOK54" s="51"/>
      <c r="GOL54" s="51"/>
      <c r="GOM54" s="51"/>
      <c r="GON54" s="51"/>
      <c r="GOO54" s="51"/>
      <c r="GOP54" s="51"/>
      <c r="GOQ54" s="51"/>
      <c r="GOR54" s="51"/>
      <c r="GOS54" s="51"/>
      <c r="GOT54" s="51"/>
      <c r="GOU54" s="51"/>
      <c r="GOV54" s="51"/>
      <c r="GOW54" s="51"/>
      <c r="GOX54" s="51"/>
      <c r="GOY54" s="51"/>
      <c r="GOZ54" s="51"/>
      <c r="GPA54" s="51"/>
      <c r="GPB54" s="51"/>
      <c r="GPC54" s="51"/>
      <c r="GPD54" s="51"/>
      <c r="GPE54" s="51"/>
      <c r="GPF54" s="51"/>
      <c r="GPG54" s="51"/>
      <c r="GPH54" s="51"/>
      <c r="GPI54" s="51"/>
      <c r="GPJ54" s="51"/>
      <c r="GPK54" s="51"/>
      <c r="GPL54" s="51"/>
      <c r="GPM54" s="51"/>
      <c r="GPN54" s="51"/>
      <c r="GPO54" s="51"/>
      <c r="GPP54" s="51"/>
      <c r="GPQ54" s="51"/>
      <c r="GPR54" s="51"/>
      <c r="GPS54" s="51"/>
      <c r="GPT54" s="51"/>
      <c r="GPU54" s="51"/>
      <c r="GPV54" s="51"/>
      <c r="GPW54" s="51"/>
      <c r="GPX54" s="51"/>
      <c r="GPY54" s="51"/>
      <c r="GPZ54" s="51"/>
      <c r="GQA54" s="51"/>
      <c r="GQB54" s="51"/>
      <c r="GQC54" s="51"/>
      <c r="GQD54" s="51"/>
      <c r="GQE54" s="51"/>
      <c r="GQF54" s="51"/>
      <c r="GQG54" s="51"/>
      <c r="GQH54" s="51"/>
      <c r="GQI54" s="51"/>
      <c r="GQJ54" s="51"/>
      <c r="GQK54" s="51"/>
      <c r="GQL54" s="51"/>
      <c r="GQM54" s="51"/>
      <c r="GQN54" s="51"/>
      <c r="GQO54" s="51"/>
      <c r="GQP54" s="51"/>
      <c r="GQQ54" s="51"/>
      <c r="GQR54" s="51"/>
      <c r="GQS54" s="51"/>
      <c r="GQT54" s="51"/>
      <c r="GQU54" s="51"/>
      <c r="GQV54" s="51"/>
      <c r="GQW54" s="51"/>
      <c r="GQX54" s="51"/>
      <c r="GQY54" s="51"/>
      <c r="GQZ54" s="51"/>
      <c r="GRA54" s="51"/>
      <c r="GRB54" s="51"/>
      <c r="GRC54" s="51"/>
      <c r="GRD54" s="51"/>
      <c r="GRE54" s="51"/>
      <c r="GRF54" s="51"/>
      <c r="GRG54" s="51"/>
      <c r="GRH54" s="51"/>
      <c r="GRI54" s="51"/>
      <c r="GRJ54" s="51"/>
      <c r="GRK54" s="51"/>
      <c r="GRL54" s="51"/>
      <c r="GRM54" s="51"/>
      <c r="GRN54" s="51"/>
      <c r="GRO54" s="51"/>
      <c r="GRP54" s="51"/>
      <c r="GRQ54" s="51"/>
      <c r="GRR54" s="51"/>
      <c r="GRS54" s="51"/>
      <c r="GRT54" s="51"/>
      <c r="GRU54" s="51"/>
      <c r="GRV54" s="51"/>
      <c r="GRW54" s="51"/>
      <c r="GRX54" s="51"/>
      <c r="GRY54" s="51"/>
      <c r="GRZ54" s="51"/>
      <c r="GSA54" s="51"/>
      <c r="GSB54" s="51"/>
      <c r="GSC54" s="51"/>
      <c r="GSD54" s="51"/>
      <c r="GSE54" s="51"/>
      <c r="GSF54" s="51"/>
      <c r="GSG54" s="51"/>
      <c r="GSH54" s="51"/>
      <c r="GSI54" s="51"/>
      <c r="GSJ54" s="51"/>
      <c r="GSK54" s="51"/>
      <c r="GSL54" s="51"/>
      <c r="GSM54" s="51"/>
      <c r="GSN54" s="51"/>
      <c r="GSO54" s="51"/>
      <c r="GSP54" s="51"/>
      <c r="GSQ54" s="51"/>
      <c r="GSR54" s="51"/>
      <c r="GSS54" s="51"/>
      <c r="GST54" s="51"/>
      <c r="GSU54" s="51"/>
      <c r="GSV54" s="51"/>
      <c r="GSW54" s="51"/>
      <c r="GSX54" s="51"/>
      <c r="GSY54" s="51"/>
      <c r="GSZ54" s="51"/>
      <c r="GTA54" s="51"/>
      <c r="GTB54" s="51"/>
      <c r="GTC54" s="51"/>
      <c r="GTD54" s="51"/>
      <c r="GTE54" s="51"/>
      <c r="GTF54" s="51"/>
      <c r="GTG54" s="51"/>
      <c r="GTH54" s="51"/>
      <c r="GTI54" s="51"/>
      <c r="GTJ54" s="51"/>
      <c r="GTK54" s="51"/>
      <c r="GTL54" s="51"/>
      <c r="GTM54" s="51"/>
      <c r="GTN54" s="51"/>
      <c r="GTO54" s="51"/>
      <c r="GTP54" s="51"/>
      <c r="GTQ54" s="51"/>
      <c r="GTR54" s="51"/>
      <c r="GTS54" s="51"/>
      <c r="GTT54" s="51"/>
      <c r="GTU54" s="51"/>
      <c r="GTV54" s="51"/>
      <c r="GTW54" s="51"/>
      <c r="GTX54" s="51"/>
      <c r="GTY54" s="51"/>
      <c r="GTZ54" s="51"/>
      <c r="GUA54" s="51"/>
      <c r="GUB54" s="51"/>
      <c r="GUC54" s="51"/>
      <c r="GUD54" s="51"/>
      <c r="GUE54" s="51"/>
      <c r="GUF54" s="51"/>
      <c r="GUG54" s="51"/>
      <c r="GUH54" s="51"/>
      <c r="GUI54" s="51"/>
      <c r="GUJ54" s="51"/>
      <c r="GUK54" s="51"/>
      <c r="GUL54" s="51"/>
      <c r="GUM54" s="51"/>
      <c r="GUN54" s="51"/>
      <c r="GUO54" s="51"/>
      <c r="GUP54" s="51"/>
      <c r="GUQ54" s="51"/>
      <c r="GUR54" s="51"/>
      <c r="GUS54" s="51"/>
      <c r="GUT54" s="51"/>
      <c r="GUU54" s="51"/>
      <c r="GUV54" s="51"/>
      <c r="GUW54" s="51"/>
      <c r="GUX54" s="51"/>
      <c r="GUY54" s="51"/>
      <c r="GUZ54" s="51"/>
      <c r="GVA54" s="51"/>
      <c r="GVB54" s="51"/>
      <c r="GVC54" s="51"/>
      <c r="GVD54" s="51"/>
      <c r="GVE54" s="51"/>
      <c r="GVF54" s="51"/>
      <c r="GVG54" s="51"/>
      <c r="GVH54" s="51"/>
      <c r="GVI54" s="51"/>
      <c r="GVJ54" s="51"/>
      <c r="GVK54" s="51"/>
      <c r="GVL54" s="51"/>
      <c r="GVM54" s="51"/>
      <c r="GVN54" s="51"/>
      <c r="GVO54" s="51"/>
      <c r="GVP54" s="51"/>
      <c r="GVQ54" s="51"/>
      <c r="GVR54" s="51"/>
      <c r="GVS54" s="51"/>
      <c r="GVT54" s="51"/>
      <c r="GVU54" s="51"/>
      <c r="GVV54" s="51"/>
      <c r="GVW54" s="51"/>
      <c r="GVX54" s="51"/>
      <c r="GVY54" s="51"/>
      <c r="GVZ54" s="51"/>
      <c r="GWA54" s="51"/>
      <c r="GWB54" s="51"/>
      <c r="GWC54" s="51"/>
      <c r="GWD54" s="51"/>
      <c r="GWE54" s="51"/>
      <c r="GWF54" s="51"/>
      <c r="GWG54" s="51"/>
      <c r="GWH54" s="51"/>
      <c r="GWI54" s="51"/>
      <c r="GWJ54" s="51"/>
      <c r="GWK54" s="51"/>
      <c r="GWL54" s="51"/>
      <c r="GWM54" s="51"/>
      <c r="GWN54" s="51"/>
      <c r="GWO54" s="51"/>
      <c r="GWP54" s="51"/>
      <c r="GWQ54" s="51"/>
      <c r="GWR54" s="51"/>
      <c r="GWS54" s="51"/>
      <c r="GWT54" s="51"/>
      <c r="GWU54" s="51"/>
      <c r="GWV54" s="51"/>
      <c r="GWW54" s="51"/>
      <c r="GWX54" s="51"/>
      <c r="GWY54" s="51"/>
      <c r="GWZ54" s="51"/>
      <c r="GXA54" s="51"/>
      <c r="GXB54" s="51"/>
      <c r="GXC54" s="51"/>
      <c r="GXD54" s="51"/>
      <c r="GXE54" s="51"/>
      <c r="GXF54" s="51"/>
      <c r="GXG54" s="51"/>
      <c r="GXH54" s="51"/>
      <c r="GXI54" s="51"/>
      <c r="GXJ54" s="51"/>
      <c r="GXK54" s="51"/>
      <c r="GXL54" s="51"/>
      <c r="GXM54" s="51"/>
      <c r="GXN54" s="51"/>
      <c r="GXO54" s="51"/>
      <c r="GXP54" s="51"/>
      <c r="GXQ54" s="51"/>
      <c r="GXR54" s="51"/>
      <c r="GXS54" s="51"/>
      <c r="GXT54" s="51"/>
      <c r="GXU54" s="51"/>
      <c r="GXV54" s="51"/>
      <c r="GXW54" s="51"/>
      <c r="GXX54" s="51"/>
      <c r="GXY54" s="51"/>
      <c r="GXZ54" s="51"/>
      <c r="GYA54" s="51"/>
      <c r="GYB54" s="51"/>
      <c r="GYC54" s="51"/>
      <c r="GYD54" s="51"/>
      <c r="GYE54" s="51"/>
      <c r="GYF54" s="51"/>
      <c r="GYG54" s="51"/>
      <c r="GYH54" s="51"/>
      <c r="GYI54" s="51"/>
      <c r="GYJ54" s="51"/>
      <c r="GYK54" s="51"/>
      <c r="GYL54" s="51"/>
      <c r="GYM54" s="51"/>
      <c r="GYN54" s="51"/>
      <c r="GYO54" s="51"/>
      <c r="GYP54" s="51"/>
      <c r="GYQ54" s="51"/>
      <c r="GYR54" s="51"/>
      <c r="GYS54" s="51"/>
      <c r="GYT54" s="51"/>
      <c r="GYU54" s="51"/>
      <c r="GYV54" s="51"/>
      <c r="GYW54" s="51"/>
      <c r="GYX54" s="51"/>
      <c r="GYY54" s="51"/>
      <c r="GYZ54" s="51"/>
      <c r="GZA54" s="51"/>
      <c r="GZB54" s="51"/>
      <c r="GZC54" s="51"/>
      <c r="GZD54" s="51"/>
      <c r="GZE54" s="51"/>
      <c r="GZF54" s="51"/>
      <c r="GZG54" s="51"/>
      <c r="GZH54" s="51"/>
      <c r="GZI54" s="51"/>
      <c r="GZJ54" s="51"/>
      <c r="GZK54" s="51"/>
      <c r="GZL54" s="51"/>
      <c r="GZM54" s="51"/>
      <c r="GZN54" s="51"/>
      <c r="GZO54" s="51"/>
      <c r="GZP54" s="51"/>
      <c r="GZQ54" s="51"/>
      <c r="GZR54" s="51"/>
      <c r="GZS54" s="51"/>
      <c r="GZT54" s="51"/>
      <c r="GZU54" s="51"/>
      <c r="GZV54" s="51"/>
      <c r="GZW54" s="51"/>
      <c r="GZX54" s="51"/>
      <c r="GZY54" s="51"/>
      <c r="GZZ54" s="51"/>
      <c r="HAA54" s="51"/>
      <c r="HAB54" s="51"/>
      <c r="HAC54" s="51"/>
      <c r="HAD54" s="51"/>
      <c r="HAE54" s="51"/>
      <c r="HAF54" s="51"/>
      <c r="HAG54" s="51"/>
      <c r="HAH54" s="51"/>
      <c r="HAI54" s="51"/>
      <c r="HAJ54" s="51"/>
      <c r="HAK54" s="51"/>
      <c r="HAL54" s="51"/>
      <c r="HAM54" s="51"/>
      <c r="HAN54" s="51"/>
      <c r="HAO54" s="51"/>
      <c r="HAP54" s="51"/>
      <c r="HAQ54" s="51"/>
      <c r="HAR54" s="51"/>
      <c r="HAS54" s="51"/>
      <c r="HAT54" s="51"/>
      <c r="HAU54" s="51"/>
      <c r="HAV54" s="51"/>
      <c r="HAW54" s="51"/>
      <c r="HAX54" s="51"/>
      <c r="HAY54" s="51"/>
      <c r="HAZ54" s="51"/>
      <c r="HBA54" s="51"/>
      <c r="HBB54" s="51"/>
      <c r="HBC54" s="51"/>
      <c r="HBD54" s="51"/>
      <c r="HBE54" s="51"/>
      <c r="HBF54" s="51"/>
      <c r="HBG54" s="51"/>
      <c r="HBH54" s="51"/>
      <c r="HBI54" s="51"/>
      <c r="HBJ54" s="51"/>
      <c r="HBK54" s="51"/>
      <c r="HBL54" s="51"/>
      <c r="HBM54" s="51"/>
      <c r="HBN54" s="51"/>
      <c r="HBO54" s="51"/>
      <c r="HBP54" s="51"/>
      <c r="HBQ54" s="51"/>
      <c r="HBR54" s="51"/>
      <c r="HBS54" s="51"/>
      <c r="HBT54" s="51"/>
      <c r="HBU54" s="51"/>
      <c r="HBV54" s="51"/>
      <c r="HBW54" s="51"/>
      <c r="HBX54" s="51"/>
      <c r="HBY54" s="51"/>
      <c r="HBZ54" s="51"/>
      <c r="HCA54" s="51"/>
      <c r="HCB54" s="51"/>
      <c r="HCC54" s="51"/>
      <c r="HCD54" s="51"/>
      <c r="HCE54" s="51"/>
      <c r="HCF54" s="51"/>
      <c r="HCG54" s="51"/>
      <c r="HCH54" s="51"/>
      <c r="HCI54" s="51"/>
      <c r="HCJ54" s="51"/>
      <c r="HCK54" s="51"/>
      <c r="HCL54" s="51"/>
      <c r="HCM54" s="51"/>
      <c r="HCN54" s="51"/>
      <c r="HCO54" s="51"/>
      <c r="HCP54" s="51"/>
      <c r="HCQ54" s="51"/>
      <c r="HCR54" s="51"/>
      <c r="HCS54" s="51"/>
      <c r="HCT54" s="51"/>
      <c r="HCU54" s="51"/>
      <c r="HCV54" s="51"/>
      <c r="HCW54" s="51"/>
      <c r="HCX54" s="51"/>
      <c r="HCY54" s="51"/>
      <c r="HCZ54" s="51"/>
      <c r="HDA54" s="51"/>
      <c r="HDB54" s="51"/>
      <c r="HDC54" s="51"/>
      <c r="HDD54" s="51"/>
      <c r="HDE54" s="51"/>
      <c r="HDF54" s="51"/>
      <c r="HDG54" s="51"/>
      <c r="HDH54" s="51"/>
      <c r="HDI54" s="51"/>
      <c r="HDJ54" s="51"/>
      <c r="HDK54" s="51"/>
      <c r="HDL54" s="51"/>
      <c r="HDM54" s="51"/>
      <c r="HDN54" s="51"/>
      <c r="HDO54" s="51"/>
      <c r="HDP54" s="51"/>
      <c r="HDQ54" s="51"/>
      <c r="HDR54" s="51"/>
      <c r="HDS54" s="51"/>
      <c r="HDT54" s="51"/>
      <c r="HDU54" s="51"/>
      <c r="HDV54" s="51"/>
      <c r="HDW54" s="51"/>
      <c r="HDX54" s="51"/>
      <c r="HDY54" s="51"/>
      <c r="HDZ54" s="51"/>
      <c r="HEA54" s="51"/>
      <c r="HEB54" s="51"/>
      <c r="HEC54" s="51"/>
      <c r="HED54" s="51"/>
      <c r="HEE54" s="51"/>
      <c r="HEF54" s="51"/>
      <c r="HEG54" s="51"/>
      <c r="HEH54" s="51"/>
      <c r="HEI54" s="51"/>
      <c r="HEJ54" s="51"/>
      <c r="HEK54" s="51"/>
      <c r="HEL54" s="51"/>
      <c r="HEM54" s="51"/>
      <c r="HEN54" s="51"/>
      <c r="HEO54" s="51"/>
      <c r="HEP54" s="51"/>
      <c r="HEQ54" s="51"/>
      <c r="HER54" s="51"/>
      <c r="HES54" s="51"/>
      <c r="HET54" s="51"/>
      <c r="HEU54" s="51"/>
      <c r="HEV54" s="51"/>
      <c r="HEW54" s="51"/>
      <c r="HEX54" s="51"/>
      <c r="HEY54" s="51"/>
      <c r="HEZ54" s="51"/>
      <c r="HFA54" s="51"/>
      <c r="HFB54" s="51"/>
      <c r="HFC54" s="51"/>
      <c r="HFD54" s="51"/>
      <c r="HFE54" s="51"/>
      <c r="HFF54" s="51"/>
      <c r="HFG54" s="51"/>
      <c r="HFH54" s="51"/>
      <c r="HFI54" s="51"/>
      <c r="HFJ54" s="51"/>
      <c r="HFK54" s="51"/>
      <c r="HFL54" s="51"/>
      <c r="HFM54" s="51"/>
      <c r="HFN54" s="51"/>
      <c r="HFO54" s="51"/>
      <c r="HFP54" s="51"/>
      <c r="HFQ54" s="51"/>
      <c r="HFR54" s="51"/>
      <c r="HFS54" s="51"/>
      <c r="HFT54" s="51"/>
      <c r="HFU54" s="51"/>
      <c r="HFV54" s="51"/>
      <c r="HFW54" s="51"/>
      <c r="HFX54" s="51"/>
      <c r="HFY54" s="51"/>
      <c r="HFZ54" s="51"/>
      <c r="HGA54" s="51"/>
      <c r="HGB54" s="51"/>
      <c r="HGC54" s="51"/>
      <c r="HGD54" s="51"/>
      <c r="HGE54" s="51"/>
      <c r="HGF54" s="51"/>
      <c r="HGG54" s="51"/>
      <c r="HGH54" s="51"/>
      <c r="HGI54" s="51"/>
      <c r="HGJ54" s="51"/>
      <c r="HGK54" s="51"/>
      <c r="HGL54" s="51"/>
      <c r="HGM54" s="51"/>
      <c r="HGN54" s="51"/>
      <c r="HGO54" s="51"/>
      <c r="HGP54" s="51"/>
      <c r="HGQ54" s="51"/>
      <c r="HGR54" s="51"/>
      <c r="HGS54" s="51"/>
      <c r="HGT54" s="51"/>
      <c r="HGU54" s="51"/>
      <c r="HGV54" s="51"/>
      <c r="HGW54" s="51"/>
      <c r="HGX54" s="51"/>
      <c r="HGY54" s="51"/>
      <c r="HGZ54" s="51"/>
      <c r="HHA54" s="51"/>
      <c r="HHB54" s="51"/>
      <c r="HHC54" s="51"/>
      <c r="HHD54" s="51"/>
      <c r="HHE54" s="51"/>
      <c r="HHF54" s="51"/>
      <c r="HHG54" s="51"/>
      <c r="HHH54" s="51"/>
      <c r="HHI54" s="51"/>
      <c r="HHJ54" s="51"/>
      <c r="HHK54" s="51"/>
      <c r="HHL54" s="51"/>
      <c r="HHM54" s="51"/>
      <c r="HHN54" s="51"/>
      <c r="HHO54" s="51"/>
      <c r="HHP54" s="51"/>
      <c r="HHQ54" s="51"/>
      <c r="HHR54" s="51"/>
      <c r="HHS54" s="51"/>
      <c r="HHT54" s="51"/>
      <c r="HHU54" s="51"/>
      <c r="HHV54" s="51"/>
      <c r="HHW54" s="51"/>
      <c r="HHX54" s="51"/>
      <c r="HHY54" s="51"/>
      <c r="HHZ54" s="51"/>
      <c r="HIA54" s="51"/>
      <c r="HIB54" s="51"/>
      <c r="HIC54" s="51"/>
      <c r="HID54" s="51"/>
      <c r="HIE54" s="51"/>
      <c r="HIF54" s="51"/>
      <c r="HIG54" s="51"/>
      <c r="HIH54" s="51"/>
      <c r="HII54" s="51"/>
      <c r="HIJ54" s="51"/>
      <c r="HIK54" s="51"/>
      <c r="HIL54" s="51"/>
      <c r="HIM54" s="51"/>
      <c r="HIN54" s="51"/>
      <c r="HIO54" s="51"/>
      <c r="HIP54" s="51"/>
      <c r="HIQ54" s="51"/>
      <c r="HIR54" s="51"/>
      <c r="HIS54" s="51"/>
      <c r="HIT54" s="51"/>
      <c r="HIU54" s="51"/>
      <c r="HIV54" s="51"/>
      <c r="HIW54" s="51"/>
      <c r="HIX54" s="51"/>
      <c r="HIY54" s="51"/>
      <c r="HIZ54" s="51"/>
      <c r="HJA54" s="51"/>
      <c r="HJB54" s="51"/>
      <c r="HJC54" s="51"/>
      <c r="HJD54" s="51"/>
      <c r="HJE54" s="51"/>
      <c r="HJF54" s="51"/>
      <c r="HJG54" s="51"/>
      <c r="HJH54" s="51"/>
      <c r="HJI54" s="51"/>
      <c r="HJJ54" s="51"/>
      <c r="HJK54" s="51"/>
      <c r="HJL54" s="51"/>
      <c r="HJM54" s="51"/>
      <c r="HJN54" s="51"/>
      <c r="HJO54" s="51"/>
      <c r="HJP54" s="51"/>
      <c r="HJQ54" s="51"/>
      <c r="HJR54" s="51"/>
      <c r="HJS54" s="51"/>
      <c r="HJT54" s="51"/>
      <c r="HJU54" s="51"/>
      <c r="HJV54" s="51"/>
      <c r="HJW54" s="51"/>
      <c r="HJX54" s="51"/>
      <c r="HJY54" s="51"/>
      <c r="HJZ54" s="51"/>
      <c r="HKA54" s="51"/>
      <c r="HKB54" s="51"/>
      <c r="HKC54" s="51"/>
      <c r="HKD54" s="51"/>
      <c r="HKE54" s="51"/>
      <c r="HKF54" s="51"/>
      <c r="HKG54" s="51"/>
      <c r="HKH54" s="51"/>
      <c r="HKI54" s="51"/>
      <c r="HKJ54" s="51"/>
      <c r="HKK54" s="51"/>
      <c r="HKL54" s="51"/>
      <c r="HKM54" s="51"/>
      <c r="HKN54" s="51"/>
      <c r="HKO54" s="51"/>
      <c r="HKP54" s="51"/>
      <c r="HKQ54" s="51"/>
      <c r="HKR54" s="51"/>
      <c r="HKS54" s="51"/>
      <c r="HKT54" s="51"/>
      <c r="HKU54" s="51"/>
      <c r="HKV54" s="51"/>
      <c r="HKW54" s="51"/>
      <c r="HKX54" s="51"/>
      <c r="HKY54" s="51"/>
      <c r="HKZ54" s="51"/>
      <c r="HLA54" s="51"/>
      <c r="HLB54" s="51"/>
      <c r="HLC54" s="51"/>
      <c r="HLD54" s="51"/>
      <c r="HLE54" s="51"/>
      <c r="HLF54" s="51"/>
      <c r="HLG54" s="51"/>
      <c r="HLH54" s="51"/>
      <c r="HLI54" s="51"/>
      <c r="HLJ54" s="51"/>
      <c r="HLK54" s="51"/>
      <c r="HLL54" s="51"/>
      <c r="HLM54" s="51"/>
      <c r="HLN54" s="51"/>
      <c r="HLO54" s="51"/>
      <c r="HLP54" s="51"/>
      <c r="HLQ54" s="51"/>
      <c r="HLR54" s="51"/>
      <c r="HLS54" s="51"/>
      <c r="HLT54" s="51"/>
      <c r="HLU54" s="51"/>
      <c r="HLV54" s="51"/>
      <c r="HLW54" s="51"/>
      <c r="HLX54" s="51"/>
      <c r="HLY54" s="51"/>
      <c r="HLZ54" s="51"/>
      <c r="HMA54" s="51"/>
      <c r="HMB54" s="51"/>
      <c r="HMC54" s="51"/>
      <c r="HMD54" s="51"/>
      <c r="HME54" s="51"/>
      <c r="HMF54" s="51"/>
      <c r="HMG54" s="51"/>
      <c r="HMH54" s="51"/>
      <c r="HMI54" s="51"/>
      <c r="HMJ54" s="51"/>
      <c r="HMK54" s="51"/>
      <c r="HML54" s="51"/>
      <c r="HMM54" s="51"/>
      <c r="HMN54" s="51"/>
      <c r="HMO54" s="51"/>
      <c r="HMP54" s="51"/>
      <c r="HMQ54" s="51"/>
      <c r="HMR54" s="51"/>
      <c r="HMS54" s="51"/>
      <c r="HMT54" s="51"/>
      <c r="HMU54" s="51"/>
      <c r="HMV54" s="51"/>
      <c r="HMW54" s="51"/>
      <c r="HMX54" s="51"/>
      <c r="HMY54" s="51"/>
      <c r="HMZ54" s="51"/>
      <c r="HNA54" s="51"/>
      <c r="HNB54" s="51"/>
      <c r="HNC54" s="51"/>
      <c r="HND54" s="51"/>
      <c r="HNE54" s="51"/>
      <c r="HNF54" s="51"/>
      <c r="HNG54" s="51"/>
      <c r="HNH54" s="51"/>
      <c r="HNI54" s="51"/>
      <c r="HNJ54" s="51"/>
      <c r="HNK54" s="51"/>
      <c r="HNL54" s="51"/>
      <c r="HNM54" s="51"/>
      <c r="HNN54" s="51"/>
      <c r="HNO54" s="51"/>
      <c r="HNP54" s="51"/>
      <c r="HNQ54" s="51"/>
      <c r="HNR54" s="51"/>
      <c r="HNS54" s="51"/>
      <c r="HNT54" s="51"/>
      <c r="HNU54" s="51"/>
      <c r="HNV54" s="51"/>
      <c r="HNW54" s="51"/>
      <c r="HNX54" s="51"/>
      <c r="HNY54" s="51"/>
      <c r="HNZ54" s="51"/>
      <c r="HOA54" s="51"/>
      <c r="HOB54" s="51"/>
      <c r="HOC54" s="51"/>
      <c r="HOD54" s="51"/>
      <c r="HOE54" s="51"/>
      <c r="HOF54" s="51"/>
      <c r="HOG54" s="51"/>
      <c r="HOH54" s="51"/>
      <c r="HOI54" s="51"/>
      <c r="HOJ54" s="51"/>
      <c r="HOK54" s="51"/>
      <c r="HOL54" s="51"/>
      <c r="HOM54" s="51"/>
      <c r="HON54" s="51"/>
      <c r="HOO54" s="51"/>
      <c r="HOP54" s="51"/>
      <c r="HOQ54" s="51"/>
      <c r="HOR54" s="51"/>
      <c r="HOS54" s="51"/>
      <c r="HOT54" s="51"/>
      <c r="HOU54" s="51"/>
      <c r="HOV54" s="51"/>
      <c r="HOW54" s="51"/>
      <c r="HOX54" s="51"/>
      <c r="HOY54" s="51"/>
      <c r="HOZ54" s="51"/>
      <c r="HPA54" s="51"/>
      <c r="HPB54" s="51"/>
      <c r="HPC54" s="51"/>
      <c r="HPD54" s="51"/>
      <c r="HPE54" s="51"/>
      <c r="HPF54" s="51"/>
      <c r="HPG54" s="51"/>
      <c r="HPH54" s="51"/>
      <c r="HPI54" s="51"/>
      <c r="HPJ54" s="51"/>
      <c r="HPK54" s="51"/>
      <c r="HPL54" s="51"/>
      <c r="HPM54" s="51"/>
      <c r="HPN54" s="51"/>
      <c r="HPO54" s="51"/>
      <c r="HPP54" s="51"/>
      <c r="HPQ54" s="51"/>
      <c r="HPR54" s="51"/>
      <c r="HPS54" s="51"/>
      <c r="HPT54" s="51"/>
      <c r="HPU54" s="51"/>
      <c r="HPV54" s="51"/>
      <c r="HPW54" s="51"/>
      <c r="HPX54" s="51"/>
      <c r="HPY54" s="51"/>
      <c r="HPZ54" s="51"/>
      <c r="HQA54" s="51"/>
      <c r="HQB54" s="51"/>
      <c r="HQC54" s="51"/>
      <c r="HQD54" s="51"/>
      <c r="HQE54" s="51"/>
      <c r="HQF54" s="51"/>
      <c r="HQG54" s="51"/>
      <c r="HQH54" s="51"/>
      <c r="HQI54" s="51"/>
      <c r="HQJ54" s="51"/>
      <c r="HQK54" s="51"/>
      <c r="HQL54" s="51"/>
      <c r="HQM54" s="51"/>
      <c r="HQN54" s="51"/>
      <c r="HQO54" s="51"/>
      <c r="HQP54" s="51"/>
      <c r="HQQ54" s="51"/>
      <c r="HQR54" s="51"/>
      <c r="HQS54" s="51"/>
      <c r="HQT54" s="51"/>
      <c r="HQU54" s="51"/>
      <c r="HQV54" s="51"/>
      <c r="HQW54" s="51"/>
      <c r="HQX54" s="51"/>
      <c r="HQY54" s="51"/>
      <c r="HQZ54" s="51"/>
      <c r="HRA54" s="51"/>
      <c r="HRB54" s="51"/>
      <c r="HRC54" s="51"/>
      <c r="HRD54" s="51"/>
      <c r="HRE54" s="51"/>
      <c r="HRF54" s="51"/>
      <c r="HRG54" s="51"/>
      <c r="HRH54" s="51"/>
      <c r="HRI54" s="51"/>
      <c r="HRJ54" s="51"/>
      <c r="HRK54" s="51"/>
      <c r="HRL54" s="51"/>
      <c r="HRM54" s="51"/>
      <c r="HRN54" s="51"/>
      <c r="HRO54" s="51"/>
      <c r="HRP54" s="51"/>
      <c r="HRQ54" s="51"/>
      <c r="HRR54" s="51"/>
      <c r="HRS54" s="51"/>
      <c r="HRT54" s="51"/>
      <c r="HRU54" s="51"/>
      <c r="HRV54" s="51"/>
      <c r="HRW54" s="51"/>
      <c r="HRX54" s="51"/>
      <c r="HRY54" s="51"/>
      <c r="HRZ54" s="51"/>
      <c r="HSA54" s="51"/>
      <c r="HSB54" s="51"/>
      <c r="HSC54" s="51"/>
      <c r="HSD54" s="51"/>
      <c r="HSE54" s="51"/>
      <c r="HSF54" s="51"/>
      <c r="HSG54" s="51"/>
      <c r="HSH54" s="51"/>
      <c r="HSI54" s="51"/>
      <c r="HSJ54" s="51"/>
      <c r="HSK54" s="51"/>
      <c r="HSL54" s="51"/>
      <c r="HSM54" s="51"/>
      <c r="HSN54" s="51"/>
      <c r="HSO54" s="51"/>
      <c r="HSP54" s="51"/>
      <c r="HSQ54" s="51"/>
      <c r="HSR54" s="51"/>
      <c r="HSS54" s="51"/>
      <c r="HST54" s="51"/>
      <c r="HSU54" s="51"/>
      <c r="HSV54" s="51"/>
      <c r="HSW54" s="51"/>
      <c r="HSX54" s="51"/>
      <c r="HSY54" s="51"/>
      <c r="HSZ54" s="51"/>
      <c r="HTA54" s="51"/>
      <c r="HTB54" s="51"/>
      <c r="HTC54" s="51"/>
      <c r="HTD54" s="51"/>
      <c r="HTE54" s="51"/>
      <c r="HTF54" s="51"/>
      <c r="HTG54" s="51"/>
      <c r="HTH54" s="51"/>
      <c r="HTI54" s="51"/>
      <c r="HTJ54" s="51"/>
      <c r="HTK54" s="51"/>
      <c r="HTL54" s="51"/>
      <c r="HTM54" s="51"/>
      <c r="HTN54" s="51"/>
      <c r="HTO54" s="51"/>
      <c r="HTP54" s="51"/>
      <c r="HTQ54" s="51"/>
      <c r="HTR54" s="51"/>
      <c r="HTS54" s="51"/>
      <c r="HTT54" s="51"/>
      <c r="HTU54" s="51"/>
      <c r="HTV54" s="51"/>
      <c r="HTW54" s="51"/>
      <c r="HTX54" s="51"/>
      <c r="HTY54" s="51"/>
      <c r="HTZ54" s="51"/>
      <c r="HUA54" s="51"/>
      <c r="HUB54" s="51"/>
      <c r="HUC54" s="51"/>
      <c r="HUD54" s="51"/>
      <c r="HUE54" s="51"/>
      <c r="HUF54" s="51"/>
      <c r="HUG54" s="51"/>
      <c r="HUH54" s="51"/>
      <c r="HUI54" s="51"/>
      <c r="HUJ54" s="51"/>
      <c r="HUK54" s="51"/>
      <c r="HUL54" s="51"/>
      <c r="HUM54" s="51"/>
      <c r="HUN54" s="51"/>
      <c r="HUO54" s="51"/>
      <c r="HUP54" s="51"/>
      <c r="HUQ54" s="51"/>
      <c r="HUR54" s="51"/>
      <c r="HUS54" s="51"/>
      <c r="HUT54" s="51"/>
      <c r="HUU54" s="51"/>
      <c r="HUV54" s="51"/>
      <c r="HUW54" s="51"/>
      <c r="HUX54" s="51"/>
      <c r="HUY54" s="51"/>
      <c r="HUZ54" s="51"/>
      <c r="HVA54" s="51"/>
      <c r="HVB54" s="51"/>
      <c r="HVC54" s="51"/>
      <c r="HVD54" s="51"/>
      <c r="HVE54" s="51"/>
      <c r="HVF54" s="51"/>
      <c r="HVG54" s="51"/>
      <c r="HVH54" s="51"/>
      <c r="HVI54" s="51"/>
      <c r="HVJ54" s="51"/>
      <c r="HVK54" s="51"/>
      <c r="HVL54" s="51"/>
      <c r="HVM54" s="51"/>
      <c r="HVN54" s="51"/>
      <c r="HVO54" s="51"/>
      <c r="HVP54" s="51"/>
      <c r="HVQ54" s="51"/>
      <c r="HVR54" s="51"/>
      <c r="HVS54" s="51"/>
      <c r="HVT54" s="51"/>
      <c r="HVU54" s="51"/>
      <c r="HVV54" s="51"/>
      <c r="HVW54" s="51"/>
      <c r="HVX54" s="51"/>
      <c r="HVY54" s="51"/>
      <c r="HVZ54" s="51"/>
      <c r="HWA54" s="51"/>
      <c r="HWB54" s="51"/>
      <c r="HWC54" s="51"/>
      <c r="HWD54" s="51"/>
      <c r="HWE54" s="51"/>
      <c r="HWF54" s="51"/>
      <c r="HWG54" s="51"/>
      <c r="HWH54" s="51"/>
      <c r="HWI54" s="51"/>
      <c r="HWJ54" s="51"/>
      <c r="HWK54" s="51"/>
      <c r="HWL54" s="51"/>
      <c r="HWM54" s="51"/>
      <c r="HWN54" s="51"/>
      <c r="HWO54" s="51"/>
      <c r="HWP54" s="51"/>
      <c r="HWQ54" s="51"/>
      <c r="HWR54" s="51"/>
      <c r="HWS54" s="51"/>
      <c r="HWT54" s="51"/>
      <c r="HWU54" s="51"/>
      <c r="HWV54" s="51"/>
      <c r="HWW54" s="51"/>
      <c r="HWX54" s="51"/>
      <c r="HWY54" s="51"/>
      <c r="HWZ54" s="51"/>
      <c r="HXA54" s="51"/>
      <c r="HXB54" s="51"/>
      <c r="HXC54" s="51"/>
      <c r="HXD54" s="51"/>
      <c r="HXE54" s="51"/>
      <c r="HXF54" s="51"/>
      <c r="HXG54" s="51"/>
      <c r="HXH54" s="51"/>
      <c r="HXI54" s="51"/>
      <c r="HXJ54" s="51"/>
      <c r="HXK54" s="51"/>
      <c r="HXL54" s="51"/>
      <c r="HXM54" s="51"/>
      <c r="HXN54" s="51"/>
      <c r="HXO54" s="51"/>
      <c r="HXP54" s="51"/>
      <c r="HXQ54" s="51"/>
      <c r="HXR54" s="51"/>
      <c r="HXS54" s="51"/>
      <c r="HXT54" s="51"/>
      <c r="HXU54" s="51"/>
      <c r="HXV54" s="51"/>
      <c r="HXW54" s="51"/>
      <c r="HXX54" s="51"/>
      <c r="HXY54" s="51"/>
      <c r="HXZ54" s="51"/>
      <c r="HYA54" s="51"/>
      <c r="HYB54" s="51"/>
      <c r="HYC54" s="51"/>
      <c r="HYD54" s="51"/>
      <c r="HYE54" s="51"/>
      <c r="HYF54" s="51"/>
      <c r="HYG54" s="51"/>
      <c r="HYH54" s="51"/>
      <c r="HYI54" s="51"/>
      <c r="HYJ54" s="51"/>
      <c r="HYK54" s="51"/>
      <c r="HYL54" s="51"/>
      <c r="HYM54" s="51"/>
      <c r="HYN54" s="51"/>
      <c r="HYO54" s="51"/>
      <c r="HYP54" s="51"/>
      <c r="HYQ54" s="51"/>
      <c r="HYR54" s="51"/>
      <c r="HYS54" s="51"/>
      <c r="HYT54" s="51"/>
      <c r="HYU54" s="51"/>
      <c r="HYV54" s="51"/>
      <c r="HYW54" s="51"/>
      <c r="HYX54" s="51"/>
      <c r="HYY54" s="51"/>
      <c r="HYZ54" s="51"/>
      <c r="HZA54" s="51"/>
      <c r="HZB54" s="51"/>
      <c r="HZC54" s="51"/>
      <c r="HZD54" s="51"/>
      <c r="HZE54" s="51"/>
      <c r="HZF54" s="51"/>
      <c r="HZG54" s="51"/>
      <c r="HZH54" s="51"/>
      <c r="HZI54" s="51"/>
      <c r="HZJ54" s="51"/>
      <c r="HZK54" s="51"/>
      <c r="HZL54" s="51"/>
      <c r="HZM54" s="51"/>
      <c r="HZN54" s="51"/>
      <c r="HZO54" s="51"/>
      <c r="HZP54" s="51"/>
      <c r="HZQ54" s="51"/>
      <c r="HZR54" s="51"/>
      <c r="HZS54" s="51"/>
      <c r="HZT54" s="51"/>
      <c r="HZU54" s="51"/>
      <c r="HZV54" s="51"/>
      <c r="HZW54" s="51"/>
      <c r="HZX54" s="51"/>
      <c r="HZY54" s="51"/>
      <c r="HZZ54" s="51"/>
      <c r="IAA54" s="51"/>
      <c r="IAB54" s="51"/>
      <c r="IAC54" s="51"/>
      <c r="IAD54" s="51"/>
      <c r="IAE54" s="51"/>
      <c r="IAF54" s="51"/>
      <c r="IAG54" s="51"/>
      <c r="IAH54" s="51"/>
      <c r="IAI54" s="51"/>
      <c r="IAJ54" s="51"/>
      <c r="IAK54" s="51"/>
      <c r="IAL54" s="51"/>
      <c r="IAM54" s="51"/>
      <c r="IAN54" s="51"/>
      <c r="IAO54" s="51"/>
      <c r="IAP54" s="51"/>
      <c r="IAQ54" s="51"/>
      <c r="IAR54" s="51"/>
      <c r="IAS54" s="51"/>
      <c r="IAT54" s="51"/>
      <c r="IAU54" s="51"/>
      <c r="IAV54" s="51"/>
      <c r="IAW54" s="51"/>
      <c r="IAX54" s="51"/>
      <c r="IAY54" s="51"/>
      <c r="IAZ54" s="51"/>
      <c r="IBA54" s="51"/>
      <c r="IBB54" s="51"/>
      <c r="IBC54" s="51"/>
      <c r="IBD54" s="51"/>
      <c r="IBE54" s="51"/>
      <c r="IBF54" s="51"/>
      <c r="IBG54" s="51"/>
      <c r="IBH54" s="51"/>
      <c r="IBI54" s="51"/>
      <c r="IBJ54" s="51"/>
      <c r="IBK54" s="51"/>
      <c r="IBL54" s="51"/>
      <c r="IBM54" s="51"/>
      <c r="IBN54" s="51"/>
      <c r="IBO54" s="51"/>
      <c r="IBP54" s="51"/>
      <c r="IBQ54" s="51"/>
      <c r="IBR54" s="51"/>
      <c r="IBS54" s="51"/>
      <c r="IBT54" s="51"/>
      <c r="IBU54" s="51"/>
      <c r="IBV54" s="51"/>
      <c r="IBW54" s="51"/>
      <c r="IBX54" s="51"/>
      <c r="IBY54" s="51"/>
      <c r="IBZ54" s="51"/>
      <c r="ICA54" s="51"/>
      <c r="ICB54" s="51"/>
      <c r="ICC54" s="51"/>
      <c r="ICD54" s="51"/>
      <c r="ICE54" s="51"/>
      <c r="ICF54" s="51"/>
      <c r="ICG54" s="51"/>
      <c r="ICH54" s="51"/>
      <c r="ICI54" s="51"/>
      <c r="ICJ54" s="51"/>
      <c r="ICK54" s="51"/>
      <c r="ICL54" s="51"/>
      <c r="ICM54" s="51"/>
      <c r="ICN54" s="51"/>
      <c r="ICO54" s="51"/>
      <c r="ICP54" s="51"/>
      <c r="ICQ54" s="51"/>
      <c r="ICR54" s="51"/>
      <c r="ICS54" s="51"/>
      <c r="ICT54" s="51"/>
      <c r="ICU54" s="51"/>
      <c r="ICV54" s="51"/>
      <c r="ICW54" s="51"/>
      <c r="ICX54" s="51"/>
      <c r="ICY54" s="51"/>
      <c r="ICZ54" s="51"/>
      <c r="IDA54" s="51"/>
      <c r="IDB54" s="51"/>
      <c r="IDC54" s="51"/>
      <c r="IDD54" s="51"/>
      <c r="IDE54" s="51"/>
      <c r="IDF54" s="51"/>
      <c r="IDG54" s="51"/>
      <c r="IDH54" s="51"/>
      <c r="IDI54" s="51"/>
      <c r="IDJ54" s="51"/>
      <c r="IDK54" s="51"/>
      <c r="IDL54" s="51"/>
      <c r="IDM54" s="51"/>
      <c r="IDN54" s="51"/>
      <c r="IDO54" s="51"/>
      <c r="IDP54" s="51"/>
      <c r="IDQ54" s="51"/>
      <c r="IDR54" s="51"/>
      <c r="IDS54" s="51"/>
      <c r="IDT54" s="51"/>
      <c r="IDU54" s="51"/>
      <c r="IDV54" s="51"/>
      <c r="IDW54" s="51"/>
      <c r="IDX54" s="51"/>
      <c r="IDY54" s="51"/>
      <c r="IDZ54" s="51"/>
      <c r="IEA54" s="51"/>
      <c r="IEB54" s="51"/>
      <c r="IEC54" s="51"/>
      <c r="IED54" s="51"/>
      <c r="IEE54" s="51"/>
      <c r="IEF54" s="51"/>
      <c r="IEG54" s="51"/>
      <c r="IEH54" s="51"/>
      <c r="IEI54" s="51"/>
      <c r="IEJ54" s="51"/>
      <c r="IEK54" s="51"/>
      <c r="IEL54" s="51"/>
      <c r="IEM54" s="51"/>
      <c r="IEN54" s="51"/>
      <c r="IEO54" s="51"/>
      <c r="IEP54" s="51"/>
      <c r="IEQ54" s="51"/>
      <c r="IER54" s="51"/>
      <c r="IES54" s="51"/>
      <c r="IET54" s="51"/>
      <c r="IEU54" s="51"/>
      <c r="IEV54" s="51"/>
      <c r="IEW54" s="51"/>
      <c r="IEX54" s="51"/>
      <c r="IEY54" s="51"/>
      <c r="IEZ54" s="51"/>
      <c r="IFA54" s="51"/>
      <c r="IFB54" s="51"/>
      <c r="IFC54" s="51"/>
      <c r="IFD54" s="51"/>
      <c r="IFE54" s="51"/>
      <c r="IFF54" s="51"/>
      <c r="IFG54" s="51"/>
      <c r="IFH54" s="51"/>
      <c r="IFI54" s="51"/>
      <c r="IFJ54" s="51"/>
      <c r="IFK54" s="51"/>
      <c r="IFL54" s="51"/>
      <c r="IFM54" s="51"/>
      <c r="IFN54" s="51"/>
      <c r="IFO54" s="51"/>
      <c r="IFP54" s="51"/>
      <c r="IFQ54" s="51"/>
      <c r="IFR54" s="51"/>
      <c r="IFS54" s="51"/>
      <c r="IFT54" s="51"/>
      <c r="IFU54" s="51"/>
      <c r="IFV54" s="51"/>
      <c r="IFW54" s="51"/>
      <c r="IFX54" s="51"/>
      <c r="IFY54" s="51"/>
      <c r="IFZ54" s="51"/>
      <c r="IGA54" s="51"/>
      <c r="IGB54" s="51"/>
      <c r="IGC54" s="51"/>
      <c r="IGD54" s="51"/>
      <c r="IGE54" s="51"/>
      <c r="IGF54" s="51"/>
      <c r="IGG54" s="51"/>
      <c r="IGH54" s="51"/>
      <c r="IGI54" s="51"/>
      <c r="IGJ54" s="51"/>
      <c r="IGK54" s="51"/>
      <c r="IGL54" s="51"/>
      <c r="IGM54" s="51"/>
      <c r="IGN54" s="51"/>
      <c r="IGO54" s="51"/>
      <c r="IGP54" s="51"/>
      <c r="IGQ54" s="51"/>
      <c r="IGR54" s="51"/>
      <c r="IGS54" s="51"/>
      <c r="IGT54" s="51"/>
      <c r="IGU54" s="51"/>
      <c r="IGV54" s="51"/>
      <c r="IGW54" s="51"/>
      <c r="IGX54" s="51"/>
      <c r="IGY54" s="51"/>
      <c r="IGZ54" s="51"/>
      <c r="IHA54" s="51"/>
      <c r="IHB54" s="51"/>
      <c r="IHC54" s="51"/>
      <c r="IHD54" s="51"/>
      <c r="IHE54" s="51"/>
      <c r="IHF54" s="51"/>
      <c r="IHG54" s="51"/>
      <c r="IHH54" s="51"/>
      <c r="IHI54" s="51"/>
      <c r="IHJ54" s="51"/>
      <c r="IHK54" s="51"/>
      <c r="IHL54" s="51"/>
      <c r="IHM54" s="51"/>
      <c r="IHN54" s="51"/>
      <c r="IHO54" s="51"/>
      <c r="IHP54" s="51"/>
      <c r="IHQ54" s="51"/>
      <c r="IHR54" s="51"/>
      <c r="IHS54" s="51"/>
      <c r="IHT54" s="51"/>
      <c r="IHU54" s="51"/>
      <c r="IHV54" s="51"/>
      <c r="IHW54" s="51"/>
      <c r="IHX54" s="51"/>
      <c r="IHY54" s="51"/>
      <c r="IHZ54" s="51"/>
      <c r="IIA54" s="51"/>
      <c r="IIB54" s="51"/>
      <c r="IIC54" s="51"/>
      <c r="IID54" s="51"/>
      <c r="IIE54" s="51"/>
      <c r="IIF54" s="51"/>
      <c r="IIG54" s="51"/>
      <c r="IIH54" s="51"/>
      <c r="III54" s="51"/>
      <c r="IIJ54" s="51"/>
      <c r="IIK54" s="51"/>
      <c r="IIL54" s="51"/>
      <c r="IIM54" s="51"/>
      <c r="IIN54" s="51"/>
      <c r="IIO54" s="51"/>
      <c r="IIP54" s="51"/>
      <c r="IIQ54" s="51"/>
      <c r="IIR54" s="51"/>
      <c r="IIS54" s="51"/>
      <c r="IIT54" s="51"/>
      <c r="IIU54" s="51"/>
      <c r="IIV54" s="51"/>
      <c r="IIW54" s="51"/>
      <c r="IIX54" s="51"/>
      <c r="IIY54" s="51"/>
      <c r="IIZ54" s="51"/>
      <c r="IJA54" s="51"/>
      <c r="IJB54" s="51"/>
      <c r="IJC54" s="51"/>
      <c r="IJD54" s="51"/>
      <c r="IJE54" s="51"/>
      <c r="IJF54" s="51"/>
      <c r="IJG54" s="51"/>
      <c r="IJH54" s="51"/>
      <c r="IJI54" s="51"/>
      <c r="IJJ54" s="51"/>
      <c r="IJK54" s="51"/>
      <c r="IJL54" s="51"/>
      <c r="IJM54" s="51"/>
      <c r="IJN54" s="51"/>
      <c r="IJO54" s="51"/>
      <c r="IJP54" s="51"/>
      <c r="IJQ54" s="51"/>
      <c r="IJR54" s="51"/>
      <c r="IJS54" s="51"/>
      <c r="IJT54" s="51"/>
      <c r="IJU54" s="51"/>
      <c r="IJV54" s="51"/>
      <c r="IJW54" s="51"/>
      <c r="IJX54" s="51"/>
      <c r="IJY54" s="51"/>
      <c r="IJZ54" s="51"/>
      <c r="IKA54" s="51"/>
      <c r="IKB54" s="51"/>
      <c r="IKC54" s="51"/>
      <c r="IKD54" s="51"/>
      <c r="IKE54" s="51"/>
      <c r="IKF54" s="51"/>
      <c r="IKG54" s="51"/>
      <c r="IKH54" s="51"/>
      <c r="IKI54" s="51"/>
      <c r="IKJ54" s="51"/>
      <c r="IKK54" s="51"/>
      <c r="IKL54" s="51"/>
      <c r="IKM54" s="51"/>
      <c r="IKN54" s="51"/>
      <c r="IKO54" s="51"/>
      <c r="IKP54" s="51"/>
      <c r="IKQ54" s="51"/>
      <c r="IKR54" s="51"/>
      <c r="IKS54" s="51"/>
      <c r="IKT54" s="51"/>
      <c r="IKU54" s="51"/>
      <c r="IKV54" s="51"/>
      <c r="IKW54" s="51"/>
      <c r="IKX54" s="51"/>
      <c r="IKY54" s="51"/>
      <c r="IKZ54" s="51"/>
      <c r="ILA54" s="51"/>
      <c r="ILB54" s="51"/>
      <c r="ILC54" s="51"/>
      <c r="ILD54" s="51"/>
      <c r="ILE54" s="51"/>
      <c r="ILF54" s="51"/>
      <c r="ILG54" s="51"/>
      <c r="ILH54" s="51"/>
      <c r="ILI54" s="51"/>
      <c r="ILJ54" s="51"/>
      <c r="ILK54" s="51"/>
      <c r="ILL54" s="51"/>
      <c r="ILM54" s="51"/>
      <c r="ILN54" s="51"/>
      <c r="ILO54" s="51"/>
      <c r="ILP54" s="51"/>
      <c r="ILQ54" s="51"/>
      <c r="ILR54" s="51"/>
      <c r="ILS54" s="51"/>
      <c r="ILT54" s="51"/>
      <c r="ILU54" s="51"/>
      <c r="ILV54" s="51"/>
      <c r="ILW54" s="51"/>
      <c r="ILX54" s="51"/>
      <c r="ILY54" s="51"/>
      <c r="ILZ54" s="51"/>
      <c r="IMA54" s="51"/>
      <c r="IMB54" s="51"/>
      <c r="IMC54" s="51"/>
      <c r="IMD54" s="51"/>
      <c r="IME54" s="51"/>
      <c r="IMF54" s="51"/>
      <c r="IMG54" s="51"/>
      <c r="IMH54" s="51"/>
      <c r="IMI54" s="51"/>
      <c r="IMJ54" s="51"/>
      <c r="IMK54" s="51"/>
      <c r="IML54" s="51"/>
      <c r="IMM54" s="51"/>
      <c r="IMN54" s="51"/>
      <c r="IMO54" s="51"/>
      <c r="IMP54" s="51"/>
      <c r="IMQ54" s="51"/>
      <c r="IMR54" s="51"/>
      <c r="IMS54" s="51"/>
      <c r="IMT54" s="51"/>
      <c r="IMU54" s="51"/>
      <c r="IMV54" s="51"/>
      <c r="IMW54" s="51"/>
      <c r="IMX54" s="51"/>
      <c r="IMY54" s="51"/>
      <c r="IMZ54" s="51"/>
      <c r="INA54" s="51"/>
      <c r="INB54" s="51"/>
      <c r="INC54" s="51"/>
      <c r="IND54" s="51"/>
      <c r="INE54" s="51"/>
      <c r="INF54" s="51"/>
      <c r="ING54" s="51"/>
      <c r="INH54" s="51"/>
      <c r="INI54" s="51"/>
      <c r="INJ54" s="51"/>
      <c r="INK54" s="51"/>
      <c r="INL54" s="51"/>
      <c r="INM54" s="51"/>
      <c r="INN54" s="51"/>
      <c r="INO54" s="51"/>
      <c r="INP54" s="51"/>
      <c r="INQ54" s="51"/>
      <c r="INR54" s="51"/>
      <c r="INS54" s="51"/>
      <c r="INT54" s="51"/>
      <c r="INU54" s="51"/>
      <c r="INV54" s="51"/>
      <c r="INW54" s="51"/>
      <c r="INX54" s="51"/>
      <c r="INY54" s="51"/>
      <c r="INZ54" s="51"/>
      <c r="IOA54" s="51"/>
      <c r="IOB54" s="51"/>
      <c r="IOC54" s="51"/>
      <c r="IOD54" s="51"/>
      <c r="IOE54" s="51"/>
      <c r="IOF54" s="51"/>
      <c r="IOG54" s="51"/>
      <c r="IOH54" s="51"/>
      <c r="IOI54" s="51"/>
      <c r="IOJ54" s="51"/>
      <c r="IOK54" s="51"/>
      <c r="IOL54" s="51"/>
      <c r="IOM54" s="51"/>
      <c r="ION54" s="51"/>
      <c r="IOO54" s="51"/>
      <c r="IOP54" s="51"/>
      <c r="IOQ54" s="51"/>
      <c r="IOR54" s="51"/>
      <c r="IOS54" s="51"/>
      <c r="IOT54" s="51"/>
      <c r="IOU54" s="51"/>
      <c r="IOV54" s="51"/>
      <c r="IOW54" s="51"/>
      <c r="IOX54" s="51"/>
      <c r="IOY54" s="51"/>
      <c r="IOZ54" s="51"/>
      <c r="IPA54" s="51"/>
      <c r="IPB54" s="51"/>
      <c r="IPC54" s="51"/>
      <c r="IPD54" s="51"/>
      <c r="IPE54" s="51"/>
      <c r="IPF54" s="51"/>
      <c r="IPG54" s="51"/>
      <c r="IPH54" s="51"/>
      <c r="IPI54" s="51"/>
      <c r="IPJ54" s="51"/>
      <c r="IPK54" s="51"/>
      <c r="IPL54" s="51"/>
      <c r="IPM54" s="51"/>
      <c r="IPN54" s="51"/>
      <c r="IPO54" s="51"/>
      <c r="IPP54" s="51"/>
      <c r="IPQ54" s="51"/>
      <c r="IPR54" s="51"/>
      <c r="IPS54" s="51"/>
      <c r="IPT54" s="51"/>
      <c r="IPU54" s="51"/>
      <c r="IPV54" s="51"/>
      <c r="IPW54" s="51"/>
      <c r="IPX54" s="51"/>
      <c r="IPY54" s="51"/>
      <c r="IPZ54" s="51"/>
      <c r="IQA54" s="51"/>
      <c r="IQB54" s="51"/>
      <c r="IQC54" s="51"/>
      <c r="IQD54" s="51"/>
      <c r="IQE54" s="51"/>
      <c r="IQF54" s="51"/>
      <c r="IQG54" s="51"/>
      <c r="IQH54" s="51"/>
      <c r="IQI54" s="51"/>
      <c r="IQJ54" s="51"/>
      <c r="IQK54" s="51"/>
      <c r="IQL54" s="51"/>
      <c r="IQM54" s="51"/>
      <c r="IQN54" s="51"/>
      <c r="IQO54" s="51"/>
      <c r="IQP54" s="51"/>
      <c r="IQQ54" s="51"/>
      <c r="IQR54" s="51"/>
      <c r="IQS54" s="51"/>
      <c r="IQT54" s="51"/>
      <c r="IQU54" s="51"/>
      <c r="IQV54" s="51"/>
      <c r="IQW54" s="51"/>
      <c r="IQX54" s="51"/>
      <c r="IQY54" s="51"/>
      <c r="IQZ54" s="51"/>
      <c r="IRA54" s="51"/>
      <c r="IRB54" s="51"/>
      <c r="IRC54" s="51"/>
      <c r="IRD54" s="51"/>
      <c r="IRE54" s="51"/>
      <c r="IRF54" s="51"/>
      <c r="IRG54" s="51"/>
      <c r="IRH54" s="51"/>
      <c r="IRI54" s="51"/>
      <c r="IRJ54" s="51"/>
      <c r="IRK54" s="51"/>
      <c r="IRL54" s="51"/>
      <c r="IRM54" s="51"/>
      <c r="IRN54" s="51"/>
      <c r="IRO54" s="51"/>
      <c r="IRP54" s="51"/>
      <c r="IRQ54" s="51"/>
      <c r="IRR54" s="51"/>
      <c r="IRS54" s="51"/>
      <c r="IRT54" s="51"/>
      <c r="IRU54" s="51"/>
      <c r="IRV54" s="51"/>
      <c r="IRW54" s="51"/>
      <c r="IRX54" s="51"/>
      <c r="IRY54" s="51"/>
      <c r="IRZ54" s="51"/>
      <c r="ISA54" s="51"/>
      <c r="ISB54" s="51"/>
      <c r="ISC54" s="51"/>
      <c r="ISD54" s="51"/>
      <c r="ISE54" s="51"/>
      <c r="ISF54" s="51"/>
      <c r="ISG54" s="51"/>
      <c r="ISH54" s="51"/>
      <c r="ISI54" s="51"/>
      <c r="ISJ54" s="51"/>
      <c r="ISK54" s="51"/>
      <c r="ISL54" s="51"/>
      <c r="ISM54" s="51"/>
      <c r="ISN54" s="51"/>
      <c r="ISO54" s="51"/>
      <c r="ISP54" s="51"/>
      <c r="ISQ54" s="51"/>
      <c r="ISR54" s="51"/>
      <c r="ISS54" s="51"/>
      <c r="IST54" s="51"/>
      <c r="ISU54" s="51"/>
      <c r="ISV54" s="51"/>
      <c r="ISW54" s="51"/>
      <c r="ISX54" s="51"/>
      <c r="ISY54" s="51"/>
      <c r="ISZ54" s="51"/>
      <c r="ITA54" s="51"/>
      <c r="ITB54" s="51"/>
      <c r="ITC54" s="51"/>
      <c r="ITD54" s="51"/>
      <c r="ITE54" s="51"/>
      <c r="ITF54" s="51"/>
      <c r="ITG54" s="51"/>
      <c r="ITH54" s="51"/>
      <c r="ITI54" s="51"/>
      <c r="ITJ54" s="51"/>
      <c r="ITK54" s="51"/>
      <c r="ITL54" s="51"/>
      <c r="ITM54" s="51"/>
      <c r="ITN54" s="51"/>
      <c r="ITO54" s="51"/>
      <c r="ITP54" s="51"/>
      <c r="ITQ54" s="51"/>
      <c r="ITR54" s="51"/>
      <c r="ITS54" s="51"/>
      <c r="ITT54" s="51"/>
      <c r="ITU54" s="51"/>
      <c r="ITV54" s="51"/>
      <c r="ITW54" s="51"/>
      <c r="ITX54" s="51"/>
      <c r="ITY54" s="51"/>
      <c r="ITZ54" s="51"/>
      <c r="IUA54" s="51"/>
      <c r="IUB54" s="51"/>
      <c r="IUC54" s="51"/>
      <c r="IUD54" s="51"/>
      <c r="IUE54" s="51"/>
      <c r="IUF54" s="51"/>
      <c r="IUG54" s="51"/>
      <c r="IUH54" s="51"/>
      <c r="IUI54" s="51"/>
      <c r="IUJ54" s="51"/>
      <c r="IUK54" s="51"/>
      <c r="IUL54" s="51"/>
      <c r="IUM54" s="51"/>
      <c r="IUN54" s="51"/>
      <c r="IUO54" s="51"/>
      <c r="IUP54" s="51"/>
      <c r="IUQ54" s="51"/>
      <c r="IUR54" s="51"/>
      <c r="IUS54" s="51"/>
      <c r="IUT54" s="51"/>
      <c r="IUU54" s="51"/>
      <c r="IUV54" s="51"/>
      <c r="IUW54" s="51"/>
      <c r="IUX54" s="51"/>
      <c r="IUY54" s="51"/>
      <c r="IUZ54" s="51"/>
      <c r="IVA54" s="51"/>
      <c r="IVB54" s="51"/>
      <c r="IVC54" s="51"/>
      <c r="IVD54" s="51"/>
      <c r="IVE54" s="51"/>
      <c r="IVF54" s="51"/>
      <c r="IVG54" s="51"/>
      <c r="IVH54" s="51"/>
      <c r="IVI54" s="51"/>
      <c r="IVJ54" s="51"/>
      <c r="IVK54" s="51"/>
      <c r="IVL54" s="51"/>
      <c r="IVM54" s="51"/>
      <c r="IVN54" s="51"/>
      <c r="IVO54" s="51"/>
      <c r="IVP54" s="51"/>
      <c r="IVQ54" s="51"/>
      <c r="IVR54" s="51"/>
      <c r="IVS54" s="51"/>
      <c r="IVT54" s="51"/>
      <c r="IVU54" s="51"/>
      <c r="IVV54" s="51"/>
      <c r="IVW54" s="51"/>
      <c r="IVX54" s="51"/>
      <c r="IVY54" s="51"/>
      <c r="IVZ54" s="51"/>
      <c r="IWA54" s="51"/>
      <c r="IWB54" s="51"/>
      <c r="IWC54" s="51"/>
      <c r="IWD54" s="51"/>
      <c r="IWE54" s="51"/>
      <c r="IWF54" s="51"/>
      <c r="IWG54" s="51"/>
      <c r="IWH54" s="51"/>
      <c r="IWI54" s="51"/>
      <c r="IWJ54" s="51"/>
      <c r="IWK54" s="51"/>
      <c r="IWL54" s="51"/>
      <c r="IWM54" s="51"/>
      <c r="IWN54" s="51"/>
      <c r="IWO54" s="51"/>
      <c r="IWP54" s="51"/>
      <c r="IWQ54" s="51"/>
      <c r="IWR54" s="51"/>
      <c r="IWS54" s="51"/>
      <c r="IWT54" s="51"/>
      <c r="IWU54" s="51"/>
      <c r="IWV54" s="51"/>
      <c r="IWW54" s="51"/>
      <c r="IWX54" s="51"/>
      <c r="IWY54" s="51"/>
      <c r="IWZ54" s="51"/>
      <c r="IXA54" s="51"/>
      <c r="IXB54" s="51"/>
      <c r="IXC54" s="51"/>
      <c r="IXD54" s="51"/>
      <c r="IXE54" s="51"/>
      <c r="IXF54" s="51"/>
      <c r="IXG54" s="51"/>
      <c r="IXH54" s="51"/>
      <c r="IXI54" s="51"/>
      <c r="IXJ54" s="51"/>
      <c r="IXK54" s="51"/>
      <c r="IXL54" s="51"/>
      <c r="IXM54" s="51"/>
      <c r="IXN54" s="51"/>
      <c r="IXO54" s="51"/>
      <c r="IXP54" s="51"/>
      <c r="IXQ54" s="51"/>
      <c r="IXR54" s="51"/>
      <c r="IXS54" s="51"/>
      <c r="IXT54" s="51"/>
      <c r="IXU54" s="51"/>
      <c r="IXV54" s="51"/>
      <c r="IXW54" s="51"/>
      <c r="IXX54" s="51"/>
      <c r="IXY54" s="51"/>
      <c r="IXZ54" s="51"/>
      <c r="IYA54" s="51"/>
      <c r="IYB54" s="51"/>
      <c r="IYC54" s="51"/>
      <c r="IYD54" s="51"/>
      <c r="IYE54" s="51"/>
      <c r="IYF54" s="51"/>
      <c r="IYG54" s="51"/>
      <c r="IYH54" s="51"/>
      <c r="IYI54" s="51"/>
      <c r="IYJ54" s="51"/>
      <c r="IYK54" s="51"/>
      <c r="IYL54" s="51"/>
      <c r="IYM54" s="51"/>
      <c r="IYN54" s="51"/>
      <c r="IYO54" s="51"/>
      <c r="IYP54" s="51"/>
      <c r="IYQ54" s="51"/>
      <c r="IYR54" s="51"/>
      <c r="IYS54" s="51"/>
      <c r="IYT54" s="51"/>
      <c r="IYU54" s="51"/>
      <c r="IYV54" s="51"/>
      <c r="IYW54" s="51"/>
      <c r="IYX54" s="51"/>
      <c r="IYY54" s="51"/>
      <c r="IYZ54" s="51"/>
      <c r="IZA54" s="51"/>
      <c r="IZB54" s="51"/>
      <c r="IZC54" s="51"/>
      <c r="IZD54" s="51"/>
      <c r="IZE54" s="51"/>
      <c r="IZF54" s="51"/>
      <c r="IZG54" s="51"/>
      <c r="IZH54" s="51"/>
      <c r="IZI54" s="51"/>
      <c r="IZJ54" s="51"/>
      <c r="IZK54" s="51"/>
      <c r="IZL54" s="51"/>
      <c r="IZM54" s="51"/>
      <c r="IZN54" s="51"/>
      <c r="IZO54" s="51"/>
      <c r="IZP54" s="51"/>
      <c r="IZQ54" s="51"/>
      <c r="IZR54" s="51"/>
      <c r="IZS54" s="51"/>
      <c r="IZT54" s="51"/>
      <c r="IZU54" s="51"/>
      <c r="IZV54" s="51"/>
      <c r="IZW54" s="51"/>
      <c r="IZX54" s="51"/>
      <c r="IZY54" s="51"/>
      <c r="IZZ54" s="51"/>
      <c r="JAA54" s="51"/>
      <c r="JAB54" s="51"/>
      <c r="JAC54" s="51"/>
      <c r="JAD54" s="51"/>
      <c r="JAE54" s="51"/>
      <c r="JAF54" s="51"/>
      <c r="JAG54" s="51"/>
      <c r="JAH54" s="51"/>
      <c r="JAI54" s="51"/>
      <c r="JAJ54" s="51"/>
      <c r="JAK54" s="51"/>
      <c r="JAL54" s="51"/>
      <c r="JAM54" s="51"/>
      <c r="JAN54" s="51"/>
      <c r="JAO54" s="51"/>
      <c r="JAP54" s="51"/>
      <c r="JAQ54" s="51"/>
      <c r="JAR54" s="51"/>
      <c r="JAS54" s="51"/>
      <c r="JAT54" s="51"/>
      <c r="JAU54" s="51"/>
      <c r="JAV54" s="51"/>
      <c r="JAW54" s="51"/>
      <c r="JAX54" s="51"/>
      <c r="JAY54" s="51"/>
      <c r="JAZ54" s="51"/>
      <c r="JBA54" s="51"/>
      <c r="JBB54" s="51"/>
      <c r="JBC54" s="51"/>
      <c r="JBD54" s="51"/>
      <c r="JBE54" s="51"/>
      <c r="JBF54" s="51"/>
      <c r="JBG54" s="51"/>
      <c r="JBH54" s="51"/>
      <c r="JBI54" s="51"/>
      <c r="JBJ54" s="51"/>
      <c r="JBK54" s="51"/>
      <c r="JBL54" s="51"/>
      <c r="JBM54" s="51"/>
      <c r="JBN54" s="51"/>
      <c r="JBO54" s="51"/>
      <c r="JBP54" s="51"/>
      <c r="JBQ54" s="51"/>
      <c r="JBR54" s="51"/>
      <c r="JBS54" s="51"/>
      <c r="JBT54" s="51"/>
      <c r="JBU54" s="51"/>
      <c r="JBV54" s="51"/>
      <c r="JBW54" s="51"/>
      <c r="JBX54" s="51"/>
      <c r="JBY54" s="51"/>
      <c r="JBZ54" s="51"/>
      <c r="JCA54" s="51"/>
      <c r="JCB54" s="51"/>
      <c r="JCC54" s="51"/>
      <c r="JCD54" s="51"/>
      <c r="JCE54" s="51"/>
      <c r="JCF54" s="51"/>
      <c r="JCG54" s="51"/>
      <c r="JCH54" s="51"/>
      <c r="JCI54" s="51"/>
      <c r="JCJ54" s="51"/>
      <c r="JCK54" s="51"/>
      <c r="JCL54" s="51"/>
      <c r="JCM54" s="51"/>
      <c r="JCN54" s="51"/>
      <c r="JCO54" s="51"/>
      <c r="JCP54" s="51"/>
      <c r="JCQ54" s="51"/>
      <c r="JCR54" s="51"/>
      <c r="JCS54" s="51"/>
      <c r="JCT54" s="51"/>
      <c r="JCU54" s="51"/>
      <c r="JCV54" s="51"/>
      <c r="JCW54" s="51"/>
      <c r="JCX54" s="51"/>
      <c r="JCY54" s="51"/>
      <c r="JCZ54" s="51"/>
      <c r="JDA54" s="51"/>
      <c r="JDB54" s="51"/>
      <c r="JDC54" s="51"/>
      <c r="JDD54" s="51"/>
      <c r="JDE54" s="51"/>
      <c r="JDF54" s="51"/>
      <c r="JDG54" s="51"/>
      <c r="JDH54" s="51"/>
      <c r="JDI54" s="51"/>
      <c r="JDJ54" s="51"/>
      <c r="JDK54" s="51"/>
      <c r="JDL54" s="51"/>
      <c r="JDM54" s="51"/>
      <c r="JDN54" s="51"/>
      <c r="JDO54" s="51"/>
      <c r="JDP54" s="51"/>
      <c r="JDQ54" s="51"/>
      <c r="JDR54" s="51"/>
      <c r="JDS54" s="51"/>
      <c r="JDT54" s="51"/>
      <c r="JDU54" s="51"/>
      <c r="JDV54" s="51"/>
      <c r="JDW54" s="51"/>
      <c r="JDX54" s="51"/>
      <c r="JDY54" s="51"/>
      <c r="JDZ54" s="51"/>
      <c r="JEA54" s="51"/>
      <c r="JEB54" s="51"/>
      <c r="JEC54" s="51"/>
      <c r="JED54" s="51"/>
      <c r="JEE54" s="51"/>
      <c r="JEF54" s="51"/>
      <c r="JEG54" s="51"/>
      <c r="JEH54" s="51"/>
      <c r="JEI54" s="51"/>
      <c r="JEJ54" s="51"/>
      <c r="JEK54" s="51"/>
      <c r="JEL54" s="51"/>
      <c r="JEM54" s="51"/>
      <c r="JEN54" s="51"/>
      <c r="JEO54" s="51"/>
      <c r="JEP54" s="51"/>
      <c r="JEQ54" s="51"/>
      <c r="JER54" s="51"/>
      <c r="JES54" s="51"/>
      <c r="JET54" s="51"/>
      <c r="JEU54" s="51"/>
      <c r="JEV54" s="51"/>
      <c r="JEW54" s="51"/>
      <c r="JEX54" s="51"/>
      <c r="JEY54" s="51"/>
      <c r="JEZ54" s="51"/>
      <c r="JFA54" s="51"/>
      <c r="JFB54" s="51"/>
      <c r="JFC54" s="51"/>
      <c r="JFD54" s="51"/>
      <c r="JFE54" s="51"/>
      <c r="JFF54" s="51"/>
      <c r="JFG54" s="51"/>
      <c r="JFH54" s="51"/>
      <c r="JFI54" s="51"/>
      <c r="JFJ54" s="51"/>
      <c r="JFK54" s="51"/>
      <c r="JFL54" s="51"/>
      <c r="JFM54" s="51"/>
      <c r="JFN54" s="51"/>
      <c r="JFO54" s="51"/>
      <c r="JFP54" s="51"/>
      <c r="JFQ54" s="51"/>
      <c r="JFR54" s="51"/>
      <c r="JFS54" s="51"/>
      <c r="JFT54" s="51"/>
      <c r="JFU54" s="51"/>
      <c r="JFV54" s="51"/>
      <c r="JFW54" s="51"/>
      <c r="JFX54" s="51"/>
      <c r="JFY54" s="51"/>
      <c r="JFZ54" s="51"/>
      <c r="JGA54" s="51"/>
      <c r="JGB54" s="51"/>
      <c r="JGC54" s="51"/>
      <c r="JGD54" s="51"/>
      <c r="JGE54" s="51"/>
      <c r="JGF54" s="51"/>
      <c r="JGG54" s="51"/>
      <c r="JGH54" s="51"/>
      <c r="JGI54" s="51"/>
      <c r="JGJ54" s="51"/>
      <c r="JGK54" s="51"/>
      <c r="JGL54" s="51"/>
      <c r="JGM54" s="51"/>
      <c r="JGN54" s="51"/>
      <c r="JGO54" s="51"/>
      <c r="JGP54" s="51"/>
      <c r="JGQ54" s="51"/>
      <c r="JGR54" s="51"/>
      <c r="JGS54" s="51"/>
      <c r="JGT54" s="51"/>
      <c r="JGU54" s="51"/>
      <c r="JGV54" s="51"/>
      <c r="JGW54" s="51"/>
      <c r="JGX54" s="51"/>
      <c r="JGY54" s="51"/>
      <c r="JGZ54" s="51"/>
      <c r="JHA54" s="51"/>
      <c r="JHB54" s="51"/>
      <c r="JHC54" s="51"/>
      <c r="JHD54" s="51"/>
      <c r="JHE54" s="51"/>
      <c r="JHF54" s="51"/>
      <c r="JHG54" s="51"/>
      <c r="JHH54" s="51"/>
      <c r="JHI54" s="51"/>
      <c r="JHJ54" s="51"/>
      <c r="JHK54" s="51"/>
      <c r="JHL54" s="51"/>
      <c r="JHM54" s="51"/>
      <c r="JHN54" s="51"/>
      <c r="JHO54" s="51"/>
      <c r="JHP54" s="51"/>
      <c r="JHQ54" s="51"/>
      <c r="JHR54" s="51"/>
      <c r="JHS54" s="51"/>
      <c r="JHT54" s="51"/>
      <c r="JHU54" s="51"/>
      <c r="JHV54" s="51"/>
      <c r="JHW54" s="51"/>
      <c r="JHX54" s="51"/>
      <c r="JHY54" s="51"/>
      <c r="JHZ54" s="51"/>
      <c r="JIA54" s="51"/>
      <c r="JIB54" s="51"/>
      <c r="JIC54" s="51"/>
      <c r="JID54" s="51"/>
      <c r="JIE54" s="51"/>
      <c r="JIF54" s="51"/>
      <c r="JIG54" s="51"/>
      <c r="JIH54" s="51"/>
      <c r="JII54" s="51"/>
      <c r="JIJ54" s="51"/>
      <c r="JIK54" s="51"/>
      <c r="JIL54" s="51"/>
      <c r="JIM54" s="51"/>
      <c r="JIN54" s="51"/>
      <c r="JIO54" s="51"/>
      <c r="JIP54" s="51"/>
      <c r="JIQ54" s="51"/>
      <c r="JIR54" s="51"/>
      <c r="JIS54" s="51"/>
      <c r="JIT54" s="51"/>
      <c r="JIU54" s="51"/>
      <c r="JIV54" s="51"/>
      <c r="JIW54" s="51"/>
      <c r="JIX54" s="51"/>
      <c r="JIY54" s="51"/>
      <c r="JIZ54" s="51"/>
      <c r="JJA54" s="51"/>
      <c r="JJB54" s="51"/>
      <c r="JJC54" s="51"/>
      <c r="JJD54" s="51"/>
      <c r="JJE54" s="51"/>
      <c r="JJF54" s="51"/>
      <c r="JJG54" s="51"/>
      <c r="JJH54" s="51"/>
      <c r="JJI54" s="51"/>
      <c r="JJJ54" s="51"/>
      <c r="JJK54" s="51"/>
      <c r="JJL54" s="51"/>
      <c r="JJM54" s="51"/>
      <c r="JJN54" s="51"/>
      <c r="JJO54" s="51"/>
      <c r="JJP54" s="51"/>
      <c r="JJQ54" s="51"/>
      <c r="JJR54" s="51"/>
      <c r="JJS54" s="51"/>
      <c r="JJT54" s="51"/>
      <c r="JJU54" s="51"/>
      <c r="JJV54" s="51"/>
      <c r="JJW54" s="51"/>
      <c r="JJX54" s="51"/>
      <c r="JJY54" s="51"/>
      <c r="JJZ54" s="51"/>
      <c r="JKA54" s="51"/>
      <c r="JKB54" s="51"/>
      <c r="JKC54" s="51"/>
      <c r="JKD54" s="51"/>
      <c r="JKE54" s="51"/>
      <c r="JKF54" s="51"/>
      <c r="JKG54" s="51"/>
      <c r="JKH54" s="51"/>
      <c r="JKI54" s="51"/>
      <c r="JKJ54" s="51"/>
      <c r="JKK54" s="51"/>
      <c r="JKL54" s="51"/>
      <c r="JKM54" s="51"/>
      <c r="JKN54" s="51"/>
      <c r="JKO54" s="51"/>
      <c r="JKP54" s="51"/>
      <c r="JKQ54" s="51"/>
      <c r="JKR54" s="51"/>
      <c r="JKS54" s="51"/>
      <c r="JKT54" s="51"/>
      <c r="JKU54" s="51"/>
      <c r="JKV54" s="51"/>
      <c r="JKW54" s="51"/>
      <c r="JKX54" s="51"/>
      <c r="JKY54" s="51"/>
      <c r="JKZ54" s="51"/>
      <c r="JLA54" s="51"/>
      <c r="JLB54" s="51"/>
      <c r="JLC54" s="51"/>
      <c r="JLD54" s="51"/>
      <c r="JLE54" s="51"/>
      <c r="JLF54" s="51"/>
      <c r="JLG54" s="51"/>
      <c r="JLH54" s="51"/>
      <c r="JLI54" s="51"/>
      <c r="JLJ54" s="51"/>
      <c r="JLK54" s="51"/>
      <c r="JLL54" s="51"/>
      <c r="JLM54" s="51"/>
      <c r="JLN54" s="51"/>
      <c r="JLO54" s="51"/>
      <c r="JLP54" s="51"/>
      <c r="JLQ54" s="51"/>
      <c r="JLR54" s="51"/>
      <c r="JLS54" s="51"/>
      <c r="JLT54" s="51"/>
      <c r="JLU54" s="51"/>
      <c r="JLV54" s="51"/>
      <c r="JLW54" s="51"/>
      <c r="JLX54" s="51"/>
      <c r="JLY54" s="51"/>
      <c r="JLZ54" s="51"/>
      <c r="JMA54" s="51"/>
      <c r="JMB54" s="51"/>
      <c r="JMC54" s="51"/>
      <c r="JMD54" s="51"/>
      <c r="JME54" s="51"/>
      <c r="JMF54" s="51"/>
      <c r="JMG54" s="51"/>
      <c r="JMH54" s="51"/>
      <c r="JMI54" s="51"/>
      <c r="JMJ54" s="51"/>
      <c r="JMK54" s="51"/>
      <c r="JML54" s="51"/>
      <c r="JMM54" s="51"/>
      <c r="JMN54" s="51"/>
      <c r="JMO54" s="51"/>
      <c r="JMP54" s="51"/>
      <c r="JMQ54" s="51"/>
      <c r="JMR54" s="51"/>
      <c r="JMS54" s="51"/>
      <c r="JMT54" s="51"/>
      <c r="JMU54" s="51"/>
      <c r="JMV54" s="51"/>
      <c r="JMW54" s="51"/>
      <c r="JMX54" s="51"/>
      <c r="JMY54" s="51"/>
      <c r="JMZ54" s="51"/>
      <c r="JNA54" s="51"/>
      <c r="JNB54" s="51"/>
      <c r="JNC54" s="51"/>
      <c r="JND54" s="51"/>
      <c r="JNE54" s="51"/>
      <c r="JNF54" s="51"/>
      <c r="JNG54" s="51"/>
      <c r="JNH54" s="51"/>
      <c r="JNI54" s="51"/>
      <c r="JNJ54" s="51"/>
      <c r="JNK54" s="51"/>
      <c r="JNL54" s="51"/>
      <c r="JNM54" s="51"/>
      <c r="JNN54" s="51"/>
      <c r="JNO54" s="51"/>
      <c r="JNP54" s="51"/>
      <c r="JNQ54" s="51"/>
      <c r="JNR54" s="51"/>
      <c r="JNS54" s="51"/>
      <c r="JNT54" s="51"/>
      <c r="JNU54" s="51"/>
      <c r="JNV54" s="51"/>
      <c r="JNW54" s="51"/>
      <c r="JNX54" s="51"/>
      <c r="JNY54" s="51"/>
      <c r="JNZ54" s="51"/>
      <c r="JOA54" s="51"/>
      <c r="JOB54" s="51"/>
      <c r="JOC54" s="51"/>
      <c r="JOD54" s="51"/>
      <c r="JOE54" s="51"/>
      <c r="JOF54" s="51"/>
      <c r="JOG54" s="51"/>
      <c r="JOH54" s="51"/>
      <c r="JOI54" s="51"/>
      <c r="JOJ54" s="51"/>
      <c r="JOK54" s="51"/>
      <c r="JOL54" s="51"/>
      <c r="JOM54" s="51"/>
      <c r="JON54" s="51"/>
      <c r="JOO54" s="51"/>
      <c r="JOP54" s="51"/>
      <c r="JOQ54" s="51"/>
      <c r="JOR54" s="51"/>
      <c r="JOS54" s="51"/>
      <c r="JOT54" s="51"/>
      <c r="JOU54" s="51"/>
      <c r="JOV54" s="51"/>
      <c r="JOW54" s="51"/>
      <c r="JOX54" s="51"/>
      <c r="JOY54" s="51"/>
      <c r="JOZ54" s="51"/>
      <c r="JPA54" s="51"/>
      <c r="JPB54" s="51"/>
      <c r="JPC54" s="51"/>
      <c r="JPD54" s="51"/>
      <c r="JPE54" s="51"/>
      <c r="JPF54" s="51"/>
      <c r="JPG54" s="51"/>
      <c r="JPH54" s="51"/>
      <c r="JPI54" s="51"/>
      <c r="JPJ54" s="51"/>
      <c r="JPK54" s="51"/>
      <c r="JPL54" s="51"/>
      <c r="JPM54" s="51"/>
      <c r="JPN54" s="51"/>
      <c r="JPO54" s="51"/>
      <c r="JPP54" s="51"/>
      <c r="JPQ54" s="51"/>
      <c r="JPR54" s="51"/>
      <c r="JPS54" s="51"/>
      <c r="JPT54" s="51"/>
      <c r="JPU54" s="51"/>
      <c r="JPV54" s="51"/>
      <c r="JPW54" s="51"/>
      <c r="JPX54" s="51"/>
      <c r="JPY54" s="51"/>
      <c r="JPZ54" s="51"/>
      <c r="JQA54" s="51"/>
      <c r="JQB54" s="51"/>
      <c r="JQC54" s="51"/>
      <c r="JQD54" s="51"/>
      <c r="JQE54" s="51"/>
      <c r="JQF54" s="51"/>
      <c r="JQG54" s="51"/>
      <c r="JQH54" s="51"/>
      <c r="JQI54" s="51"/>
      <c r="JQJ54" s="51"/>
      <c r="JQK54" s="51"/>
      <c r="JQL54" s="51"/>
      <c r="JQM54" s="51"/>
      <c r="JQN54" s="51"/>
      <c r="JQO54" s="51"/>
      <c r="JQP54" s="51"/>
      <c r="JQQ54" s="51"/>
      <c r="JQR54" s="51"/>
      <c r="JQS54" s="51"/>
      <c r="JQT54" s="51"/>
      <c r="JQU54" s="51"/>
      <c r="JQV54" s="51"/>
      <c r="JQW54" s="51"/>
      <c r="JQX54" s="51"/>
      <c r="JQY54" s="51"/>
      <c r="JQZ54" s="51"/>
      <c r="JRA54" s="51"/>
      <c r="JRB54" s="51"/>
      <c r="JRC54" s="51"/>
      <c r="JRD54" s="51"/>
      <c r="JRE54" s="51"/>
      <c r="JRF54" s="51"/>
      <c r="JRG54" s="51"/>
      <c r="JRH54" s="51"/>
      <c r="JRI54" s="51"/>
      <c r="JRJ54" s="51"/>
      <c r="JRK54" s="51"/>
      <c r="JRL54" s="51"/>
      <c r="JRM54" s="51"/>
      <c r="JRN54" s="51"/>
      <c r="JRO54" s="51"/>
      <c r="JRP54" s="51"/>
      <c r="JRQ54" s="51"/>
      <c r="JRR54" s="51"/>
      <c r="JRS54" s="51"/>
      <c r="JRT54" s="51"/>
      <c r="JRU54" s="51"/>
      <c r="JRV54" s="51"/>
      <c r="JRW54" s="51"/>
      <c r="JRX54" s="51"/>
      <c r="JRY54" s="51"/>
      <c r="JRZ54" s="51"/>
      <c r="JSA54" s="51"/>
      <c r="JSB54" s="51"/>
      <c r="JSC54" s="51"/>
      <c r="JSD54" s="51"/>
      <c r="JSE54" s="51"/>
      <c r="JSF54" s="51"/>
      <c r="JSG54" s="51"/>
      <c r="JSH54" s="51"/>
      <c r="JSI54" s="51"/>
      <c r="JSJ54" s="51"/>
      <c r="JSK54" s="51"/>
      <c r="JSL54" s="51"/>
      <c r="JSM54" s="51"/>
      <c r="JSN54" s="51"/>
      <c r="JSO54" s="51"/>
      <c r="JSP54" s="51"/>
      <c r="JSQ54" s="51"/>
      <c r="JSR54" s="51"/>
      <c r="JSS54" s="51"/>
      <c r="JST54" s="51"/>
      <c r="JSU54" s="51"/>
      <c r="JSV54" s="51"/>
      <c r="JSW54" s="51"/>
      <c r="JSX54" s="51"/>
      <c r="JSY54" s="51"/>
      <c r="JSZ54" s="51"/>
      <c r="JTA54" s="51"/>
      <c r="JTB54" s="51"/>
      <c r="JTC54" s="51"/>
      <c r="JTD54" s="51"/>
      <c r="JTE54" s="51"/>
      <c r="JTF54" s="51"/>
      <c r="JTG54" s="51"/>
      <c r="JTH54" s="51"/>
      <c r="JTI54" s="51"/>
      <c r="JTJ54" s="51"/>
      <c r="JTK54" s="51"/>
      <c r="JTL54" s="51"/>
      <c r="JTM54" s="51"/>
      <c r="JTN54" s="51"/>
      <c r="JTO54" s="51"/>
      <c r="JTP54" s="51"/>
      <c r="JTQ54" s="51"/>
      <c r="JTR54" s="51"/>
      <c r="JTS54" s="51"/>
      <c r="JTT54" s="51"/>
      <c r="JTU54" s="51"/>
      <c r="JTV54" s="51"/>
      <c r="JTW54" s="51"/>
      <c r="JTX54" s="51"/>
      <c r="JTY54" s="51"/>
      <c r="JTZ54" s="51"/>
      <c r="JUA54" s="51"/>
      <c r="JUB54" s="51"/>
      <c r="JUC54" s="51"/>
      <c r="JUD54" s="51"/>
      <c r="JUE54" s="51"/>
      <c r="JUF54" s="51"/>
      <c r="JUG54" s="51"/>
      <c r="JUH54" s="51"/>
      <c r="JUI54" s="51"/>
      <c r="JUJ54" s="51"/>
      <c r="JUK54" s="51"/>
      <c r="JUL54" s="51"/>
      <c r="JUM54" s="51"/>
      <c r="JUN54" s="51"/>
      <c r="JUO54" s="51"/>
      <c r="JUP54" s="51"/>
      <c r="JUQ54" s="51"/>
      <c r="JUR54" s="51"/>
      <c r="JUS54" s="51"/>
      <c r="JUT54" s="51"/>
      <c r="JUU54" s="51"/>
      <c r="JUV54" s="51"/>
      <c r="JUW54" s="51"/>
      <c r="JUX54" s="51"/>
      <c r="JUY54" s="51"/>
      <c r="JUZ54" s="51"/>
      <c r="JVA54" s="51"/>
      <c r="JVB54" s="51"/>
      <c r="JVC54" s="51"/>
      <c r="JVD54" s="51"/>
      <c r="JVE54" s="51"/>
      <c r="JVF54" s="51"/>
      <c r="JVG54" s="51"/>
      <c r="JVH54" s="51"/>
      <c r="JVI54" s="51"/>
      <c r="JVJ54" s="51"/>
      <c r="JVK54" s="51"/>
      <c r="JVL54" s="51"/>
      <c r="JVM54" s="51"/>
      <c r="JVN54" s="51"/>
      <c r="JVO54" s="51"/>
      <c r="JVP54" s="51"/>
      <c r="JVQ54" s="51"/>
      <c r="JVR54" s="51"/>
      <c r="JVS54" s="51"/>
      <c r="JVT54" s="51"/>
      <c r="JVU54" s="51"/>
      <c r="JVV54" s="51"/>
      <c r="JVW54" s="51"/>
      <c r="JVX54" s="51"/>
      <c r="JVY54" s="51"/>
      <c r="JVZ54" s="51"/>
      <c r="JWA54" s="51"/>
      <c r="JWB54" s="51"/>
      <c r="JWC54" s="51"/>
      <c r="JWD54" s="51"/>
      <c r="JWE54" s="51"/>
      <c r="JWF54" s="51"/>
      <c r="JWG54" s="51"/>
      <c r="JWH54" s="51"/>
      <c r="JWI54" s="51"/>
      <c r="JWJ54" s="51"/>
      <c r="JWK54" s="51"/>
      <c r="JWL54" s="51"/>
      <c r="JWM54" s="51"/>
      <c r="JWN54" s="51"/>
      <c r="JWO54" s="51"/>
      <c r="JWP54" s="51"/>
      <c r="JWQ54" s="51"/>
      <c r="JWR54" s="51"/>
      <c r="JWS54" s="51"/>
      <c r="JWT54" s="51"/>
      <c r="JWU54" s="51"/>
      <c r="JWV54" s="51"/>
      <c r="JWW54" s="51"/>
      <c r="JWX54" s="51"/>
      <c r="JWY54" s="51"/>
      <c r="JWZ54" s="51"/>
      <c r="JXA54" s="51"/>
      <c r="JXB54" s="51"/>
      <c r="JXC54" s="51"/>
      <c r="JXD54" s="51"/>
      <c r="JXE54" s="51"/>
      <c r="JXF54" s="51"/>
      <c r="JXG54" s="51"/>
      <c r="JXH54" s="51"/>
      <c r="JXI54" s="51"/>
      <c r="JXJ54" s="51"/>
      <c r="JXK54" s="51"/>
      <c r="JXL54" s="51"/>
      <c r="JXM54" s="51"/>
      <c r="JXN54" s="51"/>
      <c r="JXO54" s="51"/>
      <c r="JXP54" s="51"/>
      <c r="JXQ54" s="51"/>
      <c r="JXR54" s="51"/>
      <c r="JXS54" s="51"/>
      <c r="JXT54" s="51"/>
      <c r="JXU54" s="51"/>
      <c r="JXV54" s="51"/>
      <c r="JXW54" s="51"/>
      <c r="JXX54" s="51"/>
      <c r="JXY54" s="51"/>
      <c r="JXZ54" s="51"/>
      <c r="JYA54" s="51"/>
      <c r="JYB54" s="51"/>
      <c r="JYC54" s="51"/>
      <c r="JYD54" s="51"/>
      <c r="JYE54" s="51"/>
      <c r="JYF54" s="51"/>
      <c r="JYG54" s="51"/>
      <c r="JYH54" s="51"/>
      <c r="JYI54" s="51"/>
      <c r="JYJ54" s="51"/>
      <c r="JYK54" s="51"/>
      <c r="JYL54" s="51"/>
      <c r="JYM54" s="51"/>
      <c r="JYN54" s="51"/>
      <c r="JYO54" s="51"/>
      <c r="JYP54" s="51"/>
      <c r="JYQ54" s="51"/>
      <c r="JYR54" s="51"/>
      <c r="JYS54" s="51"/>
      <c r="JYT54" s="51"/>
      <c r="JYU54" s="51"/>
      <c r="JYV54" s="51"/>
      <c r="JYW54" s="51"/>
      <c r="JYX54" s="51"/>
      <c r="JYY54" s="51"/>
      <c r="JYZ54" s="51"/>
      <c r="JZA54" s="51"/>
      <c r="JZB54" s="51"/>
      <c r="JZC54" s="51"/>
      <c r="JZD54" s="51"/>
      <c r="JZE54" s="51"/>
      <c r="JZF54" s="51"/>
      <c r="JZG54" s="51"/>
      <c r="JZH54" s="51"/>
      <c r="JZI54" s="51"/>
      <c r="JZJ54" s="51"/>
      <c r="JZK54" s="51"/>
      <c r="JZL54" s="51"/>
      <c r="JZM54" s="51"/>
      <c r="JZN54" s="51"/>
      <c r="JZO54" s="51"/>
      <c r="JZP54" s="51"/>
      <c r="JZQ54" s="51"/>
      <c r="JZR54" s="51"/>
      <c r="JZS54" s="51"/>
      <c r="JZT54" s="51"/>
      <c r="JZU54" s="51"/>
      <c r="JZV54" s="51"/>
      <c r="JZW54" s="51"/>
      <c r="JZX54" s="51"/>
      <c r="JZY54" s="51"/>
      <c r="JZZ54" s="51"/>
      <c r="KAA54" s="51"/>
      <c r="KAB54" s="51"/>
      <c r="KAC54" s="51"/>
      <c r="KAD54" s="51"/>
      <c r="KAE54" s="51"/>
      <c r="KAF54" s="51"/>
      <c r="KAG54" s="51"/>
      <c r="KAH54" s="51"/>
      <c r="KAI54" s="51"/>
      <c r="KAJ54" s="51"/>
      <c r="KAK54" s="51"/>
      <c r="KAL54" s="51"/>
      <c r="KAM54" s="51"/>
      <c r="KAN54" s="51"/>
      <c r="KAO54" s="51"/>
      <c r="KAP54" s="51"/>
      <c r="KAQ54" s="51"/>
      <c r="KAR54" s="51"/>
      <c r="KAS54" s="51"/>
      <c r="KAT54" s="51"/>
      <c r="KAU54" s="51"/>
      <c r="KAV54" s="51"/>
      <c r="KAW54" s="51"/>
      <c r="KAX54" s="51"/>
      <c r="KAY54" s="51"/>
      <c r="KAZ54" s="51"/>
      <c r="KBA54" s="51"/>
      <c r="KBB54" s="51"/>
      <c r="KBC54" s="51"/>
      <c r="KBD54" s="51"/>
      <c r="KBE54" s="51"/>
      <c r="KBF54" s="51"/>
      <c r="KBG54" s="51"/>
      <c r="KBH54" s="51"/>
      <c r="KBI54" s="51"/>
      <c r="KBJ54" s="51"/>
      <c r="KBK54" s="51"/>
      <c r="KBL54" s="51"/>
      <c r="KBM54" s="51"/>
      <c r="KBN54" s="51"/>
      <c r="KBO54" s="51"/>
      <c r="KBP54" s="51"/>
      <c r="KBQ54" s="51"/>
      <c r="KBR54" s="51"/>
      <c r="KBS54" s="51"/>
      <c r="KBT54" s="51"/>
      <c r="KBU54" s="51"/>
      <c r="KBV54" s="51"/>
      <c r="KBW54" s="51"/>
      <c r="KBX54" s="51"/>
      <c r="KBY54" s="51"/>
      <c r="KBZ54" s="51"/>
      <c r="KCA54" s="51"/>
      <c r="KCB54" s="51"/>
      <c r="KCC54" s="51"/>
      <c r="KCD54" s="51"/>
      <c r="KCE54" s="51"/>
      <c r="KCF54" s="51"/>
      <c r="KCG54" s="51"/>
      <c r="KCH54" s="51"/>
      <c r="KCI54" s="51"/>
      <c r="KCJ54" s="51"/>
      <c r="KCK54" s="51"/>
      <c r="KCL54" s="51"/>
      <c r="KCM54" s="51"/>
      <c r="KCN54" s="51"/>
      <c r="KCO54" s="51"/>
      <c r="KCP54" s="51"/>
      <c r="KCQ54" s="51"/>
      <c r="KCR54" s="51"/>
      <c r="KCS54" s="51"/>
      <c r="KCT54" s="51"/>
      <c r="KCU54" s="51"/>
      <c r="KCV54" s="51"/>
      <c r="KCW54" s="51"/>
      <c r="KCX54" s="51"/>
      <c r="KCY54" s="51"/>
      <c r="KCZ54" s="51"/>
      <c r="KDA54" s="51"/>
      <c r="KDB54" s="51"/>
      <c r="KDC54" s="51"/>
      <c r="KDD54" s="51"/>
      <c r="KDE54" s="51"/>
      <c r="KDF54" s="51"/>
      <c r="KDG54" s="51"/>
      <c r="KDH54" s="51"/>
      <c r="KDI54" s="51"/>
      <c r="KDJ54" s="51"/>
      <c r="KDK54" s="51"/>
      <c r="KDL54" s="51"/>
      <c r="KDM54" s="51"/>
      <c r="KDN54" s="51"/>
      <c r="KDO54" s="51"/>
      <c r="KDP54" s="51"/>
      <c r="KDQ54" s="51"/>
      <c r="KDR54" s="51"/>
      <c r="KDS54" s="51"/>
      <c r="KDT54" s="51"/>
      <c r="KDU54" s="51"/>
      <c r="KDV54" s="51"/>
      <c r="KDW54" s="51"/>
      <c r="KDX54" s="51"/>
      <c r="KDY54" s="51"/>
      <c r="KDZ54" s="51"/>
      <c r="KEA54" s="51"/>
      <c r="KEB54" s="51"/>
      <c r="KEC54" s="51"/>
      <c r="KED54" s="51"/>
      <c r="KEE54" s="51"/>
      <c r="KEF54" s="51"/>
      <c r="KEG54" s="51"/>
      <c r="KEH54" s="51"/>
      <c r="KEI54" s="51"/>
      <c r="KEJ54" s="51"/>
      <c r="KEK54" s="51"/>
      <c r="KEL54" s="51"/>
      <c r="KEM54" s="51"/>
      <c r="KEN54" s="51"/>
      <c r="KEO54" s="51"/>
      <c r="KEP54" s="51"/>
      <c r="KEQ54" s="51"/>
      <c r="KER54" s="51"/>
      <c r="KES54" s="51"/>
      <c r="KET54" s="51"/>
      <c r="KEU54" s="51"/>
      <c r="KEV54" s="51"/>
      <c r="KEW54" s="51"/>
      <c r="KEX54" s="51"/>
      <c r="KEY54" s="51"/>
      <c r="KEZ54" s="51"/>
      <c r="KFA54" s="51"/>
      <c r="KFB54" s="51"/>
      <c r="KFC54" s="51"/>
      <c r="KFD54" s="51"/>
      <c r="KFE54" s="51"/>
      <c r="KFF54" s="51"/>
      <c r="KFG54" s="51"/>
      <c r="KFH54" s="51"/>
      <c r="KFI54" s="51"/>
      <c r="KFJ54" s="51"/>
      <c r="KFK54" s="51"/>
      <c r="KFL54" s="51"/>
      <c r="KFM54" s="51"/>
      <c r="KFN54" s="51"/>
      <c r="KFO54" s="51"/>
      <c r="KFP54" s="51"/>
      <c r="KFQ54" s="51"/>
      <c r="KFR54" s="51"/>
      <c r="KFS54" s="51"/>
      <c r="KFT54" s="51"/>
      <c r="KFU54" s="51"/>
      <c r="KFV54" s="51"/>
      <c r="KFW54" s="51"/>
      <c r="KFX54" s="51"/>
      <c r="KFY54" s="51"/>
      <c r="KFZ54" s="51"/>
      <c r="KGA54" s="51"/>
      <c r="KGB54" s="51"/>
      <c r="KGC54" s="51"/>
      <c r="KGD54" s="51"/>
      <c r="KGE54" s="51"/>
      <c r="KGF54" s="51"/>
      <c r="KGG54" s="51"/>
      <c r="KGH54" s="51"/>
      <c r="KGI54" s="51"/>
      <c r="KGJ54" s="51"/>
      <c r="KGK54" s="51"/>
      <c r="KGL54" s="51"/>
      <c r="KGM54" s="51"/>
      <c r="KGN54" s="51"/>
      <c r="KGO54" s="51"/>
      <c r="KGP54" s="51"/>
      <c r="KGQ54" s="51"/>
      <c r="KGR54" s="51"/>
      <c r="KGS54" s="51"/>
      <c r="KGT54" s="51"/>
      <c r="KGU54" s="51"/>
      <c r="KGV54" s="51"/>
      <c r="KGW54" s="51"/>
      <c r="KGX54" s="51"/>
      <c r="KGY54" s="51"/>
      <c r="KGZ54" s="51"/>
      <c r="KHA54" s="51"/>
      <c r="KHB54" s="51"/>
      <c r="KHC54" s="51"/>
      <c r="KHD54" s="51"/>
      <c r="KHE54" s="51"/>
      <c r="KHF54" s="51"/>
      <c r="KHG54" s="51"/>
      <c r="KHH54" s="51"/>
      <c r="KHI54" s="51"/>
      <c r="KHJ54" s="51"/>
      <c r="KHK54" s="51"/>
      <c r="KHL54" s="51"/>
      <c r="KHM54" s="51"/>
      <c r="KHN54" s="51"/>
      <c r="KHO54" s="51"/>
      <c r="KHP54" s="51"/>
      <c r="KHQ54" s="51"/>
      <c r="KHR54" s="51"/>
      <c r="KHS54" s="51"/>
      <c r="KHT54" s="51"/>
      <c r="KHU54" s="51"/>
      <c r="KHV54" s="51"/>
      <c r="KHW54" s="51"/>
      <c r="KHX54" s="51"/>
      <c r="KHY54" s="51"/>
      <c r="KHZ54" s="51"/>
      <c r="KIA54" s="51"/>
      <c r="KIB54" s="51"/>
      <c r="KIC54" s="51"/>
      <c r="KID54" s="51"/>
      <c r="KIE54" s="51"/>
      <c r="KIF54" s="51"/>
      <c r="KIG54" s="51"/>
      <c r="KIH54" s="51"/>
      <c r="KII54" s="51"/>
      <c r="KIJ54" s="51"/>
      <c r="KIK54" s="51"/>
      <c r="KIL54" s="51"/>
      <c r="KIM54" s="51"/>
      <c r="KIN54" s="51"/>
      <c r="KIO54" s="51"/>
      <c r="KIP54" s="51"/>
      <c r="KIQ54" s="51"/>
      <c r="KIR54" s="51"/>
      <c r="KIS54" s="51"/>
      <c r="KIT54" s="51"/>
      <c r="KIU54" s="51"/>
      <c r="KIV54" s="51"/>
      <c r="KIW54" s="51"/>
      <c r="KIX54" s="51"/>
      <c r="KIY54" s="51"/>
      <c r="KIZ54" s="51"/>
      <c r="KJA54" s="51"/>
      <c r="KJB54" s="51"/>
      <c r="KJC54" s="51"/>
      <c r="KJD54" s="51"/>
      <c r="KJE54" s="51"/>
      <c r="KJF54" s="51"/>
      <c r="KJG54" s="51"/>
      <c r="KJH54" s="51"/>
      <c r="KJI54" s="51"/>
      <c r="KJJ54" s="51"/>
      <c r="KJK54" s="51"/>
      <c r="KJL54" s="51"/>
      <c r="KJM54" s="51"/>
      <c r="KJN54" s="51"/>
      <c r="KJO54" s="51"/>
      <c r="KJP54" s="51"/>
      <c r="KJQ54" s="51"/>
      <c r="KJR54" s="51"/>
      <c r="KJS54" s="51"/>
      <c r="KJT54" s="51"/>
      <c r="KJU54" s="51"/>
      <c r="KJV54" s="51"/>
      <c r="KJW54" s="51"/>
      <c r="KJX54" s="51"/>
      <c r="KJY54" s="51"/>
      <c r="KJZ54" s="51"/>
      <c r="KKA54" s="51"/>
      <c r="KKB54" s="51"/>
      <c r="KKC54" s="51"/>
      <c r="KKD54" s="51"/>
      <c r="KKE54" s="51"/>
      <c r="KKF54" s="51"/>
      <c r="KKG54" s="51"/>
      <c r="KKH54" s="51"/>
      <c r="KKI54" s="51"/>
      <c r="KKJ54" s="51"/>
      <c r="KKK54" s="51"/>
      <c r="KKL54" s="51"/>
      <c r="KKM54" s="51"/>
      <c r="KKN54" s="51"/>
      <c r="KKO54" s="51"/>
      <c r="KKP54" s="51"/>
      <c r="KKQ54" s="51"/>
      <c r="KKR54" s="51"/>
      <c r="KKS54" s="51"/>
      <c r="KKT54" s="51"/>
      <c r="KKU54" s="51"/>
      <c r="KKV54" s="51"/>
      <c r="KKW54" s="51"/>
      <c r="KKX54" s="51"/>
      <c r="KKY54" s="51"/>
      <c r="KKZ54" s="51"/>
      <c r="KLA54" s="51"/>
      <c r="KLB54" s="51"/>
      <c r="KLC54" s="51"/>
      <c r="KLD54" s="51"/>
      <c r="KLE54" s="51"/>
      <c r="KLF54" s="51"/>
      <c r="KLG54" s="51"/>
      <c r="KLH54" s="51"/>
      <c r="KLI54" s="51"/>
      <c r="KLJ54" s="51"/>
      <c r="KLK54" s="51"/>
      <c r="KLL54" s="51"/>
      <c r="KLM54" s="51"/>
      <c r="KLN54" s="51"/>
      <c r="KLO54" s="51"/>
      <c r="KLP54" s="51"/>
      <c r="KLQ54" s="51"/>
      <c r="KLR54" s="51"/>
      <c r="KLS54" s="51"/>
      <c r="KLT54" s="51"/>
      <c r="KLU54" s="51"/>
      <c r="KLV54" s="51"/>
      <c r="KLW54" s="51"/>
      <c r="KLX54" s="51"/>
      <c r="KLY54" s="51"/>
      <c r="KLZ54" s="51"/>
      <c r="KMA54" s="51"/>
      <c r="KMB54" s="51"/>
      <c r="KMC54" s="51"/>
      <c r="KMD54" s="51"/>
      <c r="KME54" s="51"/>
      <c r="KMF54" s="51"/>
      <c r="KMG54" s="51"/>
      <c r="KMH54" s="51"/>
      <c r="KMI54" s="51"/>
      <c r="KMJ54" s="51"/>
      <c r="KMK54" s="51"/>
      <c r="KML54" s="51"/>
      <c r="KMM54" s="51"/>
      <c r="KMN54" s="51"/>
      <c r="KMO54" s="51"/>
      <c r="KMP54" s="51"/>
      <c r="KMQ54" s="51"/>
      <c r="KMR54" s="51"/>
      <c r="KMS54" s="51"/>
      <c r="KMT54" s="51"/>
      <c r="KMU54" s="51"/>
      <c r="KMV54" s="51"/>
      <c r="KMW54" s="51"/>
      <c r="KMX54" s="51"/>
      <c r="KMY54" s="51"/>
      <c r="KMZ54" s="51"/>
      <c r="KNA54" s="51"/>
      <c r="KNB54" s="51"/>
      <c r="KNC54" s="51"/>
      <c r="KND54" s="51"/>
      <c r="KNE54" s="51"/>
      <c r="KNF54" s="51"/>
      <c r="KNG54" s="51"/>
      <c r="KNH54" s="51"/>
      <c r="KNI54" s="51"/>
      <c r="KNJ54" s="51"/>
      <c r="KNK54" s="51"/>
      <c r="KNL54" s="51"/>
      <c r="KNM54" s="51"/>
      <c r="KNN54" s="51"/>
      <c r="KNO54" s="51"/>
      <c r="KNP54" s="51"/>
      <c r="KNQ54" s="51"/>
      <c r="KNR54" s="51"/>
      <c r="KNS54" s="51"/>
      <c r="KNT54" s="51"/>
      <c r="KNU54" s="51"/>
      <c r="KNV54" s="51"/>
      <c r="KNW54" s="51"/>
      <c r="KNX54" s="51"/>
      <c r="KNY54" s="51"/>
      <c r="KNZ54" s="51"/>
      <c r="KOA54" s="51"/>
      <c r="KOB54" s="51"/>
      <c r="KOC54" s="51"/>
      <c r="KOD54" s="51"/>
      <c r="KOE54" s="51"/>
      <c r="KOF54" s="51"/>
      <c r="KOG54" s="51"/>
      <c r="KOH54" s="51"/>
      <c r="KOI54" s="51"/>
      <c r="KOJ54" s="51"/>
      <c r="KOK54" s="51"/>
      <c r="KOL54" s="51"/>
      <c r="KOM54" s="51"/>
      <c r="KON54" s="51"/>
      <c r="KOO54" s="51"/>
      <c r="KOP54" s="51"/>
      <c r="KOQ54" s="51"/>
      <c r="KOR54" s="51"/>
      <c r="KOS54" s="51"/>
      <c r="KOT54" s="51"/>
      <c r="KOU54" s="51"/>
      <c r="KOV54" s="51"/>
      <c r="KOW54" s="51"/>
      <c r="KOX54" s="51"/>
      <c r="KOY54" s="51"/>
      <c r="KOZ54" s="51"/>
      <c r="KPA54" s="51"/>
      <c r="KPB54" s="51"/>
      <c r="KPC54" s="51"/>
      <c r="KPD54" s="51"/>
      <c r="KPE54" s="51"/>
      <c r="KPF54" s="51"/>
      <c r="KPG54" s="51"/>
      <c r="KPH54" s="51"/>
      <c r="KPI54" s="51"/>
      <c r="KPJ54" s="51"/>
      <c r="KPK54" s="51"/>
      <c r="KPL54" s="51"/>
      <c r="KPM54" s="51"/>
      <c r="KPN54" s="51"/>
      <c r="KPO54" s="51"/>
      <c r="KPP54" s="51"/>
      <c r="KPQ54" s="51"/>
      <c r="KPR54" s="51"/>
      <c r="KPS54" s="51"/>
      <c r="KPT54" s="51"/>
      <c r="KPU54" s="51"/>
      <c r="KPV54" s="51"/>
      <c r="KPW54" s="51"/>
      <c r="KPX54" s="51"/>
      <c r="KPY54" s="51"/>
      <c r="KPZ54" s="51"/>
      <c r="KQA54" s="51"/>
      <c r="KQB54" s="51"/>
      <c r="KQC54" s="51"/>
      <c r="KQD54" s="51"/>
      <c r="KQE54" s="51"/>
      <c r="KQF54" s="51"/>
      <c r="KQG54" s="51"/>
      <c r="KQH54" s="51"/>
      <c r="KQI54" s="51"/>
      <c r="KQJ54" s="51"/>
      <c r="KQK54" s="51"/>
      <c r="KQL54" s="51"/>
      <c r="KQM54" s="51"/>
      <c r="KQN54" s="51"/>
      <c r="KQO54" s="51"/>
      <c r="KQP54" s="51"/>
      <c r="KQQ54" s="51"/>
      <c r="KQR54" s="51"/>
      <c r="KQS54" s="51"/>
      <c r="KQT54" s="51"/>
      <c r="KQU54" s="51"/>
      <c r="KQV54" s="51"/>
      <c r="KQW54" s="51"/>
      <c r="KQX54" s="51"/>
      <c r="KQY54" s="51"/>
      <c r="KQZ54" s="51"/>
      <c r="KRA54" s="51"/>
      <c r="KRB54" s="51"/>
      <c r="KRC54" s="51"/>
      <c r="KRD54" s="51"/>
      <c r="KRE54" s="51"/>
      <c r="KRF54" s="51"/>
      <c r="KRG54" s="51"/>
      <c r="KRH54" s="51"/>
      <c r="KRI54" s="51"/>
      <c r="KRJ54" s="51"/>
      <c r="KRK54" s="51"/>
      <c r="KRL54" s="51"/>
      <c r="KRM54" s="51"/>
      <c r="KRN54" s="51"/>
      <c r="KRO54" s="51"/>
      <c r="KRP54" s="51"/>
      <c r="KRQ54" s="51"/>
      <c r="KRR54" s="51"/>
      <c r="KRS54" s="51"/>
      <c r="KRT54" s="51"/>
      <c r="KRU54" s="51"/>
      <c r="KRV54" s="51"/>
      <c r="KRW54" s="51"/>
      <c r="KRX54" s="51"/>
      <c r="KRY54" s="51"/>
      <c r="KRZ54" s="51"/>
      <c r="KSA54" s="51"/>
      <c r="KSB54" s="51"/>
      <c r="KSC54" s="51"/>
      <c r="KSD54" s="51"/>
      <c r="KSE54" s="51"/>
      <c r="KSF54" s="51"/>
      <c r="KSG54" s="51"/>
      <c r="KSH54" s="51"/>
      <c r="KSI54" s="51"/>
      <c r="KSJ54" s="51"/>
      <c r="KSK54" s="51"/>
      <c r="KSL54" s="51"/>
      <c r="KSM54" s="51"/>
      <c r="KSN54" s="51"/>
      <c r="KSO54" s="51"/>
      <c r="KSP54" s="51"/>
      <c r="KSQ54" s="51"/>
      <c r="KSR54" s="51"/>
      <c r="KSS54" s="51"/>
      <c r="KST54" s="51"/>
      <c r="KSU54" s="51"/>
      <c r="KSV54" s="51"/>
      <c r="KSW54" s="51"/>
      <c r="KSX54" s="51"/>
      <c r="KSY54" s="51"/>
      <c r="KSZ54" s="51"/>
      <c r="KTA54" s="51"/>
      <c r="KTB54" s="51"/>
      <c r="KTC54" s="51"/>
      <c r="KTD54" s="51"/>
      <c r="KTE54" s="51"/>
      <c r="KTF54" s="51"/>
      <c r="KTG54" s="51"/>
      <c r="KTH54" s="51"/>
      <c r="KTI54" s="51"/>
      <c r="KTJ54" s="51"/>
      <c r="KTK54" s="51"/>
      <c r="KTL54" s="51"/>
      <c r="KTM54" s="51"/>
      <c r="KTN54" s="51"/>
      <c r="KTO54" s="51"/>
      <c r="KTP54" s="51"/>
      <c r="KTQ54" s="51"/>
      <c r="KTR54" s="51"/>
      <c r="KTS54" s="51"/>
      <c r="KTT54" s="51"/>
      <c r="KTU54" s="51"/>
      <c r="KTV54" s="51"/>
      <c r="KTW54" s="51"/>
      <c r="KTX54" s="51"/>
      <c r="KTY54" s="51"/>
      <c r="KTZ54" s="51"/>
      <c r="KUA54" s="51"/>
      <c r="KUB54" s="51"/>
      <c r="KUC54" s="51"/>
      <c r="KUD54" s="51"/>
      <c r="KUE54" s="51"/>
      <c r="KUF54" s="51"/>
      <c r="KUG54" s="51"/>
      <c r="KUH54" s="51"/>
      <c r="KUI54" s="51"/>
      <c r="KUJ54" s="51"/>
      <c r="KUK54" s="51"/>
      <c r="KUL54" s="51"/>
      <c r="KUM54" s="51"/>
      <c r="KUN54" s="51"/>
      <c r="KUO54" s="51"/>
      <c r="KUP54" s="51"/>
      <c r="KUQ54" s="51"/>
      <c r="KUR54" s="51"/>
      <c r="KUS54" s="51"/>
      <c r="KUT54" s="51"/>
      <c r="KUU54" s="51"/>
      <c r="KUV54" s="51"/>
      <c r="KUW54" s="51"/>
      <c r="KUX54" s="51"/>
      <c r="KUY54" s="51"/>
      <c r="KUZ54" s="51"/>
      <c r="KVA54" s="51"/>
      <c r="KVB54" s="51"/>
      <c r="KVC54" s="51"/>
      <c r="KVD54" s="51"/>
      <c r="KVE54" s="51"/>
      <c r="KVF54" s="51"/>
      <c r="KVG54" s="51"/>
      <c r="KVH54" s="51"/>
      <c r="KVI54" s="51"/>
      <c r="KVJ54" s="51"/>
      <c r="KVK54" s="51"/>
      <c r="KVL54" s="51"/>
      <c r="KVM54" s="51"/>
      <c r="KVN54" s="51"/>
      <c r="KVO54" s="51"/>
      <c r="KVP54" s="51"/>
      <c r="KVQ54" s="51"/>
      <c r="KVR54" s="51"/>
      <c r="KVS54" s="51"/>
      <c r="KVT54" s="51"/>
      <c r="KVU54" s="51"/>
      <c r="KVV54" s="51"/>
      <c r="KVW54" s="51"/>
      <c r="KVX54" s="51"/>
      <c r="KVY54" s="51"/>
      <c r="KVZ54" s="51"/>
      <c r="KWA54" s="51"/>
      <c r="KWB54" s="51"/>
      <c r="KWC54" s="51"/>
      <c r="KWD54" s="51"/>
      <c r="KWE54" s="51"/>
      <c r="KWF54" s="51"/>
      <c r="KWG54" s="51"/>
      <c r="KWH54" s="51"/>
      <c r="KWI54" s="51"/>
      <c r="KWJ54" s="51"/>
      <c r="KWK54" s="51"/>
      <c r="KWL54" s="51"/>
      <c r="KWM54" s="51"/>
      <c r="KWN54" s="51"/>
      <c r="KWO54" s="51"/>
      <c r="KWP54" s="51"/>
      <c r="KWQ54" s="51"/>
      <c r="KWR54" s="51"/>
      <c r="KWS54" s="51"/>
      <c r="KWT54" s="51"/>
      <c r="KWU54" s="51"/>
      <c r="KWV54" s="51"/>
      <c r="KWW54" s="51"/>
      <c r="KWX54" s="51"/>
      <c r="KWY54" s="51"/>
      <c r="KWZ54" s="51"/>
      <c r="KXA54" s="51"/>
      <c r="KXB54" s="51"/>
      <c r="KXC54" s="51"/>
      <c r="KXD54" s="51"/>
      <c r="KXE54" s="51"/>
      <c r="KXF54" s="51"/>
      <c r="KXG54" s="51"/>
      <c r="KXH54" s="51"/>
      <c r="KXI54" s="51"/>
      <c r="KXJ54" s="51"/>
      <c r="KXK54" s="51"/>
      <c r="KXL54" s="51"/>
      <c r="KXM54" s="51"/>
      <c r="KXN54" s="51"/>
      <c r="KXO54" s="51"/>
      <c r="KXP54" s="51"/>
      <c r="KXQ54" s="51"/>
      <c r="KXR54" s="51"/>
      <c r="KXS54" s="51"/>
      <c r="KXT54" s="51"/>
      <c r="KXU54" s="51"/>
      <c r="KXV54" s="51"/>
      <c r="KXW54" s="51"/>
      <c r="KXX54" s="51"/>
      <c r="KXY54" s="51"/>
      <c r="KXZ54" s="51"/>
      <c r="KYA54" s="51"/>
      <c r="KYB54" s="51"/>
      <c r="KYC54" s="51"/>
      <c r="KYD54" s="51"/>
      <c r="KYE54" s="51"/>
      <c r="KYF54" s="51"/>
      <c r="KYG54" s="51"/>
      <c r="KYH54" s="51"/>
      <c r="KYI54" s="51"/>
      <c r="KYJ54" s="51"/>
      <c r="KYK54" s="51"/>
      <c r="KYL54" s="51"/>
      <c r="KYM54" s="51"/>
      <c r="KYN54" s="51"/>
      <c r="KYO54" s="51"/>
      <c r="KYP54" s="51"/>
      <c r="KYQ54" s="51"/>
      <c r="KYR54" s="51"/>
      <c r="KYS54" s="51"/>
      <c r="KYT54" s="51"/>
      <c r="KYU54" s="51"/>
      <c r="KYV54" s="51"/>
      <c r="KYW54" s="51"/>
      <c r="KYX54" s="51"/>
      <c r="KYY54" s="51"/>
      <c r="KYZ54" s="51"/>
      <c r="KZA54" s="51"/>
      <c r="KZB54" s="51"/>
      <c r="KZC54" s="51"/>
      <c r="KZD54" s="51"/>
      <c r="KZE54" s="51"/>
      <c r="KZF54" s="51"/>
      <c r="KZG54" s="51"/>
      <c r="KZH54" s="51"/>
      <c r="KZI54" s="51"/>
      <c r="KZJ54" s="51"/>
      <c r="KZK54" s="51"/>
      <c r="KZL54" s="51"/>
      <c r="KZM54" s="51"/>
      <c r="KZN54" s="51"/>
      <c r="KZO54" s="51"/>
      <c r="KZP54" s="51"/>
      <c r="KZQ54" s="51"/>
      <c r="KZR54" s="51"/>
      <c r="KZS54" s="51"/>
      <c r="KZT54" s="51"/>
      <c r="KZU54" s="51"/>
      <c r="KZV54" s="51"/>
      <c r="KZW54" s="51"/>
      <c r="KZX54" s="51"/>
      <c r="KZY54" s="51"/>
      <c r="KZZ54" s="51"/>
      <c r="LAA54" s="51"/>
      <c r="LAB54" s="51"/>
      <c r="LAC54" s="51"/>
      <c r="LAD54" s="51"/>
      <c r="LAE54" s="51"/>
      <c r="LAF54" s="51"/>
      <c r="LAG54" s="51"/>
      <c r="LAH54" s="51"/>
      <c r="LAI54" s="51"/>
      <c r="LAJ54" s="51"/>
      <c r="LAK54" s="51"/>
      <c r="LAL54" s="51"/>
      <c r="LAM54" s="51"/>
      <c r="LAN54" s="51"/>
      <c r="LAO54" s="51"/>
      <c r="LAP54" s="51"/>
      <c r="LAQ54" s="51"/>
      <c r="LAR54" s="51"/>
      <c r="LAS54" s="51"/>
      <c r="LAT54" s="51"/>
      <c r="LAU54" s="51"/>
      <c r="LAV54" s="51"/>
      <c r="LAW54" s="51"/>
      <c r="LAX54" s="51"/>
      <c r="LAY54" s="51"/>
      <c r="LAZ54" s="51"/>
      <c r="LBA54" s="51"/>
      <c r="LBB54" s="51"/>
      <c r="LBC54" s="51"/>
      <c r="LBD54" s="51"/>
      <c r="LBE54" s="51"/>
      <c r="LBF54" s="51"/>
      <c r="LBG54" s="51"/>
      <c r="LBH54" s="51"/>
      <c r="LBI54" s="51"/>
      <c r="LBJ54" s="51"/>
      <c r="LBK54" s="51"/>
      <c r="LBL54" s="51"/>
      <c r="LBM54" s="51"/>
      <c r="LBN54" s="51"/>
      <c r="LBO54" s="51"/>
      <c r="LBP54" s="51"/>
      <c r="LBQ54" s="51"/>
      <c r="LBR54" s="51"/>
      <c r="LBS54" s="51"/>
      <c r="LBT54" s="51"/>
      <c r="LBU54" s="51"/>
      <c r="LBV54" s="51"/>
      <c r="LBW54" s="51"/>
      <c r="LBX54" s="51"/>
      <c r="LBY54" s="51"/>
      <c r="LBZ54" s="51"/>
      <c r="LCA54" s="51"/>
      <c r="LCB54" s="51"/>
      <c r="LCC54" s="51"/>
      <c r="LCD54" s="51"/>
      <c r="LCE54" s="51"/>
      <c r="LCF54" s="51"/>
      <c r="LCG54" s="51"/>
      <c r="LCH54" s="51"/>
      <c r="LCI54" s="51"/>
      <c r="LCJ54" s="51"/>
      <c r="LCK54" s="51"/>
      <c r="LCL54" s="51"/>
      <c r="LCM54" s="51"/>
      <c r="LCN54" s="51"/>
      <c r="LCO54" s="51"/>
      <c r="LCP54" s="51"/>
      <c r="LCQ54" s="51"/>
      <c r="LCR54" s="51"/>
      <c r="LCS54" s="51"/>
      <c r="LCT54" s="51"/>
      <c r="LCU54" s="51"/>
      <c r="LCV54" s="51"/>
      <c r="LCW54" s="51"/>
      <c r="LCX54" s="51"/>
      <c r="LCY54" s="51"/>
      <c r="LCZ54" s="51"/>
      <c r="LDA54" s="51"/>
      <c r="LDB54" s="51"/>
      <c r="LDC54" s="51"/>
      <c r="LDD54" s="51"/>
      <c r="LDE54" s="51"/>
      <c r="LDF54" s="51"/>
      <c r="LDG54" s="51"/>
      <c r="LDH54" s="51"/>
      <c r="LDI54" s="51"/>
      <c r="LDJ54" s="51"/>
      <c r="LDK54" s="51"/>
      <c r="LDL54" s="51"/>
      <c r="LDM54" s="51"/>
      <c r="LDN54" s="51"/>
      <c r="LDO54" s="51"/>
      <c r="LDP54" s="51"/>
      <c r="LDQ54" s="51"/>
      <c r="LDR54" s="51"/>
      <c r="LDS54" s="51"/>
      <c r="LDT54" s="51"/>
      <c r="LDU54" s="51"/>
      <c r="LDV54" s="51"/>
      <c r="LDW54" s="51"/>
      <c r="LDX54" s="51"/>
      <c r="LDY54" s="51"/>
      <c r="LDZ54" s="51"/>
      <c r="LEA54" s="51"/>
      <c r="LEB54" s="51"/>
      <c r="LEC54" s="51"/>
      <c r="LED54" s="51"/>
      <c r="LEE54" s="51"/>
      <c r="LEF54" s="51"/>
      <c r="LEG54" s="51"/>
      <c r="LEH54" s="51"/>
      <c r="LEI54" s="51"/>
      <c r="LEJ54" s="51"/>
      <c r="LEK54" s="51"/>
      <c r="LEL54" s="51"/>
      <c r="LEM54" s="51"/>
      <c r="LEN54" s="51"/>
      <c r="LEO54" s="51"/>
      <c r="LEP54" s="51"/>
      <c r="LEQ54" s="51"/>
      <c r="LER54" s="51"/>
      <c r="LES54" s="51"/>
      <c r="LET54" s="51"/>
      <c r="LEU54" s="51"/>
      <c r="LEV54" s="51"/>
      <c r="LEW54" s="51"/>
      <c r="LEX54" s="51"/>
      <c r="LEY54" s="51"/>
      <c r="LEZ54" s="51"/>
      <c r="LFA54" s="51"/>
      <c r="LFB54" s="51"/>
      <c r="LFC54" s="51"/>
      <c r="LFD54" s="51"/>
      <c r="LFE54" s="51"/>
      <c r="LFF54" s="51"/>
      <c r="LFG54" s="51"/>
      <c r="LFH54" s="51"/>
      <c r="LFI54" s="51"/>
      <c r="LFJ54" s="51"/>
      <c r="LFK54" s="51"/>
      <c r="LFL54" s="51"/>
      <c r="LFM54" s="51"/>
      <c r="LFN54" s="51"/>
      <c r="LFO54" s="51"/>
      <c r="LFP54" s="51"/>
      <c r="LFQ54" s="51"/>
      <c r="LFR54" s="51"/>
      <c r="LFS54" s="51"/>
      <c r="LFT54" s="51"/>
      <c r="LFU54" s="51"/>
      <c r="LFV54" s="51"/>
      <c r="LFW54" s="51"/>
      <c r="LFX54" s="51"/>
      <c r="LFY54" s="51"/>
      <c r="LFZ54" s="51"/>
      <c r="LGA54" s="51"/>
      <c r="LGB54" s="51"/>
      <c r="LGC54" s="51"/>
      <c r="LGD54" s="51"/>
      <c r="LGE54" s="51"/>
      <c r="LGF54" s="51"/>
      <c r="LGG54" s="51"/>
      <c r="LGH54" s="51"/>
      <c r="LGI54" s="51"/>
      <c r="LGJ54" s="51"/>
      <c r="LGK54" s="51"/>
      <c r="LGL54" s="51"/>
      <c r="LGM54" s="51"/>
      <c r="LGN54" s="51"/>
      <c r="LGO54" s="51"/>
      <c r="LGP54" s="51"/>
      <c r="LGQ54" s="51"/>
      <c r="LGR54" s="51"/>
      <c r="LGS54" s="51"/>
      <c r="LGT54" s="51"/>
      <c r="LGU54" s="51"/>
      <c r="LGV54" s="51"/>
      <c r="LGW54" s="51"/>
      <c r="LGX54" s="51"/>
      <c r="LGY54" s="51"/>
      <c r="LGZ54" s="51"/>
      <c r="LHA54" s="51"/>
      <c r="LHB54" s="51"/>
      <c r="LHC54" s="51"/>
      <c r="LHD54" s="51"/>
      <c r="LHE54" s="51"/>
      <c r="LHF54" s="51"/>
      <c r="LHG54" s="51"/>
      <c r="LHH54" s="51"/>
      <c r="LHI54" s="51"/>
      <c r="LHJ54" s="51"/>
      <c r="LHK54" s="51"/>
      <c r="LHL54" s="51"/>
      <c r="LHM54" s="51"/>
      <c r="LHN54" s="51"/>
      <c r="LHO54" s="51"/>
      <c r="LHP54" s="51"/>
      <c r="LHQ54" s="51"/>
      <c r="LHR54" s="51"/>
      <c r="LHS54" s="51"/>
      <c r="LHT54" s="51"/>
      <c r="LHU54" s="51"/>
      <c r="LHV54" s="51"/>
      <c r="LHW54" s="51"/>
      <c r="LHX54" s="51"/>
      <c r="LHY54" s="51"/>
      <c r="LHZ54" s="51"/>
      <c r="LIA54" s="51"/>
      <c r="LIB54" s="51"/>
      <c r="LIC54" s="51"/>
      <c r="LID54" s="51"/>
      <c r="LIE54" s="51"/>
      <c r="LIF54" s="51"/>
      <c r="LIG54" s="51"/>
      <c r="LIH54" s="51"/>
      <c r="LII54" s="51"/>
      <c r="LIJ54" s="51"/>
      <c r="LIK54" s="51"/>
      <c r="LIL54" s="51"/>
      <c r="LIM54" s="51"/>
      <c r="LIN54" s="51"/>
      <c r="LIO54" s="51"/>
      <c r="LIP54" s="51"/>
      <c r="LIQ54" s="51"/>
      <c r="LIR54" s="51"/>
      <c r="LIS54" s="51"/>
      <c r="LIT54" s="51"/>
      <c r="LIU54" s="51"/>
      <c r="LIV54" s="51"/>
      <c r="LIW54" s="51"/>
      <c r="LIX54" s="51"/>
      <c r="LIY54" s="51"/>
      <c r="LIZ54" s="51"/>
      <c r="LJA54" s="51"/>
      <c r="LJB54" s="51"/>
      <c r="LJC54" s="51"/>
      <c r="LJD54" s="51"/>
      <c r="LJE54" s="51"/>
      <c r="LJF54" s="51"/>
      <c r="LJG54" s="51"/>
      <c r="LJH54" s="51"/>
      <c r="LJI54" s="51"/>
      <c r="LJJ54" s="51"/>
      <c r="LJK54" s="51"/>
      <c r="LJL54" s="51"/>
      <c r="LJM54" s="51"/>
      <c r="LJN54" s="51"/>
      <c r="LJO54" s="51"/>
      <c r="LJP54" s="51"/>
      <c r="LJQ54" s="51"/>
      <c r="LJR54" s="51"/>
      <c r="LJS54" s="51"/>
      <c r="LJT54" s="51"/>
      <c r="LJU54" s="51"/>
      <c r="LJV54" s="51"/>
      <c r="LJW54" s="51"/>
      <c r="LJX54" s="51"/>
      <c r="LJY54" s="51"/>
      <c r="LJZ54" s="51"/>
      <c r="LKA54" s="51"/>
      <c r="LKB54" s="51"/>
      <c r="LKC54" s="51"/>
      <c r="LKD54" s="51"/>
      <c r="LKE54" s="51"/>
      <c r="LKF54" s="51"/>
      <c r="LKG54" s="51"/>
      <c r="LKH54" s="51"/>
      <c r="LKI54" s="51"/>
      <c r="LKJ54" s="51"/>
      <c r="LKK54" s="51"/>
      <c r="LKL54" s="51"/>
      <c r="LKM54" s="51"/>
      <c r="LKN54" s="51"/>
      <c r="LKO54" s="51"/>
      <c r="LKP54" s="51"/>
      <c r="LKQ54" s="51"/>
      <c r="LKR54" s="51"/>
      <c r="LKS54" s="51"/>
      <c r="LKT54" s="51"/>
      <c r="LKU54" s="51"/>
      <c r="LKV54" s="51"/>
      <c r="LKW54" s="51"/>
      <c r="LKX54" s="51"/>
      <c r="LKY54" s="51"/>
      <c r="LKZ54" s="51"/>
      <c r="LLA54" s="51"/>
      <c r="LLB54" s="51"/>
      <c r="LLC54" s="51"/>
      <c r="LLD54" s="51"/>
      <c r="LLE54" s="51"/>
      <c r="LLF54" s="51"/>
      <c r="LLG54" s="51"/>
      <c r="LLH54" s="51"/>
      <c r="LLI54" s="51"/>
      <c r="LLJ54" s="51"/>
      <c r="LLK54" s="51"/>
      <c r="LLL54" s="51"/>
      <c r="LLM54" s="51"/>
      <c r="LLN54" s="51"/>
      <c r="LLO54" s="51"/>
      <c r="LLP54" s="51"/>
      <c r="LLQ54" s="51"/>
      <c r="LLR54" s="51"/>
      <c r="LLS54" s="51"/>
      <c r="LLT54" s="51"/>
      <c r="LLU54" s="51"/>
      <c r="LLV54" s="51"/>
      <c r="LLW54" s="51"/>
      <c r="LLX54" s="51"/>
      <c r="LLY54" s="51"/>
      <c r="LLZ54" s="51"/>
      <c r="LMA54" s="51"/>
      <c r="LMB54" s="51"/>
      <c r="LMC54" s="51"/>
      <c r="LMD54" s="51"/>
      <c r="LME54" s="51"/>
      <c r="LMF54" s="51"/>
      <c r="LMG54" s="51"/>
      <c r="LMH54" s="51"/>
      <c r="LMI54" s="51"/>
      <c r="LMJ54" s="51"/>
      <c r="LMK54" s="51"/>
      <c r="LML54" s="51"/>
      <c r="LMM54" s="51"/>
      <c r="LMN54" s="51"/>
      <c r="LMO54" s="51"/>
      <c r="LMP54" s="51"/>
      <c r="LMQ54" s="51"/>
      <c r="LMR54" s="51"/>
      <c r="LMS54" s="51"/>
      <c r="LMT54" s="51"/>
      <c r="LMU54" s="51"/>
      <c r="LMV54" s="51"/>
      <c r="LMW54" s="51"/>
      <c r="LMX54" s="51"/>
      <c r="LMY54" s="51"/>
      <c r="LMZ54" s="51"/>
      <c r="LNA54" s="51"/>
      <c r="LNB54" s="51"/>
      <c r="LNC54" s="51"/>
      <c r="LND54" s="51"/>
      <c r="LNE54" s="51"/>
      <c r="LNF54" s="51"/>
      <c r="LNG54" s="51"/>
      <c r="LNH54" s="51"/>
      <c r="LNI54" s="51"/>
      <c r="LNJ54" s="51"/>
      <c r="LNK54" s="51"/>
      <c r="LNL54" s="51"/>
      <c r="LNM54" s="51"/>
      <c r="LNN54" s="51"/>
      <c r="LNO54" s="51"/>
      <c r="LNP54" s="51"/>
      <c r="LNQ54" s="51"/>
      <c r="LNR54" s="51"/>
      <c r="LNS54" s="51"/>
      <c r="LNT54" s="51"/>
      <c r="LNU54" s="51"/>
      <c r="LNV54" s="51"/>
      <c r="LNW54" s="51"/>
      <c r="LNX54" s="51"/>
      <c r="LNY54" s="51"/>
      <c r="LNZ54" s="51"/>
      <c r="LOA54" s="51"/>
      <c r="LOB54" s="51"/>
      <c r="LOC54" s="51"/>
      <c r="LOD54" s="51"/>
      <c r="LOE54" s="51"/>
      <c r="LOF54" s="51"/>
      <c r="LOG54" s="51"/>
      <c r="LOH54" s="51"/>
      <c r="LOI54" s="51"/>
      <c r="LOJ54" s="51"/>
      <c r="LOK54" s="51"/>
      <c r="LOL54" s="51"/>
      <c r="LOM54" s="51"/>
      <c r="LON54" s="51"/>
      <c r="LOO54" s="51"/>
      <c r="LOP54" s="51"/>
      <c r="LOQ54" s="51"/>
      <c r="LOR54" s="51"/>
      <c r="LOS54" s="51"/>
      <c r="LOT54" s="51"/>
      <c r="LOU54" s="51"/>
      <c r="LOV54" s="51"/>
      <c r="LOW54" s="51"/>
      <c r="LOX54" s="51"/>
      <c r="LOY54" s="51"/>
      <c r="LOZ54" s="51"/>
      <c r="LPA54" s="51"/>
      <c r="LPB54" s="51"/>
      <c r="LPC54" s="51"/>
      <c r="LPD54" s="51"/>
      <c r="LPE54" s="51"/>
      <c r="LPF54" s="51"/>
      <c r="LPG54" s="51"/>
      <c r="LPH54" s="51"/>
      <c r="LPI54" s="51"/>
      <c r="LPJ54" s="51"/>
      <c r="LPK54" s="51"/>
      <c r="LPL54" s="51"/>
      <c r="LPM54" s="51"/>
      <c r="LPN54" s="51"/>
      <c r="LPO54" s="51"/>
      <c r="LPP54" s="51"/>
      <c r="LPQ54" s="51"/>
      <c r="LPR54" s="51"/>
      <c r="LPS54" s="51"/>
      <c r="LPT54" s="51"/>
      <c r="LPU54" s="51"/>
      <c r="LPV54" s="51"/>
      <c r="LPW54" s="51"/>
      <c r="LPX54" s="51"/>
      <c r="LPY54" s="51"/>
      <c r="LPZ54" s="51"/>
      <c r="LQA54" s="51"/>
      <c r="LQB54" s="51"/>
      <c r="LQC54" s="51"/>
      <c r="LQD54" s="51"/>
      <c r="LQE54" s="51"/>
      <c r="LQF54" s="51"/>
      <c r="LQG54" s="51"/>
      <c r="LQH54" s="51"/>
      <c r="LQI54" s="51"/>
      <c r="LQJ54" s="51"/>
      <c r="LQK54" s="51"/>
      <c r="LQL54" s="51"/>
      <c r="LQM54" s="51"/>
      <c r="LQN54" s="51"/>
      <c r="LQO54" s="51"/>
      <c r="LQP54" s="51"/>
      <c r="LQQ54" s="51"/>
      <c r="LQR54" s="51"/>
      <c r="LQS54" s="51"/>
      <c r="LQT54" s="51"/>
      <c r="LQU54" s="51"/>
      <c r="LQV54" s="51"/>
      <c r="LQW54" s="51"/>
      <c r="LQX54" s="51"/>
      <c r="LQY54" s="51"/>
      <c r="LQZ54" s="51"/>
      <c r="LRA54" s="51"/>
      <c r="LRB54" s="51"/>
      <c r="LRC54" s="51"/>
      <c r="LRD54" s="51"/>
      <c r="LRE54" s="51"/>
      <c r="LRF54" s="51"/>
      <c r="LRG54" s="51"/>
      <c r="LRH54" s="51"/>
      <c r="LRI54" s="51"/>
      <c r="LRJ54" s="51"/>
      <c r="LRK54" s="51"/>
      <c r="LRL54" s="51"/>
      <c r="LRM54" s="51"/>
      <c r="LRN54" s="51"/>
      <c r="LRO54" s="51"/>
      <c r="LRP54" s="51"/>
      <c r="LRQ54" s="51"/>
      <c r="LRR54" s="51"/>
      <c r="LRS54" s="51"/>
      <c r="LRT54" s="51"/>
      <c r="LRU54" s="51"/>
      <c r="LRV54" s="51"/>
      <c r="LRW54" s="51"/>
      <c r="LRX54" s="51"/>
      <c r="LRY54" s="51"/>
      <c r="LRZ54" s="51"/>
      <c r="LSA54" s="51"/>
      <c r="LSB54" s="51"/>
      <c r="LSC54" s="51"/>
      <c r="LSD54" s="51"/>
      <c r="LSE54" s="51"/>
      <c r="LSF54" s="51"/>
      <c r="LSG54" s="51"/>
      <c r="LSH54" s="51"/>
      <c r="LSI54" s="51"/>
      <c r="LSJ54" s="51"/>
      <c r="LSK54" s="51"/>
      <c r="LSL54" s="51"/>
      <c r="LSM54" s="51"/>
      <c r="LSN54" s="51"/>
      <c r="LSO54" s="51"/>
      <c r="LSP54" s="51"/>
      <c r="LSQ54" s="51"/>
      <c r="LSR54" s="51"/>
      <c r="LSS54" s="51"/>
      <c r="LST54" s="51"/>
      <c r="LSU54" s="51"/>
      <c r="LSV54" s="51"/>
      <c r="LSW54" s="51"/>
      <c r="LSX54" s="51"/>
      <c r="LSY54" s="51"/>
      <c r="LSZ54" s="51"/>
      <c r="LTA54" s="51"/>
      <c r="LTB54" s="51"/>
      <c r="LTC54" s="51"/>
      <c r="LTD54" s="51"/>
      <c r="LTE54" s="51"/>
      <c r="LTF54" s="51"/>
      <c r="LTG54" s="51"/>
      <c r="LTH54" s="51"/>
      <c r="LTI54" s="51"/>
      <c r="LTJ54" s="51"/>
      <c r="LTK54" s="51"/>
      <c r="LTL54" s="51"/>
      <c r="LTM54" s="51"/>
      <c r="LTN54" s="51"/>
      <c r="LTO54" s="51"/>
      <c r="LTP54" s="51"/>
      <c r="LTQ54" s="51"/>
      <c r="LTR54" s="51"/>
      <c r="LTS54" s="51"/>
      <c r="LTT54" s="51"/>
      <c r="LTU54" s="51"/>
      <c r="LTV54" s="51"/>
      <c r="LTW54" s="51"/>
      <c r="LTX54" s="51"/>
      <c r="LTY54" s="51"/>
      <c r="LTZ54" s="51"/>
      <c r="LUA54" s="51"/>
      <c r="LUB54" s="51"/>
      <c r="LUC54" s="51"/>
      <c r="LUD54" s="51"/>
      <c r="LUE54" s="51"/>
      <c r="LUF54" s="51"/>
      <c r="LUG54" s="51"/>
      <c r="LUH54" s="51"/>
      <c r="LUI54" s="51"/>
      <c r="LUJ54" s="51"/>
      <c r="LUK54" s="51"/>
      <c r="LUL54" s="51"/>
      <c r="LUM54" s="51"/>
      <c r="LUN54" s="51"/>
      <c r="LUO54" s="51"/>
      <c r="LUP54" s="51"/>
      <c r="LUQ54" s="51"/>
      <c r="LUR54" s="51"/>
      <c r="LUS54" s="51"/>
      <c r="LUT54" s="51"/>
      <c r="LUU54" s="51"/>
      <c r="LUV54" s="51"/>
      <c r="LUW54" s="51"/>
      <c r="LUX54" s="51"/>
      <c r="LUY54" s="51"/>
      <c r="LUZ54" s="51"/>
      <c r="LVA54" s="51"/>
      <c r="LVB54" s="51"/>
      <c r="LVC54" s="51"/>
      <c r="LVD54" s="51"/>
      <c r="LVE54" s="51"/>
      <c r="LVF54" s="51"/>
      <c r="LVG54" s="51"/>
      <c r="LVH54" s="51"/>
      <c r="LVI54" s="51"/>
      <c r="LVJ54" s="51"/>
      <c r="LVK54" s="51"/>
      <c r="LVL54" s="51"/>
      <c r="LVM54" s="51"/>
      <c r="LVN54" s="51"/>
      <c r="LVO54" s="51"/>
      <c r="LVP54" s="51"/>
      <c r="LVQ54" s="51"/>
      <c r="LVR54" s="51"/>
      <c r="LVS54" s="51"/>
      <c r="LVT54" s="51"/>
      <c r="LVU54" s="51"/>
      <c r="LVV54" s="51"/>
      <c r="LVW54" s="51"/>
      <c r="LVX54" s="51"/>
      <c r="LVY54" s="51"/>
      <c r="LVZ54" s="51"/>
      <c r="LWA54" s="51"/>
      <c r="LWB54" s="51"/>
      <c r="LWC54" s="51"/>
      <c r="LWD54" s="51"/>
      <c r="LWE54" s="51"/>
      <c r="LWF54" s="51"/>
      <c r="LWG54" s="51"/>
      <c r="LWH54" s="51"/>
      <c r="LWI54" s="51"/>
      <c r="LWJ54" s="51"/>
      <c r="LWK54" s="51"/>
      <c r="LWL54" s="51"/>
      <c r="LWM54" s="51"/>
      <c r="LWN54" s="51"/>
      <c r="LWO54" s="51"/>
      <c r="LWP54" s="51"/>
      <c r="LWQ54" s="51"/>
      <c r="LWR54" s="51"/>
      <c r="LWS54" s="51"/>
      <c r="LWT54" s="51"/>
      <c r="LWU54" s="51"/>
      <c r="LWV54" s="51"/>
      <c r="LWW54" s="51"/>
      <c r="LWX54" s="51"/>
      <c r="LWY54" s="51"/>
      <c r="LWZ54" s="51"/>
      <c r="LXA54" s="51"/>
      <c r="LXB54" s="51"/>
      <c r="LXC54" s="51"/>
      <c r="LXD54" s="51"/>
      <c r="LXE54" s="51"/>
      <c r="LXF54" s="51"/>
      <c r="LXG54" s="51"/>
      <c r="LXH54" s="51"/>
      <c r="LXI54" s="51"/>
      <c r="LXJ54" s="51"/>
      <c r="LXK54" s="51"/>
      <c r="LXL54" s="51"/>
      <c r="LXM54" s="51"/>
      <c r="LXN54" s="51"/>
      <c r="LXO54" s="51"/>
      <c r="LXP54" s="51"/>
      <c r="LXQ54" s="51"/>
      <c r="LXR54" s="51"/>
      <c r="LXS54" s="51"/>
      <c r="LXT54" s="51"/>
      <c r="LXU54" s="51"/>
      <c r="LXV54" s="51"/>
      <c r="LXW54" s="51"/>
      <c r="LXX54" s="51"/>
      <c r="LXY54" s="51"/>
      <c r="LXZ54" s="51"/>
      <c r="LYA54" s="51"/>
      <c r="LYB54" s="51"/>
      <c r="LYC54" s="51"/>
      <c r="LYD54" s="51"/>
      <c r="LYE54" s="51"/>
      <c r="LYF54" s="51"/>
      <c r="LYG54" s="51"/>
      <c r="LYH54" s="51"/>
      <c r="LYI54" s="51"/>
      <c r="LYJ54" s="51"/>
      <c r="LYK54" s="51"/>
      <c r="LYL54" s="51"/>
      <c r="LYM54" s="51"/>
      <c r="LYN54" s="51"/>
      <c r="LYO54" s="51"/>
      <c r="LYP54" s="51"/>
      <c r="LYQ54" s="51"/>
      <c r="LYR54" s="51"/>
      <c r="LYS54" s="51"/>
      <c r="LYT54" s="51"/>
      <c r="LYU54" s="51"/>
      <c r="LYV54" s="51"/>
      <c r="LYW54" s="51"/>
      <c r="LYX54" s="51"/>
      <c r="LYY54" s="51"/>
      <c r="LYZ54" s="51"/>
      <c r="LZA54" s="51"/>
      <c r="LZB54" s="51"/>
      <c r="LZC54" s="51"/>
      <c r="LZD54" s="51"/>
      <c r="LZE54" s="51"/>
      <c r="LZF54" s="51"/>
      <c r="LZG54" s="51"/>
      <c r="LZH54" s="51"/>
      <c r="LZI54" s="51"/>
      <c r="LZJ54" s="51"/>
      <c r="LZK54" s="51"/>
      <c r="LZL54" s="51"/>
      <c r="LZM54" s="51"/>
      <c r="LZN54" s="51"/>
      <c r="LZO54" s="51"/>
      <c r="LZP54" s="51"/>
      <c r="LZQ54" s="51"/>
      <c r="LZR54" s="51"/>
      <c r="LZS54" s="51"/>
      <c r="LZT54" s="51"/>
      <c r="LZU54" s="51"/>
      <c r="LZV54" s="51"/>
      <c r="LZW54" s="51"/>
      <c r="LZX54" s="51"/>
      <c r="LZY54" s="51"/>
      <c r="LZZ54" s="51"/>
      <c r="MAA54" s="51"/>
      <c r="MAB54" s="51"/>
      <c r="MAC54" s="51"/>
      <c r="MAD54" s="51"/>
      <c r="MAE54" s="51"/>
      <c r="MAF54" s="51"/>
      <c r="MAG54" s="51"/>
      <c r="MAH54" s="51"/>
      <c r="MAI54" s="51"/>
      <c r="MAJ54" s="51"/>
      <c r="MAK54" s="51"/>
      <c r="MAL54" s="51"/>
      <c r="MAM54" s="51"/>
      <c r="MAN54" s="51"/>
      <c r="MAO54" s="51"/>
      <c r="MAP54" s="51"/>
      <c r="MAQ54" s="51"/>
      <c r="MAR54" s="51"/>
      <c r="MAS54" s="51"/>
      <c r="MAT54" s="51"/>
      <c r="MAU54" s="51"/>
      <c r="MAV54" s="51"/>
      <c r="MAW54" s="51"/>
      <c r="MAX54" s="51"/>
      <c r="MAY54" s="51"/>
      <c r="MAZ54" s="51"/>
      <c r="MBA54" s="51"/>
      <c r="MBB54" s="51"/>
      <c r="MBC54" s="51"/>
      <c r="MBD54" s="51"/>
      <c r="MBE54" s="51"/>
      <c r="MBF54" s="51"/>
      <c r="MBG54" s="51"/>
      <c r="MBH54" s="51"/>
      <c r="MBI54" s="51"/>
      <c r="MBJ54" s="51"/>
      <c r="MBK54" s="51"/>
      <c r="MBL54" s="51"/>
      <c r="MBM54" s="51"/>
      <c r="MBN54" s="51"/>
      <c r="MBO54" s="51"/>
      <c r="MBP54" s="51"/>
      <c r="MBQ54" s="51"/>
      <c r="MBR54" s="51"/>
      <c r="MBS54" s="51"/>
      <c r="MBT54" s="51"/>
      <c r="MBU54" s="51"/>
      <c r="MBV54" s="51"/>
      <c r="MBW54" s="51"/>
      <c r="MBX54" s="51"/>
      <c r="MBY54" s="51"/>
      <c r="MBZ54" s="51"/>
      <c r="MCA54" s="51"/>
      <c r="MCB54" s="51"/>
      <c r="MCC54" s="51"/>
      <c r="MCD54" s="51"/>
      <c r="MCE54" s="51"/>
      <c r="MCF54" s="51"/>
      <c r="MCG54" s="51"/>
      <c r="MCH54" s="51"/>
      <c r="MCI54" s="51"/>
      <c r="MCJ54" s="51"/>
      <c r="MCK54" s="51"/>
      <c r="MCL54" s="51"/>
      <c r="MCM54" s="51"/>
      <c r="MCN54" s="51"/>
      <c r="MCO54" s="51"/>
      <c r="MCP54" s="51"/>
      <c r="MCQ54" s="51"/>
      <c r="MCR54" s="51"/>
      <c r="MCS54" s="51"/>
      <c r="MCT54" s="51"/>
      <c r="MCU54" s="51"/>
      <c r="MCV54" s="51"/>
      <c r="MCW54" s="51"/>
      <c r="MCX54" s="51"/>
      <c r="MCY54" s="51"/>
      <c r="MCZ54" s="51"/>
      <c r="MDA54" s="51"/>
      <c r="MDB54" s="51"/>
      <c r="MDC54" s="51"/>
      <c r="MDD54" s="51"/>
      <c r="MDE54" s="51"/>
      <c r="MDF54" s="51"/>
      <c r="MDG54" s="51"/>
      <c r="MDH54" s="51"/>
      <c r="MDI54" s="51"/>
      <c r="MDJ54" s="51"/>
      <c r="MDK54" s="51"/>
      <c r="MDL54" s="51"/>
      <c r="MDM54" s="51"/>
      <c r="MDN54" s="51"/>
      <c r="MDO54" s="51"/>
      <c r="MDP54" s="51"/>
      <c r="MDQ54" s="51"/>
      <c r="MDR54" s="51"/>
      <c r="MDS54" s="51"/>
      <c r="MDT54" s="51"/>
      <c r="MDU54" s="51"/>
      <c r="MDV54" s="51"/>
      <c r="MDW54" s="51"/>
      <c r="MDX54" s="51"/>
      <c r="MDY54" s="51"/>
      <c r="MDZ54" s="51"/>
      <c r="MEA54" s="51"/>
      <c r="MEB54" s="51"/>
      <c r="MEC54" s="51"/>
      <c r="MED54" s="51"/>
      <c r="MEE54" s="51"/>
      <c r="MEF54" s="51"/>
      <c r="MEG54" s="51"/>
      <c r="MEH54" s="51"/>
      <c r="MEI54" s="51"/>
      <c r="MEJ54" s="51"/>
      <c r="MEK54" s="51"/>
      <c r="MEL54" s="51"/>
      <c r="MEM54" s="51"/>
      <c r="MEN54" s="51"/>
      <c r="MEO54" s="51"/>
      <c r="MEP54" s="51"/>
      <c r="MEQ54" s="51"/>
      <c r="MER54" s="51"/>
      <c r="MES54" s="51"/>
      <c r="MET54" s="51"/>
      <c r="MEU54" s="51"/>
      <c r="MEV54" s="51"/>
      <c r="MEW54" s="51"/>
      <c r="MEX54" s="51"/>
      <c r="MEY54" s="51"/>
      <c r="MEZ54" s="51"/>
      <c r="MFA54" s="51"/>
      <c r="MFB54" s="51"/>
      <c r="MFC54" s="51"/>
      <c r="MFD54" s="51"/>
      <c r="MFE54" s="51"/>
      <c r="MFF54" s="51"/>
      <c r="MFG54" s="51"/>
      <c r="MFH54" s="51"/>
      <c r="MFI54" s="51"/>
      <c r="MFJ54" s="51"/>
      <c r="MFK54" s="51"/>
      <c r="MFL54" s="51"/>
      <c r="MFM54" s="51"/>
      <c r="MFN54" s="51"/>
      <c r="MFO54" s="51"/>
      <c r="MFP54" s="51"/>
      <c r="MFQ54" s="51"/>
      <c r="MFR54" s="51"/>
      <c r="MFS54" s="51"/>
      <c r="MFT54" s="51"/>
      <c r="MFU54" s="51"/>
      <c r="MFV54" s="51"/>
      <c r="MFW54" s="51"/>
      <c r="MFX54" s="51"/>
      <c r="MFY54" s="51"/>
      <c r="MFZ54" s="51"/>
      <c r="MGA54" s="51"/>
      <c r="MGB54" s="51"/>
      <c r="MGC54" s="51"/>
      <c r="MGD54" s="51"/>
      <c r="MGE54" s="51"/>
      <c r="MGF54" s="51"/>
      <c r="MGG54" s="51"/>
      <c r="MGH54" s="51"/>
      <c r="MGI54" s="51"/>
      <c r="MGJ54" s="51"/>
      <c r="MGK54" s="51"/>
      <c r="MGL54" s="51"/>
      <c r="MGM54" s="51"/>
      <c r="MGN54" s="51"/>
      <c r="MGO54" s="51"/>
      <c r="MGP54" s="51"/>
      <c r="MGQ54" s="51"/>
      <c r="MGR54" s="51"/>
      <c r="MGS54" s="51"/>
      <c r="MGT54" s="51"/>
      <c r="MGU54" s="51"/>
      <c r="MGV54" s="51"/>
      <c r="MGW54" s="51"/>
      <c r="MGX54" s="51"/>
      <c r="MGY54" s="51"/>
      <c r="MGZ54" s="51"/>
      <c r="MHA54" s="51"/>
      <c r="MHB54" s="51"/>
      <c r="MHC54" s="51"/>
      <c r="MHD54" s="51"/>
      <c r="MHE54" s="51"/>
      <c r="MHF54" s="51"/>
      <c r="MHG54" s="51"/>
      <c r="MHH54" s="51"/>
      <c r="MHI54" s="51"/>
      <c r="MHJ54" s="51"/>
      <c r="MHK54" s="51"/>
      <c r="MHL54" s="51"/>
      <c r="MHM54" s="51"/>
      <c r="MHN54" s="51"/>
      <c r="MHO54" s="51"/>
      <c r="MHP54" s="51"/>
      <c r="MHQ54" s="51"/>
      <c r="MHR54" s="51"/>
      <c r="MHS54" s="51"/>
      <c r="MHT54" s="51"/>
      <c r="MHU54" s="51"/>
      <c r="MHV54" s="51"/>
      <c r="MHW54" s="51"/>
      <c r="MHX54" s="51"/>
      <c r="MHY54" s="51"/>
      <c r="MHZ54" s="51"/>
      <c r="MIA54" s="51"/>
      <c r="MIB54" s="51"/>
      <c r="MIC54" s="51"/>
      <c r="MID54" s="51"/>
      <c r="MIE54" s="51"/>
      <c r="MIF54" s="51"/>
      <c r="MIG54" s="51"/>
      <c r="MIH54" s="51"/>
      <c r="MII54" s="51"/>
      <c r="MIJ54" s="51"/>
      <c r="MIK54" s="51"/>
      <c r="MIL54" s="51"/>
      <c r="MIM54" s="51"/>
      <c r="MIN54" s="51"/>
      <c r="MIO54" s="51"/>
      <c r="MIP54" s="51"/>
      <c r="MIQ54" s="51"/>
      <c r="MIR54" s="51"/>
      <c r="MIS54" s="51"/>
      <c r="MIT54" s="51"/>
      <c r="MIU54" s="51"/>
      <c r="MIV54" s="51"/>
      <c r="MIW54" s="51"/>
      <c r="MIX54" s="51"/>
      <c r="MIY54" s="51"/>
      <c r="MIZ54" s="51"/>
      <c r="MJA54" s="51"/>
      <c r="MJB54" s="51"/>
      <c r="MJC54" s="51"/>
      <c r="MJD54" s="51"/>
      <c r="MJE54" s="51"/>
      <c r="MJF54" s="51"/>
      <c r="MJG54" s="51"/>
      <c r="MJH54" s="51"/>
      <c r="MJI54" s="51"/>
      <c r="MJJ54" s="51"/>
      <c r="MJK54" s="51"/>
      <c r="MJL54" s="51"/>
      <c r="MJM54" s="51"/>
      <c r="MJN54" s="51"/>
      <c r="MJO54" s="51"/>
      <c r="MJP54" s="51"/>
      <c r="MJQ54" s="51"/>
      <c r="MJR54" s="51"/>
      <c r="MJS54" s="51"/>
      <c r="MJT54" s="51"/>
      <c r="MJU54" s="51"/>
      <c r="MJV54" s="51"/>
      <c r="MJW54" s="51"/>
      <c r="MJX54" s="51"/>
      <c r="MJY54" s="51"/>
      <c r="MJZ54" s="51"/>
      <c r="MKA54" s="51"/>
      <c r="MKB54" s="51"/>
      <c r="MKC54" s="51"/>
      <c r="MKD54" s="51"/>
      <c r="MKE54" s="51"/>
      <c r="MKF54" s="51"/>
      <c r="MKG54" s="51"/>
      <c r="MKH54" s="51"/>
      <c r="MKI54" s="51"/>
      <c r="MKJ54" s="51"/>
      <c r="MKK54" s="51"/>
      <c r="MKL54" s="51"/>
      <c r="MKM54" s="51"/>
      <c r="MKN54" s="51"/>
      <c r="MKO54" s="51"/>
      <c r="MKP54" s="51"/>
      <c r="MKQ54" s="51"/>
      <c r="MKR54" s="51"/>
      <c r="MKS54" s="51"/>
      <c r="MKT54" s="51"/>
      <c r="MKU54" s="51"/>
      <c r="MKV54" s="51"/>
      <c r="MKW54" s="51"/>
      <c r="MKX54" s="51"/>
      <c r="MKY54" s="51"/>
      <c r="MKZ54" s="51"/>
      <c r="MLA54" s="51"/>
      <c r="MLB54" s="51"/>
      <c r="MLC54" s="51"/>
      <c r="MLD54" s="51"/>
      <c r="MLE54" s="51"/>
      <c r="MLF54" s="51"/>
      <c r="MLG54" s="51"/>
      <c r="MLH54" s="51"/>
      <c r="MLI54" s="51"/>
      <c r="MLJ54" s="51"/>
      <c r="MLK54" s="51"/>
      <c r="MLL54" s="51"/>
      <c r="MLM54" s="51"/>
      <c r="MLN54" s="51"/>
      <c r="MLO54" s="51"/>
      <c r="MLP54" s="51"/>
      <c r="MLQ54" s="51"/>
      <c r="MLR54" s="51"/>
      <c r="MLS54" s="51"/>
      <c r="MLT54" s="51"/>
      <c r="MLU54" s="51"/>
      <c r="MLV54" s="51"/>
      <c r="MLW54" s="51"/>
      <c r="MLX54" s="51"/>
      <c r="MLY54" s="51"/>
      <c r="MLZ54" s="51"/>
      <c r="MMA54" s="51"/>
      <c r="MMB54" s="51"/>
      <c r="MMC54" s="51"/>
      <c r="MMD54" s="51"/>
      <c r="MME54" s="51"/>
      <c r="MMF54" s="51"/>
      <c r="MMG54" s="51"/>
      <c r="MMH54" s="51"/>
      <c r="MMI54" s="51"/>
      <c r="MMJ54" s="51"/>
      <c r="MMK54" s="51"/>
      <c r="MML54" s="51"/>
      <c r="MMM54" s="51"/>
      <c r="MMN54" s="51"/>
      <c r="MMO54" s="51"/>
      <c r="MMP54" s="51"/>
      <c r="MMQ54" s="51"/>
      <c r="MMR54" s="51"/>
      <c r="MMS54" s="51"/>
      <c r="MMT54" s="51"/>
      <c r="MMU54" s="51"/>
      <c r="MMV54" s="51"/>
      <c r="MMW54" s="51"/>
      <c r="MMX54" s="51"/>
      <c r="MMY54" s="51"/>
      <c r="MMZ54" s="51"/>
      <c r="MNA54" s="51"/>
      <c r="MNB54" s="51"/>
      <c r="MNC54" s="51"/>
      <c r="MND54" s="51"/>
      <c r="MNE54" s="51"/>
      <c r="MNF54" s="51"/>
      <c r="MNG54" s="51"/>
      <c r="MNH54" s="51"/>
      <c r="MNI54" s="51"/>
      <c r="MNJ54" s="51"/>
      <c r="MNK54" s="51"/>
      <c r="MNL54" s="51"/>
      <c r="MNM54" s="51"/>
      <c r="MNN54" s="51"/>
      <c r="MNO54" s="51"/>
      <c r="MNP54" s="51"/>
      <c r="MNQ54" s="51"/>
      <c r="MNR54" s="51"/>
      <c r="MNS54" s="51"/>
      <c r="MNT54" s="51"/>
      <c r="MNU54" s="51"/>
      <c r="MNV54" s="51"/>
      <c r="MNW54" s="51"/>
      <c r="MNX54" s="51"/>
      <c r="MNY54" s="51"/>
      <c r="MNZ54" s="51"/>
      <c r="MOA54" s="51"/>
      <c r="MOB54" s="51"/>
      <c r="MOC54" s="51"/>
      <c r="MOD54" s="51"/>
      <c r="MOE54" s="51"/>
      <c r="MOF54" s="51"/>
      <c r="MOG54" s="51"/>
      <c r="MOH54" s="51"/>
      <c r="MOI54" s="51"/>
      <c r="MOJ54" s="51"/>
      <c r="MOK54" s="51"/>
      <c r="MOL54" s="51"/>
      <c r="MOM54" s="51"/>
      <c r="MON54" s="51"/>
      <c r="MOO54" s="51"/>
      <c r="MOP54" s="51"/>
      <c r="MOQ54" s="51"/>
      <c r="MOR54" s="51"/>
      <c r="MOS54" s="51"/>
      <c r="MOT54" s="51"/>
      <c r="MOU54" s="51"/>
      <c r="MOV54" s="51"/>
      <c r="MOW54" s="51"/>
      <c r="MOX54" s="51"/>
      <c r="MOY54" s="51"/>
      <c r="MOZ54" s="51"/>
      <c r="MPA54" s="51"/>
      <c r="MPB54" s="51"/>
      <c r="MPC54" s="51"/>
      <c r="MPD54" s="51"/>
      <c r="MPE54" s="51"/>
      <c r="MPF54" s="51"/>
      <c r="MPG54" s="51"/>
      <c r="MPH54" s="51"/>
      <c r="MPI54" s="51"/>
      <c r="MPJ54" s="51"/>
      <c r="MPK54" s="51"/>
      <c r="MPL54" s="51"/>
      <c r="MPM54" s="51"/>
      <c r="MPN54" s="51"/>
      <c r="MPO54" s="51"/>
      <c r="MPP54" s="51"/>
      <c r="MPQ54" s="51"/>
      <c r="MPR54" s="51"/>
      <c r="MPS54" s="51"/>
      <c r="MPT54" s="51"/>
      <c r="MPU54" s="51"/>
      <c r="MPV54" s="51"/>
      <c r="MPW54" s="51"/>
      <c r="MPX54" s="51"/>
      <c r="MPY54" s="51"/>
      <c r="MPZ54" s="51"/>
      <c r="MQA54" s="51"/>
      <c r="MQB54" s="51"/>
      <c r="MQC54" s="51"/>
      <c r="MQD54" s="51"/>
      <c r="MQE54" s="51"/>
      <c r="MQF54" s="51"/>
      <c r="MQG54" s="51"/>
      <c r="MQH54" s="51"/>
      <c r="MQI54" s="51"/>
      <c r="MQJ54" s="51"/>
      <c r="MQK54" s="51"/>
      <c r="MQL54" s="51"/>
      <c r="MQM54" s="51"/>
      <c r="MQN54" s="51"/>
      <c r="MQO54" s="51"/>
      <c r="MQP54" s="51"/>
      <c r="MQQ54" s="51"/>
      <c r="MQR54" s="51"/>
      <c r="MQS54" s="51"/>
      <c r="MQT54" s="51"/>
      <c r="MQU54" s="51"/>
      <c r="MQV54" s="51"/>
      <c r="MQW54" s="51"/>
      <c r="MQX54" s="51"/>
      <c r="MQY54" s="51"/>
      <c r="MQZ54" s="51"/>
      <c r="MRA54" s="51"/>
      <c r="MRB54" s="51"/>
      <c r="MRC54" s="51"/>
      <c r="MRD54" s="51"/>
      <c r="MRE54" s="51"/>
      <c r="MRF54" s="51"/>
      <c r="MRG54" s="51"/>
      <c r="MRH54" s="51"/>
      <c r="MRI54" s="51"/>
      <c r="MRJ54" s="51"/>
      <c r="MRK54" s="51"/>
      <c r="MRL54" s="51"/>
      <c r="MRM54" s="51"/>
      <c r="MRN54" s="51"/>
      <c r="MRO54" s="51"/>
      <c r="MRP54" s="51"/>
      <c r="MRQ54" s="51"/>
      <c r="MRR54" s="51"/>
      <c r="MRS54" s="51"/>
      <c r="MRT54" s="51"/>
      <c r="MRU54" s="51"/>
      <c r="MRV54" s="51"/>
      <c r="MRW54" s="51"/>
      <c r="MRX54" s="51"/>
      <c r="MRY54" s="51"/>
      <c r="MRZ54" s="51"/>
      <c r="MSA54" s="51"/>
      <c r="MSB54" s="51"/>
      <c r="MSC54" s="51"/>
      <c r="MSD54" s="51"/>
      <c r="MSE54" s="51"/>
      <c r="MSF54" s="51"/>
      <c r="MSG54" s="51"/>
      <c r="MSH54" s="51"/>
      <c r="MSI54" s="51"/>
      <c r="MSJ54" s="51"/>
      <c r="MSK54" s="51"/>
      <c r="MSL54" s="51"/>
      <c r="MSM54" s="51"/>
      <c r="MSN54" s="51"/>
      <c r="MSO54" s="51"/>
      <c r="MSP54" s="51"/>
      <c r="MSQ54" s="51"/>
      <c r="MSR54" s="51"/>
      <c r="MSS54" s="51"/>
      <c r="MST54" s="51"/>
      <c r="MSU54" s="51"/>
      <c r="MSV54" s="51"/>
      <c r="MSW54" s="51"/>
      <c r="MSX54" s="51"/>
      <c r="MSY54" s="51"/>
      <c r="MSZ54" s="51"/>
      <c r="MTA54" s="51"/>
      <c r="MTB54" s="51"/>
      <c r="MTC54" s="51"/>
      <c r="MTD54" s="51"/>
      <c r="MTE54" s="51"/>
      <c r="MTF54" s="51"/>
      <c r="MTG54" s="51"/>
      <c r="MTH54" s="51"/>
      <c r="MTI54" s="51"/>
      <c r="MTJ54" s="51"/>
      <c r="MTK54" s="51"/>
      <c r="MTL54" s="51"/>
      <c r="MTM54" s="51"/>
      <c r="MTN54" s="51"/>
      <c r="MTO54" s="51"/>
      <c r="MTP54" s="51"/>
      <c r="MTQ54" s="51"/>
      <c r="MTR54" s="51"/>
      <c r="MTS54" s="51"/>
      <c r="MTT54" s="51"/>
      <c r="MTU54" s="51"/>
      <c r="MTV54" s="51"/>
      <c r="MTW54" s="51"/>
      <c r="MTX54" s="51"/>
      <c r="MTY54" s="51"/>
      <c r="MTZ54" s="51"/>
      <c r="MUA54" s="51"/>
      <c r="MUB54" s="51"/>
      <c r="MUC54" s="51"/>
      <c r="MUD54" s="51"/>
      <c r="MUE54" s="51"/>
      <c r="MUF54" s="51"/>
      <c r="MUG54" s="51"/>
      <c r="MUH54" s="51"/>
      <c r="MUI54" s="51"/>
      <c r="MUJ54" s="51"/>
      <c r="MUK54" s="51"/>
      <c r="MUL54" s="51"/>
      <c r="MUM54" s="51"/>
      <c r="MUN54" s="51"/>
      <c r="MUO54" s="51"/>
      <c r="MUP54" s="51"/>
      <c r="MUQ54" s="51"/>
      <c r="MUR54" s="51"/>
      <c r="MUS54" s="51"/>
      <c r="MUT54" s="51"/>
      <c r="MUU54" s="51"/>
      <c r="MUV54" s="51"/>
      <c r="MUW54" s="51"/>
      <c r="MUX54" s="51"/>
      <c r="MUY54" s="51"/>
      <c r="MUZ54" s="51"/>
      <c r="MVA54" s="51"/>
      <c r="MVB54" s="51"/>
      <c r="MVC54" s="51"/>
      <c r="MVD54" s="51"/>
      <c r="MVE54" s="51"/>
      <c r="MVF54" s="51"/>
      <c r="MVG54" s="51"/>
      <c r="MVH54" s="51"/>
      <c r="MVI54" s="51"/>
      <c r="MVJ54" s="51"/>
      <c r="MVK54" s="51"/>
      <c r="MVL54" s="51"/>
      <c r="MVM54" s="51"/>
      <c r="MVN54" s="51"/>
      <c r="MVO54" s="51"/>
      <c r="MVP54" s="51"/>
      <c r="MVQ54" s="51"/>
      <c r="MVR54" s="51"/>
      <c r="MVS54" s="51"/>
      <c r="MVT54" s="51"/>
      <c r="MVU54" s="51"/>
      <c r="MVV54" s="51"/>
      <c r="MVW54" s="51"/>
      <c r="MVX54" s="51"/>
      <c r="MVY54" s="51"/>
      <c r="MVZ54" s="51"/>
      <c r="MWA54" s="51"/>
      <c r="MWB54" s="51"/>
      <c r="MWC54" s="51"/>
      <c r="MWD54" s="51"/>
      <c r="MWE54" s="51"/>
      <c r="MWF54" s="51"/>
      <c r="MWG54" s="51"/>
      <c r="MWH54" s="51"/>
      <c r="MWI54" s="51"/>
      <c r="MWJ54" s="51"/>
      <c r="MWK54" s="51"/>
      <c r="MWL54" s="51"/>
      <c r="MWM54" s="51"/>
      <c r="MWN54" s="51"/>
      <c r="MWO54" s="51"/>
      <c r="MWP54" s="51"/>
      <c r="MWQ54" s="51"/>
      <c r="MWR54" s="51"/>
      <c r="MWS54" s="51"/>
      <c r="MWT54" s="51"/>
      <c r="MWU54" s="51"/>
      <c r="MWV54" s="51"/>
      <c r="MWW54" s="51"/>
      <c r="MWX54" s="51"/>
      <c r="MWY54" s="51"/>
      <c r="MWZ54" s="51"/>
      <c r="MXA54" s="51"/>
      <c r="MXB54" s="51"/>
      <c r="MXC54" s="51"/>
      <c r="MXD54" s="51"/>
      <c r="MXE54" s="51"/>
      <c r="MXF54" s="51"/>
      <c r="MXG54" s="51"/>
      <c r="MXH54" s="51"/>
      <c r="MXI54" s="51"/>
      <c r="MXJ54" s="51"/>
      <c r="MXK54" s="51"/>
      <c r="MXL54" s="51"/>
      <c r="MXM54" s="51"/>
      <c r="MXN54" s="51"/>
      <c r="MXO54" s="51"/>
      <c r="MXP54" s="51"/>
      <c r="MXQ54" s="51"/>
      <c r="MXR54" s="51"/>
      <c r="MXS54" s="51"/>
      <c r="MXT54" s="51"/>
      <c r="MXU54" s="51"/>
      <c r="MXV54" s="51"/>
      <c r="MXW54" s="51"/>
      <c r="MXX54" s="51"/>
      <c r="MXY54" s="51"/>
      <c r="MXZ54" s="51"/>
      <c r="MYA54" s="51"/>
      <c r="MYB54" s="51"/>
      <c r="MYC54" s="51"/>
      <c r="MYD54" s="51"/>
      <c r="MYE54" s="51"/>
      <c r="MYF54" s="51"/>
      <c r="MYG54" s="51"/>
      <c r="MYH54" s="51"/>
      <c r="MYI54" s="51"/>
      <c r="MYJ54" s="51"/>
      <c r="MYK54" s="51"/>
      <c r="MYL54" s="51"/>
      <c r="MYM54" s="51"/>
      <c r="MYN54" s="51"/>
      <c r="MYO54" s="51"/>
      <c r="MYP54" s="51"/>
      <c r="MYQ54" s="51"/>
      <c r="MYR54" s="51"/>
      <c r="MYS54" s="51"/>
      <c r="MYT54" s="51"/>
      <c r="MYU54" s="51"/>
      <c r="MYV54" s="51"/>
      <c r="MYW54" s="51"/>
      <c r="MYX54" s="51"/>
      <c r="MYY54" s="51"/>
      <c r="MYZ54" s="51"/>
      <c r="MZA54" s="51"/>
      <c r="MZB54" s="51"/>
      <c r="MZC54" s="51"/>
      <c r="MZD54" s="51"/>
      <c r="MZE54" s="51"/>
      <c r="MZF54" s="51"/>
      <c r="MZG54" s="51"/>
      <c r="MZH54" s="51"/>
      <c r="MZI54" s="51"/>
      <c r="MZJ54" s="51"/>
      <c r="MZK54" s="51"/>
      <c r="MZL54" s="51"/>
      <c r="MZM54" s="51"/>
      <c r="MZN54" s="51"/>
      <c r="MZO54" s="51"/>
      <c r="MZP54" s="51"/>
      <c r="MZQ54" s="51"/>
      <c r="MZR54" s="51"/>
      <c r="MZS54" s="51"/>
      <c r="MZT54" s="51"/>
      <c r="MZU54" s="51"/>
      <c r="MZV54" s="51"/>
      <c r="MZW54" s="51"/>
      <c r="MZX54" s="51"/>
      <c r="MZY54" s="51"/>
      <c r="MZZ54" s="51"/>
      <c r="NAA54" s="51"/>
      <c r="NAB54" s="51"/>
      <c r="NAC54" s="51"/>
      <c r="NAD54" s="51"/>
      <c r="NAE54" s="51"/>
      <c r="NAF54" s="51"/>
      <c r="NAG54" s="51"/>
      <c r="NAH54" s="51"/>
      <c r="NAI54" s="51"/>
      <c r="NAJ54" s="51"/>
      <c r="NAK54" s="51"/>
      <c r="NAL54" s="51"/>
      <c r="NAM54" s="51"/>
      <c r="NAN54" s="51"/>
      <c r="NAO54" s="51"/>
      <c r="NAP54" s="51"/>
      <c r="NAQ54" s="51"/>
      <c r="NAR54" s="51"/>
      <c r="NAS54" s="51"/>
      <c r="NAT54" s="51"/>
      <c r="NAU54" s="51"/>
      <c r="NAV54" s="51"/>
      <c r="NAW54" s="51"/>
      <c r="NAX54" s="51"/>
      <c r="NAY54" s="51"/>
      <c r="NAZ54" s="51"/>
      <c r="NBA54" s="51"/>
      <c r="NBB54" s="51"/>
      <c r="NBC54" s="51"/>
      <c r="NBD54" s="51"/>
      <c r="NBE54" s="51"/>
      <c r="NBF54" s="51"/>
      <c r="NBG54" s="51"/>
      <c r="NBH54" s="51"/>
      <c r="NBI54" s="51"/>
      <c r="NBJ54" s="51"/>
      <c r="NBK54" s="51"/>
      <c r="NBL54" s="51"/>
      <c r="NBM54" s="51"/>
      <c r="NBN54" s="51"/>
      <c r="NBO54" s="51"/>
      <c r="NBP54" s="51"/>
      <c r="NBQ54" s="51"/>
      <c r="NBR54" s="51"/>
      <c r="NBS54" s="51"/>
      <c r="NBT54" s="51"/>
      <c r="NBU54" s="51"/>
      <c r="NBV54" s="51"/>
      <c r="NBW54" s="51"/>
      <c r="NBX54" s="51"/>
      <c r="NBY54" s="51"/>
      <c r="NBZ54" s="51"/>
      <c r="NCA54" s="51"/>
      <c r="NCB54" s="51"/>
      <c r="NCC54" s="51"/>
      <c r="NCD54" s="51"/>
      <c r="NCE54" s="51"/>
      <c r="NCF54" s="51"/>
      <c r="NCG54" s="51"/>
      <c r="NCH54" s="51"/>
      <c r="NCI54" s="51"/>
      <c r="NCJ54" s="51"/>
      <c r="NCK54" s="51"/>
      <c r="NCL54" s="51"/>
      <c r="NCM54" s="51"/>
      <c r="NCN54" s="51"/>
      <c r="NCO54" s="51"/>
      <c r="NCP54" s="51"/>
      <c r="NCQ54" s="51"/>
      <c r="NCR54" s="51"/>
      <c r="NCS54" s="51"/>
      <c r="NCT54" s="51"/>
      <c r="NCU54" s="51"/>
      <c r="NCV54" s="51"/>
      <c r="NCW54" s="51"/>
      <c r="NCX54" s="51"/>
      <c r="NCY54" s="51"/>
      <c r="NCZ54" s="51"/>
      <c r="NDA54" s="51"/>
      <c r="NDB54" s="51"/>
      <c r="NDC54" s="51"/>
      <c r="NDD54" s="51"/>
      <c r="NDE54" s="51"/>
      <c r="NDF54" s="51"/>
      <c r="NDG54" s="51"/>
      <c r="NDH54" s="51"/>
      <c r="NDI54" s="51"/>
      <c r="NDJ54" s="51"/>
      <c r="NDK54" s="51"/>
      <c r="NDL54" s="51"/>
      <c r="NDM54" s="51"/>
      <c r="NDN54" s="51"/>
      <c r="NDO54" s="51"/>
      <c r="NDP54" s="51"/>
      <c r="NDQ54" s="51"/>
      <c r="NDR54" s="51"/>
      <c r="NDS54" s="51"/>
      <c r="NDT54" s="51"/>
      <c r="NDU54" s="51"/>
      <c r="NDV54" s="51"/>
      <c r="NDW54" s="51"/>
      <c r="NDX54" s="51"/>
      <c r="NDY54" s="51"/>
      <c r="NDZ54" s="51"/>
      <c r="NEA54" s="51"/>
      <c r="NEB54" s="51"/>
      <c r="NEC54" s="51"/>
      <c r="NED54" s="51"/>
      <c r="NEE54" s="51"/>
      <c r="NEF54" s="51"/>
      <c r="NEG54" s="51"/>
      <c r="NEH54" s="51"/>
      <c r="NEI54" s="51"/>
      <c r="NEJ54" s="51"/>
      <c r="NEK54" s="51"/>
      <c r="NEL54" s="51"/>
      <c r="NEM54" s="51"/>
      <c r="NEN54" s="51"/>
      <c r="NEO54" s="51"/>
      <c r="NEP54" s="51"/>
      <c r="NEQ54" s="51"/>
      <c r="NER54" s="51"/>
      <c r="NES54" s="51"/>
      <c r="NET54" s="51"/>
      <c r="NEU54" s="51"/>
      <c r="NEV54" s="51"/>
      <c r="NEW54" s="51"/>
      <c r="NEX54" s="51"/>
      <c r="NEY54" s="51"/>
      <c r="NEZ54" s="51"/>
      <c r="NFA54" s="51"/>
      <c r="NFB54" s="51"/>
      <c r="NFC54" s="51"/>
      <c r="NFD54" s="51"/>
      <c r="NFE54" s="51"/>
      <c r="NFF54" s="51"/>
      <c r="NFG54" s="51"/>
      <c r="NFH54" s="51"/>
      <c r="NFI54" s="51"/>
      <c r="NFJ54" s="51"/>
      <c r="NFK54" s="51"/>
      <c r="NFL54" s="51"/>
      <c r="NFM54" s="51"/>
      <c r="NFN54" s="51"/>
      <c r="NFO54" s="51"/>
      <c r="NFP54" s="51"/>
      <c r="NFQ54" s="51"/>
      <c r="NFR54" s="51"/>
      <c r="NFS54" s="51"/>
      <c r="NFT54" s="51"/>
      <c r="NFU54" s="51"/>
      <c r="NFV54" s="51"/>
      <c r="NFW54" s="51"/>
      <c r="NFX54" s="51"/>
      <c r="NFY54" s="51"/>
      <c r="NFZ54" s="51"/>
      <c r="NGA54" s="51"/>
      <c r="NGB54" s="51"/>
      <c r="NGC54" s="51"/>
      <c r="NGD54" s="51"/>
      <c r="NGE54" s="51"/>
      <c r="NGF54" s="51"/>
      <c r="NGG54" s="51"/>
      <c r="NGH54" s="51"/>
      <c r="NGI54" s="51"/>
      <c r="NGJ54" s="51"/>
      <c r="NGK54" s="51"/>
      <c r="NGL54" s="51"/>
      <c r="NGM54" s="51"/>
      <c r="NGN54" s="51"/>
      <c r="NGO54" s="51"/>
      <c r="NGP54" s="51"/>
      <c r="NGQ54" s="51"/>
      <c r="NGR54" s="51"/>
      <c r="NGS54" s="51"/>
      <c r="NGT54" s="51"/>
      <c r="NGU54" s="51"/>
      <c r="NGV54" s="51"/>
      <c r="NGW54" s="51"/>
      <c r="NGX54" s="51"/>
      <c r="NGY54" s="51"/>
      <c r="NGZ54" s="51"/>
      <c r="NHA54" s="51"/>
      <c r="NHB54" s="51"/>
      <c r="NHC54" s="51"/>
      <c r="NHD54" s="51"/>
      <c r="NHE54" s="51"/>
      <c r="NHF54" s="51"/>
      <c r="NHG54" s="51"/>
      <c r="NHH54" s="51"/>
      <c r="NHI54" s="51"/>
      <c r="NHJ54" s="51"/>
      <c r="NHK54" s="51"/>
      <c r="NHL54" s="51"/>
      <c r="NHM54" s="51"/>
      <c r="NHN54" s="51"/>
      <c r="NHO54" s="51"/>
      <c r="NHP54" s="51"/>
      <c r="NHQ54" s="51"/>
      <c r="NHR54" s="51"/>
      <c r="NHS54" s="51"/>
      <c r="NHT54" s="51"/>
      <c r="NHU54" s="51"/>
      <c r="NHV54" s="51"/>
      <c r="NHW54" s="51"/>
      <c r="NHX54" s="51"/>
      <c r="NHY54" s="51"/>
      <c r="NHZ54" s="51"/>
      <c r="NIA54" s="51"/>
      <c r="NIB54" s="51"/>
      <c r="NIC54" s="51"/>
      <c r="NID54" s="51"/>
      <c r="NIE54" s="51"/>
      <c r="NIF54" s="51"/>
      <c r="NIG54" s="51"/>
      <c r="NIH54" s="51"/>
      <c r="NII54" s="51"/>
      <c r="NIJ54" s="51"/>
      <c r="NIK54" s="51"/>
      <c r="NIL54" s="51"/>
      <c r="NIM54" s="51"/>
      <c r="NIN54" s="51"/>
      <c r="NIO54" s="51"/>
      <c r="NIP54" s="51"/>
      <c r="NIQ54" s="51"/>
      <c r="NIR54" s="51"/>
      <c r="NIS54" s="51"/>
      <c r="NIT54" s="51"/>
      <c r="NIU54" s="51"/>
      <c r="NIV54" s="51"/>
      <c r="NIW54" s="51"/>
      <c r="NIX54" s="51"/>
      <c r="NIY54" s="51"/>
      <c r="NIZ54" s="51"/>
      <c r="NJA54" s="51"/>
      <c r="NJB54" s="51"/>
      <c r="NJC54" s="51"/>
      <c r="NJD54" s="51"/>
      <c r="NJE54" s="51"/>
      <c r="NJF54" s="51"/>
      <c r="NJG54" s="51"/>
      <c r="NJH54" s="51"/>
      <c r="NJI54" s="51"/>
      <c r="NJJ54" s="51"/>
      <c r="NJK54" s="51"/>
      <c r="NJL54" s="51"/>
      <c r="NJM54" s="51"/>
      <c r="NJN54" s="51"/>
      <c r="NJO54" s="51"/>
      <c r="NJP54" s="51"/>
      <c r="NJQ54" s="51"/>
      <c r="NJR54" s="51"/>
      <c r="NJS54" s="51"/>
      <c r="NJT54" s="51"/>
      <c r="NJU54" s="51"/>
      <c r="NJV54" s="51"/>
      <c r="NJW54" s="51"/>
      <c r="NJX54" s="51"/>
      <c r="NJY54" s="51"/>
      <c r="NJZ54" s="51"/>
      <c r="NKA54" s="51"/>
      <c r="NKB54" s="51"/>
      <c r="NKC54" s="51"/>
      <c r="NKD54" s="51"/>
      <c r="NKE54" s="51"/>
      <c r="NKF54" s="51"/>
      <c r="NKG54" s="51"/>
      <c r="NKH54" s="51"/>
      <c r="NKI54" s="51"/>
      <c r="NKJ54" s="51"/>
      <c r="NKK54" s="51"/>
      <c r="NKL54" s="51"/>
      <c r="NKM54" s="51"/>
      <c r="NKN54" s="51"/>
      <c r="NKO54" s="51"/>
      <c r="NKP54" s="51"/>
      <c r="NKQ54" s="51"/>
      <c r="NKR54" s="51"/>
      <c r="NKS54" s="51"/>
      <c r="NKT54" s="51"/>
      <c r="NKU54" s="51"/>
      <c r="NKV54" s="51"/>
      <c r="NKW54" s="51"/>
      <c r="NKX54" s="51"/>
      <c r="NKY54" s="51"/>
      <c r="NKZ54" s="51"/>
      <c r="NLA54" s="51"/>
      <c r="NLB54" s="51"/>
      <c r="NLC54" s="51"/>
      <c r="NLD54" s="51"/>
      <c r="NLE54" s="51"/>
      <c r="NLF54" s="51"/>
      <c r="NLG54" s="51"/>
      <c r="NLH54" s="51"/>
      <c r="NLI54" s="51"/>
      <c r="NLJ54" s="51"/>
      <c r="NLK54" s="51"/>
      <c r="NLL54" s="51"/>
      <c r="NLM54" s="51"/>
      <c r="NLN54" s="51"/>
      <c r="NLO54" s="51"/>
      <c r="NLP54" s="51"/>
      <c r="NLQ54" s="51"/>
      <c r="NLR54" s="51"/>
      <c r="NLS54" s="51"/>
      <c r="NLT54" s="51"/>
      <c r="NLU54" s="51"/>
      <c r="NLV54" s="51"/>
      <c r="NLW54" s="51"/>
      <c r="NLX54" s="51"/>
      <c r="NLY54" s="51"/>
      <c r="NLZ54" s="51"/>
      <c r="NMA54" s="51"/>
      <c r="NMB54" s="51"/>
      <c r="NMC54" s="51"/>
      <c r="NMD54" s="51"/>
      <c r="NME54" s="51"/>
      <c r="NMF54" s="51"/>
      <c r="NMG54" s="51"/>
      <c r="NMH54" s="51"/>
      <c r="NMI54" s="51"/>
      <c r="NMJ54" s="51"/>
      <c r="NMK54" s="51"/>
      <c r="NML54" s="51"/>
      <c r="NMM54" s="51"/>
      <c r="NMN54" s="51"/>
      <c r="NMO54" s="51"/>
      <c r="NMP54" s="51"/>
      <c r="NMQ54" s="51"/>
      <c r="NMR54" s="51"/>
      <c r="NMS54" s="51"/>
      <c r="NMT54" s="51"/>
      <c r="NMU54" s="51"/>
      <c r="NMV54" s="51"/>
      <c r="NMW54" s="51"/>
      <c r="NMX54" s="51"/>
      <c r="NMY54" s="51"/>
      <c r="NMZ54" s="51"/>
      <c r="NNA54" s="51"/>
      <c r="NNB54" s="51"/>
      <c r="NNC54" s="51"/>
      <c r="NND54" s="51"/>
      <c r="NNE54" s="51"/>
      <c r="NNF54" s="51"/>
      <c r="NNG54" s="51"/>
      <c r="NNH54" s="51"/>
      <c r="NNI54" s="51"/>
      <c r="NNJ54" s="51"/>
      <c r="NNK54" s="51"/>
      <c r="NNL54" s="51"/>
      <c r="NNM54" s="51"/>
      <c r="NNN54" s="51"/>
      <c r="NNO54" s="51"/>
      <c r="NNP54" s="51"/>
      <c r="NNQ54" s="51"/>
      <c r="NNR54" s="51"/>
      <c r="NNS54" s="51"/>
      <c r="NNT54" s="51"/>
      <c r="NNU54" s="51"/>
      <c r="NNV54" s="51"/>
      <c r="NNW54" s="51"/>
      <c r="NNX54" s="51"/>
      <c r="NNY54" s="51"/>
      <c r="NNZ54" s="51"/>
      <c r="NOA54" s="51"/>
      <c r="NOB54" s="51"/>
      <c r="NOC54" s="51"/>
      <c r="NOD54" s="51"/>
      <c r="NOE54" s="51"/>
      <c r="NOF54" s="51"/>
      <c r="NOG54" s="51"/>
      <c r="NOH54" s="51"/>
      <c r="NOI54" s="51"/>
      <c r="NOJ54" s="51"/>
      <c r="NOK54" s="51"/>
      <c r="NOL54" s="51"/>
      <c r="NOM54" s="51"/>
      <c r="NON54" s="51"/>
      <c r="NOO54" s="51"/>
      <c r="NOP54" s="51"/>
      <c r="NOQ54" s="51"/>
      <c r="NOR54" s="51"/>
      <c r="NOS54" s="51"/>
      <c r="NOT54" s="51"/>
      <c r="NOU54" s="51"/>
      <c r="NOV54" s="51"/>
      <c r="NOW54" s="51"/>
      <c r="NOX54" s="51"/>
      <c r="NOY54" s="51"/>
      <c r="NOZ54" s="51"/>
      <c r="NPA54" s="51"/>
      <c r="NPB54" s="51"/>
      <c r="NPC54" s="51"/>
      <c r="NPD54" s="51"/>
      <c r="NPE54" s="51"/>
      <c r="NPF54" s="51"/>
      <c r="NPG54" s="51"/>
      <c r="NPH54" s="51"/>
      <c r="NPI54" s="51"/>
      <c r="NPJ54" s="51"/>
      <c r="NPK54" s="51"/>
      <c r="NPL54" s="51"/>
      <c r="NPM54" s="51"/>
      <c r="NPN54" s="51"/>
      <c r="NPO54" s="51"/>
      <c r="NPP54" s="51"/>
      <c r="NPQ54" s="51"/>
      <c r="NPR54" s="51"/>
      <c r="NPS54" s="51"/>
      <c r="NPT54" s="51"/>
      <c r="NPU54" s="51"/>
      <c r="NPV54" s="51"/>
      <c r="NPW54" s="51"/>
      <c r="NPX54" s="51"/>
      <c r="NPY54" s="51"/>
      <c r="NPZ54" s="51"/>
      <c r="NQA54" s="51"/>
      <c r="NQB54" s="51"/>
      <c r="NQC54" s="51"/>
      <c r="NQD54" s="51"/>
      <c r="NQE54" s="51"/>
      <c r="NQF54" s="51"/>
      <c r="NQG54" s="51"/>
      <c r="NQH54" s="51"/>
      <c r="NQI54" s="51"/>
      <c r="NQJ54" s="51"/>
      <c r="NQK54" s="51"/>
      <c r="NQL54" s="51"/>
      <c r="NQM54" s="51"/>
      <c r="NQN54" s="51"/>
      <c r="NQO54" s="51"/>
      <c r="NQP54" s="51"/>
      <c r="NQQ54" s="51"/>
      <c r="NQR54" s="51"/>
      <c r="NQS54" s="51"/>
      <c r="NQT54" s="51"/>
      <c r="NQU54" s="51"/>
      <c r="NQV54" s="51"/>
      <c r="NQW54" s="51"/>
      <c r="NQX54" s="51"/>
      <c r="NQY54" s="51"/>
      <c r="NQZ54" s="51"/>
      <c r="NRA54" s="51"/>
      <c r="NRB54" s="51"/>
      <c r="NRC54" s="51"/>
      <c r="NRD54" s="51"/>
      <c r="NRE54" s="51"/>
      <c r="NRF54" s="51"/>
      <c r="NRG54" s="51"/>
      <c r="NRH54" s="51"/>
      <c r="NRI54" s="51"/>
      <c r="NRJ54" s="51"/>
      <c r="NRK54" s="51"/>
      <c r="NRL54" s="51"/>
      <c r="NRM54" s="51"/>
      <c r="NRN54" s="51"/>
      <c r="NRO54" s="51"/>
      <c r="NRP54" s="51"/>
      <c r="NRQ54" s="51"/>
      <c r="NRR54" s="51"/>
      <c r="NRS54" s="51"/>
      <c r="NRT54" s="51"/>
      <c r="NRU54" s="51"/>
      <c r="NRV54" s="51"/>
      <c r="NRW54" s="51"/>
      <c r="NRX54" s="51"/>
      <c r="NRY54" s="51"/>
      <c r="NRZ54" s="51"/>
      <c r="NSA54" s="51"/>
      <c r="NSB54" s="51"/>
      <c r="NSC54" s="51"/>
      <c r="NSD54" s="51"/>
      <c r="NSE54" s="51"/>
      <c r="NSF54" s="51"/>
      <c r="NSG54" s="51"/>
      <c r="NSH54" s="51"/>
      <c r="NSI54" s="51"/>
      <c r="NSJ54" s="51"/>
      <c r="NSK54" s="51"/>
      <c r="NSL54" s="51"/>
      <c r="NSM54" s="51"/>
      <c r="NSN54" s="51"/>
      <c r="NSO54" s="51"/>
      <c r="NSP54" s="51"/>
      <c r="NSQ54" s="51"/>
      <c r="NSR54" s="51"/>
      <c r="NSS54" s="51"/>
      <c r="NST54" s="51"/>
      <c r="NSU54" s="51"/>
      <c r="NSV54" s="51"/>
      <c r="NSW54" s="51"/>
      <c r="NSX54" s="51"/>
      <c r="NSY54" s="51"/>
      <c r="NSZ54" s="51"/>
      <c r="NTA54" s="51"/>
      <c r="NTB54" s="51"/>
      <c r="NTC54" s="51"/>
      <c r="NTD54" s="51"/>
      <c r="NTE54" s="51"/>
      <c r="NTF54" s="51"/>
      <c r="NTG54" s="51"/>
      <c r="NTH54" s="51"/>
      <c r="NTI54" s="51"/>
      <c r="NTJ54" s="51"/>
      <c r="NTK54" s="51"/>
      <c r="NTL54" s="51"/>
      <c r="NTM54" s="51"/>
      <c r="NTN54" s="51"/>
      <c r="NTO54" s="51"/>
      <c r="NTP54" s="51"/>
      <c r="NTQ54" s="51"/>
      <c r="NTR54" s="51"/>
      <c r="NTS54" s="51"/>
      <c r="NTT54" s="51"/>
      <c r="NTU54" s="51"/>
      <c r="NTV54" s="51"/>
      <c r="NTW54" s="51"/>
      <c r="NTX54" s="51"/>
      <c r="NTY54" s="51"/>
      <c r="NTZ54" s="51"/>
      <c r="NUA54" s="51"/>
      <c r="NUB54" s="51"/>
      <c r="NUC54" s="51"/>
      <c r="NUD54" s="51"/>
      <c r="NUE54" s="51"/>
      <c r="NUF54" s="51"/>
      <c r="NUG54" s="51"/>
      <c r="NUH54" s="51"/>
      <c r="NUI54" s="51"/>
      <c r="NUJ54" s="51"/>
      <c r="NUK54" s="51"/>
      <c r="NUL54" s="51"/>
      <c r="NUM54" s="51"/>
      <c r="NUN54" s="51"/>
      <c r="NUO54" s="51"/>
      <c r="NUP54" s="51"/>
      <c r="NUQ54" s="51"/>
      <c r="NUR54" s="51"/>
      <c r="NUS54" s="51"/>
      <c r="NUT54" s="51"/>
      <c r="NUU54" s="51"/>
      <c r="NUV54" s="51"/>
      <c r="NUW54" s="51"/>
      <c r="NUX54" s="51"/>
      <c r="NUY54" s="51"/>
      <c r="NUZ54" s="51"/>
      <c r="NVA54" s="51"/>
      <c r="NVB54" s="51"/>
      <c r="NVC54" s="51"/>
      <c r="NVD54" s="51"/>
      <c r="NVE54" s="51"/>
      <c r="NVF54" s="51"/>
      <c r="NVG54" s="51"/>
      <c r="NVH54" s="51"/>
      <c r="NVI54" s="51"/>
      <c r="NVJ54" s="51"/>
      <c r="NVK54" s="51"/>
      <c r="NVL54" s="51"/>
      <c r="NVM54" s="51"/>
      <c r="NVN54" s="51"/>
      <c r="NVO54" s="51"/>
      <c r="NVP54" s="51"/>
      <c r="NVQ54" s="51"/>
      <c r="NVR54" s="51"/>
      <c r="NVS54" s="51"/>
      <c r="NVT54" s="51"/>
      <c r="NVU54" s="51"/>
      <c r="NVV54" s="51"/>
      <c r="NVW54" s="51"/>
      <c r="NVX54" s="51"/>
      <c r="NVY54" s="51"/>
      <c r="NVZ54" s="51"/>
      <c r="NWA54" s="51"/>
      <c r="NWB54" s="51"/>
      <c r="NWC54" s="51"/>
      <c r="NWD54" s="51"/>
      <c r="NWE54" s="51"/>
      <c r="NWF54" s="51"/>
      <c r="NWG54" s="51"/>
      <c r="NWH54" s="51"/>
      <c r="NWI54" s="51"/>
      <c r="NWJ54" s="51"/>
      <c r="NWK54" s="51"/>
      <c r="NWL54" s="51"/>
      <c r="NWM54" s="51"/>
      <c r="NWN54" s="51"/>
      <c r="NWO54" s="51"/>
      <c r="NWP54" s="51"/>
      <c r="NWQ54" s="51"/>
      <c r="NWR54" s="51"/>
      <c r="NWS54" s="51"/>
      <c r="NWT54" s="51"/>
      <c r="NWU54" s="51"/>
      <c r="NWV54" s="51"/>
      <c r="NWW54" s="51"/>
      <c r="NWX54" s="51"/>
      <c r="NWY54" s="51"/>
      <c r="NWZ54" s="51"/>
      <c r="NXA54" s="51"/>
      <c r="NXB54" s="51"/>
      <c r="NXC54" s="51"/>
      <c r="NXD54" s="51"/>
      <c r="NXE54" s="51"/>
      <c r="NXF54" s="51"/>
      <c r="NXG54" s="51"/>
      <c r="NXH54" s="51"/>
      <c r="NXI54" s="51"/>
      <c r="NXJ54" s="51"/>
      <c r="NXK54" s="51"/>
      <c r="NXL54" s="51"/>
      <c r="NXM54" s="51"/>
      <c r="NXN54" s="51"/>
      <c r="NXO54" s="51"/>
      <c r="NXP54" s="51"/>
      <c r="NXQ54" s="51"/>
      <c r="NXR54" s="51"/>
      <c r="NXS54" s="51"/>
      <c r="NXT54" s="51"/>
      <c r="NXU54" s="51"/>
      <c r="NXV54" s="51"/>
      <c r="NXW54" s="51"/>
      <c r="NXX54" s="51"/>
      <c r="NXY54" s="51"/>
      <c r="NXZ54" s="51"/>
      <c r="NYA54" s="51"/>
      <c r="NYB54" s="51"/>
      <c r="NYC54" s="51"/>
      <c r="NYD54" s="51"/>
      <c r="NYE54" s="51"/>
      <c r="NYF54" s="51"/>
      <c r="NYG54" s="51"/>
      <c r="NYH54" s="51"/>
      <c r="NYI54" s="51"/>
      <c r="NYJ54" s="51"/>
      <c r="NYK54" s="51"/>
      <c r="NYL54" s="51"/>
      <c r="NYM54" s="51"/>
      <c r="NYN54" s="51"/>
      <c r="NYO54" s="51"/>
      <c r="NYP54" s="51"/>
      <c r="NYQ54" s="51"/>
      <c r="NYR54" s="51"/>
      <c r="NYS54" s="51"/>
      <c r="NYT54" s="51"/>
      <c r="NYU54" s="51"/>
      <c r="NYV54" s="51"/>
      <c r="NYW54" s="51"/>
      <c r="NYX54" s="51"/>
      <c r="NYY54" s="51"/>
      <c r="NYZ54" s="51"/>
      <c r="NZA54" s="51"/>
      <c r="NZB54" s="51"/>
      <c r="NZC54" s="51"/>
      <c r="NZD54" s="51"/>
      <c r="NZE54" s="51"/>
      <c r="NZF54" s="51"/>
      <c r="NZG54" s="51"/>
      <c r="NZH54" s="51"/>
      <c r="NZI54" s="51"/>
      <c r="NZJ54" s="51"/>
      <c r="NZK54" s="51"/>
      <c r="NZL54" s="51"/>
      <c r="NZM54" s="51"/>
      <c r="NZN54" s="51"/>
      <c r="NZO54" s="51"/>
      <c r="NZP54" s="51"/>
      <c r="NZQ54" s="51"/>
      <c r="NZR54" s="51"/>
      <c r="NZS54" s="51"/>
      <c r="NZT54" s="51"/>
      <c r="NZU54" s="51"/>
      <c r="NZV54" s="51"/>
      <c r="NZW54" s="51"/>
      <c r="NZX54" s="51"/>
      <c r="NZY54" s="51"/>
      <c r="NZZ54" s="51"/>
      <c r="OAA54" s="51"/>
      <c r="OAB54" s="51"/>
      <c r="OAC54" s="51"/>
      <c r="OAD54" s="51"/>
      <c r="OAE54" s="51"/>
      <c r="OAF54" s="51"/>
      <c r="OAG54" s="51"/>
      <c r="OAH54" s="51"/>
      <c r="OAI54" s="51"/>
      <c r="OAJ54" s="51"/>
      <c r="OAK54" s="51"/>
      <c r="OAL54" s="51"/>
      <c r="OAM54" s="51"/>
      <c r="OAN54" s="51"/>
      <c r="OAO54" s="51"/>
      <c r="OAP54" s="51"/>
      <c r="OAQ54" s="51"/>
      <c r="OAR54" s="51"/>
      <c r="OAS54" s="51"/>
      <c r="OAT54" s="51"/>
      <c r="OAU54" s="51"/>
      <c r="OAV54" s="51"/>
      <c r="OAW54" s="51"/>
      <c r="OAX54" s="51"/>
      <c r="OAY54" s="51"/>
      <c r="OAZ54" s="51"/>
      <c r="OBA54" s="51"/>
      <c r="OBB54" s="51"/>
      <c r="OBC54" s="51"/>
      <c r="OBD54" s="51"/>
      <c r="OBE54" s="51"/>
      <c r="OBF54" s="51"/>
      <c r="OBG54" s="51"/>
      <c r="OBH54" s="51"/>
      <c r="OBI54" s="51"/>
      <c r="OBJ54" s="51"/>
      <c r="OBK54" s="51"/>
      <c r="OBL54" s="51"/>
      <c r="OBM54" s="51"/>
      <c r="OBN54" s="51"/>
      <c r="OBO54" s="51"/>
      <c r="OBP54" s="51"/>
      <c r="OBQ54" s="51"/>
      <c r="OBR54" s="51"/>
      <c r="OBS54" s="51"/>
      <c r="OBT54" s="51"/>
      <c r="OBU54" s="51"/>
      <c r="OBV54" s="51"/>
      <c r="OBW54" s="51"/>
      <c r="OBX54" s="51"/>
      <c r="OBY54" s="51"/>
      <c r="OBZ54" s="51"/>
      <c r="OCA54" s="51"/>
      <c r="OCB54" s="51"/>
      <c r="OCC54" s="51"/>
      <c r="OCD54" s="51"/>
      <c r="OCE54" s="51"/>
      <c r="OCF54" s="51"/>
      <c r="OCG54" s="51"/>
      <c r="OCH54" s="51"/>
      <c r="OCI54" s="51"/>
      <c r="OCJ54" s="51"/>
      <c r="OCK54" s="51"/>
      <c r="OCL54" s="51"/>
      <c r="OCM54" s="51"/>
      <c r="OCN54" s="51"/>
      <c r="OCO54" s="51"/>
      <c r="OCP54" s="51"/>
      <c r="OCQ54" s="51"/>
      <c r="OCR54" s="51"/>
      <c r="OCS54" s="51"/>
      <c r="OCT54" s="51"/>
      <c r="OCU54" s="51"/>
      <c r="OCV54" s="51"/>
      <c r="OCW54" s="51"/>
      <c r="OCX54" s="51"/>
      <c r="OCY54" s="51"/>
      <c r="OCZ54" s="51"/>
      <c r="ODA54" s="51"/>
      <c r="ODB54" s="51"/>
      <c r="ODC54" s="51"/>
      <c r="ODD54" s="51"/>
      <c r="ODE54" s="51"/>
      <c r="ODF54" s="51"/>
      <c r="ODG54" s="51"/>
      <c r="ODH54" s="51"/>
      <c r="ODI54" s="51"/>
      <c r="ODJ54" s="51"/>
      <c r="ODK54" s="51"/>
      <c r="ODL54" s="51"/>
      <c r="ODM54" s="51"/>
      <c r="ODN54" s="51"/>
      <c r="ODO54" s="51"/>
      <c r="ODP54" s="51"/>
      <c r="ODQ54" s="51"/>
      <c r="ODR54" s="51"/>
      <c r="ODS54" s="51"/>
      <c r="ODT54" s="51"/>
      <c r="ODU54" s="51"/>
      <c r="ODV54" s="51"/>
      <c r="ODW54" s="51"/>
      <c r="ODX54" s="51"/>
      <c r="ODY54" s="51"/>
      <c r="ODZ54" s="51"/>
      <c r="OEA54" s="51"/>
      <c r="OEB54" s="51"/>
      <c r="OEC54" s="51"/>
      <c r="OED54" s="51"/>
      <c r="OEE54" s="51"/>
      <c r="OEF54" s="51"/>
      <c r="OEG54" s="51"/>
      <c r="OEH54" s="51"/>
      <c r="OEI54" s="51"/>
      <c r="OEJ54" s="51"/>
      <c r="OEK54" s="51"/>
      <c r="OEL54" s="51"/>
      <c r="OEM54" s="51"/>
      <c r="OEN54" s="51"/>
      <c r="OEO54" s="51"/>
      <c r="OEP54" s="51"/>
      <c r="OEQ54" s="51"/>
      <c r="OER54" s="51"/>
      <c r="OES54" s="51"/>
      <c r="OET54" s="51"/>
      <c r="OEU54" s="51"/>
      <c r="OEV54" s="51"/>
      <c r="OEW54" s="51"/>
      <c r="OEX54" s="51"/>
      <c r="OEY54" s="51"/>
      <c r="OEZ54" s="51"/>
      <c r="OFA54" s="51"/>
      <c r="OFB54" s="51"/>
      <c r="OFC54" s="51"/>
      <c r="OFD54" s="51"/>
      <c r="OFE54" s="51"/>
      <c r="OFF54" s="51"/>
      <c r="OFG54" s="51"/>
      <c r="OFH54" s="51"/>
      <c r="OFI54" s="51"/>
      <c r="OFJ54" s="51"/>
      <c r="OFK54" s="51"/>
      <c r="OFL54" s="51"/>
      <c r="OFM54" s="51"/>
      <c r="OFN54" s="51"/>
      <c r="OFO54" s="51"/>
      <c r="OFP54" s="51"/>
      <c r="OFQ54" s="51"/>
      <c r="OFR54" s="51"/>
      <c r="OFS54" s="51"/>
      <c r="OFT54" s="51"/>
      <c r="OFU54" s="51"/>
      <c r="OFV54" s="51"/>
      <c r="OFW54" s="51"/>
      <c r="OFX54" s="51"/>
      <c r="OFY54" s="51"/>
      <c r="OFZ54" s="51"/>
      <c r="OGA54" s="51"/>
      <c r="OGB54" s="51"/>
      <c r="OGC54" s="51"/>
      <c r="OGD54" s="51"/>
      <c r="OGE54" s="51"/>
      <c r="OGF54" s="51"/>
      <c r="OGG54" s="51"/>
      <c r="OGH54" s="51"/>
      <c r="OGI54" s="51"/>
      <c r="OGJ54" s="51"/>
      <c r="OGK54" s="51"/>
      <c r="OGL54" s="51"/>
      <c r="OGM54" s="51"/>
      <c r="OGN54" s="51"/>
      <c r="OGO54" s="51"/>
      <c r="OGP54" s="51"/>
      <c r="OGQ54" s="51"/>
      <c r="OGR54" s="51"/>
      <c r="OGS54" s="51"/>
      <c r="OGT54" s="51"/>
      <c r="OGU54" s="51"/>
      <c r="OGV54" s="51"/>
      <c r="OGW54" s="51"/>
      <c r="OGX54" s="51"/>
      <c r="OGY54" s="51"/>
      <c r="OGZ54" s="51"/>
      <c r="OHA54" s="51"/>
      <c r="OHB54" s="51"/>
      <c r="OHC54" s="51"/>
      <c r="OHD54" s="51"/>
      <c r="OHE54" s="51"/>
      <c r="OHF54" s="51"/>
      <c r="OHG54" s="51"/>
      <c r="OHH54" s="51"/>
      <c r="OHI54" s="51"/>
      <c r="OHJ54" s="51"/>
      <c r="OHK54" s="51"/>
      <c r="OHL54" s="51"/>
      <c r="OHM54" s="51"/>
      <c r="OHN54" s="51"/>
      <c r="OHO54" s="51"/>
      <c r="OHP54" s="51"/>
      <c r="OHQ54" s="51"/>
      <c r="OHR54" s="51"/>
      <c r="OHS54" s="51"/>
      <c r="OHT54" s="51"/>
      <c r="OHU54" s="51"/>
      <c r="OHV54" s="51"/>
      <c r="OHW54" s="51"/>
      <c r="OHX54" s="51"/>
      <c r="OHY54" s="51"/>
      <c r="OHZ54" s="51"/>
      <c r="OIA54" s="51"/>
      <c r="OIB54" s="51"/>
      <c r="OIC54" s="51"/>
      <c r="OID54" s="51"/>
      <c r="OIE54" s="51"/>
      <c r="OIF54" s="51"/>
      <c r="OIG54" s="51"/>
      <c r="OIH54" s="51"/>
      <c r="OII54" s="51"/>
      <c r="OIJ54" s="51"/>
      <c r="OIK54" s="51"/>
      <c r="OIL54" s="51"/>
      <c r="OIM54" s="51"/>
      <c r="OIN54" s="51"/>
      <c r="OIO54" s="51"/>
      <c r="OIP54" s="51"/>
      <c r="OIQ54" s="51"/>
      <c r="OIR54" s="51"/>
      <c r="OIS54" s="51"/>
      <c r="OIT54" s="51"/>
      <c r="OIU54" s="51"/>
      <c r="OIV54" s="51"/>
      <c r="OIW54" s="51"/>
      <c r="OIX54" s="51"/>
      <c r="OIY54" s="51"/>
      <c r="OIZ54" s="51"/>
      <c r="OJA54" s="51"/>
      <c r="OJB54" s="51"/>
      <c r="OJC54" s="51"/>
      <c r="OJD54" s="51"/>
      <c r="OJE54" s="51"/>
      <c r="OJF54" s="51"/>
      <c r="OJG54" s="51"/>
      <c r="OJH54" s="51"/>
      <c r="OJI54" s="51"/>
      <c r="OJJ54" s="51"/>
      <c r="OJK54" s="51"/>
      <c r="OJL54" s="51"/>
      <c r="OJM54" s="51"/>
      <c r="OJN54" s="51"/>
      <c r="OJO54" s="51"/>
      <c r="OJP54" s="51"/>
      <c r="OJQ54" s="51"/>
      <c r="OJR54" s="51"/>
      <c r="OJS54" s="51"/>
      <c r="OJT54" s="51"/>
      <c r="OJU54" s="51"/>
      <c r="OJV54" s="51"/>
      <c r="OJW54" s="51"/>
      <c r="OJX54" s="51"/>
      <c r="OJY54" s="51"/>
      <c r="OJZ54" s="51"/>
      <c r="OKA54" s="51"/>
      <c r="OKB54" s="51"/>
      <c r="OKC54" s="51"/>
      <c r="OKD54" s="51"/>
      <c r="OKE54" s="51"/>
      <c r="OKF54" s="51"/>
      <c r="OKG54" s="51"/>
      <c r="OKH54" s="51"/>
      <c r="OKI54" s="51"/>
      <c r="OKJ54" s="51"/>
      <c r="OKK54" s="51"/>
      <c r="OKL54" s="51"/>
      <c r="OKM54" s="51"/>
      <c r="OKN54" s="51"/>
      <c r="OKO54" s="51"/>
      <c r="OKP54" s="51"/>
      <c r="OKQ54" s="51"/>
      <c r="OKR54" s="51"/>
      <c r="OKS54" s="51"/>
      <c r="OKT54" s="51"/>
      <c r="OKU54" s="51"/>
      <c r="OKV54" s="51"/>
      <c r="OKW54" s="51"/>
      <c r="OKX54" s="51"/>
      <c r="OKY54" s="51"/>
      <c r="OKZ54" s="51"/>
      <c r="OLA54" s="51"/>
      <c r="OLB54" s="51"/>
      <c r="OLC54" s="51"/>
      <c r="OLD54" s="51"/>
      <c r="OLE54" s="51"/>
      <c r="OLF54" s="51"/>
      <c r="OLG54" s="51"/>
      <c r="OLH54" s="51"/>
      <c r="OLI54" s="51"/>
      <c r="OLJ54" s="51"/>
      <c r="OLK54" s="51"/>
      <c r="OLL54" s="51"/>
      <c r="OLM54" s="51"/>
      <c r="OLN54" s="51"/>
      <c r="OLO54" s="51"/>
      <c r="OLP54" s="51"/>
      <c r="OLQ54" s="51"/>
      <c r="OLR54" s="51"/>
      <c r="OLS54" s="51"/>
      <c r="OLT54" s="51"/>
      <c r="OLU54" s="51"/>
      <c r="OLV54" s="51"/>
      <c r="OLW54" s="51"/>
      <c r="OLX54" s="51"/>
      <c r="OLY54" s="51"/>
      <c r="OLZ54" s="51"/>
      <c r="OMA54" s="51"/>
      <c r="OMB54" s="51"/>
      <c r="OMC54" s="51"/>
      <c r="OMD54" s="51"/>
      <c r="OME54" s="51"/>
      <c r="OMF54" s="51"/>
      <c r="OMG54" s="51"/>
      <c r="OMH54" s="51"/>
      <c r="OMI54" s="51"/>
      <c r="OMJ54" s="51"/>
      <c r="OMK54" s="51"/>
      <c r="OML54" s="51"/>
      <c r="OMM54" s="51"/>
      <c r="OMN54" s="51"/>
      <c r="OMO54" s="51"/>
      <c r="OMP54" s="51"/>
      <c r="OMQ54" s="51"/>
      <c r="OMR54" s="51"/>
      <c r="OMS54" s="51"/>
      <c r="OMT54" s="51"/>
      <c r="OMU54" s="51"/>
      <c r="OMV54" s="51"/>
      <c r="OMW54" s="51"/>
      <c r="OMX54" s="51"/>
      <c r="OMY54" s="51"/>
      <c r="OMZ54" s="51"/>
      <c r="ONA54" s="51"/>
      <c r="ONB54" s="51"/>
      <c r="ONC54" s="51"/>
      <c r="OND54" s="51"/>
      <c r="ONE54" s="51"/>
      <c r="ONF54" s="51"/>
      <c r="ONG54" s="51"/>
      <c r="ONH54" s="51"/>
      <c r="ONI54" s="51"/>
      <c r="ONJ54" s="51"/>
      <c r="ONK54" s="51"/>
      <c r="ONL54" s="51"/>
      <c r="ONM54" s="51"/>
      <c r="ONN54" s="51"/>
      <c r="ONO54" s="51"/>
      <c r="ONP54" s="51"/>
      <c r="ONQ54" s="51"/>
      <c r="ONR54" s="51"/>
      <c r="ONS54" s="51"/>
      <c r="ONT54" s="51"/>
      <c r="ONU54" s="51"/>
      <c r="ONV54" s="51"/>
      <c r="ONW54" s="51"/>
      <c r="ONX54" s="51"/>
      <c r="ONY54" s="51"/>
      <c r="ONZ54" s="51"/>
      <c r="OOA54" s="51"/>
      <c r="OOB54" s="51"/>
      <c r="OOC54" s="51"/>
      <c r="OOD54" s="51"/>
      <c r="OOE54" s="51"/>
      <c r="OOF54" s="51"/>
      <c r="OOG54" s="51"/>
      <c r="OOH54" s="51"/>
      <c r="OOI54" s="51"/>
      <c r="OOJ54" s="51"/>
      <c r="OOK54" s="51"/>
      <c r="OOL54" s="51"/>
      <c r="OOM54" s="51"/>
      <c r="OON54" s="51"/>
      <c r="OOO54" s="51"/>
      <c r="OOP54" s="51"/>
      <c r="OOQ54" s="51"/>
      <c r="OOR54" s="51"/>
      <c r="OOS54" s="51"/>
      <c r="OOT54" s="51"/>
      <c r="OOU54" s="51"/>
      <c r="OOV54" s="51"/>
      <c r="OOW54" s="51"/>
      <c r="OOX54" s="51"/>
      <c r="OOY54" s="51"/>
      <c r="OOZ54" s="51"/>
      <c r="OPA54" s="51"/>
      <c r="OPB54" s="51"/>
      <c r="OPC54" s="51"/>
      <c r="OPD54" s="51"/>
      <c r="OPE54" s="51"/>
      <c r="OPF54" s="51"/>
      <c r="OPG54" s="51"/>
      <c r="OPH54" s="51"/>
      <c r="OPI54" s="51"/>
      <c r="OPJ54" s="51"/>
      <c r="OPK54" s="51"/>
      <c r="OPL54" s="51"/>
      <c r="OPM54" s="51"/>
      <c r="OPN54" s="51"/>
      <c r="OPO54" s="51"/>
      <c r="OPP54" s="51"/>
      <c r="OPQ54" s="51"/>
      <c r="OPR54" s="51"/>
      <c r="OPS54" s="51"/>
      <c r="OPT54" s="51"/>
      <c r="OPU54" s="51"/>
      <c r="OPV54" s="51"/>
      <c r="OPW54" s="51"/>
      <c r="OPX54" s="51"/>
      <c r="OPY54" s="51"/>
      <c r="OPZ54" s="51"/>
      <c r="OQA54" s="51"/>
      <c r="OQB54" s="51"/>
      <c r="OQC54" s="51"/>
      <c r="OQD54" s="51"/>
      <c r="OQE54" s="51"/>
      <c r="OQF54" s="51"/>
      <c r="OQG54" s="51"/>
      <c r="OQH54" s="51"/>
      <c r="OQI54" s="51"/>
      <c r="OQJ54" s="51"/>
      <c r="OQK54" s="51"/>
      <c r="OQL54" s="51"/>
      <c r="OQM54" s="51"/>
      <c r="OQN54" s="51"/>
      <c r="OQO54" s="51"/>
      <c r="OQP54" s="51"/>
      <c r="OQQ54" s="51"/>
      <c r="OQR54" s="51"/>
      <c r="OQS54" s="51"/>
      <c r="OQT54" s="51"/>
      <c r="OQU54" s="51"/>
      <c r="OQV54" s="51"/>
      <c r="OQW54" s="51"/>
      <c r="OQX54" s="51"/>
      <c r="OQY54" s="51"/>
      <c r="OQZ54" s="51"/>
      <c r="ORA54" s="51"/>
      <c r="ORB54" s="51"/>
      <c r="ORC54" s="51"/>
      <c r="ORD54" s="51"/>
      <c r="ORE54" s="51"/>
      <c r="ORF54" s="51"/>
      <c r="ORG54" s="51"/>
      <c r="ORH54" s="51"/>
      <c r="ORI54" s="51"/>
      <c r="ORJ54" s="51"/>
      <c r="ORK54" s="51"/>
      <c r="ORL54" s="51"/>
      <c r="ORM54" s="51"/>
      <c r="ORN54" s="51"/>
      <c r="ORO54" s="51"/>
      <c r="ORP54" s="51"/>
      <c r="ORQ54" s="51"/>
      <c r="ORR54" s="51"/>
      <c r="ORS54" s="51"/>
      <c r="ORT54" s="51"/>
      <c r="ORU54" s="51"/>
      <c r="ORV54" s="51"/>
      <c r="ORW54" s="51"/>
      <c r="ORX54" s="51"/>
      <c r="ORY54" s="51"/>
      <c r="ORZ54" s="51"/>
      <c r="OSA54" s="51"/>
      <c r="OSB54" s="51"/>
      <c r="OSC54" s="51"/>
      <c r="OSD54" s="51"/>
      <c r="OSE54" s="51"/>
      <c r="OSF54" s="51"/>
      <c r="OSG54" s="51"/>
      <c r="OSH54" s="51"/>
      <c r="OSI54" s="51"/>
      <c r="OSJ54" s="51"/>
      <c r="OSK54" s="51"/>
      <c r="OSL54" s="51"/>
      <c r="OSM54" s="51"/>
      <c r="OSN54" s="51"/>
      <c r="OSO54" s="51"/>
      <c r="OSP54" s="51"/>
      <c r="OSQ54" s="51"/>
      <c r="OSR54" s="51"/>
      <c r="OSS54" s="51"/>
      <c r="OST54" s="51"/>
      <c r="OSU54" s="51"/>
      <c r="OSV54" s="51"/>
      <c r="OSW54" s="51"/>
      <c r="OSX54" s="51"/>
      <c r="OSY54" s="51"/>
      <c r="OSZ54" s="51"/>
      <c r="OTA54" s="51"/>
      <c r="OTB54" s="51"/>
      <c r="OTC54" s="51"/>
      <c r="OTD54" s="51"/>
      <c r="OTE54" s="51"/>
      <c r="OTF54" s="51"/>
      <c r="OTG54" s="51"/>
      <c r="OTH54" s="51"/>
      <c r="OTI54" s="51"/>
      <c r="OTJ54" s="51"/>
      <c r="OTK54" s="51"/>
      <c r="OTL54" s="51"/>
      <c r="OTM54" s="51"/>
      <c r="OTN54" s="51"/>
      <c r="OTO54" s="51"/>
      <c r="OTP54" s="51"/>
      <c r="OTQ54" s="51"/>
      <c r="OTR54" s="51"/>
      <c r="OTS54" s="51"/>
      <c r="OTT54" s="51"/>
      <c r="OTU54" s="51"/>
      <c r="OTV54" s="51"/>
      <c r="OTW54" s="51"/>
      <c r="OTX54" s="51"/>
      <c r="OTY54" s="51"/>
      <c r="OTZ54" s="51"/>
      <c r="OUA54" s="51"/>
      <c r="OUB54" s="51"/>
      <c r="OUC54" s="51"/>
      <c r="OUD54" s="51"/>
      <c r="OUE54" s="51"/>
      <c r="OUF54" s="51"/>
      <c r="OUG54" s="51"/>
      <c r="OUH54" s="51"/>
      <c r="OUI54" s="51"/>
      <c r="OUJ54" s="51"/>
      <c r="OUK54" s="51"/>
      <c r="OUL54" s="51"/>
      <c r="OUM54" s="51"/>
      <c r="OUN54" s="51"/>
      <c r="OUO54" s="51"/>
      <c r="OUP54" s="51"/>
      <c r="OUQ54" s="51"/>
      <c r="OUR54" s="51"/>
      <c r="OUS54" s="51"/>
      <c r="OUT54" s="51"/>
      <c r="OUU54" s="51"/>
      <c r="OUV54" s="51"/>
      <c r="OUW54" s="51"/>
      <c r="OUX54" s="51"/>
      <c r="OUY54" s="51"/>
      <c r="OUZ54" s="51"/>
      <c r="OVA54" s="51"/>
      <c r="OVB54" s="51"/>
      <c r="OVC54" s="51"/>
      <c r="OVD54" s="51"/>
      <c r="OVE54" s="51"/>
      <c r="OVF54" s="51"/>
      <c r="OVG54" s="51"/>
      <c r="OVH54" s="51"/>
      <c r="OVI54" s="51"/>
      <c r="OVJ54" s="51"/>
      <c r="OVK54" s="51"/>
      <c r="OVL54" s="51"/>
      <c r="OVM54" s="51"/>
      <c r="OVN54" s="51"/>
      <c r="OVO54" s="51"/>
      <c r="OVP54" s="51"/>
      <c r="OVQ54" s="51"/>
      <c r="OVR54" s="51"/>
      <c r="OVS54" s="51"/>
      <c r="OVT54" s="51"/>
      <c r="OVU54" s="51"/>
      <c r="OVV54" s="51"/>
      <c r="OVW54" s="51"/>
      <c r="OVX54" s="51"/>
      <c r="OVY54" s="51"/>
      <c r="OVZ54" s="51"/>
      <c r="OWA54" s="51"/>
      <c r="OWB54" s="51"/>
      <c r="OWC54" s="51"/>
      <c r="OWD54" s="51"/>
      <c r="OWE54" s="51"/>
      <c r="OWF54" s="51"/>
      <c r="OWG54" s="51"/>
      <c r="OWH54" s="51"/>
      <c r="OWI54" s="51"/>
      <c r="OWJ54" s="51"/>
      <c r="OWK54" s="51"/>
      <c r="OWL54" s="51"/>
      <c r="OWM54" s="51"/>
      <c r="OWN54" s="51"/>
      <c r="OWO54" s="51"/>
      <c r="OWP54" s="51"/>
      <c r="OWQ54" s="51"/>
      <c r="OWR54" s="51"/>
      <c r="OWS54" s="51"/>
      <c r="OWT54" s="51"/>
      <c r="OWU54" s="51"/>
      <c r="OWV54" s="51"/>
      <c r="OWW54" s="51"/>
      <c r="OWX54" s="51"/>
      <c r="OWY54" s="51"/>
      <c r="OWZ54" s="51"/>
      <c r="OXA54" s="51"/>
      <c r="OXB54" s="51"/>
      <c r="OXC54" s="51"/>
      <c r="OXD54" s="51"/>
      <c r="OXE54" s="51"/>
      <c r="OXF54" s="51"/>
      <c r="OXG54" s="51"/>
      <c r="OXH54" s="51"/>
      <c r="OXI54" s="51"/>
      <c r="OXJ54" s="51"/>
      <c r="OXK54" s="51"/>
      <c r="OXL54" s="51"/>
      <c r="OXM54" s="51"/>
      <c r="OXN54" s="51"/>
      <c r="OXO54" s="51"/>
      <c r="OXP54" s="51"/>
      <c r="OXQ54" s="51"/>
      <c r="OXR54" s="51"/>
      <c r="OXS54" s="51"/>
      <c r="OXT54" s="51"/>
      <c r="OXU54" s="51"/>
      <c r="OXV54" s="51"/>
      <c r="OXW54" s="51"/>
      <c r="OXX54" s="51"/>
      <c r="OXY54" s="51"/>
      <c r="OXZ54" s="51"/>
      <c r="OYA54" s="51"/>
      <c r="OYB54" s="51"/>
      <c r="OYC54" s="51"/>
      <c r="OYD54" s="51"/>
      <c r="OYE54" s="51"/>
      <c r="OYF54" s="51"/>
      <c r="OYG54" s="51"/>
      <c r="OYH54" s="51"/>
      <c r="OYI54" s="51"/>
      <c r="OYJ54" s="51"/>
      <c r="OYK54" s="51"/>
      <c r="OYL54" s="51"/>
      <c r="OYM54" s="51"/>
      <c r="OYN54" s="51"/>
      <c r="OYO54" s="51"/>
      <c r="OYP54" s="51"/>
      <c r="OYQ54" s="51"/>
      <c r="OYR54" s="51"/>
      <c r="OYS54" s="51"/>
      <c r="OYT54" s="51"/>
      <c r="OYU54" s="51"/>
      <c r="OYV54" s="51"/>
      <c r="OYW54" s="51"/>
      <c r="OYX54" s="51"/>
      <c r="OYY54" s="51"/>
      <c r="OYZ54" s="51"/>
      <c r="OZA54" s="51"/>
      <c r="OZB54" s="51"/>
      <c r="OZC54" s="51"/>
      <c r="OZD54" s="51"/>
      <c r="OZE54" s="51"/>
      <c r="OZF54" s="51"/>
      <c r="OZG54" s="51"/>
      <c r="OZH54" s="51"/>
      <c r="OZI54" s="51"/>
      <c r="OZJ54" s="51"/>
      <c r="OZK54" s="51"/>
      <c r="OZL54" s="51"/>
      <c r="OZM54" s="51"/>
      <c r="OZN54" s="51"/>
      <c r="OZO54" s="51"/>
      <c r="OZP54" s="51"/>
      <c r="OZQ54" s="51"/>
      <c r="OZR54" s="51"/>
      <c r="OZS54" s="51"/>
      <c r="OZT54" s="51"/>
      <c r="OZU54" s="51"/>
      <c r="OZV54" s="51"/>
      <c r="OZW54" s="51"/>
      <c r="OZX54" s="51"/>
      <c r="OZY54" s="51"/>
      <c r="OZZ54" s="51"/>
      <c r="PAA54" s="51"/>
      <c r="PAB54" s="51"/>
      <c r="PAC54" s="51"/>
      <c r="PAD54" s="51"/>
      <c r="PAE54" s="51"/>
      <c r="PAF54" s="51"/>
      <c r="PAG54" s="51"/>
      <c r="PAH54" s="51"/>
      <c r="PAI54" s="51"/>
      <c r="PAJ54" s="51"/>
      <c r="PAK54" s="51"/>
      <c r="PAL54" s="51"/>
      <c r="PAM54" s="51"/>
      <c r="PAN54" s="51"/>
      <c r="PAO54" s="51"/>
      <c r="PAP54" s="51"/>
      <c r="PAQ54" s="51"/>
      <c r="PAR54" s="51"/>
      <c r="PAS54" s="51"/>
      <c r="PAT54" s="51"/>
      <c r="PAU54" s="51"/>
      <c r="PAV54" s="51"/>
      <c r="PAW54" s="51"/>
      <c r="PAX54" s="51"/>
      <c r="PAY54" s="51"/>
      <c r="PAZ54" s="51"/>
      <c r="PBA54" s="51"/>
      <c r="PBB54" s="51"/>
      <c r="PBC54" s="51"/>
      <c r="PBD54" s="51"/>
      <c r="PBE54" s="51"/>
      <c r="PBF54" s="51"/>
      <c r="PBG54" s="51"/>
      <c r="PBH54" s="51"/>
      <c r="PBI54" s="51"/>
      <c r="PBJ54" s="51"/>
      <c r="PBK54" s="51"/>
      <c r="PBL54" s="51"/>
      <c r="PBM54" s="51"/>
      <c r="PBN54" s="51"/>
      <c r="PBO54" s="51"/>
      <c r="PBP54" s="51"/>
      <c r="PBQ54" s="51"/>
      <c r="PBR54" s="51"/>
      <c r="PBS54" s="51"/>
      <c r="PBT54" s="51"/>
      <c r="PBU54" s="51"/>
      <c r="PBV54" s="51"/>
      <c r="PBW54" s="51"/>
      <c r="PBX54" s="51"/>
      <c r="PBY54" s="51"/>
      <c r="PBZ54" s="51"/>
      <c r="PCA54" s="51"/>
      <c r="PCB54" s="51"/>
      <c r="PCC54" s="51"/>
      <c r="PCD54" s="51"/>
      <c r="PCE54" s="51"/>
      <c r="PCF54" s="51"/>
      <c r="PCG54" s="51"/>
      <c r="PCH54" s="51"/>
      <c r="PCI54" s="51"/>
      <c r="PCJ54" s="51"/>
      <c r="PCK54" s="51"/>
      <c r="PCL54" s="51"/>
      <c r="PCM54" s="51"/>
      <c r="PCN54" s="51"/>
      <c r="PCO54" s="51"/>
      <c r="PCP54" s="51"/>
      <c r="PCQ54" s="51"/>
      <c r="PCR54" s="51"/>
      <c r="PCS54" s="51"/>
      <c r="PCT54" s="51"/>
      <c r="PCU54" s="51"/>
      <c r="PCV54" s="51"/>
      <c r="PCW54" s="51"/>
      <c r="PCX54" s="51"/>
      <c r="PCY54" s="51"/>
      <c r="PCZ54" s="51"/>
      <c r="PDA54" s="51"/>
      <c r="PDB54" s="51"/>
      <c r="PDC54" s="51"/>
      <c r="PDD54" s="51"/>
      <c r="PDE54" s="51"/>
      <c r="PDF54" s="51"/>
      <c r="PDG54" s="51"/>
      <c r="PDH54" s="51"/>
      <c r="PDI54" s="51"/>
      <c r="PDJ54" s="51"/>
      <c r="PDK54" s="51"/>
      <c r="PDL54" s="51"/>
      <c r="PDM54" s="51"/>
      <c r="PDN54" s="51"/>
      <c r="PDO54" s="51"/>
      <c r="PDP54" s="51"/>
      <c r="PDQ54" s="51"/>
      <c r="PDR54" s="51"/>
      <c r="PDS54" s="51"/>
      <c r="PDT54" s="51"/>
      <c r="PDU54" s="51"/>
      <c r="PDV54" s="51"/>
      <c r="PDW54" s="51"/>
      <c r="PDX54" s="51"/>
      <c r="PDY54" s="51"/>
      <c r="PDZ54" s="51"/>
      <c r="PEA54" s="51"/>
      <c r="PEB54" s="51"/>
      <c r="PEC54" s="51"/>
      <c r="PED54" s="51"/>
      <c r="PEE54" s="51"/>
      <c r="PEF54" s="51"/>
      <c r="PEG54" s="51"/>
      <c r="PEH54" s="51"/>
      <c r="PEI54" s="51"/>
      <c r="PEJ54" s="51"/>
      <c r="PEK54" s="51"/>
      <c r="PEL54" s="51"/>
      <c r="PEM54" s="51"/>
      <c r="PEN54" s="51"/>
      <c r="PEO54" s="51"/>
      <c r="PEP54" s="51"/>
      <c r="PEQ54" s="51"/>
      <c r="PER54" s="51"/>
      <c r="PES54" s="51"/>
      <c r="PET54" s="51"/>
      <c r="PEU54" s="51"/>
      <c r="PEV54" s="51"/>
      <c r="PEW54" s="51"/>
      <c r="PEX54" s="51"/>
      <c r="PEY54" s="51"/>
      <c r="PEZ54" s="51"/>
      <c r="PFA54" s="51"/>
      <c r="PFB54" s="51"/>
      <c r="PFC54" s="51"/>
      <c r="PFD54" s="51"/>
      <c r="PFE54" s="51"/>
      <c r="PFF54" s="51"/>
      <c r="PFG54" s="51"/>
      <c r="PFH54" s="51"/>
      <c r="PFI54" s="51"/>
      <c r="PFJ54" s="51"/>
      <c r="PFK54" s="51"/>
      <c r="PFL54" s="51"/>
      <c r="PFM54" s="51"/>
      <c r="PFN54" s="51"/>
      <c r="PFO54" s="51"/>
      <c r="PFP54" s="51"/>
      <c r="PFQ54" s="51"/>
      <c r="PFR54" s="51"/>
      <c r="PFS54" s="51"/>
      <c r="PFT54" s="51"/>
      <c r="PFU54" s="51"/>
      <c r="PFV54" s="51"/>
      <c r="PFW54" s="51"/>
      <c r="PFX54" s="51"/>
      <c r="PFY54" s="51"/>
      <c r="PFZ54" s="51"/>
      <c r="PGA54" s="51"/>
      <c r="PGB54" s="51"/>
      <c r="PGC54" s="51"/>
      <c r="PGD54" s="51"/>
      <c r="PGE54" s="51"/>
      <c r="PGF54" s="51"/>
      <c r="PGG54" s="51"/>
      <c r="PGH54" s="51"/>
      <c r="PGI54" s="51"/>
      <c r="PGJ54" s="51"/>
      <c r="PGK54" s="51"/>
      <c r="PGL54" s="51"/>
      <c r="PGM54" s="51"/>
      <c r="PGN54" s="51"/>
      <c r="PGO54" s="51"/>
      <c r="PGP54" s="51"/>
      <c r="PGQ54" s="51"/>
      <c r="PGR54" s="51"/>
      <c r="PGS54" s="51"/>
      <c r="PGT54" s="51"/>
      <c r="PGU54" s="51"/>
      <c r="PGV54" s="51"/>
      <c r="PGW54" s="51"/>
      <c r="PGX54" s="51"/>
      <c r="PGY54" s="51"/>
      <c r="PGZ54" s="51"/>
      <c r="PHA54" s="51"/>
      <c r="PHB54" s="51"/>
      <c r="PHC54" s="51"/>
      <c r="PHD54" s="51"/>
      <c r="PHE54" s="51"/>
      <c r="PHF54" s="51"/>
      <c r="PHG54" s="51"/>
      <c r="PHH54" s="51"/>
      <c r="PHI54" s="51"/>
      <c r="PHJ54" s="51"/>
      <c r="PHK54" s="51"/>
      <c r="PHL54" s="51"/>
      <c r="PHM54" s="51"/>
      <c r="PHN54" s="51"/>
      <c r="PHO54" s="51"/>
      <c r="PHP54" s="51"/>
      <c r="PHQ54" s="51"/>
      <c r="PHR54" s="51"/>
      <c r="PHS54" s="51"/>
      <c r="PHT54" s="51"/>
      <c r="PHU54" s="51"/>
      <c r="PHV54" s="51"/>
      <c r="PHW54" s="51"/>
      <c r="PHX54" s="51"/>
      <c r="PHY54" s="51"/>
      <c r="PHZ54" s="51"/>
      <c r="PIA54" s="51"/>
      <c r="PIB54" s="51"/>
      <c r="PIC54" s="51"/>
      <c r="PID54" s="51"/>
      <c r="PIE54" s="51"/>
      <c r="PIF54" s="51"/>
      <c r="PIG54" s="51"/>
      <c r="PIH54" s="51"/>
      <c r="PII54" s="51"/>
      <c r="PIJ54" s="51"/>
      <c r="PIK54" s="51"/>
      <c r="PIL54" s="51"/>
      <c r="PIM54" s="51"/>
      <c r="PIN54" s="51"/>
      <c r="PIO54" s="51"/>
      <c r="PIP54" s="51"/>
      <c r="PIQ54" s="51"/>
      <c r="PIR54" s="51"/>
      <c r="PIS54" s="51"/>
      <c r="PIT54" s="51"/>
      <c r="PIU54" s="51"/>
      <c r="PIV54" s="51"/>
      <c r="PIW54" s="51"/>
      <c r="PIX54" s="51"/>
      <c r="PIY54" s="51"/>
      <c r="PIZ54" s="51"/>
      <c r="PJA54" s="51"/>
      <c r="PJB54" s="51"/>
      <c r="PJC54" s="51"/>
      <c r="PJD54" s="51"/>
      <c r="PJE54" s="51"/>
      <c r="PJF54" s="51"/>
      <c r="PJG54" s="51"/>
      <c r="PJH54" s="51"/>
      <c r="PJI54" s="51"/>
      <c r="PJJ54" s="51"/>
      <c r="PJK54" s="51"/>
      <c r="PJL54" s="51"/>
      <c r="PJM54" s="51"/>
      <c r="PJN54" s="51"/>
      <c r="PJO54" s="51"/>
      <c r="PJP54" s="51"/>
      <c r="PJQ54" s="51"/>
      <c r="PJR54" s="51"/>
      <c r="PJS54" s="51"/>
      <c r="PJT54" s="51"/>
      <c r="PJU54" s="51"/>
      <c r="PJV54" s="51"/>
      <c r="PJW54" s="51"/>
      <c r="PJX54" s="51"/>
      <c r="PJY54" s="51"/>
      <c r="PJZ54" s="51"/>
      <c r="PKA54" s="51"/>
      <c r="PKB54" s="51"/>
      <c r="PKC54" s="51"/>
      <c r="PKD54" s="51"/>
      <c r="PKE54" s="51"/>
      <c r="PKF54" s="51"/>
      <c r="PKG54" s="51"/>
      <c r="PKH54" s="51"/>
      <c r="PKI54" s="51"/>
      <c r="PKJ54" s="51"/>
      <c r="PKK54" s="51"/>
      <c r="PKL54" s="51"/>
      <c r="PKM54" s="51"/>
      <c r="PKN54" s="51"/>
      <c r="PKO54" s="51"/>
      <c r="PKP54" s="51"/>
      <c r="PKQ54" s="51"/>
      <c r="PKR54" s="51"/>
      <c r="PKS54" s="51"/>
      <c r="PKT54" s="51"/>
      <c r="PKU54" s="51"/>
      <c r="PKV54" s="51"/>
      <c r="PKW54" s="51"/>
      <c r="PKX54" s="51"/>
      <c r="PKY54" s="51"/>
      <c r="PKZ54" s="51"/>
      <c r="PLA54" s="51"/>
      <c r="PLB54" s="51"/>
      <c r="PLC54" s="51"/>
      <c r="PLD54" s="51"/>
      <c r="PLE54" s="51"/>
      <c r="PLF54" s="51"/>
      <c r="PLG54" s="51"/>
      <c r="PLH54" s="51"/>
      <c r="PLI54" s="51"/>
      <c r="PLJ54" s="51"/>
      <c r="PLK54" s="51"/>
      <c r="PLL54" s="51"/>
      <c r="PLM54" s="51"/>
      <c r="PLN54" s="51"/>
      <c r="PLO54" s="51"/>
      <c r="PLP54" s="51"/>
      <c r="PLQ54" s="51"/>
      <c r="PLR54" s="51"/>
      <c r="PLS54" s="51"/>
      <c r="PLT54" s="51"/>
      <c r="PLU54" s="51"/>
      <c r="PLV54" s="51"/>
      <c r="PLW54" s="51"/>
      <c r="PLX54" s="51"/>
      <c r="PLY54" s="51"/>
      <c r="PLZ54" s="51"/>
      <c r="PMA54" s="51"/>
      <c r="PMB54" s="51"/>
      <c r="PMC54" s="51"/>
      <c r="PMD54" s="51"/>
      <c r="PME54" s="51"/>
      <c r="PMF54" s="51"/>
      <c r="PMG54" s="51"/>
      <c r="PMH54" s="51"/>
      <c r="PMI54" s="51"/>
      <c r="PMJ54" s="51"/>
      <c r="PMK54" s="51"/>
      <c r="PML54" s="51"/>
      <c r="PMM54" s="51"/>
      <c r="PMN54" s="51"/>
      <c r="PMO54" s="51"/>
      <c r="PMP54" s="51"/>
      <c r="PMQ54" s="51"/>
      <c r="PMR54" s="51"/>
      <c r="PMS54" s="51"/>
      <c r="PMT54" s="51"/>
      <c r="PMU54" s="51"/>
      <c r="PMV54" s="51"/>
      <c r="PMW54" s="51"/>
      <c r="PMX54" s="51"/>
      <c r="PMY54" s="51"/>
      <c r="PMZ54" s="51"/>
      <c r="PNA54" s="51"/>
      <c r="PNB54" s="51"/>
      <c r="PNC54" s="51"/>
      <c r="PND54" s="51"/>
      <c r="PNE54" s="51"/>
      <c r="PNF54" s="51"/>
      <c r="PNG54" s="51"/>
      <c r="PNH54" s="51"/>
      <c r="PNI54" s="51"/>
      <c r="PNJ54" s="51"/>
      <c r="PNK54" s="51"/>
      <c r="PNL54" s="51"/>
      <c r="PNM54" s="51"/>
      <c r="PNN54" s="51"/>
      <c r="PNO54" s="51"/>
      <c r="PNP54" s="51"/>
      <c r="PNQ54" s="51"/>
      <c r="PNR54" s="51"/>
      <c r="PNS54" s="51"/>
      <c r="PNT54" s="51"/>
      <c r="PNU54" s="51"/>
      <c r="PNV54" s="51"/>
      <c r="PNW54" s="51"/>
      <c r="PNX54" s="51"/>
      <c r="PNY54" s="51"/>
      <c r="PNZ54" s="51"/>
      <c r="POA54" s="51"/>
      <c r="POB54" s="51"/>
      <c r="POC54" s="51"/>
      <c r="POD54" s="51"/>
      <c r="POE54" s="51"/>
      <c r="POF54" s="51"/>
      <c r="POG54" s="51"/>
      <c r="POH54" s="51"/>
      <c r="POI54" s="51"/>
      <c r="POJ54" s="51"/>
      <c r="POK54" s="51"/>
      <c r="POL54" s="51"/>
      <c r="POM54" s="51"/>
      <c r="PON54" s="51"/>
      <c r="POO54" s="51"/>
      <c r="POP54" s="51"/>
      <c r="POQ54" s="51"/>
      <c r="POR54" s="51"/>
      <c r="POS54" s="51"/>
      <c r="POT54" s="51"/>
      <c r="POU54" s="51"/>
      <c r="POV54" s="51"/>
      <c r="POW54" s="51"/>
      <c r="POX54" s="51"/>
      <c r="POY54" s="51"/>
      <c r="POZ54" s="51"/>
      <c r="PPA54" s="51"/>
      <c r="PPB54" s="51"/>
      <c r="PPC54" s="51"/>
      <c r="PPD54" s="51"/>
      <c r="PPE54" s="51"/>
      <c r="PPF54" s="51"/>
      <c r="PPG54" s="51"/>
      <c r="PPH54" s="51"/>
      <c r="PPI54" s="51"/>
      <c r="PPJ54" s="51"/>
      <c r="PPK54" s="51"/>
      <c r="PPL54" s="51"/>
      <c r="PPM54" s="51"/>
      <c r="PPN54" s="51"/>
      <c r="PPO54" s="51"/>
      <c r="PPP54" s="51"/>
      <c r="PPQ54" s="51"/>
      <c r="PPR54" s="51"/>
      <c r="PPS54" s="51"/>
      <c r="PPT54" s="51"/>
      <c r="PPU54" s="51"/>
      <c r="PPV54" s="51"/>
      <c r="PPW54" s="51"/>
      <c r="PPX54" s="51"/>
      <c r="PPY54" s="51"/>
      <c r="PPZ54" s="51"/>
      <c r="PQA54" s="51"/>
      <c r="PQB54" s="51"/>
      <c r="PQC54" s="51"/>
      <c r="PQD54" s="51"/>
      <c r="PQE54" s="51"/>
      <c r="PQF54" s="51"/>
      <c r="PQG54" s="51"/>
      <c r="PQH54" s="51"/>
      <c r="PQI54" s="51"/>
      <c r="PQJ54" s="51"/>
      <c r="PQK54" s="51"/>
      <c r="PQL54" s="51"/>
      <c r="PQM54" s="51"/>
      <c r="PQN54" s="51"/>
      <c r="PQO54" s="51"/>
      <c r="PQP54" s="51"/>
      <c r="PQQ54" s="51"/>
      <c r="PQR54" s="51"/>
      <c r="PQS54" s="51"/>
      <c r="PQT54" s="51"/>
      <c r="PQU54" s="51"/>
      <c r="PQV54" s="51"/>
      <c r="PQW54" s="51"/>
      <c r="PQX54" s="51"/>
      <c r="PQY54" s="51"/>
      <c r="PQZ54" s="51"/>
      <c r="PRA54" s="51"/>
      <c r="PRB54" s="51"/>
      <c r="PRC54" s="51"/>
      <c r="PRD54" s="51"/>
      <c r="PRE54" s="51"/>
      <c r="PRF54" s="51"/>
      <c r="PRG54" s="51"/>
      <c r="PRH54" s="51"/>
      <c r="PRI54" s="51"/>
      <c r="PRJ54" s="51"/>
      <c r="PRK54" s="51"/>
      <c r="PRL54" s="51"/>
      <c r="PRM54" s="51"/>
      <c r="PRN54" s="51"/>
      <c r="PRO54" s="51"/>
      <c r="PRP54" s="51"/>
      <c r="PRQ54" s="51"/>
      <c r="PRR54" s="51"/>
      <c r="PRS54" s="51"/>
      <c r="PRT54" s="51"/>
      <c r="PRU54" s="51"/>
      <c r="PRV54" s="51"/>
      <c r="PRW54" s="51"/>
      <c r="PRX54" s="51"/>
      <c r="PRY54" s="51"/>
      <c r="PRZ54" s="51"/>
      <c r="PSA54" s="51"/>
      <c r="PSB54" s="51"/>
      <c r="PSC54" s="51"/>
      <c r="PSD54" s="51"/>
      <c r="PSE54" s="51"/>
      <c r="PSF54" s="51"/>
      <c r="PSG54" s="51"/>
      <c r="PSH54" s="51"/>
      <c r="PSI54" s="51"/>
      <c r="PSJ54" s="51"/>
      <c r="PSK54" s="51"/>
      <c r="PSL54" s="51"/>
      <c r="PSM54" s="51"/>
      <c r="PSN54" s="51"/>
      <c r="PSO54" s="51"/>
      <c r="PSP54" s="51"/>
      <c r="PSQ54" s="51"/>
      <c r="PSR54" s="51"/>
      <c r="PSS54" s="51"/>
      <c r="PST54" s="51"/>
      <c r="PSU54" s="51"/>
      <c r="PSV54" s="51"/>
      <c r="PSW54" s="51"/>
      <c r="PSX54" s="51"/>
      <c r="PSY54" s="51"/>
      <c r="PSZ54" s="51"/>
      <c r="PTA54" s="51"/>
      <c r="PTB54" s="51"/>
      <c r="PTC54" s="51"/>
      <c r="PTD54" s="51"/>
      <c r="PTE54" s="51"/>
      <c r="PTF54" s="51"/>
      <c r="PTG54" s="51"/>
      <c r="PTH54" s="51"/>
      <c r="PTI54" s="51"/>
      <c r="PTJ54" s="51"/>
      <c r="PTK54" s="51"/>
      <c r="PTL54" s="51"/>
      <c r="PTM54" s="51"/>
      <c r="PTN54" s="51"/>
      <c r="PTO54" s="51"/>
      <c r="PTP54" s="51"/>
      <c r="PTQ54" s="51"/>
      <c r="PTR54" s="51"/>
      <c r="PTS54" s="51"/>
      <c r="PTT54" s="51"/>
      <c r="PTU54" s="51"/>
      <c r="PTV54" s="51"/>
      <c r="PTW54" s="51"/>
      <c r="PTX54" s="51"/>
      <c r="PTY54" s="51"/>
      <c r="PTZ54" s="51"/>
      <c r="PUA54" s="51"/>
      <c r="PUB54" s="51"/>
      <c r="PUC54" s="51"/>
      <c r="PUD54" s="51"/>
      <c r="PUE54" s="51"/>
      <c r="PUF54" s="51"/>
      <c r="PUG54" s="51"/>
      <c r="PUH54" s="51"/>
      <c r="PUI54" s="51"/>
      <c r="PUJ54" s="51"/>
      <c r="PUK54" s="51"/>
      <c r="PUL54" s="51"/>
      <c r="PUM54" s="51"/>
      <c r="PUN54" s="51"/>
      <c r="PUO54" s="51"/>
      <c r="PUP54" s="51"/>
      <c r="PUQ54" s="51"/>
      <c r="PUR54" s="51"/>
      <c r="PUS54" s="51"/>
      <c r="PUT54" s="51"/>
      <c r="PUU54" s="51"/>
      <c r="PUV54" s="51"/>
      <c r="PUW54" s="51"/>
      <c r="PUX54" s="51"/>
      <c r="PUY54" s="51"/>
      <c r="PUZ54" s="51"/>
      <c r="PVA54" s="51"/>
      <c r="PVB54" s="51"/>
      <c r="PVC54" s="51"/>
      <c r="PVD54" s="51"/>
      <c r="PVE54" s="51"/>
      <c r="PVF54" s="51"/>
      <c r="PVG54" s="51"/>
      <c r="PVH54" s="51"/>
      <c r="PVI54" s="51"/>
      <c r="PVJ54" s="51"/>
      <c r="PVK54" s="51"/>
      <c r="PVL54" s="51"/>
      <c r="PVM54" s="51"/>
      <c r="PVN54" s="51"/>
      <c r="PVO54" s="51"/>
      <c r="PVP54" s="51"/>
      <c r="PVQ54" s="51"/>
      <c r="PVR54" s="51"/>
      <c r="PVS54" s="51"/>
      <c r="PVT54" s="51"/>
      <c r="PVU54" s="51"/>
      <c r="PVV54" s="51"/>
      <c r="PVW54" s="51"/>
      <c r="PVX54" s="51"/>
      <c r="PVY54" s="51"/>
      <c r="PVZ54" s="51"/>
      <c r="PWA54" s="51"/>
      <c r="PWB54" s="51"/>
      <c r="PWC54" s="51"/>
      <c r="PWD54" s="51"/>
      <c r="PWE54" s="51"/>
      <c r="PWF54" s="51"/>
      <c r="PWG54" s="51"/>
      <c r="PWH54" s="51"/>
      <c r="PWI54" s="51"/>
      <c r="PWJ54" s="51"/>
      <c r="PWK54" s="51"/>
      <c r="PWL54" s="51"/>
      <c r="PWM54" s="51"/>
      <c r="PWN54" s="51"/>
      <c r="PWO54" s="51"/>
      <c r="PWP54" s="51"/>
      <c r="PWQ54" s="51"/>
      <c r="PWR54" s="51"/>
      <c r="PWS54" s="51"/>
      <c r="PWT54" s="51"/>
      <c r="PWU54" s="51"/>
      <c r="PWV54" s="51"/>
      <c r="PWW54" s="51"/>
      <c r="PWX54" s="51"/>
      <c r="PWY54" s="51"/>
      <c r="PWZ54" s="51"/>
      <c r="PXA54" s="51"/>
      <c r="PXB54" s="51"/>
      <c r="PXC54" s="51"/>
      <c r="PXD54" s="51"/>
      <c r="PXE54" s="51"/>
      <c r="PXF54" s="51"/>
      <c r="PXG54" s="51"/>
      <c r="PXH54" s="51"/>
      <c r="PXI54" s="51"/>
      <c r="PXJ54" s="51"/>
      <c r="PXK54" s="51"/>
      <c r="PXL54" s="51"/>
      <c r="PXM54" s="51"/>
      <c r="PXN54" s="51"/>
      <c r="PXO54" s="51"/>
      <c r="PXP54" s="51"/>
      <c r="PXQ54" s="51"/>
      <c r="PXR54" s="51"/>
      <c r="PXS54" s="51"/>
      <c r="PXT54" s="51"/>
      <c r="PXU54" s="51"/>
      <c r="PXV54" s="51"/>
      <c r="PXW54" s="51"/>
      <c r="PXX54" s="51"/>
      <c r="PXY54" s="51"/>
      <c r="PXZ54" s="51"/>
      <c r="PYA54" s="51"/>
      <c r="PYB54" s="51"/>
      <c r="PYC54" s="51"/>
      <c r="PYD54" s="51"/>
      <c r="PYE54" s="51"/>
      <c r="PYF54" s="51"/>
      <c r="PYG54" s="51"/>
      <c r="PYH54" s="51"/>
      <c r="PYI54" s="51"/>
      <c r="PYJ54" s="51"/>
      <c r="PYK54" s="51"/>
      <c r="PYL54" s="51"/>
      <c r="PYM54" s="51"/>
      <c r="PYN54" s="51"/>
      <c r="PYO54" s="51"/>
      <c r="PYP54" s="51"/>
      <c r="PYQ54" s="51"/>
      <c r="PYR54" s="51"/>
      <c r="PYS54" s="51"/>
      <c r="PYT54" s="51"/>
      <c r="PYU54" s="51"/>
      <c r="PYV54" s="51"/>
      <c r="PYW54" s="51"/>
      <c r="PYX54" s="51"/>
      <c r="PYY54" s="51"/>
      <c r="PYZ54" s="51"/>
      <c r="PZA54" s="51"/>
      <c r="PZB54" s="51"/>
      <c r="PZC54" s="51"/>
      <c r="PZD54" s="51"/>
      <c r="PZE54" s="51"/>
      <c r="PZF54" s="51"/>
      <c r="PZG54" s="51"/>
      <c r="PZH54" s="51"/>
      <c r="PZI54" s="51"/>
      <c r="PZJ54" s="51"/>
      <c r="PZK54" s="51"/>
      <c r="PZL54" s="51"/>
      <c r="PZM54" s="51"/>
      <c r="PZN54" s="51"/>
      <c r="PZO54" s="51"/>
      <c r="PZP54" s="51"/>
      <c r="PZQ54" s="51"/>
      <c r="PZR54" s="51"/>
      <c r="PZS54" s="51"/>
      <c r="PZT54" s="51"/>
      <c r="PZU54" s="51"/>
      <c r="PZV54" s="51"/>
      <c r="PZW54" s="51"/>
      <c r="PZX54" s="51"/>
      <c r="PZY54" s="51"/>
      <c r="PZZ54" s="51"/>
      <c r="QAA54" s="51"/>
      <c r="QAB54" s="51"/>
      <c r="QAC54" s="51"/>
      <c r="QAD54" s="51"/>
      <c r="QAE54" s="51"/>
      <c r="QAF54" s="51"/>
      <c r="QAG54" s="51"/>
      <c r="QAH54" s="51"/>
      <c r="QAI54" s="51"/>
      <c r="QAJ54" s="51"/>
      <c r="QAK54" s="51"/>
      <c r="QAL54" s="51"/>
      <c r="QAM54" s="51"/>
      <c r="QAN54" s="51"/>
      <c r="QAO54" s="51"/>
      <c r="QAP54" s="51"/>
      <c r="QAQ54" s="51"/>
      <c r="QAR54" s="51"/>
      <c r="QAS54" s="51"/>
      <c r="QAT54" s="51"/>
      <c r="QAU54" s="51"/>
      <c r="QAV54" s="51"/>
      <c r="QAW54" s="51"/>
      <c r="QAX54" s="51"/>
      <c r="QAY54" s="51"/>
      <c r="QAZ54" s="51"/>
      <c r="QBA54" s="51"/>
      <c r="QBB54" s="51"/>
      <c r="QBC54" s="51"/>
      <c r="QBD54" s="51"/>
      <c r="QBE54" s="51"/>
      <c r="QBF54" s="51"/>
      <c r="QBG54" s="51"/>
      <c r="QBH54" s="51"/>
      <c r="QBI54" s="51"/>
      <c r="QBJ54" s="51"/>
      <c r="QBK54" s="51"/>
      <c r="QBL54" s="51"/>
      <c r="QBM54" s="51"/>
      <c r="QBN54" s="51"/>
      <c r="QBO54" s="51"/>
      <c r="QBP54" s="51"/>
      <c r="QBQ54" s="51"/>
      <c r="QBR54" s="51"/>
      <c r="QBS54" s="51"/>
      <c r="QBT54" s="51"/>
      <c r="QBU54" s="51"/>
      <c r="QBV54" s="51"/>
      <c r="QBW54" s="51"/>
      <c r="QBX54" s="51"/>
      <c r="QBY54" s="51"/>
      <c r="QBZ54" s="51"/>
      <c r="QCA54" s="51"/>
      <c r="QCB54" s="51"/>
      <c r="QCC54" s="51"/>
      <c r="QCD54" s="51"/>
      <c r="QCE54" s="51"/>
      <c r="QCF54" s="51"/>
      <c r="QCG54" s="51"/>
      <c r="QCH54" s="51"/>
      <c r="QCI54" s="51"/>
      <c r="QCJ54" s="51"/>
      <c r="QCK54" s="51"/>
      <c r="QCL54" s="51"/>
      <c r="QCM54" s="51"/>
      <c r="QCN54" s="51"/>
      <c r="QCO54" s="51"/>
      <c r="QCP54" s="51"/>
      <c r="QCQ54" s="51"/>
      <c r="QCR54" s="51"/>
      <c r="QCS54" s="51"/>
      <c r="QCT54" s="51"/>
      <c r="QCU54" s="51"/>
      <c r="QCV54" s="51"/>
      <c r="QCW54" s="51"/>
      <c r="QCX54" s="51"/>
      <c r="QCY54" s="51"/>
      <c r="QCZ54" s="51"/>
      <c r="QDA54" s="51"/>
      <c r="QDB54" s="51"/>
      <c r="QDC54" s="51"/>
      <c r="QDD54" s="51"/>
      <c r="QDE54" s="51"/>
      <c r="QDF54" s="51"/>
      <c r="QDG54" s="51"/>
      <c r="QDH54" s="51"/>
      <c r="QDI54" s="51"/>
      <c r="QDJ54" s="51"/>
      <c r="QDK54" s="51"/>
      <c r="QDL54" s="51"/>
      <c r="QDM54" s="51"/>
      <c r="QDN54" s="51"/>
      <c r="QDO54" s="51"/>
      <c r="QDP54" s="51"/>
      <c r="QDQ54" s="51"/>
      <c r="QDR54" s="51"/>
      <c r="QDS54" s="51"/>
      <c r="QDT54" s="51"/>
      <c r="QDU54" s="51"/>
      <c r="QDV54" s="51"/>
      <c r="QDW54" s="51"/>
      <c r="QDX54" s="51"/>
      <c r="QDY54" s="51"/>
      <c r="QDZ54" s="51"/>
      <c r="QEA54" s="51"/>
      <c r="QEB54" s="51"/>
      <c r="QEC54" s="51"/>
      <c r="QED54" s="51"/>
      <c r="QEE54" s="51"/>
      <c r="QEF54" s="51"/>
      <c r="QEG54" s="51"/>
      <c r="QEH54" s="51"/>
      <c r="QEI54" s="51"/>
      <c r="QEJ54" s="51"/>
      <c r="QEK54" s="51"/>
      <c r="QEL54" s="51"/>
      <c r="QEM54" s="51"/>
      <c r="QEN54" s="51"/>
      <c r="QEO54" s="51"/>
      <c r="QEP54" s="51"/>
      <c r="QEQ54" s="51"/>
      <c r="QER54" s="51"/>
      <c r="QES54" s="51"/>
      <c r="QET54" s="51"/>
      <c r="QEU54" s="51"/>
      <c r="QEV54" s="51"/>
      <c r="QEW54" s="51"/>
      <c r="QEX54" s="51"/>
      <c r="QEY54" s="51"/>
      <c r="QEZ54" s="51"/>
      <c r="QFA54" s="51"/>
      <c r="QFB54" s="51"/>
      <c r="QFC54" s="51"/>
      <c r="QFD54" s="51"/>
      <c r="QFE54" s="51"/>
      <c r="QFF54" s="51"/>
      <c r="QFG54" s="51"/>
      <c r="QFH54" s="51"/>
      <c r="QFI54" s="51"/>
      <c r="QFJ54" s="51"/>
      <c r="QFK54" s="51"/>
      <c r="QFL54" s="51"/>
      <c r="QFM54" s="51"/>
      <c r="QFN54" s="51"/>
      <c r="QFO54" s="51"/>
      <c r="QFP54" s="51"/>
      <c r="QFQ54" s="51"/>
      <c r="QFR54" s="51"/>
      <c r="QFS54" s="51"/>
      <c r="QFT54" s="51"/>
      <c r="QFU54" s="51"/>
      <c r="QFV54" s="51"/>
      <c r="QFW54" s="51"/>
      <c r="QFX54" s="51"/>
      <c r="QFY54" s="51"/>
      <c r="QFZ54" s="51"/>
      <c r="QGA54" s="51"/>
      <c r="QGB54" s="51"/>
      <c r="QGC54" s="51"/>
      <c r="QGD54" s="51"/>
      <c r="QGE54" s="51"/>
      <c r="QGF54" s="51"/>
      <c r="QGG54" s="51"/>
      <c r="QGH54" s="51"/>
      <c r="QGI54" s="51"/>
      <c r="QGJ54" s="51"/>
      <c r="QGK54" s="51"/>
      <c r="QGL54" s="51"/>
      <c r="QGM54" s="51"/>
      <c r="QGN54" s="51"/>
      <c r="QGO54" s="51"/>
      <c r="QGP54" s="51"/>
      <c r="QGQ54" s="51"/>
      <c r="QGR54" s="51"/>
      <c r="QGS54" s="51"/>
      <c r="QGT54" s="51"/>
      <c r="QGU54" s="51"/>
      <c r="QGV54" s="51"/>
      <c r="QGW54" s="51"/>
      <c r="QGX54" s="51"/>
      <c r="QGY54" s="51"/>
      <c r="QGZ54" s="51"/>
      <c r="QHA54" s="51"/>
      <c r="QHB54" s="51"/>
      <c r="QHC54" s="51"/>
      <c r="QHD54" s="51"/>
      <c r="QHE54" s="51"/>
      <c r="QHF54" s="51"/>
      <c r="QHG54" s="51"/>
      <c r="QHH54" s="51"/>
      <c r="QHI54" s="51"/>
      <c r="QHJ54" s="51"/>
      <c r="QHK54" s="51"/>
      <c r="QHL54" s="51"/>
      <c r="QHM54" s="51"/>
      <c r="QHN54" s="51"/>
      <c r="QHO54" s="51"/>
      <c r="QHP54" s="51"/>
      <c r="QHQ54" s="51"/>
      <c r="QHR54" s="51"/>
      <c r="QHS54" s="51"/>
      <c r="QHT54" s="51"/>
      <c r="QHU54" s="51"/>
      <c r="QHV54" s="51"/>
      <c r="QHW54" s="51"/>
      <c r="QHX54" s="51"/>
      <c r="QHY54" s="51"/>
      <c r="QHZ54" s="51"/>
      <c r="QIA54" s="51"/>
      <c r="QIB54" s="51"/>
      <c r="QIC54" s="51"/>
      <c r="QID54" s="51"/>
      <c r="QIE54" s="51"/>
      <c r="QIF54" s="51"/>
      <c r="QIG54" s="51"/>
      <c r="QIH54" s="51"/>
      <c r="QII54" s="51"/>
      <c r="QIJ54" s="51"/>
      <c r="QIK54" s="51"/>
      <c r="QIL54" s="51"/>
      <c r="QIM54" s="51"/>
      <c r="QIN54" s="51"/>
      <c r="QIO54" s="51"/>
      <c r="QIP54" s="51"/>
      <c r="QIQ54" s="51"/>
      <c r="QIR54" s="51"/>
      <c r="QIS54" s="51"/>
      <c r="QIT54" s="51"/>
      <c r="QIU54" s="51"/>
      <c r="QIV54" s="51"/>
      <c r="QIW54" s="51"/>
      <c r="QIX54" s="51"/>
      <c r="QIY54" s="51"/>
      <c r="QIZ54" s="51"/>
      <c r="QJA54" s="51"/>
      <c r="QJB54" s="51"/>
      <c r="QJC54" s="51"/>
      <c r="QJD54" s="51"/>
      <c r="QJE54" s="51"/>
      <c r="QJF54" s="51"/>
      <c r="QJG54" s="51"/>
      <c r="QJH54" s="51"/>
      <c r="QJI54" s="51"/>
      <c r="QJJ54" s="51"/>
      <c r="QJK54" s="51"/>
      <c r="QJL54" s="51"/>
      <c r="QJM54" s="51"/>
      <c r="QJN54" s="51"/>
      <c r="QJO54" s="51"/>
      <c r="QJP54" s="51"/>
      <c r="QJQ54" s="51"/>
      <c r="QJR54" s="51"/>
      <c r="QJS54" s="51"/>
      <c r="QJT54" s="51"/>
      <c r="QJU54" s="51"/>
      <c r="QJV54" s="51"/>
      <c r="QJW54" s="51"/>
      <c r="QJX54" s="51"/>
      <c r="QJY54" s="51"/>
      <c r="QJZ54" s="51"/>
      <c r="QKA54" s="51"/>
      <c r="QKB54" s="51"/>
      <c r="QKC54" s="51"/>
      <c r="QKD54" s="51"/>
      <c r="QKE54" s="51"/>
      <c r="QKF54" s="51"/>
      <c r="QKG54" s="51"/>
      <c r="QKH54" s="51"/>
      <c r="QKI54" s="51"/>
      <c r="QKJ54" s="51"/>
      <c r="QKK54" s="51"/>
      <c r="QKL54" s="51"/>
      <c r="QKM54" s="51"/>
      <c r="QKN54" s="51"/>
      <c r="QKO54" s="51"/>
      <c r="QKP54" s="51"/>
      <c r="QKQ54" s="51"/>
      <c r="QKR54" s="51"/>
      <c r="QKS54" s="51"/>
      <c r="QKT54" s="51"/>
      <c r="QKU54" s="51"/>
      <c r="QKV54" s="51"/>
      <c r="QKW54" s="51"/>
      <c r="QKX54" s="51"/>
      <c r="QKY54" s="51"/>
      <c r="QKZ54" s="51"/>
      <c r="QLA54" s="51"/>
      <c r="QLB54" s="51"/>
      <c r="QLC54" s="51"/>
      <c r="QLD54" s="51"/>
      <c r="QLE54" s="51"/>
      <c r="QLF54" s="51"/>
      <c r="QLG54" s="51"/>
      <c r="QLH54" s="51"/>
      <c r="QLI54" s="51"/>
      <c r="QLJ54" s="51"/>
      <c r="QLK54" s="51"/>
      <c r="QLL54" s="51"/>
      <c r="QLM54" s="51"/>
      <c r="QLN54" s="51"/>
      <c r="QLO54" s="51"/>
      <c r="QLP54" s="51"/>
      <c r="QLQ54" s="51"/>
      <c r="QLR54" s="51"/>
      <c r="QLS54" s="51"/>
      <c r="QLT54" s="51"/>
      <c r="QLU54" s="51"/>
      <c r="QLV54" s="51"/>
      <c r="QLW54" s="51"/>
      <c r="QLX54" s="51"/>
      <c r="QLY54" s="51"/>
      <c r="QLZ54" s="51"/>
      <c r="QMA54" s="51"/>
      <c r="QMB54" s="51"/>
      <c r="QMC54" s="51"/>
      <c r="QMD54" s="51"/>
      <c r="QME54" s="51"/>
      <c r="QMF54" s="51"/>
      <c r="QMG54" s="51"/>
      <c r="QMH54" s="51"/>
      <c r="QMI54" s="51"/>
      <c r="QMJ54" s="51"/>
      <c r="QMK54" s="51"/>
      <c r="QML54" s="51"/>
      <c r="QMM54" s="51"/>
      <c r="QMN54" s="51"/>
      <c r="QMO54" s="51"/>
      <c r="QMP54" s="51"/>
      <c r="QMQ54" s="51"/>
      <c r="QMR54" s="51"/>
      <c r="QMS54" s="51"/>
      <c r="QMT54" s="51"/>
      <c r="QMU54" s="51"/>
      <c r="QMV54" s="51"/>
      <c r="QMW54" s="51"/>
      <c r="QMX54" s="51"/>
      <c r="QMY54" s="51"/>
      <c r="QMZ54" s="51"/>
      <c r="QNA54" s="51"/>
      <c r="QNB54" s="51"/>
      <c r="QNC54" s="51"/>
      <c r="QND54" s="51"/>
      <c r="QNE54" s="51"/>
      <c r="QNF54" s="51"/>
      <c r="QNG54" s="51"/>
      <c r="QNH54" s="51"/>
      <c r="QNI54" s="51"/>
      <c r="QNJ54" s="51"/>
      <c r="QNK54" s="51"/>
      <c r="QNL54" s="51"/>
      <c r="QNM54" s="51"/>
      <c r="QNN54" s="51"/>
      <c r="QNO54" s="51"/>
      <c r="QNP54" s="51"/>
      <c r="QNQ54" s="51"/>
      <c r="QNR54" s="51"/>
      <c r="QNS54" s="51"/>
      <c r="QNT54" s="51"/>
      <c r="QNU54" s="51"/>
      <c r="QNV54" s="51"/>
      <c r="QNW54" s="51"/>
      <c r="QNX54" s="51"/>
      <c r="QNY54" s="51"/>
      <c r="QNZ54" s="51"/>
      <c r="QOA54" s="51"/>
      <c r="QOB54" s="51"/>
      <c r="QOC54" s="51"/>
      <c r="QOD54" s="51"/>
      <c r="QOE54" s="51"/>
      <c r="QOF54" s="51"/>
      <c r="QOG54" s="51"/>
      <c r="QOH54" s="51"/>
      <c r="QOI54" s="51"/>
      <c r="QOJ54" s="51"/>
      <c r="QOK54" s="51"/>
      <c r="QOL54" s="51"/>
      <c r="QOM54" s="51"/>
      <c r="QON54" s="51"/>
      <c r="QOO54" s="51"/>
      <c r="QOP54" s="51"/>
      <c r="QOQ54" s="51"/>
      <c r="QOR54" s="51"/>
      <c r="QOS54" s="51"/>
      <c r="QOT54" s="51"/>
      <c r="QOU54" s="51"/>
      <c r="QOV54" s="51"/>
      <c r="QOW54" s="51"/>
      <c r="QOX54" s="51"/>
      <c r="QOY54" s="51"/>
      <c r="QOZ54" s="51"/>
      <c r="QPA54" s="51"/>
      <c r="QPB54" s="51"/>
      <c r="QPC54" s="51"/>
      <c r="QPD54" s="51"/>
      <c r="QPE54" s="51"/>
      <c r="QPF54" s="51"/>
      <c r="QPG54" s="51"/>
      <c r="QPH54" s="51"/>
      <c r="QPI54" s="51"/>
      <c r="QPJ54" s="51"/>
      <c r="QPK54" s="51"/>
      <c r="QPL54" s="51"/>
      <c r="QPM54" s="51"/>
      <c r="QPN54" s="51"/>
      <c r="QPO54" s="51"/>
      <c r="QPP54" s="51"/>
      <c r="QPQ54" s="51"/>
      <c r="QPR54" s="51"/>
      <c r="QPS54" s="51"/>
      <c r="QPT54" s="51"/>
      <c r="QPU54" s="51"/>
      <c r="QPV54" s="51"/>
      <c r="QPW54" s="51"/>
      <c r="QPX54" s="51"/>
      <c r="QPY54" s="51"/>
      <c r="QPZ54" s="51"/>
      <c r="QQA54" s="51"/>
      <c r="QQB54" s="51"/>
      <c r="QQC54" s="51"/>
      <c r="QQD54" s="51"/>
      <c r="QQE54" s="51"/>
      <c r="QQF54" s="51"/>
      <c r="QQG54" s="51"/>
      <c r="QQH54" s="51"/>
      <c r="QQI54" s="51"/>
      <c r="QQJ54" s="51"/>
      <c r="QQK54" s="51"/>
      <c r="QQL54" s="51"/>
      <c r="QQM54" s="51"/>
      <c r="QQN54" s="51"/>
      <c r="QQO54" s="51"/>
      <c r="QQP54" s="51"/>
      <c r="QQQ54" s="51"/>
      <c r="QQR54" s="51"/>
      <c r="QQS54" s="51"/>
      <c r="QQT54" s="51"/>
      <c r="QQU54" s="51"/>
      <c r="QQV54" s="51"/>
      <c r="QQW54" s="51"/>
      <c r="QQX54" s="51"/>
      <c r="QQY54" s="51"/>
      <c r="QQZ54" s="51"/>
      <c r="QRA54" s="51"/>
      <c r="QRB54" s="51"/>
      <c r="QRC54" s="51"/>
      <c r="QRD54" s="51"/>
      <c r="QRE54" s="51"/>
      <c r="QRF54" s="51"/>
      <c r="QRG54" s="51"/>
      <c r="QRH54" s="51"/>
      <c r="QRI54" s="51"/>
      <c r="QRJ54" s="51"/>
      <c r="QRK54" s="51"/>
      <c r="QRL54" s="51"/>
      <c r="QRM54" s="51"/>
      <c r="QRN54" s="51"/>
      <c r="QRO54" s="51"/>
      <c r="QRP54" s="51"/>
      <c r="QRQ54" s="51"/>
      <c r="QRR54" s="51"/>
      <c r="QRS54" s="51"/>
      <c r="QRT54" s="51"/>
      <c r="QRU54" s="51"/>
      <c r="QRV54" s="51"/>
      <c r="QRW54" s="51"/>
      <c r="QRX54" s="51"/>
      <c r="QRY54" s="51"/>
      <c r="QRZ54" s="51"/>
      <c r="QSA54" s="51"/>
      <c r="QSB54" s="51"/>
      <c r="QSC54" s="51"/>
      <c r="QSD54" s="51"/>
      <c r="QSE54" s="51"/>
      <c r="QSF54" s="51"/>
      <c r="QSG54" s="51"/>
      <c r="QSH54" s="51"/>
      <c r="QSI54" s="51"/>
      <c r="QSJ54" s="51"/>
      <c r="QSK54" s="51"/>
      <c r="QSL54" s="51"/>
      <c r="QSM54" s="51"/>
      <c r="QSN54" s="51"/>
      <c r="QSO54" s="51"/>
      <c r="QSP54" s="51"/>
      <c r="QSQ54" s="51"/>
      <c r="QSR54" s="51"/>
      <c r="QSS54" s="51"/>
      <c r="QST54" s="51"/>
      <c r="QSU54" s="51"/>
      <c r="QSV54" s="51"/>
      <c r="QSW54" s="51"/>
      <c r="QSX54" s="51"/>
      <c r="QSY54" s="51"/>
      <c r="QSZ54" s="51"/>
      <c r="QTA54" s="51"/>
      <c r="QTB54" s="51"/>
      <c r="QTC54" s="51"/>
      <c r="QTD54" s="51"/>
      <c r="QTE54" s="51"/>
      <c r="QTF54" s="51"/>
      <c r="QTG54" s="51"/>
      <c r="QTH54" s="51"/>
      <c r="QTI54" s="51"/>
      <c r="QTJ54" s="51"/>
      <c r="QTK54" s="51"/>
      <c r="QTL54" s="51"/>
      <c r="QTM54" s="51"/>
      <c r="QTN54" s="51"/>
      <c r="QTO54" s="51"/>
      <c r="QTP54" s="51"/>
      <c r="QTQ54" s="51"/>
      <c r="QTR54" s="51"/>
      <c r="QTS54" s="51"/>
      <c r="QTT54" s="51"/>
      <c r="QTU54" s="51"/>
      <c r="QTV54" s="51"/>
      <c r="QTW54" s="51"/>
      <c r="QTX54" s="51"/>
      <c r="QTY54" s="51"/>
      <c r="QTZ54" s="51"/>
      <c r="QUA54" s="51"/>
      <c r="QUB54" s="51"/>
      <c r="QUC54" s="51"/>
      <c r="QUD54" s="51"/>
      <c r="QUE54" s="51"/>
      <c r="QUF54" s="51"/>
      <c r="QUG54" s="51"/>
      <c r="QUH54" s="51"/>
      <c r="QUI54" s="51"/>
      <c r="QUJ54" s="51"/>
      <c r="QUK54" s="51"/>
      <c r="QUL54" s="51"/>
      <c r="QUM54" s="51"/>
      <c r="QUN54" s="51"/>
      <c r="QUO54" s="51"/>
      <c r="QUP54" s="51"/>
      <c r="QUQ54" s="51"/>
      <c r="QUR54" s="51"/>
      <c r="QUS54" s="51"/>
      <c r="QUT54" s="51"/>
      <c r="QUU54" s="51"/>
      <c r="QUV54" s="51"/>
      <c r="QUW54" s="51"/>
      <c r="QUX54" s="51"/>
      <c r="QUY54" s="51"/>
      <c r="QUZ54" s="51"/>
      <c r="QVA54" s="51"/>
      <c r="QVB54" s="51"/>
      <c r="QVC54" s="51"/>
      <c r="QVD54" s="51"/>
      <c r="QVE54" s="51"/>
      <c r="QVF54" s="51"/>
      <c r="QVG54" s="51"/>
      <c r="QVH54" s="51"/>
      <c r="QVI54" s="51"/>
      <c r="QVJ54" s="51"/>
      <c r="QVK54" s="51"/>
      <c r="QVL54" s="51"/>
      <c r="QVM54" s="51"/>
      <c r="QVN54" s="51"/>
      <c r="QVO54" s="51"/>
      <c r="QVP54" s="51"/>
      <c r="QVQ54" s="51"/>
      <c r="QVR54" s="51"/>
      <c r="QVS54" s="51"/>
      <c r="QVT54" s="51"/>
      <c r="QVU54" s="51"/>
      <c r="QVV54" s="51"/>
      <c r="QVW54" s="51"/>
      <c r="QVX54" s="51"/>
      <c r="QVY54" s="51"/>
      <c r="QVZ54" s="51"/>
      <c r="QWA54" s="51"/>
      <c r="QWB54" s="51"/>
      <c r="QWC54" s="51"/>
      <c r="QWD54" s="51"/>
      <c r="QWE54" s="51"/>
      <c r="QWF54" s="51"/>
      <c r="QWG54" s="51"/>
      <c r="QWH54" s="51"/>
      <c r="QWI54" s="51"/>
      <c r="QWJ54" s="51"/>
      <c r="QWK54" s="51"/>
      <c r="QWL54" s="51"/>
      <c r="QWM54" s="51"/>
      <c r="QWN54" s="51"/>
      <c r="QWO54" s="51"/>
      <c r="QWP54" s="51"/>
      <c r="QWQ54" s="51"/>
      <c r="QWR54" s="51"/>
      <c r="QWS54" s="51"/>
      <c r="QWT54" s="51"/>
      <c r="QWU54" s="51"/>
      <c r="QWV54" s="51"/>
      <c r="QWW54" s="51"/>
      <c r="QWX54" s="51"/>
      <c r="QWY54" s="51"/>
      <c r="QWZ54" s="51"/>
      <c r="QXA54" s="51"/>
      <c r="QXB54" s="51"/>
      <c r="QXC54" s="51"/>
      <c r="QXD54" s="51"/>
      <c r="QXE54" s="51"/>
      <c r="QXF54" s="51"/>
      <c r="QXG54" s="51"/>
      <c r="QXH54" s="51"/>
      <c r="QXI54" s="51"/>
      <c r="QXJ54" s="51"/>
      <c r="QXK54" s="51"/>
      <c r="QXL54" s="51"/>
      <c r="QXM54" s="51"/>
      <c r="QXN54" s="51"/>
      <c r="QXO54" s="51"/>
      <c r="QXP54" s="51"/>
      <c r="QXQ54" s="51"/>
      <c r="QXR54" s="51"/>
      <c r="QXS54" s="51"/>
      <c r="QXT54" s="51"/>
      <c r="QXU54" s="51"/>
      <c r="QXV54" s="51"/>
      <c r="QXW54" s="51"/>
      <c r="QXX54" s="51"/>
      <c r="QXY54" s="51"/>
      <c r="QXZ54" s="51"/>
      <c r="QYA54" s="51"/>
      <c r="QYB54" s="51"/>
      <c r="QYC54" s="51"/>
      <c r="QYD54" s="51"/>
      <c r="QYE54" s="51"/>
      <c r="QYF54" s="51"/>
      <c r="QYG54" s="51"/>
      <c r="QYH54" s="51"/>
      <c r="QYI54" s="51"/>
      <c r="QYJ54" s="51"/>
      <c r="QYK54" s="51"/>
      <c r="QYL54" s="51"/>
      <c r="QYM54" s="51"/>
      <c r="QYN54" s="51"/>
      <c r="QYO54" s="51"/>
      <c r="QYP54" s="51"/>
      <c r="QYQ54" s="51"/>
      <c r="QYR54" s="51"/>
      <c r="QYS54" s="51"/>
      <c r="QYT54" s="51"/>
      <c r="QYU54" s="51"/>
      <c r="QYV54" s="51"/>
      <c r="QYW54" s="51"/>
      <c r="QYX54" s="51"/>
      <c r="QYY54" s="51"/>
      <c r="QYZ54" s="51"/>
      <c r="QZA54" s="51"/>
      <c r="QZB54" s="51"/>
      <c r="QZC54" s="51"/>
      <c r="QZD54" s="51"/>
      <c r="QZE54" s="51"/>
      <c r="QZF54" s="51"/>
      <c r="QZG54" s="51"/>
      <c r="QZH54" s="51"/>
      <c r="QZI54" s="51"/>
      <c r="QZJ54" s="51"/>
      <c r="QZK54" s="51"/>
      <c r="QZL54" s="51"/>
      <c r="QZM54" s="51"/>
      <c r="QZN54" s="51"/>
      <c r="QZO54" s="51"/>
      <c r="QZP54" s="51"/>
      <c r="QZQ54" s="51"/>
      <c r="QZR54" s="51"/>
      <c r="QZS54" s="51"/>
      <c r="QZT54" s="51"/>
      <c r="QZU54" s="51"/>
      <c r="QZV54" s="51"/>
      <c r="QZW54" s="51"/>
      <c r="QZX54" s="51"/>
      <c r="QZY54" s="51"/>
      <c r="QZZ54" s="51"/>
      <c r="RAA54" s="51"/>
      <c r="RAB54" s="51"/>
      <c r="RAC54" s="51"/>
      <c r="RAD54" s="51"/>
      <c r="RAE54" s="51"/>
      <c r="RAF54" s="51"/>
      <c r="RAG54" s="51"/>
      <c r="RAH54" s="51"/>
      <c r="RAI54" s="51"/>
      <c r="RAJ54" s="51"/>
      <c r="RAK54" s="51"/>
      <c r="RAL54" s="51"/>
      <c r="RAM54" s="51"/>
      <c r="RAN54" s="51"/>
      <c r="RAO54" s="51"/>
      <c r="RAP54" s="51"/>
      <c r="RAQ54" s="51"/>
      <c r="RAR54" s="51"/>
      <c r="RAS54" s="51"/>
      <c r="RAT54" s="51"/>
      <c r="RAU54" s="51"/>
      <c r="RAV54" s="51"/>
      <c r="RAW54" s="51"/>
      <c r="RAX54" s="51"/>
      <c r="RAY54" s="51"/>
      <c r="RAZ54" s="51"/>
      <c r="RBA54" s="51"/>
      <c r="RBB54" s="51"/>
      <c r="RBC54" s="51"/>
      <c r="RBD54" s="51"/>
      <c r="RBE54" s="51"/>
      <c r="RBF54" s="51"/>
      <c r="RBG54" s="51"/>
      <c r="RBH54" s="51"/>
      <c r="RBI54" s="51"/>
      <c r="RBJ54" s="51"/>
      <c r="RBK54" s="51"/>
      <c r="RBL54" s="51"/>
      <c r="RBM54" s="51"/>
      <c r="RBN54" s="51"/>
      <c r="RBO54" s="51"/>
      <c r="RBP54" s="51"/>
      <c r="RBQ54" s="51"/>
      <c r="RBR54" s="51"/>
      <c r="RBS54" s="51"/>
      <c r="RBT54" s="51"/>
      <c r="RBU54" s="51"/>
      <c r="RBV54" s="51"/>
      <c r="RBW54" s="51"/>
      <c r="RBX54" s="51"/>
      <c r="RBY54" s="51"/>
      <c r="RBZ54" s="51"/>
      <c r="RCA54" s="51"/>
      <c r="RCB54" s="51"/>
      <c r="RCC54" s="51"/>
      <c r="RCD54" s="51"/>
      <c r="RCE54" s="51"/>
      <c r="RCF54" s="51"/>
      <c r="RCG54" s="51"/>
      <c r="RCH54" s="51"/>
      <c r="RCI54" s="51"/>
      <c r="RCJ54" s="51"/>
      <c r="RCK54" s="51"/>
      <c r="RCL54" s="51"/>
      <c r="RCM54" s="51"/>
      <c r="RCN54" s="51"/>
      <c r="RCO54" s="51"/>
      <c r="RCP54" s="51"/>
      <c r="RCQ54" s="51"/>
      <c r="RCR54" s="51"/>
      <c r="RCS54" s="51"/>
      <c r="RCT54" s="51"/>
      <c r="RCU54" s="51"/>
      <c r="RCV54" s="51"/>
      <c r="RCW54" s="51"/>
      <c r="RCX54" s="51"/>
      <c r="RCY54" s="51"/>
      <c r="RCZ54" s="51"/>
      <c r="RDA54" s="51"/>
      <c r="RDB54" s="51"/>
      <c r="RDC54" s="51"/>
      <c r="RDD54" s="51"/>
      <c r="RDE54" s="51"/>
      <c r="RDF54" s="51"/>
      <c r="RDG54" s="51"/>
      <c r="RDH54" s="51"/>
      <c r="RDI54" s="51"/>
      <c r="RDJ54" s="51"/>
      <c r="RDK54" s="51"/>
      <c r="RDL54" s="51"/>
      <c r="RDM54" s="51"/>
      <c r="RDN54" s="51"/>
      <c r="RDO54" s="51"/>
      <c r="RDP54" s="51"/>
      <c r="RDQ54" s="51"/>
      <c r="RDR54" s="51"/>
      <c r="RDS54" s="51"/>
      <c r="RDT54" s="51"/>
      <c r="RDU54" s="51"/>
      <c r="RDV54" s="51"/>
      <c r="RDW54" s="51"/>
      <c r="RDX54" s="51"/>
      <c r="RDY54" s="51"/>
      <c r="RDZ54" s="51"/>
      <c r="REA54" s="51"/>
      <c r="REB54" s="51"/>
      <c r="REC54" s="51"/>
      <c r="RED54" s="51"/>
      <c r="REE54" s="51"/>
      <c r="REF54" s="51"/>
      <c r="REG54" s="51"/>
      <c r="REH54" s="51"/>
      <c r="REI54" s="51"/>
      <c r="REJ54" s="51"/>
      <c r="REK54" s="51"/>
      <c r="REL54" s="51"/>
      <c r="REM54" s="51"/>
      <c r="REN54" s="51"/>
      <c r="REO54" s="51"/>
      <c r="REP54" s="51"/>
      <c r="REQ54" s="51"/>
      <c r="RER54" s="51"/>
      <c r="RES54" s="51"/>
      <c r="RET54" s="51"/>
      <c r="REU54" s="51"/>
      <c r="REV54" s="51"/>
      <c r="REW54" s="51"/>
      <c r="REX54" s="51"/>
      <c r="REY54" s="51"/>
      <c r="REZ54" s="51"/>
      <c r="RFA54" s="51"/>
      <c r="RFB54" s="51"/>
      <c r="RFC54" s="51"/>
      <c r="RFD54" s="51"/>
      <c r="RFE54" s="51"/>
      <c r="RFF54" s="51"/>
      <c r="RFG54" s="51"/>
      <c r="RFH54" s="51"/>
      <c r="RFI54" s="51"/>
      <c r="RFJ54" s="51"/>
      <c r="RFK54" s="51"/>
      <c r="RFL54" s="51"/>
      <c r="RFM54" s="51"/>
      <c r="RFN54" s="51"/>
      <c r="RFO54" s="51"/>
      <c r="RFP54" s="51"/>
      <c r="RFQ54" s="51"/>
      <c r="RFR54" s="51"/>
      <c r="RFS54" s="51"/>
      <c r="RFT54" s="51"/>
      <c r="RFU54" s="51"/>
      <c r="RFV54" s="51"/>
      <c r="RFW54" s="51"/>
      <c r="RFX54" s="51"/>
      <c r="RFY54" s="51"/>
      <c r="RFZ54" s="51"/>
      <c r="RGA54" s="51"/>
      <c r="RGB54" s="51"/>
      <c r="RGC54" s="51"/>
      <c r="RGD54" s="51"/>
      <c r="RGE54" s="51"/>
      <c r="RGF54" s="51"/>
      <c r="RGG54" s="51"/>
      <c r="RGH54" s="51"/>
      <c r="RGI54" s="51"/>
      <c r="RGJ54" s="51"/>
      <c r="RGK54" s="51"/>
      <c r="RGL54" s="51"/>
      <c r="RGM54" s="51"/>
      <c r="RGN54" s="51"/>
      <c r="RGO54" s="51"/>
      <c r="RGP54" s="51"/>
      <c r="RGQ54" s="51"/>
      <c r="RGR54" s="51"/>
      <c r="RGS54" s="51"/>
      <c r="RGT54" s="51"/>
      <c r="RGU54" s="51"/>
      <c r="RGV54" s="51"/>
      <c r="RGW54" s="51"/>
      <c r="RGX54" s="51"/>
      <c r="RGY54" s="51"/>
      <c r="RGZ54" s="51"/>
      <c r="RHA54" s="51"/>
      <c r="RHB54" s="51"/>
      <c r="RHC54" s="51"/>
      <c r="RHD54" s="51"/>
      <c r="RHE54" s="51"/>
      <c r="RHF54" s="51"/>
      <c r="RHG54" s="51"/>
      <c r="RHH54" s="51"/>
      <c r="RHI54" s="51"/>
      <c r="RHJ54" s="51"/>
      <c r="RHK54" s="51"/>
      <c r="RHL54" s="51"/>
      <c r="RHM54" s="51"/>
      <c r="RHN54" s="51"/>
      <c r="RHO54" s="51"/>
      <c r="RHP54" s="51"/>
      <c r="RHQ54" s="51"/>
      <c r="RHR54" s="51"/>
      <c r="RHS54" s="51"/>
      <c r="RHT54" s="51"/>
      <c r="RHU54" s="51"/>
      <c r="RHV54" s="51"/>
      <c r="RHW54" s="51"/>
      <c r="RHX54" s="51"/>
      <c r="RHY54" s="51"/>
      <c r="RHZ54" s="51"/>
      <c r="RIA54" s="51"/>
      <c r="RIB54" s="51"/>
      <c r="RIC54" s="51"/>
      <c r="RID54" s="51"/>
      <c r="RIE54" s="51"/>
      <c r="RIF54" s="51"/>
      <c r="RIG54" s="51"/>
      <c r="RIH54" s="51"/>
      <c r="RII54" s="51"/>
      <c r="RIJ54" s="51"/>
      <c r="RIK54" s="51"/>
      <c r="RIL54" s="51"/>
      <c r="RIM54" s="51"/>
      <c r="RIN54" s="51"/>
      <c r="RIO54" s="51"/>
      <c r="RIP54" s="51"/>
      <c r="RIQ54" s="51"/>
      <c r="RIR54" s="51"/>
      <c r="RIS54" s="51"/>
      <c r="RIT54" s="51"/>
      <c r="RIU54" s="51"/>
      <c r="RIV54" s="51"/>
      <c r="RIW54" s="51"/>
      <c r="RIX54" s="51"/>
      <c r="RIY54" s="51"/>
      <c r="RIZ54" s="51"/>
      <c r="RJA54" s="51"/>
      <c r="RJB54" s="51"/>
      <c r="RJC54" s="51"/>
      <c r="RJD54" s="51"/>
      <c r="RJE54" s="51"/>
      <c r="RJF54" s="51"/>
      <c r="RJG54" s="51"/>
      <c r="RJH54" s="51"/>
      <c r="RJI54" s="51"/>
      <c r="RJJ54" s="51"/>
      <c r="RJK54" s="51"/>
      <c r="RJL54" s="51"/>
      <c r="RJM54" s="51"/>
      <c r="RJN54" s="51"/>
      <c r="RJO54" s="51"/>
      <c r="RJP54" s="51"/>
      <c r="RJQ54" s="51"/>
      <c r="RJR54" s="51"/>
      <c r="RJS54" s="51"/>
      <c r="RJT54" s="51"/>
      <c r="RJU54" s="51"/>
      <c r="RJV54" s="51"/>
      <c r="RJW54" s="51"/>
      <c r="RJX54" s="51"/>
      <c r="RJY54" s="51"/>
      <c r="RJZ54" s="51"/>
      <c r="RKA54" s="51"/>
      <c r="RKB54" s="51"/>
      <c r="RKC54" s="51"/>
      <c r="RKD54" s="51"/>
      <c r="RKE54" s="51"/>
      <c r="RKF54" s="51"/>
      <c r="RKG54" s="51"/>
      <c r="RKH54" s="51"/>
      <c r="RKI54" s="51"/>
      <c r="RKJ54" s="51"/>
      <c r="RKK54" s="51"/>
      <c r="RKL54" s="51"/>
      <c r="RKM54" s="51"/>
      <c r="RKN54" s="51"/>
      <c r="RKO54" s="51"/>
      <c r="RKP54" s="51"/>
      <c r="RKQ54" s="51"/>
      <c r="RKR54" s="51"/>
      <c r="RKS54" s="51"/>
      <c r="RKT54" s="51"/>
      <c r="RKU54" s="51"/>
      <c r="RKV54" s="51"/>
      <c r="RKW54" s="51"/>
      <c r="RKX54" s="51"/>
      <c r="RKY54" s="51"/>
      <c r="RKZ54" s="51"/>
      <c r="RLA54" s="51"/>
      <c r="RLB54" s="51"/>
      <c r="RLC54" s="51"/>
      <c r="RLD54" s="51"/>
      <c r="RLE54" s="51"/>
      <c r="RLF54" s="51"/>
      <c r="RLG54" s="51"/>
      <c r="RLH54" s="51"/>
      <c r="RLI54" s="51"/>
      <c r="RLJ54" s="51"/>
      <c r="RLK54" s="51"/>
      <c r="RLL54" s="51"/>
      <c r="RLM54" s="51"/>
      <c r="RLN54" s="51"/>
      <c r="RLO54" s="51"/>
      <c r="RLP54" s="51"/>
      <c r="RLQ54" s="51"/>
      <c r="RLR54" s="51"/>
      <c r="RLS54" s="51"/>
      <c r="RLT54" s="51"/>
      <c r="RLU54" s="51"/>
      <c r="RLV54" s="51"/>
      <c r="RLW54" s="51"/>
      <c r="RLX54" s="51"/>
      <c r="RLY54" s="51"/>
      <c r="RLZ54" s="51"/>
      <c r="RMA54" s="51"/>
      <c r="RMB54" s="51"/>
      <c r="RMC54" s="51"/>
      <c r="RMD54" s="51"/>
      <c r="RME54" s="51"/>
      <c r="RMF54" s="51"/>
      <c r="RMG54" s="51"/>
      <c r="RMH54" s="51"/>
      <c r="RMI54" s="51"/>
      <c r="RMJ54" s="51"/>
      <c r="RMK54" s="51"/>
      <c r="RML54" s="51"/>
      <c r="RMM54" s="51"/>
      <c r="RMN54" s="51"/>
      <c r="RMO54" s="51"/>
      <c r="RMP54" s="51"/>
      <c r="RMQ54" s="51"/>
      <c r="RMR54" s="51"/>
      <c r="RMS54" s="51"/>
      <c r="RMT54" s="51"/>
      <c r="RMU54" s="51"/>
      <c r="RMV54" s="51"/>
      <c r="RMW54" s="51"/>
      <c r="RMX54" s="51"/>
      <c r="RMY54" s="51"/>
      <c r="RMZ54" s="51"/>
      <c r="RNA54" s="51"/>
      <c r="RNB54" s="51"/>
      <c r="RNC54" s="51"/>
      <c r="RND54" s="51"/>
      <c r="RNE54" s="51"/>
      <c r="RNF54" s="51"/>
      <c r="RNG54" s="51"/>
      <c r="RNH54" s="51"/>
      <c r="RNI54" s="51"/>
      <c r="RNJ54" s="51"/>
      <c r="RNK54" s="51"/>
      <c r="RNL54" s="51"/>
      <c r="RNM54" s="51"/>
      <c r="RNN54" s="51"/>
      <c r="RNO54" s="51"/>
      <c r="RNP54" s="51"/>
      <c r="RNQ54" s="51"/>
      <c r="RNR54" s="51"/>
      <c r="RNS54" s="51"/>
      <c r="RNT54" s="51"/>
      <c r="RNU54" s="51"/>
      <c r="RNV54" s="51"/>
      <c r="RNW54" s="51"/>
      <c r="RNX54" s="51"/>
      <c r="RNY54" s="51"/>
      <c r="RNZ54" s="51"/>
      <c r="ROA54" s="51"/>
      <c r="ROB54" s="51"/>
      <c r="ROC54" s="51"/>
      <c r="ROD54" s="51"/>
      <c r="ROE54" s="51"/>
      <c r="ROF54" s="51"/>
      <c r="ROG54" s="51"/>
      <c r="ROH54" s="51"/>
      <c r="ROI54" s="51"/>
      <c r="ROJ54" s="51"/>
      <c r="ROK54" s="51"/>
      <c r="ROL54" s="51"/>
      <c r="ROM54" s="51"/>
      <c r="RON54" s="51"/>
      <c r="ROO54" s="51"/>
      <c r="ROP54" s="51"/>
      <c r="ROQ54" s="51"/>
      <c r="ROR54" s="51"/>
      <c r="ROS54" s="51"/>
      <c r="ROT54" s="51"/>
      <c r="ROU54" s="51"/>
      <c r="ROV54" s="51"/>
      <c r="ROW54" s="51"/>
      <c r="ROX54" s="51"/>
      <c r="ROY54" s="51"/>
      <c r="ROZ54" s="51"/>
      <c r="RPA54" s="51"/>
      <c r="RPB54" s="51"/>
      <c r="RPC54" s="51"/>
      <c r="RPD54" s="51"/>
      <c r="RPE54" s="51"/>
      <c r="RPF54" s="51"/>
      <c r="RPG54" s="51"/>
      <c r="RPH54" s="51"/>
      <c r="RPI54" s="51"/>
      <c r="RPJ54" s="51"/>
      <c r="RPK54" s="51"/>
      <c r="RPL54" s="51"/>
      <c r="RPM54" s="51"/>
      <c r="RPN54" s="51"/>
      <c r="RPO54" s="51"/>
      <c r="RPP54" s="51"/>
      <c r="RPQ54" s="51"/>
      <c r="RPR54" s="51"/>
      <c r="RPS54" s="51"/>
      <c r="RPT54" s="51"/>
      <c r="RPU54" s="51"/>
      <c r="RPV54" s="51"/>
      <c r="RPW54" s="51"/>
      <c r="RPX54" s="51"/>
      <c r="RPY54" s="51"/>
      <c r="RPZ54" s="51"/>
      <c r="RQA54" s="51"/>
      <c r="RQB54" s="51"/>
      <c r="RQC54" s="51"/>
      <c r="RQD54" s="51"/>
      <c r="RQE54" s="51"/>
      <c r="RQF54" s="51"/>
      <c r="RQG54" s="51"/>
      <c r="RQH54" s="51"/>
      <c r="RQI54" s="51"/>
      <c r="RQJ54" s="51"/>
      <c r="RQK54" s="51"/>
      <c r="RQL54" s="51"/>
      <c r="RQM54" s="51"/>
      <c r="RQN54" s="51"/>
      <c r="RQO54" s="51"/>
      <c r="RQP54" s="51"/>
      <c r="RQQ54" s="51"/>
      <c r="RQR54" s="51"/>
      <c r="RQS54" s="51"/>
      <c r="RQT54" s="51"/>
      <c r="RQU54" s="51"/>
      <c r="RQV54" s="51"/>
      <c r="RQW54" s="51"/>
      <c r="RQX54" s="51"/>
      <c r="RQY54" s="51"/>
      <c r="RQZ54" s="51"/>
      <c r="RRA54" s="51"/>
      <c r="RRB54" s="51"/>
      <c r="RRC54" s="51"/>
      <c r="RRD54" s="51"/>
      <c r="RRE54" s="51"/>
      <c r="RRF54" s="51"/>
      <c r="RRG54" s="51"/>
      <c r="RRH54" s="51"/>
      <c r="RRI54" s="51"/>
      <c r="RRJ54" s="51"/>
      <c r="RRK54" s="51"/>
      <c r="RRL54" s="51"/>
      <c r="RRM54" s="51"/>
      <c r="RRN54" s="51"/>
      <c r="RRO54" s="51"/>
      <c r="RRP54" s="51"/>
      <c r="RRQ54" s="51"/>
      <c r="RRR54" s="51"/>
      <c r="RRS54" s="51"/>
      <c r="RRT54" s="51"/>
      <c r="RRU54" s="51"/>
      <c r="RRV54" s="51"/>
      <c r="RRW54" s="51"/>
      <c r="RRX54" s="51"/>
      <c r="RRY54" s="51"/>
      <c r="RRZ54" s="51"/>
      <c r="RSA54" s="51"/>
      <c r="RSB54" s="51"/>
      <c r="RSC54" s="51"/>
      <c r="RSD54" s="51"/>
      <c r="RSE54" s="51"/>
      <c r="RSF54" s="51"/>
      <c r="RSG54" s="51"/>
      <c r="RSH54" s="51"/>
      <c r="RSI54" s="51"/>
      <c r="RSJ54" s="51"/>
      <c r="RSK54" s="51"/>
      <c r="RSL54" s="51"/>
      <c r="RSM54" s="51"/>
      <c r="RSN54" s="51"/>
      <c r="RSO54" s="51"/>
      <c r="RSP54" s="51"/>
      <c r="RSQ54" s="51"/>
      <c r="RSR54" s="51"/>
      <c r="RSS54" s="51"/>
      <c r="RST54" s="51"/>
      <c r="RSU54" s="51"/>
      <c r="RSV54" s="51"/>
      <c r="RSW54" s="51"/>
      <c r="RSX54" s="51"/>
      <c r="RSY54" s="51"/>
      <c r="RSZ54" s="51"/>
      <c r="RTA54" s="51"/>
      <c r="RTB54" s="51"/>
      <c r="RTC54" s="51"/>
      <c r="RTD54" s="51"/>
      <c r="RTE54" s="51"/>
      <c r="RTF54" s="51"/>
      <c r="RTG54" s="51"/>
      <c r="RTH54" s="51"/>
      <c r="RTI54" s="51"/>
      <c r="RTJ54" s="51"/>
      <c r="RTK54" s="51"/>
      <c r="RTL54" s="51"/>
      <c r="RTM54" s="51"/>
      <c r="RTN54" s="51"/>
      <c r="RTO54" s="51"/>
      <c r="RTP54" s="51"/>
      <c r="RTQ54" s="51"/>
      <c r="RTR54" s="51"/>
      <c r="RTS54" s="51"/>
      <c r="RTT54" s="51"/>
      <c r="RTU54" s="51"/>
      <c r="RTV54" s="51"/>
      <c r="RTW54" s="51"/>
      <c r="RTX54" s="51"/>
      <c r="RTY54" s="51"/>
      <c r="RTZ54" s="51"/>
      <c r="RUA54" s="51"/>
      <c r="RUB54" s="51"/>
      <c r="RUC54" s="51"/>
      <c r="RUD54" s="51"/>
      <c r="RUE54" s="51"/>
      <c r="RUF54" s="51"/>
      <c r="RUG54" s="51"/>
      <c r="RUH54" s="51"/>
      <c r="RUI54" s="51"/>
      <c r="RUJ54" s="51"/>
      <c r="RUK54" s="51"/>
      <c r="RUL54" s="51"/>
      <c r="RUM54" s="51"/>
      <c r="RUN54" s="51"/>
      <c r="RUO54" s="51"/>
      <c r="RUP54" s="51"/>
      <c r="RUQ54" s="51"/>
      <c r="RUR54" s="51"/>
      <c r="RUS54" s="51"/>
      <c r="RUT54" s="51"/>
      <c r="RUU54" s="51"/>
      <c r="RUV54" s="51"/>
      <c r="RUW54" s="51"/>
      <c r="RUX54" s="51"/>
      <c r="RUY54" s="51"/>
      <c r="RUZ54" s="51"/>
      <c r="RVA54" s="51"/>
      <c r="RVB54" s="51"/>
      <c r="RVC54" s="51"/>
      <c r="RVD54" s="51"/>
      <c r="RVE54" s="51"/>
      <c r="RVF54" s="51"/>
      <c r="RVG54" s="51"/>
      <c r="RVH54" s="51"/>
      <c r="RVI54" s="51"/>
      <c r="RVJ54" s="51"/>
      <c r="RVK54" s="51"/>
      <c r="RVL54" s="51"/>
      <c r="RVM54" s="51"/>
      <c r="RVN54" s="51"/>
      <c r="RVO54" s="51"/>
      <c r="RVP54" s="51"/>
      <c r="RVQ54" s="51"/>
      <c r="RVR54" s="51"/>
      <c r="RVS54" s="51"/>
      <c r="RVT54" s="51"/>
      <c r="RVU54" s="51"/>
      <c r="RVV54" s="51"/>
      <c r="RVW54" s="51"/>
      <c r="RVX54" s="51"/>
      <c r="RVY54" s="51"/>
      <c r="RVZ54" s="51"/>
      <c r="RWA54" s="51"/>
      <c r="RWB54" s="51"/>
      <c r="RWC54" s="51"/>
      <c r="RWD54" s="51"/>
      <c r="RWE54" s="51"/>
      <c r="RWF54" s="51"/>
      <c r="RWG54" s="51"/>
      <c r="RWH54" s="51"/>
      <c r="RWI54" s="51"/>
      <c r="RWJ54" s="51"/>
      <c r="RWK54" s="51"/>
      <c r="RWL54" s="51"/>
      <c r="RWM54" s="51"/>
      <c r="RWN54" s="51"/>
      <c r="RWO54" s="51"/>
      <c r="RWP54" s="51"/>
      <c r="RWQ54" s="51"/>
      <c r="RWR54" s="51"/>
      <c r="RWS54" s="51"/>
      <c r="RWT54" s="51"/>
      <c r="RWU54" s="51"/>
      <c r="RWV54" s="51"/>
      <c r="RWW54" s="51"/>
      <c r="RWX54" s="51"/>
      <c r="RWY54" s="51"/>
      <c r="RWZ54" s="51"/>
      <c r="RXA54" s="51"/>
      <c r="RXB54" s="51"/>
      <c r="RXC54" s="51"/>
      <c r="RXD54" s="51"/>
      <c r="RXE54" s="51"/>
      <c r="RXF54" s="51"/>
      <c r="RXG54" s="51"/>
      <c r="RXH54" s="51"/>
      <c r="RXI54" s="51"/>
      <c r="RXJ54" s="51"/>
      <c r="RXK54" s="51"/>
      <c r="RXL54" s="51"/>
      <c r="RXM54" s="51"/>
      <c r="RXN54" s="51"/>
      <c r="RXO54" s="51"/>
      <c r="RXP54" s="51"/>
      <c r="RXQ54" s="51"/>
      <c r="RXR54" s="51"/>
      <c r="RXS54" s="51"/>
      <c r="RXT54" s="51"/>
      <c r="RXU54" s="51"/>
      <c r="RXV54" s="51"/>
      <c r="RXW54" s="51"/>
      <c r="RXX54" s="51"/>
      <c r="RXY54" s="51"/>
      <c r="RXZ54" s="51"/>
      <c r="RYA54" s="51"/>
      <c r="RYB54" s="51"/>
      <c r="RYC54" s="51"/>
      <c r="RYD54" s="51"/>
      <c r="RYE54" s="51"/>
      <c r="RYF54" s="51"/>
      <c r="RYG54" s="51"/>
      <c r="RYH54" s="51"/>
      <c r="RYI54" s="51"/>
      <c r="RYJ54" s="51"/>
      <c r="RYK54" s="51"/>
      <c r="RYL54" s="51"/>
      <c r="RYM54" s="51"/>
      <c r="RYN54" s="51"/>
      <c r="RYO54" s="51"/>
      <c r="RYP54" s="51"/>
      <c r="RYQ54" s="51"/>
      <c r="RYR54" s="51"/>
      <c r="RYS54" s="51"/>
      <c r="RYT54" s="51"/>
      <c r="RYU54" s="51"/>
      <c r="RYV54" s="51"/>
      <c r="RYW54" s="51"/>
      <c r="RYX54" s="51"/>
      <c r="RYY54" s="51"/>
      <c r="RYZ54" s="51"/>
      <c r="RZA54" s="51"/>
      <c r="RZB54" s="51"/>
      <c r="RZC54" s="51"/>
      <c r="RZD54" s="51"/>
      <c r="RZE54" s="51"/>
      <c r="RZF54" s="51"/>
      <c r="RZG54" s="51"/>
      <c r="RZH54" s="51"/>
      <c r="RZI54" s="51"/>
      <c r="RZJ54" s="51"/>
      <c r="RZK54" s="51"/>
      <c r="RZL54" s="51"/>
      <c r="RZM54" s="51"/>
      <c r="RZN54" s="51"/>
      <c r="RZO54" s="51"/>
      <c r="RZP54" s="51"/>
      <c r="RZQ54" s="51"/>
      <c r="RZR54" s="51"/>
      <c r="RZS54" s="51"/>
      <c r="RZT54" s="51"/>
      <c r="RZU54" s="51"/>
      <c r="RZV54" s="51"/>
      <c r="RZW54" s="51"/>
      <c r="RZX54" s="51"/>
      <c r="RZY54" s="51"/>
      <c r="RZZ54" s="51"/>
      <c r="SAA54" s="51"/>
      <c r="SAB54" s="51"/>
      <c r="SAC54" s="51"/>
      <c r="SAD54" s="51"/>
      <c r="SAE54" s="51"/>
      <c r="SAF54" s="51"/>
      <c r="SAG54" s="51"/>
      <c r="SAH54" s="51"/>
      <c r="SAI54" s="51"/>
      <c r="SAJ54" s="51"/>
      <c r="SAK54" s="51"/>
      <c r="SAL54" s="51"/>
      <c r="SAM54" s="51"/>
      <c r="SAN54" s="51"/>
      <c r="SAO54" s="51"/>
      <c r="SAP54" s="51"/>
      <c r="SAQ54" s="51"/>
      <c r="SAR54" s="51"/>
      <c r="SAS54" s="51"/>
      <c r="SAT54" s="51"/>
      <c r="SAU54" s="51"/>
      <c r="SAV54" s="51"/>
      <c r="SAW54" s="51"/>
      <c r="SAX54" s="51"/>
      <c r="SAY54" s="51"/>
      <c r="SAZ54" s="51"/>
      <c r="SBA54" s="51"/>
      <c r="SBB54" s="51"/>
      <c r="SBC54" s="51"/>
      <c r="SBD54" s="51"/>
      <c r="SBE54" s="51"/>
      <c r="SBF54" s="51"/>
      <c r="SBG54" s="51"/>
      <c r="SBH54" s="51"/>
      <c r="SBI54" s="51"/>
      <c r="SBJ54" s="51"/>
      <c r="SBK54" s="51"/>
      <c r="SBL54" s="51"/>
      <c r="SBM54" s="51"/>
      <c r="SBN54" s="51"/>
      <c r="SBO54" s="51"/>
      <c r="SBP54" s="51"/>
      <c r="SBQ54" s="51"/>
      <c r="SBR54" s="51"/>
      <c r="SBS54" s="51"/>
      <c r="SBT54" s="51"/>
      <c r="SBU54" s="51"/>
      <c r="SBV54" s="51"/>
      <c r="SBW54" s="51"/>
      <c r="SBX54" s="51"/>
      <c r="SBY54" s="51"/>
      <c r="SBZ54" s="51"/>
      <c r="SCA54" s="51"/>
      <c r="SCB54" s="51"/>
      <c r="SCC54" s="51"/>
      <c r="SCD54" s="51"/>
      <c r="SCE54" s="51"/>
      <c r="SCF54" s="51"/>
      <c r="SCG54" s="51"/>
      <c r="SCH54" s="51"/>
      <c r="SCI54" s="51"/>
      <c r="SCJ54" s="51"/>
      <c r="SCK54" s="51"/>
      <c r="SCL54" s="51"/>
      <c r="SCM54" s="51"/>
      <c r="SCN54" s="51"/>
      <c r="SCO54" s="51"/>
      <c r="SCP54" s="51"/>
      <c r="SCQ54" s="51"/>
      <c r="SCR54" s="51"/>
      <c r="SCS54" s="51"/>
      <c r="SCT54" s="51"/>
      <c r="SCU54" s="51"/>
      <c r="SCV54" s="51"/>
      <c r="SCW54" s="51"/>
      <c r="SCX54" s="51"/>
      <c r="SCY54" s="51"/>
      <c r="SCZ54" s="51"/>
      <c r="SDA54" s="51"/>
      <c r="SDB54" s="51"/>
      <c r="SDC54" s="51"/>
      <c r="SDD54" s="51"/>
      <c r="SDE54" s="51"/>
      <c r="SDF54" s="51"/>
      <c r="SDG54" s="51"/>
      <c r="SDH54" s="51"/>
      <c r="SDI54" s="51"/>
      <c r="SDJ54" s="51"/>
      <c r="SDK54" s="51"/>
      <c r="SDL54" s="51"/>
      <c r="SDM54" s="51"/>
      <c r="SDN54" s="51"/>
      <c r="SDO54" s="51"/>
      <c r="SDP54" s="51"/>
      <c r="SDQ54" s="51"/>
      <c r="SDR54" s="51"/>
      <c r="SDS54" s="51"/>
      <c r="SDT54" s="51"/>
      <c r="SDU54" s="51"/>
      <c r="SDV54" s="51"/>
      <c r="SDW54" s="51"/>
      <c r="SDX54" s="51"/>
      <c r="SDY54" s="51"/>
      <c r="SDZ54" s="51"/>
      <c r="SEA54" s="51"/>
      <c r="SEB54" s="51"/>
      <c r="SEC54" s="51"/>
      <c r="SED54" s="51"/>
      <c r="SEE54" s="51"/>
      <c r="SEF54" s="51"/>
      <c r="SEG54" s="51"/>
      <c r="SEH54" s="51"/>
      <c r="SEI54" s="51"/>
      <c r="SEJ54" s="51"/>
      <c r="SEK54" s="51"/>
      <c r="SEL54" s="51"/>
      <c r="SEM54" s="51"/>
      <c r="SEN54" s="51"/>
      <c r="SEO54" s="51"/>
      <c r="SEP54" s="51"/>
      <c r="SEQ54" s="51"/>
      <c r="SER54" s="51"/>
      <c r="SES54" s="51"/>
      <c r="SET54" s="51"/>
      <c r="SEU54" s="51"/>
      <c r="SEV54" s="51"/>
      <c r="SEW54" s="51"/>
      <c r="SEX54" s="51"/>
      <c r="SEY54" s="51"/>
      <c r="SEZ54" s="51"/>
      <c r="SFA54" s="51"/>
      <c r="SFB54" s="51"/>
      <c r="SFC54" s="51"/>
      <c r="SFD54" s="51"/>
      <c r="SFE54" s="51"/>
      <c r="SFF54" s="51"/>
      <c r="SFG54" s="51"/>
      <c r="SFH54" s="51"/>
      <c r="SFI54" s="51"/>
      <c r="SFJ54" s="51"/>
      <c r="SFK54" s="51"/>
      <c r="SFL54" s="51"/>
      <c r="SFM54" s="51"/>
      <c r="SFN54" s="51"/>
      <c r="SFO54" s="51"/>
      <c r="SFP54" s="51"/>
      <c r="SFQ54" s="51"/>
      <c r="SFR54" s="51"/>
      <c r="SFS54" s="51"/>
      <c r="SFT54" s="51"/>
      <c r="SFU54" s="51"/>
      <c r="SFV54" s="51"/>
      <c r="SFW54" s="51"/>
      <c r="SFX54" s="51"/>
      <c r="SFY54" s="51"/>
      <c r="SFZ54" s="51"/>
      <c r="SGA54" s="51"/>
      <c r="SGB54" s="51"/>
      <c r="SGC54" s="51"/>
      <c r="SGD54" s="51"/>
      <c r="SGE54" s="51"/>
      <c r="SGF54" s="51"/>
      <c r="SGG54" s="51"/>
      <c r="SGH54" s="51"/>
      <c r="SGI54" s="51"/>
      <c r="SGJ54" s="51"/>
      <c r="SGK54" s="51"/>
      <c r="SGL54" s="51"/>
      <c r="SGM54" s="51"/>
      <c r="SGN54" s="51"/>
      <c r="SGO54" s="51"/>
      <c r="SGP54" s="51"/>
      <c r="SGQ54" s="51"/>
      <c r="SGR54" s="51"/>
      <c r="SGS54" s="51"/>
      <c r="SGT54" s="51"/>
      <c r="SGU54" s="51"/>
      <c r="SGV54" s="51"/>
      <c r="SGW54" s="51"/>
      <c r="SGX54" s="51"/>
      <c r="SGY54" s="51"/>
      <c r="SGZ54" s="51"/>
      <c r="SHA54" s="51"/>
      <c r="SHB54" s="51"/>
      <c r="SHC54" s="51"/>
      <c r="SHD54" s="51"/>
      <c r="SHE54" s="51"/>
      <c r="SHF54" s="51"/>
      <c r="SHG54" s="51"/>
      <c r="SHH54" s="51"/>
      <c r="SHI54" s="51"/>
      <c r="SHJ54" s="51"/>
      <c r="SHK54" s="51"/>
      <c r="SHL54" s="51"/>
      <c r="SHM54" s="51"/>
      <c r="SHN54" s="51"/>
      <c r="SHO54" s="51"/>
      <c r="SHP54" s="51"/>
      <c r="SHQ54" s="51"/>
      <c r="SHR54" s="51"/>
      <c r="SHS54" s="51"/>
      <c r="SHT54" s="51"/>
      <c r="SHU54" s="51"/>
      <c r="SHV54" s="51"/>
      <c r="SHW54" s="51"/>
      <c r="SHX54" s="51"/>
      <c r="SHY54" s="51"/>
      <c r="SHZ54" s="51"/>
      <c r="SIA54" s="51"/>
      <c r="SIB54" s="51"/>
      <c r="SIC54" s="51"/>
      <c r="SID54" s="51"/>
      <c r="SIE54" s="51"/>
      <c r="SIF54" s="51"/>
      <c r="SIG54" s="51"/>
      <c r="SIH54" s="51"/>
      <c r="SII54" s="51"/>
      <c r="SIJ54" s="51"/>
      <c r="SIK54" s="51"/>
      <c r="SIL54" s="51"/>
      <c r="SIM54" s="51"/>
      <c r="SIN54" s="51"/>
      <c r="SIO54" s="51"/>
      <c r="SIP54" s="51"/>
      <c r="SIQ54" s="51"/>
      <c r="SIR54" s="51"/>
      <c r="SIS54" s="51"/>
      <c r="SIT54" s="51"/>
      <c r="SIU54" s="51"/>
      <c r="SIV54" s="51"/>
      <c r="SIW54" s="51"/>
      <c r="SIX54" s="51"/>
      <c r="SIY54" s="51"/>
      <c r="SIZ54" s="51"/>
      <c r="SJA54" s="51"/>
      <c r="SJB54" s="51"/>
      <c r="SJC54" s="51"/>
      <c r="SJD54" s="51"/>
      <c r="SJE54" s="51"/>
      <c r="SJF54" s="51"/>
      <c r="SJG54" s="51"/>
      <c r="SJH54" s="51"/>
      <c r="SJI54" s="51"/>
      <c r="SJJ54" s="51"/>
      <c r="SJK54" s="51"/>
      <c r="SJL54" s="51"/>
      <c r="SJM54" s="51"/>
      <c r="SJN54" s="51"/>
      <c r="SJO54" s="51"/>
      <c r="SJP54" s="51"/>
      <c r="SJQ54" s="51"/>
      <c r="SJR54" s="51"/>
      <c r="SJS54" s="51"/>
      <c r="SJT54" s="51"/>
      <c r="SJU54" s="51"/>
      <c r="SJV54" s="51"/>
      <c r="SJW54" s="51"/>
      <c r="SJX54" s="51"/>
      <c r="SJY54" s="51"/>
      <c r="SJZ54" s="51"/>
      <c r="SKA54" s="51"/>
      <c r="SKB54" s="51"/>
      <c r="SKC54" s="51"/>
      <c r="SKD54" s="51"/>
      <c r="SKE54" s="51"/>
      <c r="SKF54" s="51"/>
      <c r="SKG54" s="51"/>
      <c r="SKH54" s="51"/>
      <c r="SKI54" s="51"/>
      <c r="SKJ54" s="51"/>
      <c r="SKK54" s="51"/>
      <c r="SKL54" s="51"/>
      <c r="SKM54" s="51"/>
      <c r="SKN54" s="51"/>
      <c r="SKO54" s="51"/>
      <c r="SKP54" s="51"/>
      <c r="SKQ54" s="51"/>
      <c r="SKR54" s="51"/>
      <c r="SKS54" s="51"/>
      <c r="SKT54" s="51"/>
      <c r="SKU54" s="51"/>
      <c r="SKV54" s="51"/>
      <c r="SKW54" s="51"/>
      <c r="SKX54" s="51"/>
      <c r="SKY54" s="51"/>
      <c r="SKZ54" s="51"/>
      <c r="SLA54" s="51"/>
      <c r="SLB54" s="51"/>
      <c r="SLC54" s="51"/>
      <c r="SLD54" s="51"/>
      <c r="SLE54" s="51"/>
      <c r="SLF54" s="51"/>
      <c r="SLG54" s="51"/>
      <c r="SLH54" s="51"/>
      <c r="SLI54" s="51"/>
      <c r="SLJ54" s="51"/>
      <c r="SLK54" s="51"/>
      <c r="SLL54" s="51"/>
      <c r="SLM54" s="51"/>
      <c r="SLN54" s="51"/>
      <c r="SLO54" s="51"/>
      <c r="SLP54" s="51"/>
      <c r="SLQ54" s="51"/>
      <c r="SLR54" s="51"/>
      <c r="SLS54" s="51"/>
      <c r="SLT54" s="51"/>
      <c r="SLU54" s="51"/>
      <c r="SLV54" s="51"/>
      <c r="SLW54" s="51"/>
      <c r="SLX54" s="51"/>
      <c r="SLY54" s="51"/>
      <c r="SLZ54" s="51"/>
      <c r="SMA54" s="51"/>
      <c r="SMB54" s="51"/>
      <c r="SMC54" s="51"/>
      <c r="SMD54" s="51"/>
      <c r="SME54" s="51"/>
      <c r="SMF54" s="51"/>
      <c r="SMG54" s="51"/>
      <c r="SMH54" s="51"/>
      <c r="SMI54" s="51"/>
      <c r="SMJ54" s="51"/>
      <c r="SMK54" s="51"/>
      <c r="SML54" s="51"/>
      <c r="SMM54" s="51"/>
      <c r="SMN54" s="51"/>
      <c r="SMO54" s="51"/>
      <c r="SMP54" s="51"/>
      <c r="SMQ54" s="51"/>
      <c r="SMR54" s="51"/>
      <c r="SMS54" s="51"/>
      <c r="SMT54" s="51"/>
      <c r="SMU54" s="51"/>
      <c r="SMV54" s="51"/>
      <c r="SMW54" s="51"/>
      <c r="SMX54" s="51"/>
      <c r="SMY54" s="51"/>
      <c r="SMZ54" s="51"/>
      <c r="SNA54" s="51"/>
      <c r="SNB54" s="51"/>
      <c r="SNC54" s="51"/>
      <c r="SND54" s="51"/>
      <c r="SNE54" s="51"/>
      <c r="SNF54" s="51"/>
      <c r="SNG54" s="51"/>
      <c r="SNH54" s="51"/>
      <c r="SNI54" s="51"/>
      <c r="SNJ54" s="51"/>
      <c r="SNK54" s="51"/>
      <c r="SNL54" s="51"/>
      <c r="SNM54" s="51"/>
      <c r="SNN54" s="51"/>
      <c r="SNO54" s="51"/>
      <c r="SNP54" s="51"/>
      <c r="SNQ54" s="51"/>
      <c r="SNR54" s="51"/>
      <c r="SNS54" s="51"/>
      <c r="SNT54" s="51"/>
      <c r="SNU54" s="51"/>
      <c r="SNV54" s="51"/>
      <c r="SNW54" s="51"/>
      <c r="SNX54" s="51"/>
      <c r="SNY54" s="51"/>
      <c r="SNZ54" s="51"/>
      <c r="SOA54" s="51"/>
      <c r="SOB54" s="51"/>
      <c r="SOC54" s="51"/>
      <c r="SOD54" s="51"/>
      <c r="SOE54" s="51"/>
      <c r="SOF54" s="51"/>
      <c r="SOG54" s="51"/>
      <c r="SOH54" s="51"/>
      <c r="SOI54" s="51"/>
      <c r="SOJ54" s="51"/>
      <c r="SOK54" s="51"/>
      <c r="SOL54" s="51"/>
      <c r="SOM54" s="51"/>
      <c r="SON54" s="51"/>
      <c r="SOO54" s="51"/>
      <c r="SOP54" s="51"/>
      <c r="SOQ54" s="51"/>
      <c r="SOR54" s="51"/>
      <c r="SOS54" s="51"/>
      <c r="SOT54" s="51"/>
      <c r="SOU54" s="51"/>
      <c r="SOV54" s="51"/>
      <c r="SOW54" s="51"/>
      <c r="SOX54" s="51"/>
      <c r="SOY54" s="51"/>
      <c r="SOZ54" s="51"/>
      <c r="SPA54" s="51"/>
      <c r="SPB54" s="51"/>
      <c r="SPC54" s="51"/>
      <c r="SPD54" s="51"/>
      <c r="SPE54" s="51"/>
      <c r="SPF54" s="51"/>
      <c r="SPG54" s="51"/>
      <c r="SPH54" s="51"/>
      <c r="SPI54" s="51"/>
      <c r="SPJ54" s="51"/>
      <c r="SPK54" s="51"/>
      <c r="SPL54" s="51"/>
      <c r="SPM54" s="51"/>
      <c r="SPN54" s="51"/>
      <c r="SPO54" s="51"/>
      <c r="SPP54" s="51"/>
      <c r="SPQ54" s="51"/>
      <c r="SPR54" s="51"/>
      <c r="SPS54" s="51"/>
      <c r="SPT54" s="51"/>
      <c r="SPU54" s="51"/>
      <c r="SPV54" s="51"/>
      <c r="SPW54" s="51"/>
      <c r="SPX54" s="51"/>
      <c r="SPY54" s="51"/>
      <c r="SPZ54" s="51"/>
      <c r="SQA54" s="51"/>
      <c r="SQB54" s="51"/>
      <c r="SQC54" s="51"/>
      <c r="SQD54" s="51"/>
      <c r="SQE54" s="51"/>
      <c r="SQF54" s="51"/>
      <c r="SQG54" s="51"/>
      <c r="SQH54" s="51"/>
      <c r="SQI54" s="51"/>
      <c r="SQJ54" s="51"/>
      <c r="SQK54" s="51"/>
      <c r="SQL54" s="51"/>
      <c r="SQM54" s="51"/>
      <c r="SQN54" s="51"/>
      <c r="SQO54" s="51"/>
      <c r="SQP54" s="51"/>
      <c r="SQQ54" s="51"/>
      <c r="SQR54" s="51"/>
      <c r="SQS54" s="51"/>
      <c r="SQT54" s="51"/>
      <c r="SQU54" s="51"/>
      <c r="SQV54" s="51"/>
      <c r="SQW54" s="51"/>
      <c r="SQX54" s="51"/>
      <c r="SQY54" s="51"/>
      <c r="SQZ54" s="51"/>
      <c r="SRA54" s="51"/>
      <c r="SRB54" s="51"/>
      <c r="SRC54" s="51"/>
      <c r="SRD54" s="51"/>
      <c r="SRE54" s="51"/>
      <c r="SRF54" s="51"/>
      <c r="SRG54" s="51"/>
      <c r="SRH54" s="51"/>
      <c r="SRI54" s="51"/>
      <c r="SRJ54" s="51"/>
      <c r="SRK54" s="51"/>
      <c r="SRL54" s="51"/>
      <c r="SRM54" s="51"/>
      <c r="SRN54" s="51"/>
      <c r="SRO54" s="51"/>
      <c r="SRP54" s="51"/>
      <c r="SRQ54" s="51"/>
      <c r="SRR54" s="51"/>
      <c r="SRS54" s="51"/>
      <c r="SRT54" s="51"/>
      <c r="SRU54" s="51"/>
      <c r="SRV54" s="51"/>
      <c r="SRW54" s="51"/>
      <c r="SRX54" s="51"/>
      <c r="SRY54" s="51"/>
      <c r="SRZ54" s="51"/>
      <c r="SSA54" s="51"/>
      <c r="SSB54" s="51"/>
      <c r="SSC54" s="51"/>
      <c r="SSD54" s="51"/>
      <c r="SSE54" s="51"/>
      <c r="SSF54" s="51"/>
      <c r="SSG54" s="51"/>
      <c r="SSH54" s="51"/>
      <c r="SSI54" s="51"/>
      <c r="SSJ54" s="51"/>
      <c r="SSK54" s="51"/>
      <c r="SSL54" s="51"/>
      <c r="SSM54" s="51"/>
      <c r="SSN54" s="51"/>
      <c r="SSO54" s="51"/>
      <c r="SSP54" s="51"/>
      <c r="SSQ54" s="51"/>
      <c r="SSR54" s="51"/>
      <c r="SSS54" s="51"/>
      <c r="SST54" s="51"/>
      <c r="SSU54" s="51"/>
      <c r="SSV54" s="51"/>
      <c r="SSW54" s="51"/>
      <c r="SSX54" s="51"/>
      <c r="SSY54" s="51"/>
      <c r="SSZ54" s="51"/>
      <c r="STA54" s="51"/>
      <c r="STB54" s="51"/>
      <c r="STC54" s="51"/>
      <c r="STD54" s="51"/>
      <c r="STE54" s="51"/>
      <c r="STF54" s="51"/>
      <c r="STG54" s="51"/>
      <c r="STH54" s="51"/>
      <c r="STI54" s="51"/>
      <c r="STJ54" s="51"/>
      <c r="STK54" s="51"/>
      <c r="STL54" s="51"/>
      <c r="STM54" s="51"/>
      <c r="STN54" s="51"/>
      <c r="STO54" s="51"/>
      <c r="STP54" s="51"/>
      <c r="STQ54" s="51"/>
      <c r="STR54" s="51"/>
      <c r="STS54" s="51"/>
      <c r="STT54" s="51"/>
      <c r="STU54" s="51"/>
      <c r="STV54" s="51"/>
      <c r="STW54" s="51"/>
      <c r="STX54" s="51"/>
      <c r="STY54" s="51"/>
      <c r="STZ54" s="51"/>
      <c r="SUA54" s="51"/>
      <c r="SUB54" s="51"/>
      <c r="SUC54" s="51"/>
      <c r="SUD54" s="51"/>
      <c r="SUE54" s="51"/>
      <c r="SUF54" s="51"/>
      <c r="SUG54" s="51"/>
      <c r="SUH54" s="51"/>
      <c r="SUI54" s="51"/>
      <c r="SUJ54" s="51"/>
      <c r="SUK54" s="51"/>
      <c r="SUL54" s="51"/>
      <c r="SUM54" s="51"/>
      <c r="SUN54" s="51"/>
      <c r="SUO54" s="51"/>
      <c r="SUP54" s="51"/>
      <c r="SUQ54" s="51"/>
      <c r="SUR54" s="51"/>
      <c r="SUS54" s="51"/>
      <c r="SUT54" s="51"/>
      <c r="SUU54" s="51"/>
      <c r="SUV54" s="51"/>
      <c r="SUW54" s="51"/>
      <c r="SUX54" s="51"/>
      <c r="SUY54" s="51"/>
      <c r="SUZ54" s="51"/>
      <c r="SVA54" s="51"/>
      <c r="SVB54" s="51"/>
      <c r="SVC54" s="51"/>
      <c r="SVD54" s="51"/>
      <c r="SVE54" s="51"/>
      <c r="SVF54" s="51"/>
      <c r="SVG54" s="51"/>
      <c r="SVH54" s="51"/>
      <c r="SVI54" s="51"/>
      <c r="SVJ54" s="51"/>
      <c r="SVK54" s="51"/>
      <c r="SVL54" s="51"/>
      <c r="SVM54" s="51"/>
      <c r="SVN54" s="51"/>
      <c r="SVO54" s="51"/>
      <c r="SVP54" s="51"/>
      <c r="SVQ54" s="51"/>
      <c r="SVR54" s="51"/>
      <c r="SVS54" s="51"/>
      <c r="SVT54" s="51"/>
      <c r="SVU54" s="51"/>
      <c r="SVV54" s="51"/>
      <c r="SVW54" s="51"/>
      <c r="SVX54" s="51"/>
      <c r="SVY54" s="51"/>
      <c r="SVZ54" s="51"/>
      <c r="SWA54" s="51"/>
      <c r="SWB54" s="51"/>
      <c r="SWC54" s="51"/>
      <c r="SWD54" s="51"/>
      <c r="SWE54" s="51"/>
      <c r="SWF54" s="51"/>
      <c r="SWG54" s="51"/>
      <c r="SWH54" s="51"/>
      <c r="SWI54" s="51"/>
      <c r="SWJ54" s="51"/>
      <c r="SWK54" s="51"/>
      <c r="SWL54" s="51"/>
      <c r="SWM54" s="51"/>
      <c r="SWN54" s="51"/>
      <c r="SWO54" s="51"/>
      <c r="SWP54" s="51"/>
      <c r="SWQ54" s="51"/>
      <c r="SWR54" s="51"/>
      <c r="SWS54" s="51"/>
      <c r="SWT54" s="51"/>
      <c r="SWU54" s="51"/>
      <c r="SWV54" s="51"/>
      <c r="SWW54" s="51"/>
      <c r="SWX54" s="51"/>
      <c r="SWY54" s="51"/>
      <c r="SWZ54" s="51"/>
      <c r="SXA54" s="51"/>
      <c r="SXB54" s="51"/>
      <c r="SXC54" s="51"/>
      <c r="SXD54" s="51"/>
      <c r="SXE54" s="51"/>
      <c r="SXF54" s="51"/>
      <c r="SXG54" s="51"/>
      <c r="SXH54" s="51"/>
      <c r="SXI54" s="51"/>
      <c r="SXJ54" s="51"/>
      <c r="SXK54" s="51"/>
      <c r="SXL54" s="51"/>
      <c r="SXM54" s="51"/>
      <c r="SXN54" s="51"/>
      <c r="SXO54" s="51"/>
      <c r="SXP54" s="51"/>
      <c r="SXQ54" s="51"/>
      <c r="SXR54" s="51"/>
      <c r="SXS54" s="51"/>
      <c r="SXT54" s="51"/>
      <c r="SXU54" s="51"/>
      <c r="SXV54" s="51"/>
      <c r="SXW54" s="51"/>
      <c r="SXX54" s="51"/>
      <c r="SXY54" s="51"/>
      <c r="SXZ54" s="51"/>
      <c r="SYA54" s="51"/>
      <c r="SYB54" s="51"/>
      <c r="SYC54" s="51"/>
      <c r="SYD54" s="51"/>
      <c r="SYE54" s="51"/>
      <c r="SYF54" s="51"/>
      <c r="SYG54" s="51"/>
      <c r="SYH54" s="51"/>
      <c r="SYI54" s="51"/>
      <c r="SYJ54" s="51"/>
      <c r="SYK54" s="51"/>
      <c r="SYL54" s="51"/>
      <c r="SYM54" s="51"/>
      <c r="SYN54" s="51"/>
      <c r="SYO54" s="51"/>
      <c r="SYP54" s="51"/>
      <c r="SYQ54" s="51"/>
      <c r="SYR54" s="51"/>
      <c r="SYS54" s="51"/>
      <c r="SYT54" s="51"/>
      <c r="SYU54" s="51"/>
      <c r="SYV54" s="51"/>
      <c r="SYW54" s="51"/>
      <c r="SYX54" s="51"/>
      <c r="SYY54" s="51"/>
      <c r="SYZ54" s="51"/>
      <c r="SZA54" s="51"/>
      <c r="SZB54" s="51"/>
      <c r="SZC54" s="51"/>
      <c r="SZD54" s="51"/>
      <c r="SZE54" s="51"/>
      <c r="SZF54" s="51"/>
      <c r="SZG54" s="51"/>
      <c r="SZH54" s="51"/>
      <c r="SZI54" s="51"/>
      <c r="SZJ54" s="51"/>
      <c r="SZK54" s="51"/>
      <c r="SZL54" s="51"/>
      <c r="SZM54" s="51"/>
      <c r="SZN54" s="51"/>
      <c r="SZO54" s="51"/>
      <c r="SZP54" s="51"/>
      <c r="SZQ54" s="51"/>
      <c r="SZR54" s="51"/>
      <c r="SZS54" s="51"/>
      <c r="SZT54" s="51"/>
      <c r="SZU54" s="51"/>
      <c r="SZV54" s="51"/>
      <c r="SZW54" s="51"/>
      <c r="SZX54" s="51"/>
      <c r="SZY54" s="51"/>
      <c r="SZZ54" s="51"/>
      <c r="TAA54" s="51"/>
      <c r="TAB54" s="51"/>
      <c r="TAC54" s="51"/>
      <c r="TAD54" s="51"/>
      <c r="TAE54" s="51"/>
      <c r="TAF54" s="51"/>
      <c r="TAG54" s="51"/>
      <c r="TAH54" s="51"/>
      <c r="TAI54" s="51"/>
      <c r="TAJ54" s="51"/>
      <c r="TAK54" s="51"/>
      <c r="TAL54" s="51"/>
      <c r="TAM54" s="51"/>
      <c r="TAN54" s="51"/>
      <c r="TAO54" s="51"/>
      <c r="TAP54" s="51"/>
      <c r="TAQ54" s="51"/>
      <c r="TAR54" s="51"/>
      <c r="TAS54" s="51"/>
      <c r="TAT54" s="51"/>
      <c r="TAU54" s="51"/>
      <c r="TAV54" s="51"/>
      <c r="TAW54" s="51"/>
      <c r="TAX54" s="51"/>
      <c r="TAY54" s="51"/>
      <c r="TAZ54" s="51"/>
      <c r="TBA54" s="51"/>
      <c r="TBB54" s="51"/>
      <c r="TBC54" s="51"/>
      <c r="TBD54" s="51"/>
      <c r="TBE54" s="51"/>
      <c r="TBF54" s="51"/>
      <c r="TBG54" s="51"/>
      <c r="TBH54" s="51"/>
      <c r="TBI54" s="51"/>
      <c r="TBJ54" s="51"/>
      <c r="TBK54" s="51"/>
      <c r="TBL54" s="51"/>
      <c r="TBM54" s="51"/>
      <c r="TBN54" s="51"/>
      <c r="TBO54" s="51"/>
      <c r="TBP54" s="51"/>
      <c r="TBQ54" s="51"/>
      <c r="TBR54" s="51"/>
      <c r="TBS54" s="51"/>
      <c r="TBT54" s="51"/>
      <c r="TBU54" s="51"/>
      <c r="TBV54" s="51"/>
      <c r="TBW54" s="51"/>
      <c r="TBX54" s="51"/>
      <c r="TBY54" s="51"/>
      <c r="TBZ54" s="51"/>
      <c r="TCA54" s="51"/>
      <c r="TCB54" s="51"/>
      <c r="TCC54" s="51"/>
      <c r="TCD54" s="51"/>
      <c r="TCE54" s="51"/>
      <c r="TCF54" s="51"/>
      <c r="TCG54" s="51"/>
      <c r="TCH54" s="51"/>
      <c r="TCI54" s="51"/>
      <c r="TCJ54" s="51"/>
      <c r="TCK54" s="51"/>
      <c r="TCL54" s="51"/>
      <c r="TCM54" s="51"/>
      <c r="TCN54" s="51"/>
      <c r="TCO54" s="51"/>
      <c r="TCP54" s="51"/>
      <c r="TCQ54" s="51"/>
      <c r="TCR54" s="51"/>
      <c r="TCS54" s="51"/>
      <c r="TCT54" s="51"/>
      <c r="TCU54" s="51"/>
      <c r="TCV54" s="51"/>
      <c r="TCW54" s="51"/>
      <c r="TCX54" s="51"/>
      <c r="TCY54" s="51"/>
      <c r="TCZ54" s="51"/>
      <c r="TDA54" s="51"/>
      <c r="TDB54" s="51"/>
      <c r="TDC54" s="51"/>
      <c r="TDD54" s="51"/>
      <c r="TDE54" s="51"/>
      <c r="TDF54" s="51"/>
      <c r="TDG54" s="51"/>
      <c r="TDH54" s="51"/>
      <c r="TDI54" s="51"/>
      <c r="TDJ54" s="51"/>
      <c r="TDK54" s="51"/>
      <c r="TDL54" s="51"/>
      <c r="TDM54" s="51"/>
      <c r="TDN54" s="51"/>
      <c r="TDO54" s="51"/>
      <c r="TDP54" s="51"/>
      <c r="TDQ54" s="51"/>
      <c r="TDR54" s="51"/>
      <c r="TDS54" s="51"/>
      <c r="TDT54" s="51"/>
      <c r="TDU54" s="51"/>
      <c r="TDV54" s="51"/>
      <c r="TDW54" s="51"/>
      <c r="TDX54" s="51"/>
      <c r="TDY54" s="51"/>
      <c r="TDZ54" s="51"/>
      <c r="TEA54" s="51"/>
      <c r="TEB54" s="51"/>
      <c r="TEC54" s="51"/>
      <c r="TED54" s="51"/>
      <c r="TEE54" s="51"/>
      <c r="TEF54" s="51"/>
      <c r="TEG54" s="51"/>
      <c r="TEH54" s="51"/>
      <c r="TEI54" s="51"/>
      <c r="TEJ54" s="51"/>
      <c r="TEK54" s="51"/>
      <c r="TEL54" s="51"/>
      <c r="TEM54" s="51"/>
      <c r="TEN54" s="51"/>
      <c r="TEO54" s="51"/>
      <c r="TEP54" s="51"/>
      <c r="TEQ54" s="51"/>
      <c r="TER54" s="51"/>
      <c r="TES54" s="51"/>
      <c r="TET54" s="51"/>
      <c r="TEU54" s="51"/>
      <c r="TEV54" s="51"/>
      <c r="TEW54" s="51"/>
      <c r="TEX54" s="51"/>
      <c r="TEY54" s="51"/>
      <c r="TEZ54" s="51"/>
      <c r="TFA54" s="51"/>
      <c r="TFB54" s="51"/>
      <c r="TFC54" s="51"/>
      <c r="TFD54" s="51"/>
      <c r="TFE54" s="51"/>
      <c r="TFF54" s="51"/>
      <c r="TFG54" s="51"/>
      <c r="TFH54" s="51"/>
      <c r="TFI54" s="51"/>
      <c r="TFJ54" s="51"/>
      <c r="TFK54" s="51"/>
      <c r="TFL54" s="51"/>
      <c r="TFM54" s="51"/>
      <c r="TFN54" s="51"/>
      <c r="TFO54" s="51"/>
      <c r="TFP54" s="51"/>
      <c r="TFQ54" s="51"/>
      <c r="TFR54" s="51"/>
      <c r="TFS54" s="51"/>
      <c r="TFT54" s="51"/>
      <c r="TFU54" s="51"/>
      <c r="TFV54" s="51"/>
      <c r="TFW54" s="51"/>
      <c r="TFX54" s="51"/>
      <c r="TFY54" s="51"/>
      <c r="TFZ54" s="51"/>
      <c r="TGA54" s="51"/>
      <c r="TGB54" s="51"/>
      <c r="TGC54" s="51"/>
      <c r="TGD54" s="51"/>
      <c r="TGE54" s="51"/>
      <c r="TGF54" s="51"/>
      <c r="TGG54" s="51"/>
      <c r="TGH54" s="51"/>
      <c r="TGI54" s="51"/>
      <c r="TGJ54" s="51"/>
      <c r="TGK54" s="51"/>
      <c r="TGL54" s="51"/>
      <c r="TGM54" s="51"/>
      <c r="TGN54" s="51"/>
      <c r="TGO54" s="51"/>
      <c r="TGP54" s="51"/>
      <c r="TGQ54" s="51"/>
      <c r="TGR54" s="51"/>
      <c r="TGS54" s="51"/>
      <c r="TGT54" s="51"/>
      <c r="TGU54" s="51"/>
      <c r="TGV54" s="51"/>
      <c r="TGW54" s="51"/>
      <c r="TGX54" s="51"/>
      <c r="TGY54" s="51"/>
      <c r="TGZ54" s="51"/>
      <c r="THA54" s="51"/>
      <c r="THB54" s="51"/>
      <c r="THC54" s="51"/>
      <c r="THD54" s="51"/>
      <c r="THE54" s="51"/>
      <c r="THF54" s="51"/>
      <c r="THG54" s="51"/>
      <c r="THH54" s="51"/>
      <c r="THI54" s="51"/>
      <c r="THJ54" s="51"/>
      <c r="THK54" s="51"/>
      <c r="THL54" s="51"/>
      <c r="THM54" s="51"/>
      <c r="THN54" s="51"/>
      <c r="THO54" s="51"/>
      <c r="THP54" s="51"/>
      <c r="THQ54" s="51"/>
      <c r="THR54" s="51"/>
      <c r="THS54" s="51"/>
      <c r="THT54" s="51"/>
      <c r="THU54" s="51"/>
      <c r="THV54" s="51"/>
      <c r="THW54" s="51"/>
      <c r="THX54" s="51"/>
      <c r="THY54" s="51"/>
      <c r="THZ54" s="51"/>
      <c r="TIA54" s="51"/>
      <c r="TIB54" s="51"/>
      <c r="TIC54" s="51"/>
      <c r="TID54" s="51"/>
      <c r="TIE54" s="51"/>
      <c r="TIF54" s="51"/>
      <c r="TIG54" s="51"/>
      <c r="TIH54" s="51"/>
      <c r="TII54" s="51"/>
      <c r="TIJ54" s="51"/>
      <c r="TIK54" s="51"/>
      <c r="TIL54" s="51"/>
      <c r="TIM54" s="51"/>
      <c r="TIN54" s="51"/>
      <c r="TIO54" s="51"/>
      <c r="TIP54" s="51"/>
      <c r="TIQ54" s="51"/>
      <c r="TIR54" s="51"/>
      <c r="TIS54" s="51"/>
      <c r="TIT54" s="51"/>
      <c r="TIU54" s="51"/>
      <c r="TIV54" s="51"/>
      <c r="TIW54" s="51"/>
      <c r="TIX54" s="51"/>
      <c r="TIY54" s="51"/>
      <c r="TIZ54" s="51"/>
      <c r="TJA54" s="51"/>
      <c r="TJB54" s="51"/>
      <c r="TJC54" s="51"/>
      <c r="TJD54" s="51"/>
      <c r="TJE54" s="51"/>
      <c r="TJF54" s="51"/>
      <c r="TJG54" s="51"/>
      <c r="TJH54" s="51"/>
      <c r="TJI54" s="51"/>
      <c r="TJJ54" s="51"/>
      <c r="TJK54" s="51"/>
      <c r="TJL54" s="51"/>
      <c r="TJM54" s="51"/>
      <c r="TJN54" s="51"/>
      <c r="TJO54" s="51"/>
      <c r="TJP54" s="51"/>
      <c r="TJQ54" s="51"/>
      <c r="TJR54" s="51"/>
      <c r="TJS54" s="51"/>
      <c r="TJT54" s="51"/>
      <c r="TJU54" s="51"/>
      <c r="TJV54" s="51"/>
      <c r="TJW54" s="51"/>
      <c r="TJX54" s="51"/>
      <c r="TJY54" s="51"/>
      <c r="TJZ54" s="51"/>
      <c r="TKA54" s="51"/>
      <c r="TKB54" s="51"/>
      <c r="TKC54" s="51"/>
      <c r="TKD54" s="51"/>
      <c r="TKE54" s="51"/>
      <c r="TKF54" s="51"/>
      <c r="TKG54" s="51"/>
      <c r="TKH54" s="51"/>
      <c r="TKI54" s="51"/>
      <c r="TKJ54" s="51"/>
      <c r="TKK54" s="51"/>
      <c r="TKL54" s="51"/>
      <c r="TKM54" s="51"/>
      <c r="TKN54" s="51"/>
      <c r="TKO54" s="51"/>
      <c r="TKP54" s="51"/>
      <c r="TKQ54" s="51"/>
      <c r="TKR54" s="51"/>
      <c r="TKS54" s="51"/>
      <c r="TKT54" s="51"/>
      <c r="TKU54" s="51"/>
      <c r="TKV54" s="51"/>
      <c r="TKW54" s="51"/>
      <c r="TKX54" s="51"/>
      <c r="TKY54" s="51"/>
      <c r="TKZ54" s="51"/>
      <c r="TLA54" s="51"/>
      <c r="TLB54" s="51"/>
      <c r="TLC54" s="51"/>
      <c r="TLD54" s="51"/>
      <c r="TLE54" s="51"/>
      <c r="TLF54" s="51"/>
      <c r="TLG54" s="51"/>
      <c r="TLH54" s="51"/>
      <c r="TLI54" s="51"/>
      <c r="TLJ54" s="51"/>
      <c r="TLK54" s="51"/>
      <c r="TLL54" s="51"/>
      <c r="TLM54" s="51"/>
      <c r="TLN54" s="51"/>
      <c r="TLO54" s="51"/>
      <c r="TLP54" s="51"/>
      <c r="TLQ54" s="51"/>
      <c r="TLR54" s="51"/>
      <c r="TLS54" s="51"/>
      <c r="TLT54" s="51"/>
      <c r="TLU54" s="51"/>
      <c r="TLV54" s="51"/>
      <c r="TLW54" s="51"/>
      <c r="TLX54" s="51"/>
      <c r="TLY54" s="51"/>
      <c r="TLZ54" s="51"/>
      <c r="TMA54" s="51"/>
      <c r="TMB54" s="51"/>
      <c r="TMC54" s="51"/>
      <c r="TMD54" s="51"/>
      <c r="TME54" s="51"/>
      <c r="TMF54" s="51"/>
      <c r="TMG54" s="51"/>
      <c r="TMH54" s="51"/>
      <c r="TMI54" s="51"/>
      <c r="TMJ54" s="51"/>
      <c r="TMK54" s="51"/>
      <c r="TML54" s="51"/>
      <c r="TMM54" s="51"/>
      <c r="TMN54" s="51"/>
      <c r="TMO54" s="51"/>
      <c r="TMP54" s="51"/>
      <c r="TMQ54" s="51"/>
      <c r="TMR54" s="51"/>
      <c r="TMS54" s="51"/>
      <c r="TMT54" s="51"/>
      <c r="TMU54" s="51"/>
      <c r="TMV54" s="51"/>
      <c r="TMW54" s="51"/>
      <c r="TMX54" s="51"/>
      <c r="TMY54" s="51"/>
      <c r="TMZ54" s="51"/>
      <c r="TNA54" s="51"/>
      <c r="TNB54" s="51"/>
      <c r="TNC54" s="51"/>
      <c r="TND54" s="51"/>
      <c r="TNE54" s="51"/>
      <c r="TNF54" s="51"/>
      <c r="TNG54" s="51"/>
      <c r="TNH54" s="51"/>
      <c r="TNI54" s="51"/>
      <c r="TNJ54" s="51"/>
      <c r="TNK54" s="51"/>
      <c r="TNL54" s="51"/>
      <c r="TNM54" s="51"/>
      <c r="TNN54" s="51"/>
      <c r="TNO54" s="51"/>
      <c r="TNP54" s="51"/>
      <c r="TNQ54" s="51"/>
      <c r="TNR54" s="51"/>
      <c r="TNS54" s="51"/>
      <c r="TNT54" s="51"/>
      <c r="TNU54" s="51"/>
      <c r="TNV54" s="51"/>
      <c r="TNW54" s="51"/>
      <c r="TNX54" s="51"/>
      <c r="TNY54" s="51"/>
      <c r="TNZ54" s="51"/>
      <c r="TOA54" s="51"/>
      <c r="TOB54" s="51"/>
      <c r="TOC54" s="51"/>
      <c r="TOD54" s="51"/>
      <c r="TOE54" s="51"/>
      <c r="TOF54" s="51"/>
      <c r="TOG54" s="51"/>
      <c r="TOH54" s="51"/>
      <c r="TOI54" s="51"/>
      <c r="TOJ54" s="51"/>
      <c r="TOK54" s="51"/>
      <c r="TOL54" s="51"/>
      <c r="TOM54" s="51"/>
      <c r="TON54" s="51"/>
      <c r="TOO54" s="51"/>
      <c r="TOP54" s="51"/>
      <c r="TOQ54" s="51"/>
      <c r="TOR54" s="51"/>
      <c r="TOS54" s="51"/>
      <c r="TOT54" s="51"/>
      <c r="TOU54" s="51"/>
      <c r="TOV54" s="51"/>
      <c r="TOW54" s="51"/>
      <c r="TOX54" s="51"/>
      <c r="TOY54" s="51"/>
      <c r="TOZ54" s="51"/>
      <c r="TPA54" s="51"/>
      <c r="TPB54" s="51"/>
      <c r="TPC54" s="51"/>
      <c r="TPD54" s="51"/>
      <c r="TPE54" s="51"/>
      <c r="TPF54" s="51"/>
      <c r="TPG54" s="51"/>
      <c r="TPH54" s="51"/>
      <c r="TPI54" s="51"/>
      <c r="TPJ54" s="51"/>
      <c r="TPK54" s="51"/>
      <c r="TPL54" s="51"/>
      <c r="TPM54" s="51"/>
      <c r="TPN54" s="51"/>
      <c r="TPO54" s="51"/>
      <c r="TPP54" s="51"/>
      <c r="TPQ54" s="51"/>
      <c r="TPR54" s="51"/>
      <c r="TPS54" s="51"/>
      <c r="TPT54" s="51"/>
      <c r="TPU54" s="51"/>
      <c r="TPV54" s="51"/>
      <c r="TPW54" s="51"/>
      <c r="TPX54" s="51"/>
      <c r="TPY54" s="51"/>
      <c r="TPZ54" s="51"/>
      <c r="TQA54" s="51"/>
      <c r="TQB54" s="51"/>
      <c r="TQC54" s="51"/>
      <c r="TQD54" s="51"/>
      <c r="TQE54" s="51"/>
      <c r="TQF54" s="51"/>
      <c r="TQG54" s="51"/>
      <c r="TQH54" s="51"/>
      <c r="TQI54" s="51"/>
      <c r="TQJ54" s="51"/>
      <c r="TQK54" s="51"/>
      <c r="TQL54" s="51"/>
      <c r="TQM54" s="51"/>
      <c r="TQN54" s="51"/>
      <c r="TQO54" s="51"/>
      <c r="TQP54" s="51"/>
      <c r="TQQ54" s="51"/>
      <c r="TQR54" s="51"/>
      <c r="TQS54" s="51"/>
      <c r="TQT54" s="51"/>
      <c r="TQU54" s="51"/>
      <c r="TQV54" s="51"/>
      <c r="TQW54" s="51"/>
      <c r="TQX54" s="51"/>
      <c r="TQY54" s="51"/>
      <c r="TQZ54" s="51"/>
      <c r="TRA54" s="51"/>
      <c r="TRB54" s="51"/>
      <c r="TRC54" s="51"/>
      <c r="TRD54" s="51"/>
      <c r="TRE54" s="51"/>
      <c r="TRF54" s="51"/>
      <c r="TRG54" s="51"/>
      <c r="TRH54" s="51"/>
      <c r="TRI54" s="51"/>
      <c r="TRJ54" s="51"/>
      <c r="TRK54" s="51"/>
      <c r="TRL54" s="51"/>
      <c r="TRM54" s="51"/>
      <c r="TRN54" s="51"/>
      <c r="TRO54" s="51"/>
      <c r="TRP54" s="51"/>
      <c r="TRQ54" s="51"/>
      <c r="TRR54" s="51"/>
      <c r="TRS54" s="51"/>
      <c r="TRT54" s="51"/>
      <c r="TRU54" s="51"/>
      <c r="TRV54" s="51"/>
      <c r="TRW54" s="51"/>
      <c r="TRX54" s="51"/>
      <c r="TRY54" s="51"/>
      <c r="TRZ54" s="51"/>
      <c r="TSA54" s="51"/>
      <c r="TSB54" s="51"/>
      <c r="TSC54" s="51"/>
      <c r="TSD54" s="51"/>
      <c r="TSE54" s="51"/>
      <c r="TSF54" s="51"/>
      <c r="TSG54" s="51"/>
      <c r="TSH54" s="51"/>
      <c r="TSI54" s="51"/>
      <c r="TSJ54" s="51"/>
      <c r="TSK54" s="51"/>
      <c r="TSL54" s="51"/>
      <c r="TSM54" s="51"/>
      <c r="TSN54" s="51"/>
      <c r="TSO54" s="51"/>
      <c r="TSP54" s="51"/>
      <c r="TSQ54" s="51"/>
      <c r="TSR54" s="51"/>
      <c r="TSS54" s="51"/>
      <c r="TST54" s="51"/>
      <c r="TSU54" s="51"/>
      <c r="TSV54" s="51"/>
      <c r="TSW54" s="51"/>
      <c r="TSX54" s="51"/>
      <c r="TSY54" s="51"/>
      <c r="TSZ54" s="51"/>
      <c r="TTA54" s="51"/>
      <c r="TTB54" s="51"/>
      <c r="TTC54" s="51"/>
      <c r="TTD54" s="51"/>
      <c r="TTE54" s="51"/>
      <c r="TTF54" s="51"/>
      <c r="TTG54" s="51"/>
      <c r="TTH54" s="51"/>
      <c r="TTI54" s="51"/>
      <c r="TTJ54" s="51"/>
      <c r="TTK54" s="51"/>
      <c r="TTL54" s="51"/>
      <c r="TTM54" s="51"/>
      <c r="TTN54" s="51"/>
      <c r="TTO54" s="51"/>
      <c r="TTP54" s="51"/>
      <c r="TTQ54" s="51"/>
      <c r="TTR54" s="51"/>
      <c r="TTS54" s="51"/>
      <c r="TTT54" s="51"/>
      <c r="TTU54" s="51"/>
      <c r="TTV54" s="51"/>
      <c r="TTW54" s="51"/>
      <c r="TTX54" s="51"/>
      <c r="TTY54" s="51"/>
      <c r="TTZ54" s="51"/>
      <c r="TUA54" s="51"/>
      <c r="TUB54" s="51"/>
      <c r="TUC54" s="51"/>
      <c r="TUD54" s="51"/>
      <c r="TUE54" s="51"/>
      <c r="TUF54" s="51"/>
      <c r="TUG54" s="51"/>
      <c r="TUH54" s="51"/>
      <c r="TUI54" s="51"/>
      <c r="TUJ54" s="51"/>
      <c r="TUK54" s="51"/>
      <c r="TUL54" s="51"/>
      <c r="TUM54" s="51"/>
      <c r="TUN54" s="51"/>
      <c r="TUO54" s="51"/>
      <c r="TUP54" s="51"/>
      <c r="TUQ54" s="51"/>
      <c r="TUR54" s="51"/>
      <c r="TUS54" s="51"/>
      <c r="TUT54" s="51"/>
      <c r="TUU54" s="51"/>
      <c r="TUV54" s="51"/>
      <c r="TUW54" s="51"/>
      <c r="TUX54" s="51"/>
      <c r="TUY54" s="51"/>
      <c r="TUZ54" s="51"/>
      <c r="TVA54" s="51"/>
      <c r="TVB54" s="51"/>
      <c r="TVC54" s="51"/>
      <c r="TVD54" s="51"/>
      <c r="TVE54" s="51"/>
      <c r="TVF54" s="51"/>
      <c r="TVG54" s="51"/>
      <c r="TVH54" s="51"/>
      <c r="TVI54" s="51"/>
      <c r="TVJ54" s="51"/>
      <c r="TVK54" s="51"/>
      <c r="TVL54" s="51"/>
      <c r="TVM54" s="51"/>
      <c r="TVN54" s="51"/>
      <c r="TVO54" s="51"/>
      <c r="TVP54" s="51"/>
      <c r="TVQ54" s="51"/>
      <c r="TVR54" s="51"/>
      <c r="TVS54" s="51"/>
      <c r="TVT54" s="51"/>
      <c r="TVU54" s="51"/>
      <c r="TVV54" s="51"/>
      <c r="TVW54" s="51"/>
      <c r="TVX54" s="51"/>
      <c r="TVY54" s="51"/>
      <c r="TVZ54" s="51"/>
      <c r="TWA54" s="51"/>
      <c r="TWB54" s="51"/>
      <c r="TWC54" s="51"/>
      <c r="TWD54" s="51"/>
      <c r="TWE54" s="51"/>
      <c r="TWF54" s="51"/>
      <c r="TWG54" s="51"/>
      <c r="TWH54" s="51"/>
      <c r="TWI54" s="51"/>
      <c r="TWJ54" s="51"/>
      <c r="TWK54" s="51"/>
      <c r="TWL54" s="51"/>
      <c r="TWM54" s="51"/>
      <c r="TWN54" s="51"/>
      <c r="TWO54" s="51"/>
      <c r="TWP54" s="51"/>
      <c r="TWQ54" s="51"/>
      <c r="TWR54" s="51"/>
      <c r="TWS54" s="51"/>
      <c r="TWT54" s="51"/>
      <c r="TWU54" s="51"/>
      <c r="TWV54" s="51"/>
      <c r="TWW54" s="51"/>
      <c r="TWX54" s="51"/>
      <c r="TWY54" s="51"/>
      <c r="TWZ54" s="51"/>
      <c r="TXA54" s="51"/>
      <c r="TXB54" s="51"/>
      <c r="TXC54" s="51"/>
      <c r="TXD54" s="51"/>
      <c r="TXE54" s="51"/>
      <c r="TXF54" s="51"/>
      <c r="TXG54" s="51"/>
      <c r="TXH54" s="51"/>
      <c r="TXI54" s="51"/>
      <c r="TXJ54" s="51"/>
      <c r="TXK54" s="51"/>
      <c r="TXL54" s="51"/>
      <c r="TXM54" s="51"/>
      <c r="TXN54" s="51"/>
      <c r="TXO54" s="51"/>
      <c r="TXP54" s="51"/>
      <c r="TXQ54" s="51"/>
      <c r="TXR54" s="51"/>
      <c r="TXS54" s="51"/>
      <c r="TXT54" s="51"/>
      <c r="TXU54" s="51"/>
      <c r="TXV54" s="51"/>
      <c r="TXW54" s="51"/>
      <c r="TXX54" s="51"/>
      <c r="TXY54" s="51"/>
      <c r="TXZ54" s="51"/>
      <c r="TYA54" s="51"/>
      <c r="TYB54" s="51"/>
      <c r="TYC54" s="51"/>
      <c r="TYD54" s="51"/>
      <c r="TYE54" s="51"/>
      <c r="TYF54" s="51"/>
      <c r="TYG54" s="51"/>
      <c r="TYH54" s="51"/>
      <c r="TYI54" s="51"/>
      <c r="TYJ54" s="51"/>
      <c r="TYK54" s="51"/>
      <c r="TYL54" s="51"/>
      <c r="TYM54" s="51"/>
      <c r="TYN54" s="51"/>
      <c r="TYO54" s="51"/>
      <c r="TYP54" s="51"/>
      <c r="TYQ54" s="51"/>
      <c r="TYR54" s="51"/>
      <c r="TYS54" s="51"/>
      <c r="TYT54" s="51"/>
      <c r="TYU54" s="51"/>
      <c r="TYV54" s="51"/>
      <c r="TYW54" s="51"/>
      <c r="TYX54" s="51"/>
      <c r="TYY54" s="51"/>
      <c r="TYZ54" s="51"/>
      <c r="TZA54" s="51"/>
      <c r="TZB54" s="51"/>
      <c r="TZC54" s="51"/>
      <c r="TZD54" s="51"/>
      <c r="TZE54" s="51"/>
      <c r="TZF54" s="51"/>
      <c r="TZG54" s="51"/>
      <c r="TZH54" s="51"/>
      <c r="TZI54" s="51"/>
      <c r="TZJ54" s="51"/>
      <c r="TZK54" s="51"/>
      <c r="TZL54" s="51"/>
      <c r="TZM54" s="51"/>
      <c r="TZN54" s="51"/>
      <c r="TZO54" s="51"/>
      <c r="TZP54" s="51"/>
      <c r="TZQ54" s="51"/>
      <c r="TZR54" s="51"/>
      <c r="TZS54" s="51"/>
      <c r="TZT54" s="51"/>
      <c r="TZU54" s="51"/>
      <c r="TZV54" s="51"/>
      <c r="TZW54" s="51"/>
      <c r="TZX54" s="51"/>
      <c r="TZY54" s="51"/>
      <c r="TZZ54" s="51"/>
      <c r="UAA54" s="51"/>
      <c r="UAB54" s="51"/>
      <c r="UAC54" s="51"/>
      <c r="UAD54" s="51"/>
      <c r="UAE54" s="51"/>
      <c r="UAF54" s="51"/>
      <c r="UAG54" s="51"/>
      <c r="UAH54" s="51"/>
      <c r="UAI54" s="51"/>
      <c r="UAJ54" s="51"/>
      <c r="UAK54" s="51"/>
      <c r="UAL54" s="51"/>
      <c r="UAM54" s="51"/>
      <c r="UAN54" s="51"/>
      <c r="UAO54" s="51"/>
      <c r="UAP54" s="51"/>
      <c r="UAQ54" s="51"/>
      <c r="UAR54" s="51"/>
      <c r="UAS54" s="51"/>
      <c r="UAT54" s="51"/>
      <c r="UAU54" s="51"/>
      <c r="UAV54" s="51"/>
      <c r="UAW54" s="51"/>
      <c r="UAX54" s="51"/>
      <c r="UAY54" s="51"/>
      <c r="UAZ54" s="51"/>
      <c r="UBA54" s="51"/>
      <c r="UBB54" s="51"/>
      <c r="UBC54" s="51"/>
      <c r="UBD54" s="51"/>
      <c r="UBE54" s="51"/>
      <c r="UBF54" s="51"/>
      <c r="UBG54" s="51"/>
      <c r="UBH54" s="51"/>
      <c r="UBI54" s="51"/>
      <c r="UBJ54" s="51"/>
      <c r="UBK54" s="51"/>
      <c r="UBL54" s="51"/>
      <c r="UBM54" s="51"/>
      <c r="UBN54" s="51"/>
      <c r="UBO54" s="51"/>
      <c r="UBP54" s="51"/>
      <c r="UBQ54" s="51"/>
      <c r="UBR54" s="51"/>
      <c r="UBS54" s="51"/>
      <c r="UBT54" s="51"/>
      <c r="UBU54" s="51"/>
      <c r="UBV54" s="51"/>
      <c r="UBW54" s="51"/>
      <c r="UBX54" s="51"/>
      <c r="UBY54" s="51"/>
      <c r="UBZ54" s="51"/>
      <c r="UCA54" s="51"/>
      <c r="UCB54" s="51"/>
      <c r="UCC54" s="51"/>
      <c r="UCD54" s="51"/>
      <c r="UCE54" s="51"/>
      <c r="UCF54" s="51"/>
      <c r="UCG54" s="51"/>
      <c r="UCH54" s="51"/>
      <c r="UCI54" s="51"/>
      <c r="UCJ54" s="51"/>
      <c r="UCK54" s="51"/>
      <c r="UCL54" s="51"/>
      <c r="UCM54" s="51"/>
      <c r="UCN54" s="51"/>
      <c r="UCO54" s="51"/>
      <c r="UCP54" s="51"/>
      <c r="UCQ54" s="51"/>
      <c r="UCR54" s="51"/>
      <c r="UCS54" s="51"/>
      <c r="UCT54" s="51"/>
      <c r="UCU54" s="51"/>
      <c r="UCV54" s="51"/>
      <c r="UCW54" s="51"/>
      <c r="UCX54" s="51"/>
      <c r="UCY54" s="51"/>
      <c r="UCZ54" s="51"/>
      <c r="UDA54" s="51"/>
      <c r="UDB54" s="51"/>
      <c r="UDC54" s="51"/>
      <c r="UDD54" s="51"/>
      <c r="UDE54" s="51"/>
      <c r="UDF54" s="51"/>
      <c r="UDG54" s="51"/>
      <c r="UDH54" s="51"/>
      <c r="UDI54" s="51"/>
      <c r="UDJ54" s="51"/>
      <c r="UDK54" s="51"/>
      <c r="UDL54" s="51"/>
      <c r="UDM54" s="51"/>
      <c r="UDN54" s="51"/>
      <c r="UDO54" s="51"/>
      <c r="UDP54" s="51"/>
      <c r="UDQ54" s="51"/>
      <c r="UDR54" s="51"/>
      <c r="UDS54" s="51"/>
      <c r="UDT54" s="51"/>
      <c r="UDU54" s="51"/>
      <c r="UDV54" s="51"/>
      <c r="UDW54" s="51"/>
      <c r="UDX54" s="51"/>
      <c r="UDY54" s="51"/>
      <c r="UDZ54" s="51"/>
      <c r="UEA54" s="51"/>
      <c r="UEB54" s="51"/>
      <c r="UEC54" s="51"/>
      <c r="UED54" s="51"/>
      <c r="UEE54" s="51"/>
      <c r="UEF54" s="51"/>
      <c r="UEG54" s="51"/>
      <c r="UEH54" s="51"/>
      <c r="UEI54" s="51"/>
      <c r="UEJ54" s="51"/>
      <c r="UEK54" s="51"/>
      <c r="UEL54" s="51"/>
      <c r="UEM54" s="51"/>
      <c r="UEN54" s="51"/>
      <c r="UEO54" s="51"/>
      <c r="UEP54" s="51"/>
      <c r="UEQ54" s="51"/>
      <c r="UER54" s="51"/>
      <c r="UES54" s="51"/>
      <c r="UET54" s="51"/>
      <c r="UEU54" s="51"/>
      <c r="UEV54" s="51"/>
      <c r="UEW54" s="51"/>
      <c r="UEX54" s="51"/>
      <c r="UEY54" s="51"/>
      <c r="UEZ54" s="51"/>
      <c r="UFA54" s="51"/>
      <c r="UFB54" s="51"/>
      <c r="UFC54" s="51"/>
      <c r="UFD54" s="51"/>
      <c r="UFE54" s="51"/>
      <c r="UFF54" s="51"/>
      <c r="UFG54" s="51"/>
      <c r="UFH54" s="51"/>
      <c r="UFI54" s="51"/>
      <c r="UFJ54" s="51"/>
      <c r="UFK54" s="51"/>
      <c r="UFL54" s="51"/>
      <c r="UFM54" s="51"/>
      <c r="UFN54" s="51"/>
      <c r="UFO54" s="51"/>
      <c r="UFP54" s="51"/>
      <c r="UFQ54" s="51"/>
      <c r="UFR54" s="51"/>
      <c r="UFS54" s="51"/>
      <c r="UFT54" s="51"/>
      <c r="UFU54" s="51"/>
      <c r="UFV54" s="51"/>
      <c r="UFW54" s="51"/>
      <c r="UFX54" s="51"/>
      <c r="UFY54" s="51"/>
      <c r="UFZ54" s="51"/>
      <c r="UGA54" s="51"/>
      <c r="UGB54" s="51"/>
      <c r="UGC54" s="51"/>
      <c r="UGD54" s="51"/>
      <c r="UGE54" s="51"/>
      <c r="UGF54" s="51"/>
      <c r="UGG54" s="51"/>
      <c r="UGH54" s="51"/>
      <c r="UGI54" s="51"/>
      <c r="UGJ54" s="51"/>
      <c r="UGK54" s="51"/>
      <c r="UGL54" s="51"/>
      <c r="UGM54" s="51"/>
      <c r="UGN54" s="51"/>
      <c r="UGO54" s="51"/>
      <c r="UGP54" s="51"/>
      <c r="UGQ54" s="51"/>
      <c r="UGR54" s="51"/>
      <c r="UGS54" s="51"/>
      <c r="UGT54" s="51"/>
      <c r="UGU54" s="51"/>
      <c r="UGV54" s="51"/>
      <c r="UGW54" s="51"/>
      <c r="UGX54" s="51"/>
      <c r="UGY54" s="51"/>
      <c r="UGZ54" s="51"/>
      <c r="UHA54" s="51"/>
      <c r="UHB54" s="51"/>
      <c r="UHC54" s="51"/>
      <c r="UHD54" s="51"/>
      <c r="UHE54" s="51"/>
      <c r="UHF54" s="51"/>
      <c r="UHG54" s="51"/>
      <c r="UHH54" s="51"/>
      <c r="UHI54" s="51"/>
      <c r="UHJ54" s="51"/>
      <c r="UHK54" s="51"/>
      <c r="UHL54" s="51"/>
      <c r="UHM54" s="51"/>
      <c r="UHN54" s="51"/>
      <c r="UHO54" s="51"/>
      <c r="UHP54" s="51"/>
      <c r="UHQ54" s="51"/>
      <c r="UHR54" s="51"/>
      <c r="UHS54" s="51"/>
      <c r="UHT54" s="51"/>
      <c r="UHU54" s="51"/>
      <c r="UHV54" s="51"/>
      <c r="UHW54" s="51"/>
      <c r="UHX54" s="51"/>
      <c r="UHY54" s="51"/>
      <c r="UHZ54" s="51"/>
      <c r="UIA54" s="51"/>
      <c r="UIB54" s="51"/>
      <c r="UIC54" s="51"/>
      <c r="UID54" s="51"/>
      <c r="UIE54" s="51"/>
      <c r="UIF54" s="51"/>
      <c r="UIG54" s="51"/>
      <c r="UIH54" s="51"/>
      <c r="UII54" s="51"/>
      <c r="UIJ54" s="51"/>
      <c r="UIK54" s="51"/>
      <c r="UIL54" s="51"/>
      <c r="UIM54" s="51"/>
      <c r="UIN54" s="51"/>
      <c r="UIO54" s="51"/>
      <c r="UIP54" s="51"/>
      <c r="UIQ54" s="51"/>
      <c r="UIR54" s="51"/>
      <c r="UIS54" s="51"/>
      <c r="UIT54" s="51"/>
      <c r="UIU54" s="51"/>
      <c r="UIV54" s="51"/>
      <c r="UIW54" s="51"/>
      <c r="UIX54" s="51"/>
      <c r="UIY54" s="51"/>
      <c r="UIZ54" s="51"/>
      <c r="UJA54" s="51"/>
      <c r="UJB54" s="51"/>
      <c r="UJC54" s="51"/>
      <c r="UJD54" s="51"/>
      <c r="UJE54" s="51"/>
      <c r="UJF54" s="51"/>
      <c r="UJG54" s="51"/>
      <c r="UJH54" s="51"/>
      <c r="UJI54" s="51"/>
      <c r="UJJ54" s="51"/>
      <c r="UJK54" s="51"/>
      <c r="UJL54" s="51"/>
      <c r="UJM54" s="51"/>
      <c r="UJN54" s="51"/>
      <c r="UJO54" s="51"/>
      <c r="UJP54" s="51"/>
      <c r="UJQ54" s="51"/>
      <c r="UJR54" s="51"/>
      <c r="UJS54" s="51"/>
      <c r="UJT54" s="51"/>
      <c r="UJU54" s="51"/>
      <c r="UJV54" s="51"/>
      <c r="UJW54" s="51"/>
      <c r="UJX54" s="51"/>
      <c r="UJY54" s="51"/>
      <c r="UJZ54" s="51"/>
      <c r="UKA54" s="51"/>
      <c r="UKB54" s="51"/>
      <c r="UKC54" s="51"/>
      <c r="UKD54" s="51"/>
      <c r="UKE54" s="51"/>
      <c r="UKF54" s="51"/>
      <c r="UKG54" s="51"/>
      <c r="UKH54" s="51"/>
      <c r="UKI54" s="51"/>
      <c r="UKJ54" s="51"/>
      <c r="UKK54" s="51"/>
      <c r="UKL54" s="51"/>
      <c r="UKM54" s="51"/>
      <c r="UKN54" s="51"/>
      <c r="UKO54" s="51"/>
      <c r="UKP54" s="51"/>
      <c r="UKQ54" s="51"/>
      <c r="UKR54" s="51"/>
      <c r="UKS54" s="51"/>
      <c r="UKT54" s="51"/>
      <c r="UKU54" s="51"/>
      <c r="UKV54" s="51"/>
      <c r="UKW54" s="51"/>
      <c r="UKX54" s="51"/>
      <c r="UKY54" s="51"/>
      <c r="UKZ54" s="51"/>
      <c r="ULA54" s="51"/>
      <c r="ULB54" s="51"/>
      <c r="ULC54" s="51"/>
      <c r="ULD54" s="51"/>
      <c r="ULE54" s="51"/>
      <c r="ULF54" s="51"/>
      <c r="ULG54" s="51"/>
      <c r="ULH54" s="51"/>
      <c r="ULI54" s="51"/>
      <c r="ULJ54" s="51"/>
      <c r="ULK54" s="51"/>
      <c r="ULL54" s="51"/>
      <c r="ULM54" s="51"/>
      <c r="ULN54" s="51"/>
      <c r="ULO54" s="51"/>
      <c r="ULP54" s="51"/>
      <c r="ULQ54" s="51"/>
      <c r="ULR54" s="51"/>
      <c r="ULS54" s="51"/>
      <c r="ULT54" s="51"/>
      <c r="ULU54" s="51"/>
      <c r="ULV54" s="51"/>
      <c r="ULW54" s="51"/>
      <c r="ULX54" s="51"/>
      <c r="ULY54" s="51"/>
      <c r="ULZ54" s="51"/>
      <c r="UMA54" s="51"/>
      <c r="UMB54" s="51"/>
      <c r="UMC54" s="51"/>
      <c r="UMD54" s="51"/>
      <c r="UME54" s="51"/>
      <c r="UMF54" s="51"/>
      <c r="UMG54" s="51"/>
      <c r="UMH54" s="51"/>
      <c r="UMI54" s="51"/>
      <c r="UMJ54" s="51"/>
      <c r="UMK54" s="51"/>
      <c r="UML54" s="51"/>
      <c r="UMM54" s="51"/>
      <c r="UMN54" s="51"/>
      <c r="UMO54" s="51"/>
      <c r="UMP54" s="51"/>
      <c r="UMQ54" s="51"/>
      <c r="UMR54" s="51"/>
      <c r="UMS54" s="51"/>
      <c r="UMT54" s="51"/>
      <c r="UMU54" s="51"/>
      <c r="UMV54" s="51"/>
      <c r="UMW54" s="51"/>
      <c r="UMX54" s="51"/>
      <c r="UMY54" s="51"/>
      <c r="UMZ54" s="51"/>
      <c r="UNA54" s="51"/>
      <c r="UNB54" s="51"/>
      <c r="UNC54" s="51"/>
      <c r="UND54" s="51"/>
      <c r="UNE54" s="51"/>
      <c r="UNF54" s="51"/>
      <c r="UNG54" s="51"/>
      <c r="UNH54" s="51"/>
      <c r="UNI54" s="51"/>
      <c r="UNJ54" s="51"/>
      <c r="UNK54" s="51"/>
      <c r="UNL54" s="51"/>
      <c r="UNM54" s="51"/>
      <c r="UNN54" s="51"/>
      <c r="UNO54" s="51"/>
      <c r="UNP54" s="51"/>
      <c r="UNQ54" s="51"/>
      <c r="UNR54" s="51"/>
      <c r="UNS54" s="51"/>
      <c r="UNT54" s="51"/>
      <c r="UNU54" s="51"/>
      <c r="UNV54" s="51"/>
      <c r="UNW54" s="51"/>
      <c r="UNX54" s="51"/>
      <c r="UNY54" s="51"/>
      <c r="UNZ54" s="51"/>
      <c r="UOA54" s="51"/>
      <c r="UOB54" s="51"/>
      <c r="UOC54" s="51"/>
      <c r="UOD54" s="51"/>
      <c r="UOE54" s="51"/>
      <c r="UOF54" s="51"/>
      <c r="UOG54" s="51"/>
      <c r="UOH54" s="51"/>
      <c r="UOI54" s="51"/>
      <c r="UOJ54" s="51"/>
      <c r="UOK54" s="51"/>
      <c r="UOL54" s="51"/>
      <c r="UOM54" s="51"/>
      <c r="UON54" s="51"/>
      <c r="UOO54" s="51"/>
      <c r="UOP54" s="51"/>
      <c r="UOQ54" s="51"/>
      <c r="UOR54" s="51"/>
      <c r="UOS54" s="51"/>
      <c r="UOT54" s="51"/>
      <c r="UOU54" s="51"/>
      <c r="UOV54" s="51"/>
      <c r="UOW54" s="51"/>
      <c r="UOX54" s="51"/>
      <c r="UOY54" s="51"/>
      <c r="UOZ54" s="51"/>
      <c r="UPA54" s="51"/>
      <c r="UPB54" s="51"/>
      <c r="UPC54" s="51"/>
      <c r="UPD54" s="51"/>
      <c r="UPE54" s="51"/>
      <c r="UPF54" s="51"/>
      <c r="UPG54" s="51"/>
      <c r="UPH54" s="51"/>
      <c r="UPI54" s="51"/>
      <c r="UPJ54" s="51"/>
      <c r="UPK54" s="51"/>
      <c r="UPL54" s="51"/>
      <c r="UPM54" s="51"/>
      <c r="UPN54" s="51"/>
      <c r="UPO54" s="51"/>
      <c r="UPP54" s="51"/>
      <c r="UPQ54" s="51"/>
      <c r="UPR54" s="51"/>
      <c r="UPS54" s="51"/>
      <c r="UPT54" s="51"/>
      <c r="UPU54" s="51"/>
      <c r="UPV54" s="51"/>
      <c r="UPW54" s="51"/>
      <c r="UPX54" s="51"/>
      <c r="UPY54" s="51"/>
      <c r="UPZ54" s="51"/>
      <c r="UQA54" s="51"/>
      <c r="UQB54" s="51"/>
      <c r="UQC54" s="51"/>
      <c r="UQD54" s="51"/>
      <c r="UQE54" s="51"/>
      <c r="UQF54" s="51"/>
      <c r="UQG54" s="51"/>
      <c r="UQH54" s="51"/>
      <c r="UQI54" s="51"/>
      <c r="UQJ54" s="51"/>
      <c r="UQK54" s="51"/>
      <c r="UQL54" s="51"/>
      <c r="UQM54" s="51"/>
      <c r="UQN54" s="51"/>
      <c r="UQO54" s="51"/>
      <c r="UQP54" s="51"/>
      <c r="UQQ54" s="51"/>
      <c r="UQR54" s="51"/>
      <c r="UQS54" s="51"/>
      <c r="UQT54" s="51"/>
      <c r="UQU54" s="51"/>
      <c r="UQV54" s="51"/>
      <c r="UQW54" s="51"/>
      <c r="UQX54" s="51"/>
      <c r="UQY54" s="51"/>
      <c r="UQZ54" s="51"/>
      <c r="URA54" s="51"/>
      <c r="URB54" s="51"/>
      <c r="URC54" s="51"/>
      <c r="URD54" s="51"/>
      <c r="URE54" s="51"/>
      <c r="URF54" s="51"/>
      <c r="URG54" s="51"/>
      <c r="URH54" s="51"/>
      <c r="URI54" s="51"/>
      <c r="URJ54" s="51"/>
      <c r="URK54" s="51"/>
      <c r="URL54" s="51"/>
      <c r="URM54" s="51"/>
      <c r="URN54" s="51"/>
      <c r="URO54" s="51"/>
      <c r="URP54" s="51"/>
      <c r="URQ54" s="51"/>
      <c r="URR54" s="51"/>
      <c r="URS54" s="51"/>
      <c r="URT54" s="51"/>
      <c r="URU54" s="51"/>
      <c r="URV54" s="51"/>
      <c r="URW54" s="51"/>
      <c r="URX54" s="51"/>
      <c r="URY54" s="51"/>
      <c r="URZ54" s="51"/>
      <c r="USA54" s="51"/>
      <c r="USB54" s="51"/>
      <c r="USC54" s="51"/>
      <c r="USD54" s="51"/>
      <c r="USE54" s="51"/>
      <c r="USF54" s="51"/>
      <c r="USG54" s="51"/>
      <c r="USH54" s="51"/>
      <c r="USI54" s="51"/>
      <c r="USJ54" s="51"/>
      <c r="USK54" s="51"/>
      <c r="USL54" s="51"/>
      <c r="USM54" s="51"/>
      <c r="USN54" s="51"/>
      <c r="USO54" s="51"/>
      <c r="USP54" s="51"/>
      <c r="USQ54" s="51"/>
      <c r="USR54" s="51"/>
      <c r="USS54" s="51"/>
      <c r="UST54" s="51"/>
      <c r="USU54" s="51"/>
      <c r="USV54" s="51"/>
      <c r="USW54" s="51"/>
      <c r="USX54" s="51"/>
      <c r="USY54" s="51"/>
      <c r="USZ54" s="51"/>
      <c r="UTA54" s="51"/>
      <c r="UTB54" s="51"/>
      <c r="UTC54" s="51"/>
      <c r="UTD54" s="51"/>
      <c r="UTE54" s="51"/>
      <c r="UTF54" s="51"/>
      <c r="UTG54" s="51"/>
      <c r="UTH54" s="51"/>
      <c r="UTI54" s="51"/>
      <c r="UTJ54" s="51"/>
      <c r="UTK54" s="51"/>
      <c r="UTL54" s="51"/>
      <c r="UTM54" s="51"/>
      <c r="UTN54" s="51"/>
      <c r="UTO54" s="51"/>
      <c r="UTP54" s="51"/>
      <c r="UTQ54" s="51"/>
      <c r="UTR54" s="51"/>
      <c r="UTS54" s="51"/>
      <c r="UTT54" s="51"/>
      <c r="UTU54" s="51"/>
      <c r="UTV54" s="51"/>
      <c r="UTW54" s="51"/>
      <c r="UTX54" s="51"/>
      <c r="UTY54" s="51"/>
      <c r="UTZ54" s="51"/>
      <c r="UUA54" s="51"/>
      <c r="UUB54" s="51"/>
      <c r="UUC54" s="51"/>
      <c r="UUD54" s="51"/>
      <c r="UUE54" s="51"/>
      <c r="UUF54" s="51"/>
      <c r="UUG54" s="51"/>
      <c r="UUH54" s="51"/>
      <c r="UUI54" s="51"/>
      <c r="UUJ54" s="51"/>
      <c r="UUK54" s="51"/>
      <c r="UUL54" s="51"/>
      <c r="UUM54" s="51"/>
      <c r="UUN54" s="51"/>
      <c r="UUO54" s="51"/>
      <c r="UUP54" s="51"/>
      <c r="UUQ54" s="51"/>
      <c r="UUR54" s="51"/>
      <c r="UUS54" s="51"/>
      <c r="UUT54" s="51"/>
      <c r="UUU54" s="51"/>
      <c r="UUV54" s="51"/>
      <c r="UUW54" s="51"/>
      <c r="UUX54" s="51"/>
      <c r="UUY54" s="51"/>
      <c r="UUZ54" s="51"/>
      <c r="UVA54" s="51"/>
      <c r="UVB54" s="51"/>
      <c r="UVC54" s="51"/>
      <c r="UVD54" s="51"/>
      <c r="UVE54" s="51"/>
      <c r="UVF54" s="51"/>
      <c r="UVG54" s="51"/>
      <c r="UVH54" s="51"/>
      <c r="UVI54" s="51"/>
      <c r="UVJ54" s="51"/>
      <c r="UVK54" s="51"/>
      <c r="UVL54" s="51"/>
      <c r="UVM54" s="51"/>
      <c r="UVN54" s="51"/>
      <c r="UVO54" s="51"/>
      <c r="UVP54" s="51"/>
      <c r="UVQ54" s="51"/>
      <c r="UVR54" s="51"/>
      <c r="UVS54" s="51"/>
      <c r="UVT54" s="51"/>
      <c r="UVU54" s="51"/>
      <c r="UVV54" s="51"/>
      <c r="UVW54" s="51"/>
      <c r="UVX54" s="51"/>
      <c r="UVY54" s="51"/>
      <c r="UVZ54" s="51"/>
      <c r="UWA54" s="51"/>
      <c r="UWB54" s="51"/>
      <c r="UWC54" s="51"/>
      <c r="UWD54" s="51"/>
      <c r="UWE54" s="51"/>
      <c r="UWF54" s="51"/>
      <c r="UWG54" s="51"/>
      <c r="UWH54" s="51"/>
      <c r="UWI54" s="51"/>
      <c r="UWJ54" s="51"/>
      <c r="UWK54" s="51"/>
      <c r="UWL54" s="51"/>
      <c r="UWM54" s="51"/>
      <c r="UWN54" s="51"/>
      <c r="UWO54" s="51"/>
      <c r="UWP54" s="51"/>
      <c r="UWQ54" s="51"/>
      <c r="UWR54" s="51"/>
      <c r="UWS54" s="51"/>
      <c r="UWT54" s="51"/>
      <c r="UWU54" s="51"/>
      <c r="UWV54" s="51"/>
      <c r="UWW54" s="51"/>
      <c r="UWX54" s="51"/>
      <c r="UWY54" s="51"/>
      <c r="UWZ54" s="51"/>
      <c r="UXA54" s="51"/>
      <c r="UXB54" s="51"/>
      <c r="UXC54" s="51"/>
      <c r="UXD54" s="51"/>
      <c r="UXE54" s="51"/>
      <c r="UXF54" s="51"/>
      <c r="UXG54" s="51"/>
      <c r="UXH54" s="51"/>
      <c r="UXI54" s="51"/>
      <c r="UXJ54" s="51"/>
      <c r="UXK54" s="51"/>
      <c r="UXL54" s="51"/>
      <c r="UXM54" s="51"/>
      <c r="UXN54" s="51"/>
      <c r="UXO54" s="51"/>
      <c r="UXP54" s="51"/>
      <c r="UXQ54" s="51"/>
      <c r="UXR54" s="51"/>
      <c r="UXS54" s="51"/>
      <c r="UXT54" s="51"/>
      <c r="UXU54" s="51"/>
      <c r="UXV54" s="51"/>
      <c r="UXW54" s="51"/>
      <c r="UXX54" s="51"/>
      <c r="UXY54" s="51"/>
      <c r="UXZ54" s="51"/>
      <c r="UYA54" s="51"/>
      <c r="UYB54" s="51"/>
      <c r="UYC54" s="51"/>
      <c r="UYD54" s="51"/>
      <c r="UYE54" s="51"/>
      <c r="UYF54" s="51"/>
      <c r="UYG54" s="51"/>
      <c r="UYH54" s="51"/>
      <c r="UYI54" s="51"/>
      <c r="UYJ54" s="51"/>
      <c r="UYK54" s="51"/>
      <c r="UYL54" s="51"/>
      <c r="UYM54" s="51"/>
      <c r="UYN54" s="51"/>
      <c r="UYO54" s="51"/>
      <c r="UYP54" s="51"/>
      <c r="UYQ54" s="51"/>
      <c r="UYR54" s="51"/>
      <c r="UYS54" s="51"/>
      <c r="UYT54" s="51"/>
      <c r="UYU54" s="51"/>
      <c r="UYV54" s="51"/>
      <c r="UYW54" s="51"/>
      <c r="UYX54" s="51"/>
      <c r="UYY54" s="51"/>
      <c r="UYZ54" s="51"/>
      <c r="UZA54" s="51"/>
      <c r="UZB54" s="51"/>
      <c r="UZC54" s="51"/>
      <c r="UZD54" s="51"/>
      <c r="UZE54" s="51"/>
      <c r="UZF54" s="51"/>
      <c r="UZG54" s="51"/>
      <c r="UZH54" s="51"/>
      <c r="UZI54" s="51"/>
      <c r="UZJ54" s="51"/>
      <c r="UZK54" s="51"/>
      <c r="UZL54" s="51"/>
      <c r="UZM54" s="51"/>
      <c r="UZN54" s="51"/>
      <c r="UZO54" s="51"/>
      <c r="UZP54" s="51"/>
      <c r="UZQ54" s="51"/>
      <c r="UZR54" s="51"/>
      <c r="UZS54" s="51"/>
      <c r="UZT54" s="51"/>
      <c r="UZU54" s="51"/>
      <c r="UZV54" s="51"/>
      <c r="UZW54" s="51"/>
      <c r="UZX54" s="51"/>
      <c r="UZY54" s="51"/>
      <c r="UZZ54" s="51"/>
      <c r="VAA54" s="51"/>
      <c r="VAB54" s="51"/>
      <c r="VAC54" s="51"/>
      <c r="VAD54" s="51"/>
      <c r="VAE54" s="51"/>
      <c r="VAF54" s="51"/>
      <c r="VAG54" s="51"/>
      <c r="VAH54" s="51"/>
      <c r="VAI54" s="51"/>
      <c r="VAJ54" s="51"/>
      <c r="VAK54" s="51"/>
      <c r="VAL54" s="51"/>
      <c r="VAM54" s="51"/>
      <c r="VAN54" s="51"/>
      <c r="VAO54" s="51"/>
      <c r="VAP54" s="51"/>
      <c r="VAQ54" s="51"/>
      <c r="VAR54" s="51"/>
      <c r="VAS54" s="51"/>
      <c r="VAT54" s="51"/>
      <c r="VAU54" s="51"/>
      <c r="VAV54" s="51"/>
      <c r="VAW54" s="51"/>
      <c r="VAX54" s="51"/>
      <c r="VAY54" s="51"/>
      <c r="VAZ54" s="51"/>
      <c r="VBA54" s="51"/>
      <c r="VBB54" s="51"/>
      <c r="VBC54" s="51"/>
      <c r="VBD54" s="51"/>
      <c r="VBE54" s="51"/>
      <c r="VBF54" s="51"/>
      <c r="VBG54" s="51"/>
      <c r="VBH54" s="51"/>
      <c r="VBI54" s="51"/>
      <c r="VBJ54" s="51"/>
      <c r="VBK54" s="51"/>
      <c r="VBL54" s="51"/>
      <c r="VBM54" s="51"/>
      <c r="VBN54" s="51"/>
      <c r="VBO54" s="51"/>
      <c r="VBP54" s="51"/>
      <c r="VBQ54" s="51"/>
      <c r="VBR54" s="51"/>
      <c r="VBS54" s="51"/>
      <c r="VBT54" s="51"/>
      <c r="VBU54" s="51"/>
      <c r="VBV54" s="51"/>
      <c r="VBW54" s="51"/>
      <c r="VBX54" s="51"/>
      <c r="VBY54" s="51"/>
      <c r="VBZ54" s="51"/>
      <c r="VCA54" s="51"/>
      <c r="VCB54" s="51"/>
      <c r="VCC54" s="51"/>
      <c r="VCD54" s="51"/>
      <c r="VCE54" s="51"/>
      <c r="VCF54" s="51"/>
      <c r="VCG54" s="51"/>
      <c r="VCH54" s="51"/>
      <c r="VCI54" s="51"/>
      <c r="VCJ54" s="51"/>
      <c r="VCK54" s="51"/>
      <c r="VCL54" s="51"/>
      <c r="VCM54" s="51"/>
      <c r="VCN54" s="51"/>
      <c r="VCO54" s="51"/>
      <c r="VCP54" s="51"/>
      <c r="VCQ54" s="51"/>
      <c r="VCR54" s="51"/>
      <c r="VCS54" s="51"/>
      <c r="VCT54" s="51"/>
      <c r="VCU54" s="51"/>
      <c r="VCV54" s="51"/>
      <c r="VCW54" s="51"/>
      <c r="VCX54" s="51"/>
      <c r="VCY54" s="51"/>
      <c r="VCZ54" s="51"/>
      <c r="VDA54" s="51"/>
      <c r="VDB54" s="51"/>
      <c r="VDC54" s="51"/>
      <c r="VDD54" s="51"/>
      <c r="VDE54" s="51"/>
      <c r="VDF54" s="51"/>
      <c r="VDG54" s="51"/>
      <c r="VDH54" s="51"/>
      <c r="VDI54" s="51"/>
      <c r="VDJ54" s="51"/>
      <c r="VDK54" s="51"/>
      <c r="VDL54" s="51"/>
      <c r="VDM54" s="51"/>
      <c r="VDN54" s="51"/>
      <c r="VDO54" s="51"/>
      <c r="VDP54" s="51"/>
      <c r="VDQ54" s="51"/>
      <c r="VDR54" s="51"/>
      <c r="VDS54" s="51"/>
      <c r="VDT54" s="51"/>
      <c r="VDU54" s="51"/>
      <c r="VDV54" s="51"/>
      <c r="VDW54" s="51"/>
      <c r="VDX54" s="51"/>
      <c r="VDY54" s="51"/>
      <c r="VDZ54" s="51"/>
      <c r="VEA54" s="51"/>
      <c r="VEB54" s="51"/>
      <c r="VEC54" s="51"/>
      <c r="VED54" s="51"/>
      <c r="VEE54" s="51"/>
      <c r="VEF54" s="51"/>
      <c r="VEG54" s="51"/>
      <c r="VEH54" s="51"/>
      <c r="VEI54" s="51"/>
      <c r="VEJ54" s="51"/>
      <c r="VEK54" s="51"/>
      <c r="VEL54" s="51"/>
      <c r="VEM54" s="51"/>
      <c r="VEN54" s="51"/>
      <c r="VEO54" s="51"/>
      <c r="VEP54" s="51"/>
      <c r="VEQ54" s="51"/>
      <c r="VER54" s="51"/>
      <c r="VES54" s="51"/>
      <c r="VET54" s="51"/>
      <c r="VEU54" s="51"/>
      <c r="VEV54" s="51"/>
      <c r="VEW54" s="51"/>
      <c r="VEX54" s="51"/>
      <c r="VEY54" s="51"/>
      <c r="VEZ54" s="51"/>
      <c r="VFA54" s="51"/>
      <c r="VFB54" s="51"/>
      <c r="VFC54" s="51"/>
      <c r="VFD54" s="51"/>
      <c r="VFE54" s="51"/>
      <c r="VFF54" s="51"/>
      <c r="VFG54" s="51"/>
      <c r="VFH54" s="51"/>
      <c r="VFI54" s="51"/>
      <c r="VFJ54" s="51"/>
      <c r="VFK54" s="51"/>
      <c r="VFL54" s="51"/>
      <c r="VFM54" s="51"/>
      <c r="VFN54" s="51"/>
      <c r="VFO54" s="51"/>
      <c r="VFP54" s="51"/>
      <c r="VFQ54" s="51"/>
      <c r="VFR54" s="51"/>
      <c r="VFS54" s="51"/>
      <c r="VFT54" s="51"/>
      <c r="VFU54" s="51"/>
      <c r="VFV54" s="51"/>
      <c r="VFW54" s="51"/>
      <c r="VFX54" s="51"/>
      <c r="VFY54" s="51"/>
      <c r="VFZ54" s="51"/>
      <c r="VGA54" s="51"/>
      <c r="VGB54" s="51"/>
      <c r="VGC54" s="51"/>
      <c r="VGD54" s="51"/>
      <c r="VGE54" s="51"/>
      <c r="VGF54" s="51"/>
      <c r="VGG54" s="51"/>
      <c r="VGH54" s="51"/>
      <c r="VGI54" s="51"/>
      <c r="VGJ54" s="51"/>
      <c r="VGK54" s="51"/>
      <c r="VGL54" s="51"/>
      <c r="VGM54" s="51"/>
      <c r="VGN54" s="51"/>
      <c r="VGO54" s="51"/>
      <c r="VGP54" s="51"/>
      <c r="VGQ54" s="51"/>
      <c r="VGR54" s="51"/>
      <c r="VGS54" s="51"/>
      <c r="VGT54" s="51"/>
      <c r="VGU54" s="51"/>
      <c r="VGV54" s="51"/>
      <c r="VGW54" s="51"/>
      <c r="VGX54" s="51"/>
      <c r="VGY54" s="51"/>
      <c r="VGZ54" s="51"/>
      <c r="VHA54" s="51"/>
      <c r="VHB54" s="51"/>
      <c r="VHC54" s="51"/>
      <c r="VHD54" s="51"/>
      <c r="VHE54" s="51"/>
      <c r="VHF54" s="51"/>
      <c r="VHG54" s="51"/>
      <c r="VHH54" s="51"/>
      <c r="VHI54" s="51"/>
      <c r="VHJ54" s="51"/>
      <c r="VHK54" s="51"/>
      <c r="VHL54" s="51"/>
      <c r="VHM54" s="51"/>
      <c r="VHN54" s="51"/>
      <c r="VHO54" s="51"/>
      <c r="VHP54" s="51"/>
      <c r="VHQ54" s="51"/>
      <c r="VHR54" s="51"/>
      <c r="VHS54" s="51"/>
      <c r="VHT54" s="51"/>
      <c r="VHU54" s="51"/>
      <c r="VHV54" s="51"/>
      <c r="VHW54" s="51"/>
      <c r="VHX54" s="51"/>
      <c r="VHY54" s="51"/>
      <c r="VHZ54" s="51"/>
      <c r="VIA54" s="51"/>
      <c r="VIB54" s="51"/>
      <c r="VIC54" s="51"/>
      <c r="VID54" s="51"/>
      <c r="VIE54" s="51"/>
      <c r="VIF54" s="51"/>
      <c r="VIG54" s="51"/>
      <c r="VIH54" s="51"/>
      <c r="VII54" s="51"/>
      <c r="VIJ54" s="51"/>
      <c r="VIK54" s="51"/>
      <c r="VIL54" s="51"/>
      <c r="VIM54" s="51"/>
      <c r="VIN54" s="51"/>
      <c r="VIO54" s="51"/>
      <c r="VIP54" s="51"/>
      <c r="VIQ54" s="51"/>
      <c r="VIR54" s="51"/>
      <c r="VIS54" s="51"/>
      <c r="VIT54" s="51"/>
      <c r="VIU54" s="51"/>
      <c r="VIV54" s="51"/>
      <c r="VIW54" s="51"/>
      <c r="VIX54" s="51"/>
      <c r="VIY54" s="51"/>
      <c r="VIZ54" s="51"/>
      <c r="VJA54" s="51"/>
      <c r="VJB54" s="51"/>
      <c r="VJC54" s="51"/>
      <c r="VJD54" s="51"/>
      <c r="VJE54" s="51"/>
      <c r="VJF54" s="51"/>
      <c r="VJG54" s="51"/>
      <c r="VJH54" s="51"/>
      <c r="VJI54" s="51"/>
      <c r="VJJ54" s="51"/>
      <c r="VJK54" s="51"/>
      <c r="VJL54" s="51"/>
      <c r="VJM54" s="51"/>
      <c r="VJN54" s="51"/>
      <c r="VJO54" s="51"/>
      <c r="VJP54" s="51"/>
      <c r="VJQ54" s="51"/>
      <c r="VJR54" s="51"/>
      <c r="VJS54" s="51"/>
      <c r="VJT54" s="51"/>
      <c r="VJU54" s="51"/>
      <c r="VJV54" s="51"/>
      <c r="VJW54" s="51"/>
      <c r="VJX54" s="51"/>
      <c r="VJY54" s="51"/>
      <c r="VJZ54" s="51"/>
      <c r="VKA54" s="51"/>
      <c r="VKB54" s="51"/>
      <c r="VKC54" s="51"/>
      <c r="VKD54" s="51"/>
      <c r="VKE54" s="51"/>
      <c r="VKF54" s="51"/>
      <c r="VKG54" s="51"/>
      <c r="VKH54" s="51"/>
      <c r="VKI54" s="51"/>
      <c r="VKJ54" s="51"/>
      <c r="VKK54" s="51"/>
      <c r="VKL54" s="51"/>
      <c r="VKM54" s="51"/>
      <c r="VKN54" s="51"/>
      <c r="VKO54" s="51"/>
      <c r="VKP54" s="51"/>
      <c r="VKQ54" s="51"/>
      <c r="VKR54" s="51"/>
      <c r="VKS54" s="51"/>
      <c r="VKT54" s="51"/>
      <c r="VKU54" s="51"/>
      <c r="VKV54" s="51"/>
      <c r="VKW54" s="51"/>
      <c r="VKX54" s="51"/>
      <c r="VKY54" s="51"/>
      <c r="VKZ54" s="51"/>
      <c r="VLA54" s="51"/>
      <c r="VLB54" s="51"/>
      <c r="VLC54" s="51"/>
      <c r="VLD54" s="51"/>
      <c r="VLE54" s="51"/>
      <c r="VLF54" s="51"/>
      <c r="VLG54" s="51"/>
      <c r="VLH54" s="51"/>
      <c r="VLI54" s="51"/>
      <c r="VLJ54" s="51"/>
      <c r="VLK54" s="51"/>
      <c r="VLL54" s="51"/>
      <c r="VLM54" s="51"/>
      <c r="VLN54" s="51"/>
      <c r="VLO54" s="51"/>
      <c r="VLP54" s="51"/>
      <c r="VLQ54" s="51"/>
      <c r="VLR54" s="51"/>
      <c r="VLS54" s="51"/>
      <c r="VLT54" s="51"/>
      <c r="VLU54" s="51"/>
      <c r="VLV54" s="51"/>
      <c r="VLW54" s="51"/>
      <c r="VLX54" s="51"/>
      <c r="VLY54" s="51"/>
      <c r="VLZ54" s="51"/>
      <c r="VMA54" s="51"/>
      <c r="VMB54" s="51"/>
      <c r="VMC54" s="51"/>
      <c r="VMD54" s="51"/>
      <c r="VME54" s="51"/>
      <c r="VMF54" s="51"/>
      <c r="VMG54" s="51"/>
      <c r="VMH54" s="51"/>
      <c r="VMI54" s="51"/>
      <c r="VMJ54" s="51"/>
      <c r="VMK54" s="51"/>
      <c r="VML54" s="51"/>
      <c r="VMM54" s="51"/>
      <c r="VMN54" s="51"/>
      <c r="VMO54" s="51"/>
      <c r="VMP54" s="51"/>
      <c r="VMQ54" s="51"/>
      <c r="VMR54" s="51"/>
      <c r="VMS54" s="51"/>
      <c r="VMT54" s="51"/>
      <c r="VMU54" s="51"/>
      <c r="VMV54" s="51"/>
      <c r="VMW54" s="51"/>
      <c r="VMX54" s="51"/>
      <c r="VMY54" s="51"/>
      <c r="VMZ54" s="51"/>
      <c r="VNA54" s="51"/>
      <c r="VNB54" s="51"/>
      <c r="VNC54" s="51"/>
      <c r="VND54" s="51"/>
      <c r="VNE54" s="51"/>
      <c r="VNF54" s="51"/>
      <c r="VNG54" s="51"/>
      <c r="VNH54" s="51"/>
      <c r="VNI54" s="51"/>
      <c r="VNJ54" s="51"/>
      <c r="VNK54" s="51"/>
      <c r="VNL54" s="51"/>
      <c r="VNM54" s="51"/>
      <c r="VNN54" s="51"/>
      <c r="VNO54" s="51"/>
      <c r="VNP54" s="51"/>
      <c r="VNQ54" s="51"/>
      <c r="VNR54" s="51"/>
      <c r="VNS54" s="51"/>
      <c r="VNT54" s="51"/>
      <c r="VNU54" s="51"/>
      <c r="VNV54" s="51"/>
      <c r="VNW54" s="51"/>
      <c r="VNX54" s="51"/>
      <c r="VNY54" s="51"/>
      <c r="VNZ54" s="51"/>
      <c r="VOA54" s="51"/>
      <c r="VOB54" s="51"/>
      <c r="VOC54" s="51"/>
      <c r="VOD54" s="51"/>
      <c r="VOE54" s="51"/>
      <c r="VOF54" s="51"/>
      <c r="VOG54" s="51"/>
      <c r="VOH54" s="51"/>
      <c r="VOI54" s="51"/>
      <c r="VOJ54" s="51"/>
      <c r="VOK54" s="51"/>
      <c r="VOL54" s="51"/>
      <c r="VOM54" s="51"/>
      <c r="VON54" s="51"/>
      <c r="VOO54" s="51"/>
      <c r="VOP54" s="51"/>
      <c r="VOQ54" s="51"/>
      <c r="VOR54" s="51"/>
      <c r="VOS54" s="51"/>
      <c r="VOT54" s="51"/>
      <c r="VOU54" s="51"/>
      <c r="VOV54" s="51"/>
      <c r="VOW54" s="51"/>
      <c r="VOX54" s="51"/>
      <c r="VOY54" s="51"/>
      <c r="VOZ54" s="51"/>
      <c r="VPA54" s="51"/>
      <c r="VPB54" s="51"/>
      <c r="VPC54" s="51"/>
      <c r="VPD54" s="51"/>
      <c r="VPE54" s="51"/>
      <c r="VPF54" s="51"/>
      <c r="VPG54" s="51"/>
      <c r="VPH54" s="51"/>
      <c r="VPI54" s="51"/>
      <c r="VPJ54" s="51"/>
      <c r="VPK54" s="51"/>
      <c r="VPL54" s="51"/>
      <c r="VPM54" s="51"/>
      <c r="VPN54" s="51"/>
      <c r="VPO54" s="51"/>
      <c r="VPP54" s="51"/>
      <c r="VPQ54" s="51"/>
      <c r="VPR54" s="51"/>
      <c r="VPS54" s="51"/>
      <c r="VPT54" s="51"/>
      <c r="VPU54" s="51"/>
      <c r="VPV54" s="51"/>
      <c r="VPW54" s="51"/>
      <c r="VPX54" s="51"/>
      <c r="VPY54" s="51"/>
      <c r="VPZ54" s="51"/>
      <c r="VQA54" s="51"/>
      <c r="VQB54" s="51"/>
      <c r="VQC54" s="51"/>
      <c r="VQD54" s="51"/>
      <c r="VQE54" s="51"/>
      <c r="VQF54" s="51"/>
      <c r="VQG54" s="51"/>
      <c r="VQH54" s="51"/>
      <c r="VQI54" s="51"/>
      <c r="VQJ54" s="51"/>
      <c r="VQK54" s="51"/>
      <c r="VQL54" s="51"/>
      <c r="VQM54" s="51"/>
      <c r="VQN54" s="51"/>
      <c r="VQO54" s="51"/>
      <c r="VQP54" s="51"/>
      <c r="VQQ54" s="51"/>
      <c r="VQR54" s="51"/>
      <c r="VQS54" s="51"/>
      <c r="VQT54" s="51"/>
      <c r="VQU54" s="51"/>
      <c r="VQV54" s="51"/>
      <c r="VQW54" s="51"/>
      <c r="VQX54" s="51"/>
      <c r="VQY54" s="51"/>
      <c r="VQZ54" s="51"/>
      <c r="VRA54" s="51"/>
      <c r="VRB54" s="51"/>
      <c r="VRC54" s="51"/>
      <c r="VRD54" s="51"/>
      <c r="VRE54" s="51"/>
      <c r="VRF54" s="51"/>
      <c r="VRG54" s="51"/>
      <c r="VRH54" s="51"/>
      <c r="VRI54" s="51"/>
      <c r="VRJ54" s="51"/>
      <c r="VRK54" s="51"/>
      <c r="VRL54" s="51"/>
      <c r="VRM54" s="51"/>
      <c r="VRN54" s="51"/>
      <c r="VRO54" s="51"/>
      <c r="VRP54" s="51"/>
      <c r="VRQ54" s="51"/>
      <c r="VRR54" s="51"/>
      <c r="VRS54" s="51"/>
      <c r="VRT54" s="51"/>
      <c r="VRU54" s="51"/>
      <c r="VRV54" s="51"/>
      <c r="VRW54" s="51"/>
      <c r="VRX54" s="51"/>
      <c r="VRY54" s="51"/>
      <c r="VRZ54" s="51"/>
      <c r="VSA54" s="51"/>
      <c r="VSB54" s="51"/>
      <c r="VSC54" s="51"/>
      <c r="VSD54" s="51"/>
      <c r="VSE54" s="51"/>
      <c r="VSF54" s="51"/>
      <c r="VSG54" s="51"/>
      <c r="VSH54" s="51"/>
      <c r="VSI54" s="51"/>
      <c r="VSJ54" s="51"/>
      <c r="VSK54" s="51"/>
      <c r="VSL54" s="51"/>
      <c r="VSM54" s="51"/>
      <c r="VSN54" s="51"/>
      <c r="VSO54" s="51"/>
      <c r="VSP54" s="51"/>
      <c r="VSQ54" s="51"/>
      <c r="VSR54" s="51"/>
      <c r="VSS54" s="51"/>
      <c r="VST54" s="51"/>
      <c r="VSU54" s="51"/>
      <c r="VSV54" s="51"/>
      <c r="VSW54" s="51"/>
      <c r="VSX54" s="51"/>
      <c r="VSY54" s="51"/>
      <c r="VSZ54" s="51"/>
      <c r="VTA54" s="51"/>
      <c r="VTB54" s="51"/>
      <c r="VTC54" s="51"/>
      <c r="VTD54" s="51"/>
      <c r="VTE54" s="51"/>
      <c r="VTF54" s="51"/>
      <c r="VTG54" s="51"/>
      <c r="VTH54" s="51"/>
      <c r="VTI54" s="51"/>
      <c r="VTJ54" s="51"/>
      <c r="VTK54" s="51"/>
      <c r="VTL54" s="51"/>
      <c r="VTM54" s="51"/>
      <c r="VTN54" s="51"/>
      <c r="VTO54" s="51"/>
      <c r="VTP54" s="51"/>
      <c r="VTQ54" s="51"/>
      <c r="VTR54" s="51"/>
      <c r="VTS54" s="51"/>
      <c r="VTT54" s="51"/>
      <c r="VTU54" s="51"/>
      <c r="VTV54" s="51"/>
      <c r="VTW54" s="51"/>
      <c r="VTX54" s="51"/>
      <c r="VTY54" s="51"/>
      <c r="VTZ54" s="51"/>
      <c r="VUA54" s="51"/>
      <c r="VUB54" s="51"/>
      <c r="VUC54" s="51"/>
      <c r="VUD54" s="51"/>
      <c r="VUE54" s="51"/>
      <c r="VUF54" s="51"/>
      <c r="VUG54" s="51"/>
      <c r="VUH54" s="51"/>
      <c r="VUI54" s="51"/>
      <c r="VUJ54" s="51"/>
      <c r="VUK54" s="51"/>
      <c r="VUL54" s="51"/>
      <c r="VUM54" s="51"/>
      <c r="VUN54" s="51"/>
      <c r="VUO54" s="51"/>
      <c r="VUP54" s="51"/>
      <c r="VUQ54" s="51"/>
      <c r="VUR54" s="51"/>
      <c r="VUS54" s="51"/>
      <c r="VUT54" s="51"/>
      <c r="VUU54" s="51"/>
      <c r="VUV54" s="51"/>
      <c r="VUW54" s="51"/>
      <c r="VUX54" s="51"/>
      <c r="VUY54" s="51"/>
      <c r="VUZ54" s="51"/>
      <c r="VVA54" s="51"/>
      <c r="VVB54" s="51"/>
      <c r="VVC54" s="51"/>
      <c r="VVD54" s="51"/>
      <c r="VVE54" s="51"/>
      <c r="VVF54" s="51"/>
      <c r="VVG54" s="51"/>
      <c r="VVH54" s="51"/>
      <c r="VVI54" s="51"/>
      <c r="VVJ54" s="51"/>
      <c r="VVK54" s="51"/>
      <c r="VVL54" s="51"/>
      <c r="VVM54" s="51"/>
      <c r="VVN54" s="51"/>
      <c r="VVO54" s="51"/>
      <c r="VVP54" s="51"/>
      <c r="VVQ54" s="51"/>
      <c r="VVR54" s="51"/>
      <c r="VVS54" s="51"/>
      <c r="VVT54" s="51"/>
      <c r="VVU54" s="51"/>
      <c r="VVV54" s="51"/>
      <c r="VVW54" s="51"/>
      <c r="VVX54" s="51"/>
      <c r="VVY54" s="51"/>
      <c r="VVZ54" s="51"/>
      <c r="VWA54" s="51"/>
      <c r="VWB54" s="51"/>
      <c r="VWC54" s="51"/>
      <c r="VWD54" s="51"/>
      <c r="VWE54" s="51"/>
      <c r="VWF54" s="51"/>
      <c r="VWG54" s="51"/>
      <c r="VWH54" s="51"/>
      <c r="VWI54" s="51"/>
      <c r="VWJ54" s="51"/>
      <c r="VWK54" s="51"/>
      <c r="VWL54" s="51"/>
      <c r="VWM54" s="51"/>
      <c r="VWN54" s="51"/>
      <c r="VWO54" s="51"/>
      <c r="VWP54" s="51"/>
      <c r="VWQ54" s="51"/>
      <c r="VWR54" s="51"/>
      <c r="VWS54" s="51"/>
      <c r="VWT54" s="51"/>
      <c r="VWU54" s="51"/>
      <c r="VWV54" s="51"/>
      <c r="VWW54" s="51"/>
      <c r="VWX54" s="51"/>
      <c r="VWY54" s="51"/>
      <c r="VWZ54" s="51"/>
      <c r="VXA54" s="51"/>
      <c r="VXB54" s="51"/>
      <c r="VXC54" s="51"/>
      <c r="VXD54" s="51"/>
      <c r="VXE54" s="51"/>
      <c r="VXF54" s="51"/>
      <c r="VXG54" s="51"/>
      <c r="VXH54" s="51"/>
      <c r="VXI54" s="51"/>
      <c r="VXJ54" s="51"/>
      <c r="VXK54" s="51"/>
      <c r="VXL54" s="51"/>
      <c r="VXM54" s="51"/>
      <c r="VXN54" s="51"/>
      <c r="VXO54" s="51"/>
      <c r="VXP54" s="51"/>
      <c r="VXQ54" s="51"/>
      <c r="VXR54" s="51"/>
      <c r="VXS54" s="51"/>
      <c r="VXT54" s="51"/>
      <c r="VXU54" s="51"/>
      <c r="VXV54" s="51"/>
      <c r="VXW54" s="51"/>
      <c r="VXX54" s="51"/>
      <c r="VXY54" s="51"/>
      <c r="VXZ54" s="51"/>
      <c r="VYA54" s="51"/>
      <c r="VYB54" s="51"/>
      <c r="VYC54" s="51"/>
      <c r="VYD54" s="51"/>
      <c r="VYE54" s="51"/>
      <c r="VYF54" s="51"/>
      <c r="VYG54" s="51"/>
      <c r="VYH54" s="51"/>
      <c r="VYI54" s="51"/>
      <c r="VYJ54" s="51"/>
      <c r="VYK54" s="51"/>
      <c r="VYL54" s="51"/>
      <c r="VYM54" s="51"/>
      <c r="VYN54" s="51"/>
      <c r="VYO54" s="51"/>
      <c r="VYP54" s="51"/>
      <c r="VYQ54" s="51"/>
      <c r="VYR54" s="51"/>
      <c r="VYS54" s="51"/>
      <c r="VYT54" s="51"/>
      <c r="VYU54" s="51"/>
      <c r="VYV54" s="51"/>
      <c r="VYW54" s="51"/>
      <c r="VYX54" s="51"/>
      <c r="VYY54" s="51"/>
      <c r="VYZ54" s="51"/>
      <c r="VZA54" s="51"/>
      <c r="VZB54" s="51"/>
      <c r="VZC54" s="51"/>
      <c r="VZD54" s="51"/>
      <c r="VZE54" s="51"/>
      <c r="VZF54" s="51"/>
      <c r="VZG54" s="51"/>
      <c r="VZH54" s="51"/>
      <c r="VZI54" s="51"/>
      <c r="VZJ54" s="51"/>
      <c r="VZK54" s="51"/>
      <c r="VZL54" s="51"/>
      <c r="VZM54" s="51"/>
      <c r="VZN54" s="51"/>
      <c r="VZO54" s="51"/>
      <c r="VZP54" s="51"/>
      <c r="VZQ54" s="51"/>
      <c r="VZR54" s="51"/>
      <c r="VZS54" s="51"/>
      <c r="VZT54" s="51"/>
      <c r="VZU54" s="51"/>
      <c r="VZV54" s="51"/>
      <c r="VZW54" s="51"/>
      <c r="VZX54" s="51"/>
      <c r="VZY54" s="51"/>
      <c r="VZZ54" s="51"/>
      <c r="WAA54" s="51"/>
      <c r="WAB54" s="51"/>
      <c r="WAC54" s="51"/>
      <c r="WAD54" s="51"/>
      <c r="WAE54" s="51"/>
      <c r="WAF54" s="51"/>
      <c r="WAG54" s="51"/>
      <c r="WAH54" s="51"/>
      <c r="WAI54" s="51"/>
      <c r="WAJ54" s="51"/>
      <c r="WAK54" s="51"/>
      <c r="WAL54" s="51"/>
      <c r="WAM54" s="51"/>
      <c r="WAN54" s="51"/>
      <c r="WAO54" s="51"/>
      <c r="WAP54" s="51"/>
      <c r="WAQ54" s="51"/>
      <c r="WAR54" s="51"/>
      <c r="WAS54" s="51"/>
      <c r="WAT54" s="51"/>
      <c r="WAU54" s="51"/>
      <c r="WAV54" s="51"/>
      <c r="WAW54" s="51"/>
      <c r="WAX54" s="51"/>
      <c r="WAY54" s="51"/>
      <c r="WAZ54" s="51"/>
      <c r="WBA54" s="51"/>
      <c r="WBB54" s="51"/>
      <c r="WBC54" s="51"/>
      <c r="WBD54" s="51"/>
      <c r="WBE54" s="51"/>
      <c r="WBF54" s="51"/>
      <c r="WBG54" s="51"/>
      <c r="WBH54" s="51"/>
      <c r="WBI54" s="51"/>
      <c r="WBJ54" s="51"/>
      <c r="WBK54" s="51"/>
      <c r="WBL54" s="51"/>
      <c r="WBM54" s="51"/>
      <c r="WBN54" s="51"/>
      <c r="WBO54" s="51"/>
      <c r="WBP54" s="51"/>
      <c r="WBQ54" s="51"/>
      <c r="WBR54" s="51"/>
      <c r="WBS54" s="51"/>
      <c r="WBT54" s="51"/>
      <c r="WBU54" s="51"/>
      <c r="WBV54" s="51"/>
      <c r="WBW54" s="51"/>
      <c r="WBX54" s="51"/>
      <c r="WBY54" s="51"/>
      <c r="WBZ54" s="51"/>
      <c r="WCA54" s="51"/>
      <c r="WCB54" s="51"/>
      <c r="WCC54" s="51"/>
      <c r="WCD54" s="51"/>
      <c r="WCE54" s="51"/>
      <c r="WCF54" s="51"/>
      <c r="WCG54" s="51"/>
      <c r="WCH54" s="51"/>
      <c r="WCI54" s="51"/>
      <c r="WCJ54" s="51"/>
      <c r="WCK54" s="51"/>
      <c r="WCL54" s="51"/>
      <c r="WCM54" s="51"/>
      <c r="WCN54" s="51"/>
      <c r="WCO54" s="51"/>
      <c r="WCP54" s="51"/>
      <c r="WCQ54" s="51"/>
      <c r="WCR54" s="51"/>
      <c r="WCS54" s="51"/>
      <c r="WCT54" s="51"/>
      <c r="WCU54" s="51"/>
      <c r="WCV54" s="51"/>
      <c r="WCW54" s="51"/>
      <c r="WCX54" s="51"/>
      <c r="WCY54" s="51"/>
      <c r="WCZ54" s="51"/>
      <c r="WDA54" s="51"/>
      <c r="WDB54" s="51"/>
      <c r="WDC54" s="51"/>
      <c r="WDD54" s="51"/>
      <c r="WDE54" s="51"/>
      <c r="WDF54" s="51"/>
      <c r="WDG54" s="51"/>
      <c r="WDH54" s="51"/>
      <c r="WDI54" s="51"/>
      <c r="WDJ54" s="51"/>
      <c r="WDK54" s="51"/>
      <c r="WDL54" s="51"/>
      <c r="WDM54" s="51"/>
      <c r="WDN54" s="51"/>
      <c r="WDO54" s="51"/>
      <c r="WDP54" s="51"/>
      <c r="WDQ54" s="51"/>
      <c r="WDR54" s="51"/>
      <c r="WDS54" s="51"/>
      <c r="WDT54" s="51"/>
      <c r="WDU54" s="51"/>
      <c r="WDV54" s="51"/>
      <c r="WDW54" s="51"/>
      <c r="WDX54" s="51"/>
      <c r="WDY54" s="51"/>
      <c r="WDZ54" s="51"/>
      <c r="WEA54" s="51"/>
      <c r="WEB54" s="51"/>
      <c r="WEC54" s="51"/>
      <c r="WED54" s="51"/>
      <c r="WEE54" s="51"/>
      <c r="WEF54" s="51"/>
      <c r="WEG54" s="51"/>
      <c r="WEH54" s="51"/>
      <c r="WEI54" s="51"/>
      <c r="WEJ54" s="51"/>
      <c r="WEK54" s="51"/>
      <c r="WEL54" s="51"/>
      <c r="WEM54" s="51"/>
      <c r="WEN54" s="51"/>
      <c r="WEO54" s="51"/>
      <c r="WEP54" s="51"/>
      <c r="WEQ54" s="51"/>
      <c r="WER54" s="51"/>
      <c r="WES54" s="51"/>
      <c r="WET54" s="51"/>
      <c r="WEU54" s="51"/>
      <c r="WEV54" s="51"/>
      <c r="WEW54" s="51"/>
      <c r="WEX54" s="51"/>
      <c r="WEY54" s="51"/>
      <c r="WEZ54" s="51"/>
      <c r="WFA54" s="51"/>
      <c r="WFB54" s="51"/>
      <c r="WFC54" s="51"/>
      <c r="WFD54" s="51"/>
      <c r="WFE54" s="51"/>
      <c r="WFF54" s="51"/>
      <c r="WFG54" s="51"/>
      <c r="WFH54" s="51"/>
      <c r="WFI54" s="51"/>
      <c r="WFJ54" s="51"/>
      <c r="WFK54" s="51"/>
      <c r="WFL54" s="51"/>
      <c r="WFM54" s="51"/>
      <c r="WFN54" s="51"/>
      <c r="WFO54" s="51"/>
      <c r="WFP54" s="51"/>
      <c r="WFQ54" s="51"/>
      <c r="WFR54" s="51"/>
      <c r="WFS54" s="51"/>
      <c r="WFT54" s="51"/>
      <c r="WFU54" s="51"/>
      <c r="WFV54" s="51"/>
      <c r="WFW54" s="51"/>
      <c r="WFX54" s="51"/>
      <c r="WFY54" s="51"/>
      <c r="WFZ54" s="51"/>
      <c r="WGA54" s="51"/>
      <c r="WGB54" s="51"/>
      <c r="WGC54" s="51"/>
      <c r="WGD54" s="51"/>
      <c r="WGE54" s="51"/>
      <c r="WGF54" s="51"/>
      <c r="WGG54" s="51"/>
      <c r="WGH54" s="51"/>
      <c r="WGI54" s="51"/>
      <c r="WGJ54" s="51"/>
      <c r="WGK54" s="51"/>
      <c r="WGL54" s="51"/>
      <c r="WGM54" s="51"/>
      <c r="WGN54" s="51"/>
      <c r="WGO54" s="51"/>
      <c r="WGP54" s="51"/>
      <c r="WGQ54" s="51"/>
      <c r="WGR54" s="51"/>
      <c r="WGS54" s="51"/>
      <c r="WGT54" s="51"/>
      <c r="WGU54" s="51"/>
      <c r="WGV54" s="51"/>
      <c r="WGW54" s="51"/>
      <c r="WGX54" s="51"/>
      <c r="WGY54" s="51"/>
      <c r="WGZ54" s="51"/>
      <c r="WHA54" s="51"/>
      <c r="WHB54" s="51"/>
      <c r="WHC54" s="51"/>
      <c r="WHD54" s="51"/>
      <c r="WHE54" s="51"/>
      <c r="WHF54" s="51"/>
      <c r="WHG54" s="51"/>
      <c r="WHH54" s="51"/>
      <c r="WHI54" s="51"/>
      <c r="WHJ54" s="51"/>
      <c r="WHK54" s="51"/>
      <c r="WHL54" s="51"/>
      <c r="WHM54" s="51"/>
      <c r="WHN54" s="51"/>
      <c r="WHO54" s="51"/>
      <c r="WHP54" s="51"/>
      <c r="WHQ54" s="51"/>
      <c r="WHR54" s="51"/>
      <c r="WHS54" s="51"/>
      <c r="WHT54" s="51"/>
      <c r="WHU54" s="51"/>
      <c r="WHV54" s="51"/>
      <c r="WHW54" s="51"/>
      <c r="WHX54" s="51"/>
      <c r="WHY54" s="51"/>
      <c r="WHZ54" s="51"/>
      <c r="WIA54" s="51"/>
      <c r="WIB54" s="51"/>
      <c r="WIC54" s="51"/>
      <c r="WID54" s="51"/>
      <c r="WIE54" s="51"/>
      <c r="WIF54" s="51"/>
      <c r="WIG54" s="51"/>
      <c r="WIH54" s="51"/>
      <c r="WII54" s="51"/>
      <c r="WIJ54" s="51"/>
      <c r="WIK54" s="51"/>
      <c r="WIL54" s="51"/>
      <c r="WIM54" s="51"/>
      <c r="WIN54" s="51"/>
      <c r="WIO54" s="51"/>
      <c r="WIP54" s="51"/>
      <c r="WIQ54" s="51"/>
      <c r="WIR54" s="51"/>
      <c r="WIS54" s="51"/>
      <c r="WIT54" s="51"/>
      <c r="WIU54" s="51"/>
      <c r="WIV54" s="51"/>
      <c r="WIW54" s="51"/>
      <c r="WIX54" s="51"/>
      <c r="WIY54" s="51"/>
      <c r="WIZ54" s="51"/>
      <c r="WJA54" s="51"/>
      <c r="WJB54" s="51"/>
      <c r="WJC54" s="51"/>
      <c r="WJD54" s="51"/>
      <c r="WJE54" s="51"/>
      <c r="WJF54" s="51"/>
      <c r="WJG54" s="51"/>
      <c r="WJH54" s="51"/>
      <c r="WJI54" s="51"/>
      <c r="WJJ54" s="51"/>
      <c r="WJK54" s="51"/>
      <c r="WJL54" s="51"/>
      <c r="WJM54" s="51"/>
      <c r="WJN54" s="51"/>
      <c r="WJO54" s="51"/>
      <c r="WJP54" s="51"/>
      <c r="WJQ54" s="51"/>
      <c r="WJR54" s="51"/>
      <c r="WJS54" s="51"/>
      <c r="WJT54" s="51"/>
      <c r="WJU54" s="51"/>
      <c r="WJV54" s="51"/>
      <c r="WJW54" s="51"/>
      <c r="WJX54" s="51"/>
      <c r="WJY54" s="51"/>
      <c r="WJZ54" s="51"/>
      <c r="WKA54" s="51"/>
      <c r="WKB54" s="51"/>
      <c r="WKC54" s="51"/>
      <c r="WKD54" s="51"/>
      <c r="WKE54" s="51"/>
      <c r="WKF54" s="51"/>
      <c r="WKG54" s="51"/>
      <c r="WKH54" s="51"/>
      <c r="WKI54" s="51"/>
      <c r="WKJ54" s="51"/>
      <c r="WKK54" s="51"/>
      <c r="WKL54" s="51"/>
      <c r="WKM54" s="51"/>
      <c r="WKN54" s="51"/>
      <c r="WKO54" s="51"/>
      <c r="WKP54" s="51"/>
      <c r="WKQ54" s="51"/>
      <c r="WKR54" s="51"/>
      <c r="WKS54" s="51"/>
      <c r="WKT54" s="51"/>
      <c r="WKU54" s="51"/>
      <c r="WKV54" s="51"/>
      <c r="WKW54" s="51"/>
      <c r="WKX54" s="51"/>
      <c r="WKY54" s="51"/>
      <c r="WKZ54" s="51"/>
      <c r="WLA54" s="51"/>
      <c r="WLB54" s="51"/>
      <c r="WLC54" s="51"/>
      <c r="WLD54" s="51"/>
      <c r="WLE54" s="51"/>
      <c r="WLF54" s="51"/>
      <c r="WLG54" s="51"/>
      <c r="WLH54" s="51"/>
      <c r="WLI54" s="51"/>
      <c r="WLJ54" s="51"/>
      <c r="WLK54" s="51"/>
      <c r="WLL54" s="51"/>
      <c r="WLM54" s="51"/>
      <c r="WLN54" s="51"/>
      <c r="WLO54" s="51"/>
      <c r="WLP54" s="51"/>
      <c r="WLQ54" s="51"/>
      <c r="WLR54" s="51"/>
      <c r="WLS54" s="51"/>
      <c r="WLT54" s="51"/>
      <c r="WLU54" s="51"/>
      <c r="WLV54" s="51"/>
      <c r="WLW54" s="51"/>
      <c r="WLX54" s="51"/>
      <c r="WLY54" s="51"/>
      <c r="WLZ54" s="51"/>
      <c r="WMA54" s="51"/>
      <c r="WMB54" s="51"/>
      <c r="WMC54" s="51"/>
      <c r="WMD54" s="51"/>
      <c r="WME54" s="51"/>
      <c r="WMF54" s="51"/>
      <c r="WMG54" s="51"/>
      <c r="WMH54" s="51"/>
      <c r="WMI54" s="51"/>
      <c r="WMJ54" s="51"/>
      <c r="WMK54" s="51"/>
      <c r="WML54" s="51"/>
      <c r="WMM54" s="51"/>
      <c r="WMN54" s="51"/>
      <c r="WMO54" s="51"/>
      <c r="WMP54" s="51"/>
      <c r="WMQ54" s="51"/>
      <c r="WMR54" s="51"/>
      <c r="WMS54" s="51"/>
      <c r="WMT54" s="51"/>
      <c r="WMU54" s="51"/>
      <c r="WMV54" s="51"/>
      <c r="WMW54" s="51"/>
      <c r="WMX54" s="51"/>
      <c r="WMY54" s="51"/>
      <c r="WMZ54" s="51"/>
      <c r="WNA54" s="51"/>
      <c r="WNB54" s="51"/>
      <c r="WNC54" s="51"/>
      <c r="WND54" s="51"/>
      <c r="WNE54" s="51"/>
      <c r="WNF54" s="51"/>
      <c r="WNG54" s="51"/>
      <c r="WNH54" s="51"/>
      <c r="WNI54" s="51"/>
      <c r="WNJ54" s="51"/>
      <c r="WNK54" s="51"/>
      <c r="WNL54" s="51"/>
      <c r="WNM54" s="51"/>
      <c r="WNN54" s="51"/>
      <c r="WNO54" s="51"/>
      <c r="WNP54" s="51"/>
      <c r="WNQ54" s="51"/>
      <c r="WNR54" s="51"/>
      <c r="WNS54" s="51"/>
      <c r="WNT54" s="51"/>
      <c r="WNU54" s="51"/>
      <c r="WNV54" s="51"/>
      <c r="WNW54" s="51"/>
      <c r="WNX54" s="51"/>
      <c r="WNY54" s="51"/>
      <c r="WNZ54" s="51"/>
      <c r="WOA54" s="51"/>
      <c r="WOB54" s="51"/>
      <c r="WOC54" s="51"/>
      <c r="WOD54" s="51"/>
      <c r="WOE54" s="51"/>
      <c r="WOF54" s="51"/>
      <c r="WOG54" s="51"/>
      <c r="WOH54" s="51"/>
      <c r="WOI54" s="51"/>
      <c r="WOJ54" s="51"/>
      <c r="WOK54" s="51"/>
      <c r="WOL54" s="51"/>
      <c r="WOM54" s="51"/>
      <c r="WON54" s="51"/>
      <c r="WOO54" s="51"/>
      <c r="WOP54" s="51"/>
      <c r="WOQ54" s="51"/>
      <c r="WOR54" s="51"/>
      <c r="WOS54" s="51"/>
      <c r="WOT54" s="51"/>
      <c r="WOU54" s="51"/>
      <c r="WOV54" s="51"/>
      <c r="WOW54" s="51"/>
      <c r="WOX54" s="51"/>
      <c r="WOY54" s="51"/>
      <c r="WOZ54" s="51"/>
      <c r="WPA54" s="51"/>
      <c r="WPB54" s="51"/>
      <c r="WPC54" s="51"/>
      <c r="WPD54" s="51"/>
      <c r="WPE54" s="51"/>
      <c r="WPF54" s="51"/>
      <c r="WPG54" s="51"/>
      <c r="WPH54" s="51"/>
      <c r="WPI54" s="51"/>
      <c r="WPJ54" s="51"/>
      <c r="WPK54" s="51"/>
      <c r="WPL54" s="51"/>
      <c r="WPM54" s="51"/>
      <c r="WPN54" s="51"/>
      <c r="WPO54" s="51"/>
      <c r="WPP54" s="51"/>
      <c r="WPQ54" s="51"/>
      <c r="WPR54" s="51"/>
      <c r="WPS54" s="51"/>
      <c r="WPT54" s="51"/>
      <c r="WPU54" s="51"/>
      <c r="WPV54" s="51"/>
      <c r="WPW54" s="51"/>
      <c r="WPX54" s="51"/>
      <c r="WPY54" s="51"/>
      <c r="WPZ54" s="51"/>
      <c r="WQA54" s="51"/>
      <c r="WQB54" s="51"/>
      <c r="WQC54" s="51"/>
      <c r="WQD54" s="51"/>
      <c r="WQE54" s="51"/>
      <c r="WQF54" s="51"/>
      <c r="WQG54" s="51"/>
      <c r="WQH54" s="51"/>
      <c r="WQI54" s="51"/>
      <c r="WQJ54" s="51"/>
      <c r="WQK54" s="51"/>
      <c r="WQL54" s="51"/>
      <c r="WQM54" s="51"/>
      <c r="WQN54" s="51"/>
      <c r="WQO54" s="51"/>
      <c r="WQP54" s="51"/>
      <c r="WQQ54" s="51"/>
      <c r="WQR54" s="51"/>
      <c r="WQS54" s="51"/>
      <c r="WQT54" s="51"/>
      <c r="WQU54" s="51"/>
      <c r="WQV54" s="51"/>
      <c r="WQW54" s="51"/>
      <c r="WQX54" s="51"/>
      <c r="WQY54" s="51"/>
      <c r="WQZ54" s="51"/>
      <c r="WRA54" s="51"/>
      <c r="WRB54" s="51"/>
      <c r="WRC54" s="51"/>
      <c r="WRD54" s="51"/>
      <c r="WRE54" s="51"/>
      <c r="WRF54" s="51"/>
      <c r="WRG54" s="51"/>
      <c r="WRH54" s="51"/>
      <c r="WRI54" s="51"/>
      <c r="WRJ54" s="51"/>
      <c r="WRK54" s="51"/>
      <c r="WRL54" s="51"/>
      <c r="WRM54" s="51"/>
      <c r="WRN54" s="51"/>
      <c r="WRO54" s="51"/>
      <c r="WRP54" s="51"/>
      <c r="WRQ54" s="51"/>
      <c r="WRR54" s="51"/>
      <c r="WRS54" s="51"/>
      <c r="WRT54" s="51"/>
      <c r="WRU54" s="51"/>
      <c r="WRV54" s="51"/>
      <c r="WRW54" s="51"/>
      <c r="WRX54" s="51"/>
      <c r="WRY54" s="51"/>
      <c r="WRZ54" s="51"/>
      <c r="WSA54" s="51"/>
      <c r="WSB54" s="51"/>
      <c r="WSC54" s="51"/>
      <c r="WSD54" s="51"/>
      <c r="WSE54" s="51"/>
      <c r="WSF54" s="51"/>
      <c r="WSG54" s="51"/>
      <c r="WSH54" s="51"/>
      <c r="WSI54" s="51"/>
      <c r="WSJ54" s="51"/>
      <c r="WSK54" s="51"/>
      <c r="WSL54" s="51"/>
      <c r="WSM54" s="51"/>
      <c r="WSN54" s="51"/>
      <c r="WSO54" s="51"/>
      <c r="WSP54" s="51"/>
      <c r="WSQ54" s="51"/>
      <c r="WSR54" s="51"/>
      <c r="WSS54" s="51"/>
      <c r="WST54" s="51"/>
      <c r="WSU54" s="51"/>
      <c r="WSV54" s="51"/>
      <c r="WSW54" s="51"/>
      <c r="WSX54" s="51"/>
      <c r="WSY54" s="51"/>
      <c r="WSZ54" s="51"/>
      <c r="WTA54" s="51"/>
      <c r="WTB54" s="51"/>
      <c r="WTC54" s="51"/>
      <c r="WTD54" s="51"/>
      <c r="WTE54" s="51"/>
      <c r="WTF54" s="51"/>
      <c r="WTG54" s="51"/>
      <c r="WTH54" s="51"/>
      <c r="WTI54" s="51"/>
      <c r="WTJ54" s="51"/>
      <c r="WTK54" s="51"/>
      <c r="WTL54" s="51"/>
      <c r="WTM54" s="51"/>
      <c r="WTN54" s="51"/>
      <c r="WTO54" s="51"/>
      <c r="WTP54" s="51"/>
      <c r="WTQ54" s="51"/>
      <c r="WTR54" s="51"/>
      <c r="WTS54" s="51"/>
      <c r="WTT54" s="51"/>
      <c r="WTU54" s="51"/>
      <c r="WTV54" s="51"/>
      <c r="WTW54" s="51"/>
      <c r="WTX54" s="51"/>
      <c r="WTY54" s="51"/>
      <c r="WTZ54" s="51"/>
      <c r="WUA54" s="51"/>
      <c r="WUB54" s="51"/>
      <c r="WUC54" s="51"/>
      <c r="WUD54" s="51"/>
      <c r="WUE54" s="51"/>
      <c r="WUF54" s="51"/>
      <c r="WUG54" s="51"/>
      <c r="WUH54" s="51"/>
      <c r="WUI54" s="51"/>
      <c r="WUJ54" s="51"/>
      <c r="WUK54" s="51"/>
      <c r="WUL54" s="51"/>
      <c r="WUM54" s="51"/>
      <c r="WUN54" s="51"/>
      <c r="WUO54" s="51"/>
      <c r="WUP54" s="51"/>
      <c r="WUQ54" s="51"/>
      <c r="WUR54" s="51"/>
      <c r="WUS54" s="51"/>
      <c r="WUT54" s="51"/>
      <c r="WUU54" s="51"/>
      <c r="WUV54" s="51"/>
      <c r="WUW54" s="51"/>
      <c r="WUX54" s="51"/>
      <c r="WUY54" s="51"/>
      <c r="WUZ54" s="51"/>
      <c r="WVA54" s="51"/>
      <c r="WVB54" s="51"/>
      <c r="WVC54" s="51"/>
      <c r="WVD54" s="51"/>
      <c r="WVE54" s="51"/>
      <c r="WVF54" s="51"/>
      <c r="WVG54" s="51"/>
      <c r="WVH54" s="51"/>
      <c r="WVI54" s="51"/>
      <c r="WVJ54" s="51"/>
      <c r="WVK54" s="51"/>
      <c r="WVL54" s="51"/>
      <c r="WVM54" s="51"/>
      <c r="WVN54" s="51"/>
      <c r="WVO54" s="51"/>
      <c r="WVP54" s="51"/>
      <c r="WVQ54" s="51"/>
      <c r="WVR54" s="51"/>
      <c r="WVS54" s="51"/>
      <c r="WVT54" s="51"/>
      <c r="WVU54" s="51"/>
      <c r="WVV54" s="51"/>
      <c r="WVW54" s="51"/>
      <c r="WVX54" s="51"/>
      <c r="WVY54" s="51"/>
      <c r="WVZ54" s="51"/>
      <c r="WWA54" s="51"/>
      <c r="WWB54" s="51"/>
      <c r="WWC54" s="51"/>
      <c r="WWD54" s="51"/>
      <c r="WWE54" s="51"/>
      <c r="WWF54" s="51"/>
      <c r="WWG54" s="51"/>
      <c r="WWH54" s="51"/>
      <c r="WWI54" s="51"/>
      <c r="WWJ54" s="51"/>
      <c r="WWK54" s="51"/>
      <c r="WWL54" s="51"/>
      <c r="WWM54" s="51"/>
      <c r="WWN54" s="51"/>
      <c r="WWO54" s="51"/>
      <c r="WWP54" s="51"/>
      <c r="WWQ54" s="51"/>
      <c r="WWR54" s="51"/>
      <c r="WWS54" s="51"/>
      <c r="WWT54" s="51"/>
      <c r="WWU54" s="51"/>
      <c r="WWV54" s="51"/>
      <c r="WWW54" s="51"/>
      <c r="WWX54" s="51"/>
      <c r="WWY54" s="51"/>
      <c r="WWZ54" s="51"/>
      <c r="WXA54" s="51"/>
      <c r="WXB54" s="51"/>
      <c r="WXC54" s="51"/>
      <c r="WXD54" s="51"/>
      <c r="WXE54" s="51"/>
      <c r="WXF54" s="51"/>
      <c r="WXG54" s="51"/>
      <c r="WXH54" s="51"/>
      <c r="WXI54" s="51"/>
      <c r="WXJ54" s="51"/>
      <c r="WXK54" s="51"/>
      <c r="WXL54" s="51"/>
      <c r="WXM54" s="51"/>
      <c r="WXN54" s="51"/>
      <c r="WXO54" s="51"/>
      <c r="WXP54" s="51"/>
      <c r="WXQ54" s="51"/>
      <c r="WXR54" s="51"/>
      <c r="WXS54" s="51"/>
      <c r="WXT54" s="51"/>
      <c r="WXU54" s="51"/>
      <c r="WXV54" s="51"/>
      <c r="WXW54" s="51"/>
      <c r="WXX54" s="51"/>
      <c r="WXY54" s="51"/>
      <c r="WXZ54" s="51"/>
      <c r="WYA54" s="51"/>
      <c r="WYB54" s="51"/>
      <c r="WYC54" s="51"/>
      <c r="WYD54" s="51"/>
      <c r="WYE54" s="51"/>
      <c r="WYF54" s="51"/>
      <c r="WYG54" s="51"/>
      <c r="WYH54" s="51"/>
      <c r="WYI54" s="51"/>
      <c r="WYJ54" s="51"/>
      <c r="WYK54" s="51"/>
      <c r="WYL54" s="51"/>
      <c r="WYM54" s="51"/>
      <c r="WYN54" s="51"/>
      <c r="WYO54" s="51"/>
      <c r="WYP54" s="51"/>
      <c r="WYQ54" s="51"/>
      <c r="WYR54" s="51"/>
      <c r="WYS54" s="51"/>
      <c r="WYT54" s="51"/>
      <c r="WYU54" s="51"/>
      <c r="WYV54" s="51"/>
      <c r="WYW54" s="51"/>
      <c r="WYX54" s="51"/>
      <c r="WYY54" s="51"/>
      <c r="WYZ54" s="51"/>
      <c r="WZA54" s="51"/>
      <c r="WZB54" s="51"/>
      <c r="WZC54" s="51"/>
      <c r="WZD54" s="51"/>
      <c r="WZE54" s="51"/>
      <c r="WZF54" s="51"/>
      <c r="WZG54" s="51"/>
      <c r="WZH54" s="51"/>
      <c r="WZI54" s="51"/>
      <c r="WZJ54" s="51"/>
      <c r="WZK54" s="51"/>
      <c r="WZL54" s="51"/>
      <c r="WZM54" s="51"/>
      <c r="WZN54" s="51"/>
      <c r="WZO54" s="51"/>
      <c r="WZP54" s="51"/>
      <c r="WZQ54" s="51"/>
      <c r="WZR54" s="51"/>
      <c r="WZS54" s="51"/>
      <c r="WZT54" s="51"/>
      <c r="WZU54" s="51"/>
      <c r="WZV54" s="51"/>
      <c r="WZW54" s="51"/>
      <c r="WZX54" s="51"/>
      <c r="WZY54" s="51"/>
      <c r="WZZ54" s="51"/>
      <c r="XAA54" s="51"/>
      <c r="XAB54" s="51"/>
      <c r="XAC54" s="51"/>
      <c r="XAD54" s="51"/>
      <c r="XAE54" s="51"/>
      <c r="XAF54" s="51"/>
      <c r="XAG54" s="51"/>
      <c r="XAH54" s="51"/>
      <c r="XAI54" s="51"/>
      <c r="XAJ54" s="51"/>
      <c r="XAK54" s="51"/>
      <c r="XAL54" s="51"/>
      <c r="XAM54" s="51"/>
      <c r="XAN54" s="51"/>
      <c r="XAO54" s="51"/>
      <c r="XAP54" s="51"/>
      <c r="XAQ54" s="51"/>
      <c r="XAR54" s="51"/>
      <c r="XAS54" s="51"/>
      <c r="XAT54" s="51"/>
      <c r="XAU54" s="51"/>
      <c r="XAV54" s="51"/>
      <c r="XAW54" s="51"/>
      <c r="XAX54" s="51"/>
      <c r="XAY54" s="51"/>
      <c r="XAZ54" s="51"/>
      <c r="XBA54" s="51"/>
      <c r="XBB54" s="51"/>
      <c r="XBC54" s="51"/>
      <c r="XBD54" s="51"/>
      <c r="XBE54" s="51"/>
      <c r="XBF54" s="51"/>
      <c r="XBG54" s="51"/>
      <c r="XBH54" s="51"/>
      <c r="XBI54" s="51"/>
      <c r="XBJ54" s="51"/>
      <c r="XBK54" s="51"/>
      <c r="XBL54" s="51"/>
      <c r="XBM54" s="51"/>
      <c r="XBN54" s="51"/>
      <c r="XBO54" s="51"/>
      <c r="XBP54" s="51"/>
      <c r="XBQ54" s="51"/>
      <c r="XBR54" s="51"/>
      <c r="XBS54" s="51"/>
      <c r="XBT54" s="51"/>
      <c r="XBU54" s="51"/>
      <c r="XBV54" s="51"/>
      <c r="XBW54" s="51"/>
      <c r="XBX54" s="51"/>
      <c r="XBY54" s="51"/>
      <c r="XBZ54" s="51"/>
      <c r="XCA54" s="51"/>
      <c r="XCB54" s="51"/>
      <c r="XCC54" s="51"/>
      <c r="XCD54" s="51"/>
      <c r="XCE54" s="51"/>
      <c r="XCF54" s="51"/>
      <c r="XCG54" s="51"/>
      <c r="XCH54" s="51"/>
      <c r="XCI54" s="51"/>
      <c r="XCJ54" s="51"/>
      <c r="XCK54" s="51"/>
      <c r="XCL54" s="51"/>
    </row>
    <row r="55" spans="1:16314" s="28" customFormat="1" ht="20.100000000000001" customHeight="1" x14ac:dyDescent="0.25">
      <c r="A55" s="11"/>
      <c r="B55" s="11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51"/>
      <c r="JI55" s="51"/>
      <c r="JJ55" s="51"/>
      <c r="JK55" s="51"/>
      <c r="JL55" s="51"/>
      <c r="JM55" s="51"/>
      <c r="JN55" s="51"/>
      <c r="JO55" s="51"/>
      <c r="JP55" s="51"/>
      <c r="JQ55" s="51"/>
      <c r="JR55" s="51"/>
      <c r="JS55" s="51"/>
      <c r="JT55" s="51"/>
      <c r="JU55" s="51"/>
      <c r="JV55" s="51"/>
      <c r="JW55" s="51"/>
      <c r="JX55" s="51"/>
      <c r="JY55" s="51"/>
      <c r="JZ55" s="51"/>
      <c r="KA55" s="51"/>
      <c r="KB55" s="51"/>
      <c r="KC55" s="51"/>
      <c r="KD55" s="51"/>
      <c r="KE55" s="51"/>
      <c r="KF55" s="51"/>
      <c r="KG55" s="51"/>
      <c r="KH55" s="51"/>
      <c r="KI55" s="51"/>
      <c r="KJ55" s="51"/>
      <c r="KK55" s="51"/>
      <c r="KL55" s="51"/>
      <c r="KM55" s="51"/>
      <c r="KN55" s="51"/>
      <c r="KO55" s="51"/>
      <c r="KP55" s="51"/>
      <c r="KQ55" s="51"/>
      <c r="KR55" s="51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51"/>
      <c r="LE55" s="51"/>
      <c r="LF55" s="51"/>
      <c r="LG55" s="51"/>
      <c r="LH55" s="51"/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51"/>
      <c r="LU55" s="51"/>
      <c r="LV55" s="51"/>
      <c r="LW55" s="51"/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/>
      <c r="MZ55" s="51"/>
      <c r="NA55" s="51"/>
      <c r="NB55" s="51"/>
      <c r="NC55" s="51"/>
      <c r="ND55" s="51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51"/>
      <c r="NQ55" s="51"/>
      <c r="NR55" s="51"/>
      <c r="NS55" s="51"/>
      <c r="NT55" s="51"/>
      <c r="NU55" s="51"/>
      <c r="NV55" s="51"/>
      <c r="NW55" s="51"/>
      <c r="NX55" s="51"/>
      <c r="NY55" s="51"/>
      <c r="NZ55" s="51"/>
      <c r="OA55" s="51"/>
      <c r="OB55" s="51"/>
      <c r="OC55" s="51"/>
      <c r="OD55" s="51"/>
      <c r="OE55" s="51"/>
      <c r="OF55" s="51"/>
      <c r="OG55" s="51"/>
      <c r="OH55" s="51"/>
      <c r="OI55" s="51"/>
      <c r="OJ55" s="51"/>
      <c r="OK55" s="51"/>
      <c r="OL55" s="51"/>
      <c r="OM55" s="51"/>
      <c r="ON55" s="51"/>
      <c r="OO55" s="51"/>
      <c r="OP55" s="51"/>
      <c r="OQ55" s="51"/>
      <c r="OR55" s="51"/>
      <c r="OS55" s="51"/>
      <c r="OT55" s="51"/>
      <c r="OU55" s="51"/>
      <c r="OV55" s="51"/>
      <c r="OW55" s="51"/>
      <c r="OX55" s="51"/>
      <c r="OY55" s="51"/>
      <c r="OZ55" s="51"/>
      <c r="PA55" s="51"/>
      <c r="PB55" s="51"/>
      <c r="PC55" s="51"/>
      <c r="PD55" s="51"/>
      <c r="PE55" s="51"/>
      <c r="PF55" s="51"/>
      <c r="PG55" s="51"/>
      <c r="PH55" s="51"/>
      <c r="PI55" s="51"/>
      <c r="PJ55" s="51"/>
      <c r="PK55" s="51"/>
      <c r="PL55" s="51"/>
      <c r="PM55" s="51"/>
      <c r="PN55" s="51"/>
      <c r="PO55" s="51"/>
      <c r="PP55" s="51"/>
      <c r="PQ55" s="51"/>
      <c r="PR55" s="51"/>
      <c r="PS55" s="51"/>
      <c r="PT55" s="51"/>
      <c r="PU55" s="51"/>
      <c r="PV55" s="51"/>
      <c r="PW55" s="51"/>
      <c r="PX55" s="51"/>
      <c r="PY55" s="51"/>
      <c r="PZ55" s="51"/>
      <c r="QA55" s="51"/>
      <c r="QB55" s="51"/>
      <c r="QC55" s="51"/>
      <c r="QD55" s="51"/>
      <c r="QE55" s="51"/>
      <c r="QF55" s="51"/>
      <c r="QG55" s="51"/>
      <c r="QH55" s="51"/>
      <c r="QI55" s="51"/>
      <c r="QJ55" s="51"/>
      <c r="QK55" s="51"/>
      <c r="QL55" s="51"/>
      <c r="QM55" s="51"/>
      <c r="QN55" s="51"/>
      <c r="QO55" s="51"/>
      <c r="QP55" s="51"/>
      <c r="QQ55" s="51"/>
      <c r="QR55" s="51"/>
      <c r="QS55" s="51"/>
      <c r="QT55" s="51"/>
      <c r="QU55" s="51"/>
      <c r="QV55" s="51"/>
      <c r="QW55" s="51"/>
      <c r="QX55" s="51"/>
      <c r="QY55" s="51"/>
      <c r="QZ55" s="51"/>
      <c r="RA55" s="51"/>
      <c r="RB55" s="51"/>
      <c r="RC55" s="51"/>
      <c r="RD55" s="51"/>
      <c r="RE55" s="51"/>
      <c r="RF55" s="51"/>
      <c r="RG55" s="51"/>
      <c r="RH55" s="51"/>
      <c r="RI55" s="51"/>
      <c r="RJ55" s="51"/>
      <c r="RK55" s="51"/>
      <c r="RL55" s="51"/>
      <c r="RM55" s="51"/>
      <c r="RN55" s="51"/>
      <c r="RO55" s="51"/>
      <c r="RP55" s="51"/>
      <c r="RQ55" s="51"/>
      <c r="RR55" s="51"/>
      <c r="RS55" s="51"/>
      <c r="RT55" s="51"/>
      <c r="RU55" s="51"/>
      <c r="RV55" s="51"/>
      <c r="RW55" s="51"/>
      <c r="RX55" s="51"/>
      <c r="RY55" s="51"/>
      <c r="RZ55" s="51"/>
      <c r="SA55" s="51"/>
      <c r="SB55" s="51"/>
      <c r="SC55" s="51"/>
      <c r="SD55" s="51"/>
      <c r="SE55" s="51"/>
      <c r="SF55" s="51"/>
      <c r="SG55" s="51"/>
      <c r="SH55" s="51"/>
      <c r="SI55" s="51"/>
      <c r="SJ55" s="51"/>
      <c r="SK55" s="51"/>
      <c r="SL55" s="51"/>
      <c r="SM55" s="51"/>
      <c r="SN55" s="51"/>
      <c r="SO55" s="51"/>
      <c r="SP55" s="51"/>
      <c r="SQ55" s="51"/>
      <c r="SR55" s="51"/>
      <c r="SS55" s="51"/>
      <c r="ST55" s="51"/>
      <c r="SU55" s="51"/>
      <c r="SV55" s="51"/>
      <c r="SW55" s="51"/>
      <c r="SX55" s="51"/>
      <c r="SY55" s="51"/>
      <c r="SZ55" s="51"/>
      <c r="TA55" s="51"/>
      <c r="TB55" s="51"/>
      <c r="TC55" s="51"/>
      <c r="TD55" s="51"/>
      <c r="TE55" s="51"/>
      <c r="TF55" s="51"/>
      <c r="TG55" s="51"/>
      <c r="TH55" s="51"/>
      <c r="TI55" s="51"/>
      <c r="TJ55" s="51"/>
      <c r="TK55" s="51"/>
      <c r="TL55" s="51"/>
      <c r="TM55" s="51"/>
      <c r="TN55" s="51"/>
      <c r="TO55" s="51"/>
      <c r="TP55" s="51"/>
      <c r="TQ55" s="51"/>
      <c r="TR55" s="51"/>
      <c r="TS55" s="51"/>
      <c r="TT55" s="51"/>
      <c r="TU55" s="51"/>
      <c r="TV55" s="51"/>
      <c r="TW55" s="51"/>
      <c r="TX55" s="51"/>
      <c r="TY55" s="51"/>
      <c r="TZ55" s="51"/>
      <c r="UA55" s="51"/>
      <c r="UB55" s="51"/>
      <c r="UC55" s="51"/>
      <c r="UD55" s="51"/>
      <c r="UE55" s="51"/>
      <c r="UF55" s="51"/>
      <c r="UG55" s="51"/>
      <c r="UH55" s="51"/>
      <c r="UI55" s="51"/>
      <c r="UJ55" s="51"/>
      <c r="UK55" s="51"/>
      <c r="UL55" s="51"/>
      <c r="UM55" s="51"/>
      <c r="UN55" s="51"/>
      <c r="UO55" s="51"/>
      <c r="UP55" s="51"/>
      <c r="UQ55" s="51"/>
      <c r="UR55" s="51"/>
      <c r="US55" s="51"/>
      <c r="UT55" s="51"/>
      <c r="UU55" s="51"/>
      <c r="UV55" s="51"/>
      <c r="UW55" s="51"/>
      <c r="UX55" s="51"/>
      <c r="UY55" s="51"/>
      <c r="UZ55" s="51"/>
      <c r="VA55" s="51"/>
      <c r="VB55" s="51"/>
      <c r="VC55" s="51"/>
      <c r="VD55" s="51"/>
      <c r="VE55" s="51"/>
      <c r="VF55" s="51"/>
      <c r="VG55" s="51"/>
      <c r="VH55" s="51"/>
      <c r="VI55" s="51"/>
      <c r="VJ55" s="51"/>
      <c r="VK55" s="51"/>
      <c r="VL55" s="51"/>
      <c r="VM55" s="51"/>
      <c r="VN55" s="51"/>
      <c r="VO55" s="51"/>
      <c r="VP55" s="51"/>
      <c r="VQ55" s="51"/>
      <c r="VR55" s="51"/>
      <c r="VS55" s="51"/>
      <c r="VT55" s="51"/>
      <c r="VU55" s="51"/>
      <c r="VV55" s="51"/>
      <c r="VW55" s="51"/>
      <c r="VX55" s="51"/>
      <c r="VY55" s="51"/>
      <c r="VZ55" s="51"/>
      <c r="WA55" s="51"/>
      <c r="WB55" s="51"/>
      <c r="WC55" s="51"/>
      <c r="WD55" s="51"/>
      <c r="WE55" s="51"/>
      <c r="WF55" s="51"/>
      <c r="WG55" s="51"/>
      <c r="WH55" s="51"/>
      <c r="WI55" s="51"/>
      <c r="WJ55" s="51"/>
      <c r="WK55" s="51"/>
      <c r="WL55" s="51"/>
      <c r="WM55" s="51"/>
      <c r="WN55" s="51"/>
      <c r="WO55" s="51"/>
      <c r="WP55" s="51"/>
      <c r="WQ55" s="51"/>
      <c r="WR55" s="51"/>
      <c r="WS55" s="51"/>
      <c r="WT55" s="51"/>
      <c r="WU55" s="51"/>
      <c r="WV55" s="51"/>
      <c r="WW55" s="51"/>
      <c r="WX55" s="51"/>
      <c r="WY55" s="51"/>
      <c r="WZ55" s="51"/>
      <c r="XA55" s="51"/>
      <c r="XB55" s="51"/>
      <c r="XC55" s="51"/>
      <c r="XD55" s="51"/>
      <c r="XE55" s="51"/>
      <c r="XF55" s="51"/>
      <c r="XG55" s="51"/>
      <c r="XH55" s="51"/>
      <c r="XI55" s="51"/>
      <c r="XJ55" s="51"/>
      <c r="XK55" s="51"/>
      <c r="XL55" s="51"/>
      <c r="XM55" s="51"/>
      <c r="XN55" s="51"/>
      <c r="XO55" s="51"/>
      <c r="XP55" s="51"/>
      <c r="XQ55" s="51"/>
      <c r="XR55" s="51"/>
      <c r="XS55" s="51"/>
      <c r="XT55" s="51"/>
      <c r="XU55" s="51"/>
      <c r="XV55" s="51"/>
      <c r="XW55" s="51"/>
      <c r="XX55" s="51"/>
      <c r="XY55" s="51"/>
      <c r="XZ55" s="51"/>
      <c r="YA55" s="51"/>
      <c r="YB55" s="51"/>
      <c r="YC55" s="51"/>
      <c r="YD55" s="51"/>
      <c r="YE55" s="51"/>
      <c r="YF55" s="51"/>
      <c r="YG55" s="51"/>
      <c r="YH55" s="51"/>
      <c r="YI55" s="51"/>
      <c r="YJ55" s="51"/>
      <c r="YK55" s="51"/>
      <c r="YL55" s="51"/>
      <c r="YM55" s="51"/>
      <c r="YN55" s="51"/>
      <c r="YO55" s="51"/>
      <c r="YP55" s="51"/>
      <c r="YQ55" s="51"/>
      <c r="YR55" s="51"/>
      <c r="YS55" s="51"/>
      <c r="YT55" s="51"/>
      <c r="YU55" s="51"/>
      <c r="YV55" s="51"/>
      <c r="YW55" s="51"/>
      <c r="YX55" s="51"/>
      <c r="YY55" s="51"/>
      <c r="YZ55" s="51"/>
      <c r="ZA55" s="51"/>
      <c r="ZB55" s="51"/>
      <c r="ZC55" s="51"/>
      <c r="ZD55" s="51"/>
      <c r="ZE55" s="51"/>
      <c r="ZF55" s="51"/>
      <c r="ZG55" s="51"/>
      <c r="ZH55" s="51"/>
      <c r="ZI55" s="51"/>
      <c r="ZJ55" s="51"/>
      <c r="ZK55" s="51"/>
      <c r="ZL55" s="51"/>
      <c r="ZM55" s="51"/>
      <c r="ZN55" s="51"/>
      <c r="ZO55" s="51"/>
      <c r="ZP55" s="51"/>
      <c r="ZQ55" s="51"/>
      <c r="ZR55" s="51"/>
      <c r="ZS55" s="51"/>
      <c r="ZT55" s="51"/>
      <c r="ZU55" s="51"/>
      <c r="ZV55" s="51"/>
      <c r="ZW55" s="51"/>
      <c r="ZX55" s="51"/>
      <c r="ZY55" s="51"/>
      <c r="ZZ55" s="51"/>
      <c r="AAA55" s="51"/>
      <c r="AAB55" s="51"/>
      <c r="AAC55" s="51"/>
      <c r="AAD55" s="51"/>
      <c r="AAE55" s="51"/>
      <c r="AAF55" s="51"/>
      <c r="AAG55" s="51"/>
      <c r="AAH55" s="51"/>
      <c r="AAI55" s="51"/>
      <c r="AAJ55" s="51"/>
      <c r="AAK55" s="51"/>
      <c r="AAL55" s="51"/>
      <c r="AAM55" s="51"/>
      <c r="AAN55" s="51"/>
      <c r="AAO55" s="51"/>
      <c r="AAP55" s="51"/>
      <c r="AAQ55" s="51"/>
      <c r="AAR55" s="51"/>
      <c r="AAS55" s="51"/>
      <c r="AAT55" s="51"/>
      <c r="AAU55" s="51"/>
      <c r="AAV55" s="51"/>
      <c r="AAW55" s="51"/>
      <c r="AAX55" s="51"/>
      <c r="AAY55" s="51"/>
      <c r="AAZ55" s="51"/>
      <c r="ABA55" s="51"/>
      <c r="ABB55" s="51"/>
      <c r="ABC55" s="51"/>
      <c r="ABD55" s="51"/>
      <c r="ABE55" s="51"/>
      <c r="ABF55" s="51"/>
      <c r="ABG55" s="51"/>
      <c r="ABH55" s="51"/>
      <c r="ABI55" s="51"/>
      <c r="ABJ55" s="51"/>
      <c r="ABK55" s="51"/>
      <c r="ABL55" s="51"/>
      <c r="ABM55" s="51"/>
      <c r="ABN55" s="51"/>
      <c r="ABO55" s="51"/>
      <c r="ABP55" s="51"/>
      <c r="ABQ55" s="51"/>
      <c r="ABR55" s="51"/>
      <c r="ABS55" s="51"/>
      <c r="ABT55" s="51"/>
      <c r="ABU55" s="51"/>
      <c r="ABV55" s="51"/>
      <c r="ABW55" s="51"/>
      <c r="ABX55" s="51"/>
      <c r="ABY55" s="51"/>
      <c r="ABZ55" s="51"/>
      <c r="ACA55" s="51"/>
      <c r="ACB55" s="51"/>
      <c r="ACC55" s="51"/>
      <c r="ACD55" s="51"/>
      <c r="ACE55" s="51"/>
      <c r="ACF55" s="51"/>
      <c r="ACG55" s="51"/>
      <c r="ACH55" s="51"/>
      <c r="ACI55" s="51"/>
      <c r="ACJ55" s="51"/>
      <c r="ACK55" s="51"/>
      <c r="ACL55" s="51"/>
      <c r="ACM55" s="51"/>
      <c r="ACN55" s="51"/>
      <c r="ACO55" s="51"/>
      <c r="ACP55" s="51"/>
      <c r="ACQ55" s="51"/>
      <c r="ACR55" s="51"/>
      <c r="ACS55" s="51"/>
      <c r="ACT55" s="51"/>
      <c r="ACU55" s="51"/>
      <c r="ACV55" s="51"/>
      <c r="ACW55" s="51"/>
      <c r="ACX55" s="51"/>
      <c r="ACY55" s="51"/>
      <c r="ACZ55" s="51"/>
      <c r="ADA55" s="51"/>
      <c r="ADB55" s="51"/>
      <c r="ADC55" s="51"/>
      <c r="ADD55" s="51"/>
      <c r="ADE55" s="51"/>
      <c r="ADF55" s="51"/>
      <c r="ADG55" s="51"/>
      <c r="ADH55" s="51"/>
      <c r="ADI55" s="51"/>
      <c r="ADJ55" s="51"/>
      <c r="ADK55" s="51"/>
      <c r="ADL55" s="51"/>
      <c r="ADM55" s="51"/>
      <c r="ADN55" s="51"/>
      <c r="ADO55" s="51"/>
      <c r="ADP55" s="51"/>
      <c r="ADQ55" s="51"/>
      <c r="ADR55" s="51"/>
      <c r="ADS55" s="51"/>
      <c r="ADT55" s="51"/>
      <c r="ADU55" s="51"/>
      <c r="ADV55" s="51"/>
      <c r="ADW55" s="51"/>
      <c r="ADX55" s="51"/>
      <c r="ADY55" s="51"/>
      <c r="ADZ55" s="51"/>
      <c r="AEA55" s="51"/>
      <c r="AEB55" s="51"/>
      <c r="AEC55" s="51"/>
      <c r="AED55" s="51"/>
      <c r="AEE55" s="51"/>
      <c r="AEF55" s="51"/>
      <c r="AEG55" s="51"/>
      <c r="AEH55" s="51"/>
      <c r="AEI55" s="51"/>
      <c r="AEJ55" s="51"/>
      <c r="AEK55" s="51"/>
      <c r="AEL55" s="51"/>
      <c r="AEM55" s="51"/>
      <c r="AEN55" s="51"/>
      <c r="AEO55" s="51"/>
      <c r="AEP55" s="51"/>
      <c r="AEQ55" s="51"/>
      <c r="AER55" s="51"/>
      <c r="AES55" s="51"/>
      <c r="AET55" s="51"/>
      <c r="AEU55" s="51"/>
      <c r="AEV55" s="51"/>
      <c r="AEW55" s="51"/>
      <c r="AEX55" s="51"/>
      <c r="AEY55" s="51"/>
      <c r="AEZ55" s="51"/>
      <c r="AFA55" s="51"/>
      <c r="AFB55" s="51"/>
      <c r="AFC55" s="51"/>
      <c r="AFD55" s="51"/>
      <c r="AFE55" s="51"/>
      <c r="AFF55" s="51"/>
      <c r="AFG55" s="51"/>
      <c r="AFH55" s="51"/>
      <c r="AFI55" s="51"/>
      <c r="AFJ55" s="51"/>
      <c r="AFK55" s="51"/>
      <c r="AFL55" s="51"/>
      <c r="AFM55" s="51"/>
      <c r="AFN55" s="51"/>
      <c r="AFO55" s="51"/>
      <c r="AFP55" s="51"/>
      <c r="AFQ55" s="51"/>
      <c r="AFR55" s="51"/>
      <c r="AFS55" s="51"/>
      <c r="AFT55" s="51"/>
      <c r="AFU55" s="51"/>
      <c r="AFV55" s="51"/>
      <c r="AFW55" s="51"/>
      <c r="AFX55" s="51"/>
      <c r="AFY55" s="51"/>
      <c r="AFZ55" s="51"/>
      <c r="AGA55" s="51"/>
      <c r="AGB55" s="51"/>
      <c r="AGC55" s="51"/>
      <c r="AGD55" s="51"/>
      <c r="AGE55" s="51"/>
      <c r="AGF55" s="51"/>
      <c r="AGG55" s="51"/>
      <c r="AGH55" s="51"/>
      <c r="AGI55" s="51"/>
      <c r="AGJ55" s="51"/>
      <c r="AGK55" s="51"/>
      <c r="AGL55" s="51"/>
      <c r="AGM55" s="51"/>
      <c r="AGN55" s="51"/>
      <c r="AGO55" s="51"/>
      <c r="AGP55" s="51"/>
      <c r="AGQ55" s="51"/>
      <c r="AGR55" s="51"/>
      <c r="AGS55" s="51"/>
      <c r="AGT55" s="51"/>
      <c r="AGU55" s="51"/>
      <c r="AGV55" s="51"/>
      <c r="AGW55" s="51"/>
      <c r="AGX55" s="51"/>
      <c r="AGY55" s="51"/>
      <c r="AGZ55" s="51"/>
      <c r="AHA55" s="51"/>
      <c r="AHB55" s="51"/>
      <c r="AHC55" s="51"/>
      <c r="AHD55" s="51"/>
      <c r="AHE55" s="51"/>
      <c r="AHF55" s="51"/>
      <c r="AHG55" s="51"/>
      <c r="AHH55" s="51"/>
      <c r="AHI55" s="51"/>
      <c r="AHJ55" s="51"/>
      <c r="AHK55" s="51"/>
      <c r="AHL55" s="51"/>
      <c r="AHM55" s="51"/>
      <c r="AHN55" s="51"/>
      <c r="AHO55" s="51"/>
      <c r="AHP55" s="51"/>
      <c r="AHQ55" s="51"/>
      <c r="AHR55" s="51"/>
      <c r="AHS55" s="51"/>
      <c r="AHT55" s="51"/>
      <c r="AHU55" s="51"/>
      <c r="AHV55" s="51"/>
      <c r="AHW55" s="51"/>
      <c r="AHX55" s="51"/>
      <c r="AHY55" s="51"/>
      <c r="AHZ55" s="51"/>
      <c r="AIA55" s="51"/>
      <c r="AIB55" s="51"/>
      <c r="AIC55" s="51"/>
      <c r="AID55" s="51"/>
      <c r="AIE55" s="51"/>
      <c r="AIF55" s="51"/>
      <c r="AIG55" s="51"/>
      <c r="AIH55" s="51"/>
      <c r="AII55" s="51"/>
      <c r="AIJ55" s="51"/>
      <c r="AIK55" s="51"/>
      <c r="AIL55" s="51"/>
      <c r="AIM55" s="51"/>
      <c r="AIN55" s="51"/>
      <c r="AIO55" s="51"/>
      <c r="AIP55" s="51"/>
      <c r="AIQ55" s="51"/>
      <c r="AIR55" s="51"/>
      <c r="AIS55" s="51"/>
      <c r="AIT55" s="51"/>
      <c r="AIU55" s="51"/>
      <c r="AIV55" s="51"/>
      <c r="AIW55" s="51"/>
      <c r="AIX55" s="51"/>
      <c r="AIY55" s="51"/>
      <c r="AIZ55" s="51"/>
      <c r="AJA55" s="51"/>
      <c r="AJB55" s="51"/>
      <c r="AJC55" s="51"/>
      <c r="AJD55" s="51"/>
      <c r="AJE55" s="51"/>
      <c r="AJF55" s="51"/>
      <c r="AJG55" s="51"/>
      <c r="AJH55" s="51"/>
      <c r="AJI55" s="51"/>
      <c r="AJJ55" s="51"/>
      <c r="AJK55" s="51"/>
      <c r="AJL55" s="51"/>
      <c r="AJM55" s="51"/>
      <c r="AJN55" s="51"/>
      <c r="AJO55" s="51"/>
      <c r="AJP55" s="51"/>
      <c r="AJQ55" s="51"/>
      <c r="AJR55" s="51"/>
      <c r="AJS55" s="51"/>
      <c r="AJT55" s="51"/>
      <c r="AJU55" s="51"/>
      <c r="AJV55" s="51"/>
      <c r="AJW55" s="51"/>
      <c r="AJX55" s="51"/>
      <c r="AJY55" s="51"/>
      <c r="AJZ55" s="51"/>
      <c r="AKA55" s="51"/>
      <c r="AKB55" s="51"/>
      <c r="AKC55" s="51"/>
      <c r="AKD55" s="51"/>
      <c r="AKE55" s="51"/>
      <c r="AKF55" s="51"/>
      <c r="AKG55" s="51"/>
      <c r="AKH55" s="51"/>
      <c r="AKI55" s="51"/>
      <c r="AKJ55" s="51"/>
      <c r="AKK55" s="51"/>
      <c r="AKL55" s="51"/>
      <c r="AKM55" s="51"/>
      <c r="AKN55" s="51"/>
      <c r="AKO55" s="51"/>
      <c r="AKP55" s="51"/>
      <c r="AKQ55" s="51"/>
      <c r="AKR55" s="51"/>
      <c r="AKS55" s="51"/>
      <c r="AKT55" s="51"/>
      <c r="AKU55" s="51"/>
      <c r="AKV55" s="51"/>
      <c r="AKW55" s="51"/>
      <c r="AKX55" s="51"/>
      <c r="AKY55" s="51"/>
      <c r="AKZ55" s="51"/>
      <c r="ALA55" s="51"/>
      <c r="ALB55" s="51"/>
      <c r="ALC55" s="51"/>
      <c r="ALD55" s="51"/>
      <c r="ALE55" s="51"/>
      <c r="ALF55" s="51"/>
      <c r="ALG55" s="51"/>
      <c r="ALH55" s="51"/>
      <c r="ALI55" s="51"/>
      <c r="ALJ55" s="51"/>
      <c r="ALK55" s="51"/>
      <c r="ALL55" s="51"/>
      <c r="ALM55" s="51"/>
      <c r="ALN55" s="51"/>
      <c r="ALO55" s="51"/>
      <c r="ALP55" s="51"/>
      <c r="ALQ55" s="51"/>
      <c r="ALR55" s="51"/>
      <c r="ALS55" s="51"/>
      <c r="ALT55" s="51"/>
      <c r="ALU55" s="51"/>
      <c r="ALV55" s="51"/>
      <c r="ALW55" s="51"/>
      <c r="ALX55" s="51"/>
      <c r="ALY55" s="51"/>
      <c r="ALZ55" s="51"/>
      <c r="AMA55" s="51"/>
      <c r="AMB55" s="51"/>
      <c r="AMC55" s="51"/>
      <c r="AMD55" s="51"/>
      <c r="AME55" s="51"/>
      <c r="AMF55" s="51"/>
      <c r="AMG55" s="51"/>
      <c r="AMH55" s="51"/>
      <c r="AMI55" s="51"/>
      <c r="AMJ55" s="51"/>
      <c r="AMK55" s="51"/>
      <c r="AML55" s="51"/>
      <c r="AMM55" s="51"/>
      <c r="AMN55" s="51"/>
      <c r="AMO55" s="51"/>
      <c r="AMP55" s="51"/>
      <c r="AMQ55" s="51"/>
      <c r="AMR55" s="51"/>
      <c r="AMS55" s="51"/>
      <c r="AMT55" s="51"/>
      <c r="AMU55" s="51"/>
      <c r="AMV55" s="51"/>
      <c r="AMW55" s="51"/>
      <c r="AMX55" s="51"/>
      <c r="AMY55" s="51"/>
      <c r="AMZ55" s="51"/>
      <c r="ANA55" s="51"/>
      <c r="ANB55" s="51"/>
      <c r="ANC55" s="51"/>
      <c r="AND55" s="51"/>
      <c r="ANE55" s="51"/>
      <c r="ANF55" s="51"/>
      <c r="ANG55" s="51"/>
      <c r="ANH55" s="51"/>
      <c r="ANI55" s="51"/>
      <c r="ANJ55" s="51"/>
      <c r="ANK55" s="51"/>
      <c r="ANL55" s="51"/>
      <c r="ANM55" s="51"/>
      <c r="ANN55" s="51"/>
      <c r="ANO55" s="51"/>
      <c r="ANP55" s="51"/>
      <c r="ANQ55" s="51"/>
      <c r="ANR55" s="51"/>
      <c r="ANS55" s="51"/>
      <c r="ANT55" s="51"/>
      <c r="ANU55" s="51"/>
      <c r="ANV55" s="51"/>
      <c r="ANW55" s="51"/>
      <c r="ANX55" s="51"/>
      <c r="ANY55" s="51"/>
      <c r="ANZ55" s="51"/>
      <c r="AOA55" s="51"/>
      <c r="AOB55" s="51"/>
      <c r="AOC55" s="51"/>
      <c r="AOD55" s="51"/>
      <c r="AOE55" s="51"/>
      <c r="AOF55" s="51"/>
      <c r="AOG55" s="51"/>
      <c r="AOH55" s="51"/>
      <c r="AOI55" s="51"/>
      <c r="AOJ55" s="51"/>
      <c r="AOK55" s="51"/>
      <c r="AOL55" s="51"/>
      <c r="AOM55" s="51"/>
      <c r="AON55" s="51"/>
      <c r="AOO55" s="51"/>
      <c r="AOP55" s="51"/>
      <c r="AOQ55" s="51"/>
      <c r="AOR55" s="51"/>
      <c r="AOS55" s="51"/>
      <c r="AOT55" s="51"/>
      <c r="AOU55" s="51"/>
      <c r="AOV55" s="51"/>
      <c r="AOW55" s="51"/>
      <c r="AOX55" s="51"/>
      <c r="AOY55" s="51"/>
      <c r="AOZ55" s="51"/>
      <c r="APA55" s="51"/>
      <c r="APB55" s="51"/>
      <c r="APC55" s="51"/>
      <c r="APD55" s="51"/>
      <c r="APE55" s="51"/>
      <c r="APF55" s="51"/>
      <c r="APG55" s="51"/>
      <c r="APH55" s="51"/>
      <c r="API55" s="51"/>
      <c r="APJ55" s="51"/>
      <c r="APK55" s="51"/>
      <c r="APL55" s="51"/>
      <c r="APM55" s="51"/>
      <c r="APN55" s="51"/>
      <c r="APO55" s="51"/>
      <c r="APP55" s="51"/>
      <c r="APQ55" s="51"/>
      <c r="APR55" s="51"/>
      <c r="APS55" s="51"/>
      <c r="APT55" s="51"/>
      <c r="APU55" s="51"/>
      <c r="APV55" s="51"/>
      <c r="APW55" s="51"/>
      <c r="APX55" s="51"/>
      <c r="APY55" s="51"/>
      <c r="APZ55" s="51"/>
      <c r="AQA55" s="51"/>
      <c r="AQB55" s="51"/>
      <c r="AQC55" s="51"/>
      <c r="AQD55" s="51"/>
      <c r="AQE55" s="51"/>
      <c r="AQF55" s="51"/>
      <c r="AQG55" s="51"/>
      <c r="AQH55" s="51"/>
      <c r="AQI55" s="51"/>
      <c r="AQJ55" s="51"/>
      <c r="AQK55" s="51"/>
      <c r="AQL55" s="51"/>
      <c r="AQM55" s="51"/>
      <c r="AQN55" s="51"/>
      <c r="AQO55" s="51"/>
      <c r="AQP55" s="51"/>
      <c r="AQQ55" s="51"/>
      <c r="AQR55" s="51"/>
      <c r="AQS55" s="51"/>
      <c r="AQT55" s="51"/>
      <c r="AQU55" s="51"/>
      <c r="AQV55" s="51"/>
      <c r="AQW55" s="51"/>
      <c r="AQX55" s="51"/>
      <c r="AQY55" s="51"/>
      <c r="AQZ55" s="51"/>
      <c r="ARA55" s="51"/>
      <c r="ARB55" s="51"/>
      <c r="ARC55" s="51"/>
      <c r="ARD55" s="51"/>
      <c r="ARE55" s="51"/>
      <c r="ARF55" s="51"/>
      <c r="ARG55" s="51"/>
      <c r="ARH55" s="51"/>
      <c r="ARI55" s="51"/>
      <c r="ARJ55" s="51"/>
      <c r="ARK55" s="51"/>
      <c r="ARL55" s="51"/>
      <c r="ARM55" s="51"/>
      <c r="ARN55" s="51"/>
      <c r="ARO55" s="51"/>
      <c r="ARP55" s="51"/>
      <c r="ARQ55" s="51"/>
      <c r="ARR55" s="51"/>
      <c r="ARS55" s="51"/>
      <c r="ART55" s="51"/>
      <c r="ARU55" s="51"/>
      <c r="ARV55" s="51"/>
      <c r="ARW55" s="51"/>
      <c r="ARX55" s="51"/>
      <c r="ARY55" s="51"/>
      <c r="ARZ55" s="51"/>
      <c r="ASA55" s="51"/>
      <c r="ASB55" s="51"/>
      <c r="ASC55" s="51"/>
      <c r="ASD55" s="51"/>
      <c r="ASE55" s="51"/>
      <c r="ASF55" s="51"/>
      <c r="ASG55" s="51"/>
      <c r="ASH55" s="51"/>
      <c r="ASI55" s="51"/>
      <c r="ASJ55" s="51"/>
      <c r="ASK55" s="51"/>
      <c r="ASL55" s="51"/>
      <c r="ASM55" s="51"/>
      <c r="ASN55" s="51"/>
      <c r="ASO55" s="51"/>
      <c r="ASP55" s="51"/>
      <c r="ASQ55" s="51"/>
      <c r="ASR55" s="51"/>
      <c r="ASS55" s="51"/>
      <c r="AST55" s="51"/>
      <c r="ASU55" s="51"/>
      <c r="ASV55" s="51"/>
      <c r="ASW55" s="51"/>
      <c r="ASX55" s="51"/>
      <c r="ASY55" s="51"/>
      <c r="ASZ55" s="51"/>
      <c r="ATA55" s="51"/>
      <c r="ATB55" s="51"/>
      <c r="ATC55" s="51"/>
      <c r="ATD55" s="51"/>
      <c r="ATE55" s="51"/>
      <c r="ATF55" s="51"/>
      <c r="ATG55" s="51"/>
      <c r="ATH55" s="51"/>
      <c r="ATI55" s="51"/>
      <c r="ATJ55" s="51"/>
      <c r="ATK55" s="51"/>
      <c r="ATL55" s="51"/>
      <c r="ATM55" s="51"/>
      <c r="ATN55" s="51"/>
      <c r="ATO55" s="51"/>
      <c r="ATP55" s="51"/>
      <c r="ATQ55" s="51"/>
      <c r="ATR55" s="51"/>
      <c r="ATS55" s="51"/>
      <c r="ATT55" s="51"/>
      <c r="ATU55" s="51"/>
      <c r="ATV55" s="51"/>
      <c r="ATW55" s="51"/>
      <c r="ATX55" s="51"/>
      <c r="ATY55" s="51"/>
      <c r="ATZ55" s="51"/>
      <c r="AUA55" s="51"/>
      <c r="AUB55" s="51"/>
      <c r="AUC55" s="51"/>
      <c r="AUD55" s="51"/>
      <c r="AUE55" s="51"/>
      <c r="AUF55" s="51"/>
      <c r="AUG55" s="51"/>
      <c r="AUH55" s="51"/>
      <c r="AUI55" s="51"/>
      <c r="AUJ55" s="51"/>
      <c r="AUK55" s="51"/>
      <c r="AUL55" s="51"/>
      <c r="AUM55" s="51"/>
      <c r="AUN55" s="51"/>
      <c r="AUO55" s="51"/>
      <c r="AUP55" s="51"/>
      <c r="AUQ55" s="51"/>
      <c r="AUR55" s="51"/>
      <c r="AUS55" s="51"/>
      <c r="AUT55" s="51"/>
      <c r="AUU55" s="51"/>
      <c r="AUV55" s="51"/>
      <c r="AUW55" s="51"/>
      <c r="AUX55" s="51"/>
      <c r="AUY55" s="51"/>
      <c r="AUZ55" s="51"/>
      <c r="AVA55" s="51"/>
      <c r="AVB55" s="51"/>
      <c r="AVC55" s="51"/>
      <c r="AVD55" s="51"/>
      <c r="AVE55" s="51"/>
      <c r="AVF55" s="51"/>
      <c r="AVG55" s="51"/>
      <c r="AVH55" s="51"/>
      <c r="AVI55" s="51"/>
      <c r="AVJ55" s="51"/>
      <c r="AVK55" s="51"/>
      <c r="AVL55" s="51"/>
      <c r="AVM55" s="51"/>
      <c r="AVN55" s="51"/>
      <c r="AVO55" s="51"/>
      <c r="AVP55" s="51"/>
      <c r="AVQ55" s="51"/>
      <c r="AVR55" s="51"/>
      <c r="AVS55" s="51"/>
      <c r="AVT55" s="51"/>
      <c r="AVU55" s="51"/>
      <c r="AVV55" s="51"/>
      <c r="AVW55" s="51"/>
      <c r="AVX55" s="51"/>
      <c r="AVY55" s="51"/>
      <c r="AVZ55" s="51"/>
      <c r="AWA55" s="51"/>
      <c r="AWB55" s="51"/>
      <c r="AWC55" s="51"/>
      <c r="AWD55" s="51"/>
      <c r="AWE55" s="51"/>
      <c r="AWF55" s="51"/>
      <c r="AWG55" s="51"/>
      <c r="AWH55" s="51"/>
      <c r="AWI55" s="51"/>
      <c r="AWJ55" s="51"/>
      <c r="AWK55" s="51"/>
      <c r="AWL55" s="51"/>
      <c r="AWM55" s="51"/>
      <c r="AWN55" s="51"/>
      <c r="AWO55" s="51"/>
      <c r="AWP55" s="51"/>
      <c r="AWQ55" s="51"/>
      <c r="AWR55" s="51"/>
      <c r="AWS55" s="51"/>
      <c r="AWT55" s="51"/>
      <c r="AWU55" s="51"/>
      <c r="AWV55" s="51"/>
      <c r="AWW55" s="51"/>
      <c r="AWX55" s="51"/>
      <c r="AWY55" s="51"/>
      <c r="AWZ55" s="51"/>
      <c r="AXA55" s="51"/>
      <c r="AXB55" s="51"/>
      <c r="AXC55" s="51"/>
      <c r="AXD55" s="51"/>
      <c r="AXE55" s="51"/>
      <c r="AXF55" s="51"/>
      <c r="AXG55" s="51"/>
      <c r="AXH55" s="51"/>
      <c r="AXI55" s="51"/>
      <c r="AXJ55" s="51"/>
      <c r="AXK55" s="51"/>
      <c r="AXL55" s="51"/>
      <c r="AXM55" s="51"/>
      <c r="AXN55" s="51"/>
      <c r="AXO55" s="51"/>
      <c r="AXP55" s="51"/>
      <c r="AXQ55" s="51"/>
      <c r="AXR55" s="51"/>
      <c r="AXS55" s="51"/>
      <c r="AXT55" s="51"/>
      <c r="AXU55" s="51"/>
      <c r="AXV55" s="51"/>
      <c r="AXW55" s="51"/>
      <c r="AXX55" s="51"/>
      <c r="AXY55" s="51"/>
      <c r="AXZ55" s="51"/>
      <c r="AYA55" s="51"/>
      <c r="AYB55" s="51"/>
      <c r="AYC55" s="51"/>
      <c r="AYD55" s="51"/>
      <c r="AYE55" s="51"/>
      <c r="AYF55" s="51"/>
      <c r="AYG55" s="51"/>
      <c r="AYH55" s="51"/>
      <c r="AYI55" s="51"/>
      <c r="AYJ55" s="51"/>
      <c r="AYK55" s="51"/>
      <c r="AYL55" s="51"/>
      <c r="AYM55" s="51"/>
      <c r="AYN55" s="51"/>
      <c r="AYO55" s="51"/>
      <c r="AYP55" s="51"/>
      <c r="AYQ55" s="51"/>
      <c r="AYR55" s="51"/>
      <c r="AYS55" s="51"/>
      <c r="AYT55" s="51"/>
      <c r="AYU55" s="51"/>
      <c r="AYV55" s="51"/>
      <c r="AYW55" s="51"/>
      <c r="AYX55" s="51"/>
      <c r="AYY55" s="51"/>
      <c r="AYZ55" s="51"/>
      <c r="AZA55" s="51"/>
      <c r="AZB55" s="51"/>
      <c r="AZC55" s="51"/>
      <c r="AZD55" s="51"/>
      <c r="AZE55" s="51"/>
      <c r="AZF55" s="51"/>
      <c r="AZG55" s="51"/>
      <c r="AZH55" s="51"/>
      <c r="AZI55" s="51"/>
      <c r="AZJ55" s="51"/>
      <c r="AZK55" s="51"/>
      <c r="AZL55" s="51"/>
      <c r="AZM55" s="51"/>
      <c r="AZN55" s="51"/>
      <c r="AZO55" s="51"/>
      <c r="AZP55" s="51"/>
      <c r="AZQ55" s="51"/>
      <c r="AZR55" s="51"/>
      <c r="AZS55" s="51"/>
      <c r="AZT55" s="51"/>
      <c r="AZU55" s="51"/>
      <c r="AZV55" s="51"/>
      <c r="AZW55" s="51"/>
      <c r="AZX55" s="51"/>
      <c r="AZY55" s="51"/>
      <c r="AZZ55" s="51"/>
      <c r="BAA55" s="51"/>
      <c r="BAB55" s="51"/>
      <c r="BAC55" s="51"/>
      <c r="BAD55" s="51"/>
      <c r="BAE55" s="51"/>
      <c r="BAF55" s="51"/>
      <c r="BAG55" s="51"/>
      <c r="BAH55" s="51"/>
      <c r="BAI55" s="51"/>
      <c r="BAJ55" s="51"/>
      <c r="BAK55" s="51"/>
      <c r="BAL55" s="51"/>
      <c r="BAM55" s="51"/>
      <c r="BAN55" s="51"/>
      <c r="BAO55" s="51"/>
      <c r="BAP55" s="51"/>
      <c r="BAQ55" s="51"/>
      <c r="BAR55" s="51"/>
      <c r="BAS55" s="51"/>
      <c r="BAT55" s="51"/>
      <c r="BAU55" s="51"/>
      <c r="BAV55" s="51"/>
      <c r="BAW55" s="51"/>
      <c r="BAX55" s="51"/>
      <c r="BAY55" s="51"/>
      <c r="BAZ55" s="51"/>
      <c r="BBA55" s="51"/>
      <c r="BBB55" s="51"/>
      <c r="BBC55" s="51"/>
      <c r="BBD55" s="51"/>
      <c r="BBE55" s="51"/>
      <c r="BBF55" s="51"/>
      <c r="BBG55" s="51"/>
      <c r="BBH55" s="51"/>
      <c r="BBI55" s="51"/>
      <c r="BBJ55" s="51"/>
      <c r="BBK55" s="51"/>
      <c r="BBL55" s="51"/>
      <c r="BBM55" s="51"/>
      <c r="BBN55" s="51"/>
      <c r="BBO55" s="51"/>
      <c r="BBP55" s="51"/>
      <c r="BBQ55" s="51"/>
      <c r="BBR55" s="51"/>
      <c r="BBS55" s="51"/>
      <c r="BBT55" s="51"/>
      <c r="BBU55" s="51"/>
      <c r="BBV55" s="51"/>
      <c r="BBW55" s="51"/>
      <c r="BBX55" s="51"/>
      <c r="BBY55" s="51"/>
      <c r="BBZ55" s="51"/>
      <c r="BCA55" s="51"/>
      <c r="BCB55" s="51"/>
      <c r="BCC55" s="51"/>
      <c r="BCD55" s="51"/>
      <c r="BCE55" s="51"/>
      <c r="BCF55" s="51"/>
      <c r="BCG55" s="51"/>
      <c r="BCH55" s="51"/>
      <c r="BCI55" s="51"/>
      <c r="BCJ55" s="51"/>
      <c r="BCK55" s="51"/>
      <c r="BCL55" s="51"/>
      <c r="BCM55" s="51"/>
      <c r="BCN55" s="51"/>
      <c r="BCO55" s="51"/>
      <c r="BCP55" s="51"/>
      <c r="BCQ55" s="51"/>
      <c r="BCR55" s="51"/>
      <c r="BCS55" s="51"/>
      <c r="BCT55" s="51"/>
      <c r="BCU55" s="51"/>
      <c r="BCV55" s="51"/>
      <c r="BCW55" s="51"/>
      <c r="BCX55" s="51"/>
      <c r="BCY55" s="51"/>
      <c r="BCZ55" s="51"/>
      <c r="BDA55" s="51"/>
      <c r="BDB55" s="51"/>
      <c r="BDC55" s="51"/>
      <c r="BDD55" s="51"/>
      <c r="BDE55" s="51"/>
      <c r="BDF55" s="51"/>
      <c r="BDG55" s="51"/>
      <c r="BDH55" s="51"/>
      <c r="BDI55" s="51"/>
      <c r="BDJ55" s="51"/>
      <c r="BDK55" s="51"/>
      <c r="BDL55" s="51"/>
      <c r="BDM55" s="51"/>
      <c r="BDN55" s="51"/>
      <c r="BDO55" s="51"/>
      <c r="BDP55" s="51"/>
      <c r="BDQ55" s="51"/>
      <c r="BDR55" s="51"/>
      <c r="BDS55" s="51"/>
      <c r="BDT55" s="51"/>
      <c r="BDU55" s="51"/>
      <c r="BDV55" s="51"/>
      <c r="BDW55" s="51"/>
      <c r="BDX55" s="51"/>
      <c r="BDY55" s="51"/>
      <c r="BDZ55" s="51"/>
      <c r="BEA55" s="51"/>
      <c r="BEB55" s="51"/>
      <c r="BEC55" s="51"/>
      <c r="BED55" s="51"/>
      <c r="BEE55" s="51"/>
      <c r="BEF55" s="51"/>
      <c r="BEG55" s="51"/>
      <c r="BEH55" s="51"/>
      <c r="BEI55" s="51"/>
      <c r="BEJ55" s="51"/>
      <c r="BEK55" s="51"/>
      <c r="BEL55" s="51"/>
      <c r="BEM55" s="51"/>
      <c r="BEN55" s="51"/>
      <c r="BEO55" s="51"/>
      <c r="BEP55" s="51"/>
      <c r="BEQ55" s="51"/>
      <c r="BER55" s="51"/>
      <c r="BES55" s="51"/>
      <c r="BET55" s="51"/>
      <c r="BEU55" s="51"/>
      <c r="BEV55" s="51"/>
      <c r="BEW55" s="51"/>
      <c r="BEX55" s="51"/>
      <c r="BEY55" s="51"/>
      <c r="BEZ55" s="51"/>
      <c r="BFA55" s="51"/>
      <c r="BFB55" s="51"/>
      <c r="BFC55" s="51"/>
      <c r="BFD55" s="51"/>
      <c r="BFE55" s="51"/>
      <c r="BFF55" s="51"/>
      <c r="BFG55" s="51"/>
      <c r="BFH55" s="51"/>
      <c r="BFI55" s="51"/>
      <c r="BFJ55" s="51"/>
      <c r="BFK55" s="51"/>
      <c r="BFL55" s="51"/>
      <c r="BFM55" s="51"/>
      <c r="BFN55" s="51"/>
      <c r="BFO55" s="51"/>
      <c r="BFP55" s="51"/>
      <c r="BFQ55" s="51"/>
      <c r="BFR55" s="51"/>
      <c r="BFS55" s="51"/>
      <c r="BFT55" s="51"/>
      <c r="BFU55" s="51"/>
      <c r="BFV55" s="51"/>
      <c r="BFW55" s="51"/>
      <c r="BFX55" s="51"/>
      <c r="BFY55" s="51"/>
      <c r="BFZ55" s="51"/>
      <c r="BGA55" s="51"/>
      <c r="BGB55" s="51"/>
      <c r="BGC55" s="51"/>
      <c r="BGD55" s="51"/>
      <c r="BGE55" s="51"/>
      <c r="BGF55" s="51"/>
      <c r="BGG55" s="51"/>
      <c r="BGH55" s="51"/>
      <c r="BGI55" s="51"/>
      <c r="BGJ55" s="51"/>
      <c r="BGK55" s="51"/>
      <c r="BGL55" s="51"/>
      <c r="BGM55" s="51"/>
      <c r="BGN55" s="51"/>
      <c r="BGO55" s="51"/>
      <c r="BGP55" s="51"/>
      <c r="BGQ55" s="51"/>
      <c r="BGR55" s="51"/>
      <c r="BGS55" s="51"/>
      <c r="BGT55" s="51"/>
      <c r="BGU55" s="51"/>
      <c r="BGV55" s="51"/>
      <c r="BGW55" s="51"/>
      <c r="BGX55" s="51"/>
      <c r="BGY55" s="51"/>
      <c r="BGZ55" s="51"/>
      <c r="BHA55" s="51"/>
      <c r="BHB55" s="51"/>
      <c r="BHC55" s="51"/>
      <c r="BHD55" s="51"/>
      <c r="BHE55" s="51"/>
      <c r="BHF55" s="51"/>
      <c r="BHG55" s="51"/>
      <c r="BHH55" s="51"/>
      <c r="BHI55" s="51"/>
      <c r="BHJ55" s="51"/>
      <c r="BHK55" s="51"/>
      <c r="BHL55" s="51"/>
      <c r="BHM55" s="51"/>
      <c r="BHN55" s="51"/>
      <c r="BHO55" s="51"/>
      <c r="BHP55" s="51"/>
      <c r="BHQ55" s="51"/>
      <c r="BHR55" s="51"/>
      <c r="BHS55" s="51"/>
      <c r="BHT55" s="51"/>
      <c r="BHU55" s="51"/>
      <c r="BHV55" s="51"/>
      <c r="BHW55" s="51"/>
      <c r="BHX55" s="51"/>
      <c r="BHY55" s="51"/>
      <c r="BHZ55" s="51"/>
      <c r="BIA55" s="51"/>
      <c r="BIB55" s="51"/>
      <c r="BIC55" s="51"/>
      <c r="BID55" s="51"/>
      <c r="BIE55" s="51"/>
      <c r="BIF55" s="51"/>
      <c r="BIG55" s="51"/>
      <c r="BIH55" s="51"/>
      <c r="BII55" s="51"/>
      <c r="BIJ55" s="51"/>
      <c r="BIK55" s="51"/>
      <c r="BIL55" s="51"/>
      <c r="BIM55" s="51"/>
      <c r="BIN55" s="51"/>
      <c r="BIO55" s="51"/>
      <c r="BIP55" s="51"/>
      <c r="BIQ55" s="51"/>
      <c r="BIR55" s="51"/>
      <c r="BIS55" s="51"/>
      <c r="BIT55" s="51"/>
      <c r="BIU55" s="51"/>
      <c r="BIV55" s="51"/>
      <c r="BIW55" s="51"/>
      <c r="BIX55" s="51"/>
      <c r="BIY55" s="51"/>
      <c r="BIZ55" s="51"/>
      <c r="BJA55" s="51"/>
      <c r="BJB55" s="51"/>
      <c r="BJC55" s="51"/>
      <c r="BJD55" s="51"/>
      <c r="BJE55" s="51"/>
      <c r="BJF55" s="51"/>
      <c r="BJG55" s="51"/>
      <c r="BJH55" s="51"/>
      <c r="BJI55" s="51"/>
      <c r="BJJ55" s="51"/>
      <c r="BJK55" s="51"/>
      <c r="BJL55" s="51"/>
      <c r="BJM55" s="51"/>
      <c r="BJN55" s="51"/>
      <c r="BJO55" s="51"/>
      <c r="BJP55" s="51"/>
      <c r="BJQ55" s="51"/>
      <c r="BJR55" s="51"/>
      <c r="BJS55" s="51"/>
      <c r="BJT55" s="51"/>
      <c r="BJU55" s="51"/>
      <c r="BJV55" s="51"/>
      <c r="BJW55" s="51"/>
      <c r="BJX55" s="51"/>
      <c r="BJY55" s="51"/>
      <c r="BJZ55" s="51"/>
      <c r="BKA55" s="51"/>
      <c r="BKB55" s="51"/>
      <c r="BKC55" s="51"/>
      <c r="BKD55" s="51"/>
      <c r="BKE55" s="51"/>
      <c r="BKF55" s="51"/>
      <c r="BKG55" s="51"/>
      <c r="BKH55" s="51"/>
      <c r="BKI55" s="51"/>
      <c r="BKJ55" s="51"/>
      <c r="BKK55" s="51"/>
      <c r="BKL55" s="51"/>
      <c r="BKM55" s="51"/>
      <c r="BKN55" s="51"/>
      <c r="BKO55" s="51"/>
      <c r="BKP55" s="51"/>
      <c r="BKQ55" s="51"/>
      <c r="BKR55" s="51"/>
      <c r="BKS55" s="51"/>
      <c r="BKT55" s="51"/>
      <c r="BKU55" s="51"/>
      <c r="BKV55" s="51"/>
      <c r="BKW55" s="51"/>
      <c r="BKX55" s="51"/>
      <c r="BKY55" s="51"/>
      <c r="BKZ55" s="51"/>
      <c r="BLA55" s="51"/>
      <c r="BLB55" s="51"/>
      <c r="BLC55" s="51"/>
      <c r="BLD55" s="51"/>
      <c r="BLE55" s="51"/>
      <c r="BLF55" s="51"/>
      <c r="BLG55" s="51"/>
      <c r="BLH55" s="51"/>
      <c r="BLI55" s="51"/>
      <c r="BLJ55" s="51"/>
      <c r="BLK55" s="51"/>
      <c r="BLL55" s="51"/>
      <c r="BLM55" s="51"/>
      <c r="BLN55" s="51"/>
      <c r="BLO55" s="51"/>
      <c r="BLP55" s="51"/>
      <c r="BLQ55" s="51"/>
      <c r="BLR55" s="51"/>
      <c r="BLS55" s="51"/>
      <c r="BLT55" s="51"/>
      <c r="BLU55" s="51"/>
      <c r="BLV55" s="51"/>
      <c r="BLW55" s="51"/>
      <c r="BLX55" s="51"/>
      <c r="BLY55" s="51"/>
      <c r="BLZ55" s="51"/>
      <c r="BMA55" s="51"/>
      <c r="BMB55" s="51"/>
      <c r="BMC55" s="51"/>
      <c r="BMD55" s="51"/>
      <c r="BME55" s="51"/>
      <c r="BMF55" s="51"/>
      <c r="BMG55" s="51"/>
      <c r="BMH55" s="51"/>
      <c r="BMI55" s="51"/>
      <c r="BMJ55" s="51"/>
      <c r="BMK55" s="51"/>
      <c r="BML55" s="51"/>
      <c r="BMM55" s="51"/>
      <c r="BMN55" s="51"/>
      <c r="BMO55" s="51"/>
      <c r="BMP55" s="51"/>
      <c r="BMQ55" s="51"/>
      <c r="BMR55" s="51"/>
      <c r="BMS55" s="51"/>
      <c r="BMT55" s="51"/>
      <c r="BMU55" s="51"/>
      <c r="BMV55" s="51"/>
      <c r="BMW55" s="51"/>
      <c r="BMX55" s="51"/>
      <c r="BMY55" s="51"/>
      <c r="BMZ55" s="51"/>
      <c r="BNA55" s="51"/>
      <c r="BNB55" s="51"/>
      <c r="BNC55" s="51"/>
      <c r="BND55" s="51"/>
      <c r="BNE55" s="51"/>
      <c r="BNF55" s="51"/>
      <c r="BNG55" s="51"/>
      <c r="BNH55" s="51"/>
      <c r="BNI55" s="51"/>
      <c r="BNJ55" s="51"/>
      <c r="BNK55" s="51"/>
      <c r="BNL55" s="51"/>
      <c r="BNM55" s="51"/>
      <c r="BNN55" s="51"/>
      <c r="BNO55" s="51"/>
      <c r="BNP55" s="51"/>
      <c r="BNQ55" s="51"/>
      <c r="BNR55" s="51"/>
      <c r="BNS55" s="51"/>
      <c r="BNT55" s="51"/>
      <c r="BNU55" s="51"/>
      <c r="BNV55" s="51"/>
      <c r="BNW55" s="51"/>
      <c r="BNX55" s="51"/>
      <c r="BNY55" s="51"/>
      <c r="BNZ55" s="51"/>
      <c r="BOA55" s="51"/>
      <c r="BOB55" s="51"/>
      <c r="BOC55" s="51"/>
      <c r="BOD55" s="51"/>
      <c r="BOE55" s="51"/>
      <c r="BOF55" s="51"/>
      <c r="BOG55" s="51"/>
      <c r="BOH55" s="51"/>
      <c r="BOI55" s="51"/>
      <c r="BOJ55" s="51"/>
      <c r="BOK55" s="51"/>
      <c r="BOL55" s="51"/>
      <c r="BOM55" s="51"/>
      <c r="BON55" s="51"/>
      <c r="BOO55" s="51"/>
      <c r="BOP55" s="51"/>
      <c r="BOQ55" s="51"/>
      <c r="BOR55" s="51"/>
      <c r="BOS55" s="51"/>
      <c r="BOT55" s="51"/>
      <c r="BOU55" s="51"/>
      <c r="BOV55" s="51"/>
      <c r="BOW55" s="51"/>
      <c r="BOX55" s="51"/>
      <c r="BOY55" s="51"/>
      <c r="BOZ55" s="51"/>
      <c r="BPA55" s="51"/>
      <c r="BPB55" s="51"/>
      <c r="BPC55" s="51"/>
      <c r="BPD55" s="51"/>
      <c r="BPE55" s="51"/>
      <c r="BPF55" s="51"/>
      <c r="BPG55" s="51"/>
      <c r="BPH55" s="51"/>
      <c r="BPI55" s="51"/>
      <c r="BPJ55" s="51"/>
      <c r="BPK55" s="51"/>
      <c r="BPL55" s="51"/>
      <c r="BPM55" s="51"/>
      <c r="BPN55" s="51"/>
      <c r="BPO55" s="51"/>
      <c r="BPP55" s="51"/>
      <c r="BPQ55" s="51"/>
      <c r="BPR55" s="51"/>
      <c r="BPS55" s="51"/>
      <c r="BPT55" s="51"/>
      <c r="BPU55" s="51"/>
      <c r="BPV55" s="51"/>
      <c r="BPW55" s="51"/>
      <c r="BPX55" s="51"/>
      <c r="BPY55" s="51"/>
      <c r="BPZ55" s="51"/>
      <c r="BQA55" s="51"/>
      <c r="BQB55" s="51"/>
      <c r="BQC55" s="51"/>
      <c r="BQD55" s="51"/>
      <c r="BQE55" s="51"/>
      <c r="BQF55" s="51"/>
      <c r="BQG55" s="51"/>
      <c r="BQH55" s="51"/>
      <c r="BQI55" s="51"/>
      <c r="BQJ55" s="51"/>
      <c r="BQK55" s="51"/>
      <c r="BQL55" s="51"/>
      <c r="BQM55" s="51"/>
      <c r="BQN55" s="51"/>
      <c r="BQO55" s="51"/>
      <c r="BQP55" s="51"/>
      <c r="BQQ55" s="51"/>
      <c r="BQR55" s="51"/>
      <c r="BQS55" s="51"/>
      <c r="BQT55" s="51"/>
      <c r="BQU55" s="51"/>
      <c r="BQV55" s="51"/>
      <c r="BQW55" s="51"/>
      <c r="BQX55" s="51"/>
      <c r="BQY55" s="51"/>
      <c r="BQZ55" s="51"/>
      <c r="BRA55" s="51"/>
      <c r="BRB55" s="51"/>
      <c r="BRC55" s="51"/>
      <c r="BRD55" s="51"/>
      <c r="BRE55" s="51"/>
      <c r="BRF55" s="51"/>
      <c r="BRG55" s="51"/>
      <c r="BRH55" s="51"/>
      <c r="BRI55" s="51"/>
      <c r="BRJ55" s="51"/>
      <c r="BRK55" s="51"/>
      <c r="BRL55" s="51"/>
      <c r="BRM55" s="51"/>
      <c r="BRN55" s="51"/>
      <c r="BRO55" s="51"/>
      <c r="BRP55" s="51"/>
      <c r="BRQ55" s="51"/>
      <c r="BRR55" s="51"/>
      <c r="BRS55" s="51"/>
      <c r="BRT55" s="51"/>
      <c r="BRU55" s="51"/>
      <c r="BRV55" s="51"/>
      <c r="BRW55" s="51"/>
      <c r="BRX55" s="51"/>
      <c r="BRY55" s="51"/>
      <c r="BRZ55" s="51"/>
      <c r="BSA55" s="51"/>
      <c r="BSB55" s="51"/>
      <c r="BSC55" s="51"/>
      <c r="BSD55" s="51"/>
      <c r="BSE55" s="51"/>
      <c r="BSF55" s="51"/>
      <c r="BSG55" s="51"/>
      <c r="BSH55" s="51"/>
      <c r="BSI55" s="51"/>
      <c r="BSJ55" s="51"/>
      <c r="BSK55" s="51"/>
      <c r="BSL55" s="51"/>
      <c r="BSM55" s="51"/>
      <c r="BSN55" s="51"/>
      <c r="BSO55" s="51"/>
      <c r="BSP55" s="51"/>
      <c r="BSQ55" s="51"/>
      <c r="BSR55" s="51"/>
      <c r="BSS55" s="51"/>
      <c r="BST55" s="51"/>
      <c r="BSU55" s="51"/>
      <c r="BSV55" s="51"/>
      <c r="BSW55" s="51"/>
      <c r="BSX55" s="51"/>
      <c r="BSY55" s="51"/>
      <c r="BSZ55" s="51"/>
      <c r="BTA55" s="51"/>
      <c r="BTB55" s="51"/>
      <c r="BTC55" s="51"/>
      <c r="BTD55" s="51"/>
      <c r="BTE55" s="51"/>
      <c r="BTF55" s="51"/>
      <c r="BTG55" s="51"/>
      <c r="BTH55" s="51"/>
      <c r="BTI55" s="51"/>
      <c r="BTJ55" s="51"/>
      <c r="BTK55" s="51"/>
      <c r="BTL55" s="51"/>
      <c r="BTM55" s="51"/>
      <c r="BTN55" s="51"/>
      <c r="BTO55" s="51"/>
      <c r="BTP55" s="51"/>
      <c r="BTQ55" s="51"/>
      <c r="BTR55" s="51"/>
      <c r="BTS55" s="51"/>
      <c r="BTT55" s="51"/>
      <c r="BTU55" s="51"/>
      <c r="BTV55" s="51"/>
      <c r="BTW55" s="51"/>
      <c r="BTX55" s="51"/>
      <c r="BTY55" s="51"/>
      <c r="BTZ55" s="51"/>
      <c r="BUA55" s="51"/>
      <c r="BUB55" s="51"/>
      <c r="BUC55" s="51"/>
      <c r="BUD55" s="51"/>
      <c r="BUE55" s="51"/>
      <c r="BUF55" s="51"/>
      <c r="BUG55" s="51"/>
      <c r="BUH55" s="51"/>
      <c r="BUI55" s="51"/>
      <c r="BUJ55" s="51"/>
      <c r="BUK55" s="51"/>
      <c r="BUL55" s="51"/>
      <c r="BUM55" s="51"/>
      <c r="BUN55" s="51"/>
      <c r="BUO55" s="51"/>
      <c r="BUP55" s="51"/>
      <c r="BUQ55" s="51"/>
      <c r="BUR55" s="51"/>
      <c r="BUS55" s="51"/>
      <c r="BUT55" s="51"/>
      <c r="BUU55" s="51"/>
      <c r="BUV55" s="51"/>
      <c r="BUW55" s="51"/>
      <c r="BUX55" s="51"/>
      <c r="BUY55" s="51"/>
      <c r="BUZ55" s="51"/>
      <c r="BVA55" s="51"/>
      <c r="BVB55" s="51"/>
      <c r="BVC55" s="51"/>
      <c r="BVD55" s="51"/>
      <c r="BVE55" s="51"/>
      <c r="BVF55" s="51"/>
      <c r="BVG55" s="51"/>
      <c r="BVH55" s="51"/>
      <c r="BVI55" s="51"/>
      <c r="BVJ55" s="51"/>
      <c r="BVK55" s="51"/>
      <c r="BVL55" s="51"/>
      <c r="BVM55" s="51"/>
      <c r="BVN55" s="51"/>
      <c r="BVO55" s="51"/>
      <c r="BVP55" s="51"/>
      <c r="BVQ55" s="51"/>
      <c r="BVR55" s="51"/>
      <c r="BVS55" s="51"/>
      <c r="BVT55" s="51"/>
      <c r="BVU55" s="51"/>
      <c r="BVV55" s="51"/>
      <c r="BVW55" s="51"/>
      <c r="BVX55" s="51"/>
      <c r="BVY55" s="51"/>
      <c r="BVZ55" s="51"/>
      <c r="BWA55" s="51"/>
      <c r="BWB55" s="51"/>
      <c r="BWC55" s="51"/>
      <c r="BWD55" s="51"/>
      <c r="BWE55" s="51"/>
      <c r="BWF55" s="51"/>
      <c r="BWG55" s="51"/>
      <c r="BWH55" s="51"/>
      <c r="BWI55" s="51"/>
      <c r="BWJ55" s="51"/>
      <c r="BWK55" s="51"/>
      <c r="BWL55" s="51"/>
      <c r="BWM55" s="51"/>
      <c r="BWN55" s="51"/>
      <c r="BWO55" s="51"/>
      <c r="BWP55" s="51"/>
      <c r="BWQ55" s="51"/>
      <c r="BWR55" s="51"/>
      <c r="BWS55" s="51"/>
      <c r="BWT55" s="51"/>
      <c r="BWU55" s="51"/>
      <c r="BWV55" s="51"/>
      <c r="BWW55" s="51"/>
      <c r="BWX55" s="51"/>
      <c r="BWY55" s="51"/>
      <c r="BWZ55" s="51"/>
      <c r="BXA55" s="51"/>
      <c r="BXB55" s="51"/>
      <c r="BXC55" s="51"/>
      <c r="BXD55" s="51"/>
      <c r="BXE55" s="51"/>
      <c r="BXF55" s="51"/>
      <c r="BXG55" s="51"/>
      <c r="BXH55" s="51"/>
      <c r="BXI55" s="51"/>
      <c r="BXJ55" s="51"/>
      <c r="BXK55" s="51"/>
      <c r="BXL55" s="51"/>
      <c r="BXM55" s="51"/>
      <c r="BXN55" s="51"/>
      <c r="BXO55" s="51"/>
      <c r="BXP55" s="51"/>
      <c r="BXQ55" s="51"/>
      <c r="BXR55" s="51"/>
      <c r="BXS55" s="51"/>
      <c r="BXT55" s="51"/>
      <c r="BXU55" s="51"/>
      <c r="BXV55" s="51"/>
      <c r="BXW55" s="51"/>
      <c r="BXX55" s="51"/>
      <c r="BXY55" s="51"/>
      <c r="BXZ55" s="51"/>
      <c r="BYA55" s="51"/>
      <c r="BYB55" s="51"/>
      <c r="BYC55" s="51"/>
      <c r="BYD55" s="51"/>
      <c r="BYE55" s="51"/>
      <c r="BYF55" s="51"/>
      <c r="BYG55" s="51"/>
      <c r="BYH55" s="51"/>
      <c r="BYI55" s="51"/>
      <c r="BYJ55" s="51"/>
      <c r="BYK55" s="51"/>
      <c r="BYL55" s="51"/>
      <c r="BYM55" s="51"/>
      <c r="BYN55" s="51"/>
      <c r="BYO55" s="51"/>
      <c r="BYP55" s="51"/>
      <c r="BYQ55" s="51"/>
      <c r="BYR55" s="51"/>
      <c r="BYS55" s="51"/>
      <c r="BYT55" s="51"/>
      <c r="BYU55" s="51"/>
      <c r="BYV55" s="51"/>
      <c r="BYW55" s="51"/>
      <c r="BYX55" s="51"/>
      <c r="BYY55" s="51"/>
      <c r="BYZ55" s="51"/>
      <c r="BZA55" s="51"/>
      <c r="BZB55" s="51"/>
      <c r="BZC55" s="51"/>
      <c r="BZD55" s="51"/>
      <c r="BZE55" s="51"/>
      <c r="BZF55" s="51"/>
      <c r="BZG55" s="51"/>
      <c r="BZH55" s="51"/>
      <c r="BZI55" s="51"/>
      <c r="BZJ55" s="51"/>
      <c r="BZK55" s="51"/>
      <c r="BZL55" s="51"/>
      <c r="BZM55" s="51"/>
      <c r="BZN55" s="51"/>
      <c r="BZO55" s="51"/>
      <c r="BZP55" s="51"/>
      <c r="BZQ55" s="51"/>
      <c r="BZR55" s="51"/>
      <c r="BZS55" s="51"/>
      <c r="BZT55" s="51"/>
      <c r="BZU55" s="51"/>
      <c r="BZV55" s="51"/>
      <c r="BZW55" s="51"/>
      <c r="BZX55" s="51"/>
      <c r="BZY55" s="51"/>
      <c r="BZZ55" s="51"/>
      <c r="CAA55" s="51"/>
      <c r="CAB55" s="51"/>
      <c r="CAC55" s="51"/>
      <c r="CAD55" s="51"/>
      <c r="CAE55" s="51"/>
      <c r="CAF55" s="51"/>
      <c r="CAG55" s="51"/>
      <c r="CAH55" s="51"/>
      <c r="CAI55" s="51"/>
      <c r="CAJ55" s="51"/>
      <c r="CAK55" s="51"/>
      <c r="CAL55" s="51"/>
      <c r="CAM55" s="51"/>
      <c r="CAN55" s="51"/>
      <c r="CAO55" s="51"/>
      <c r="CAP55" s="51"/>
      <c r="CAQ55" s="51"/>
      <c r="CAR55" s="51"/>
      <c r="CAS55" s="51"/>
      <c r="CAT55" s="51"/>
      <c r="CAU55" s="51"/>
      <c r="CAV55" s="51"/>
      <c r="CAW55" s="51"/>
      <c r="CAX55" s="51"/>
      <c r="CAY55" s="51"/>
      <c r="CAZ55" s="51"/>
      <c r="CBA55" s="51"/>
      <c r="CBB55" s="51"/>
      <c r="CBC55" s="51"/>
      <c r="CBD55" s="51"/>
      <c r="CBE55" s="51"/>
      <c r="CBF55" s="51"/>
      <c r="CBG55" s="51"/>
      <c r="CBH55" s="51"/>
      <c r="CBI55" s="51"/>
      <c r="CBJ55" s="51"/>
      <c r="CBK55" s="51"/>
      <c r="CBL55" s="51"/>
      <c r="CBM55" s="51"/>
      <c r="CBN55" s="51"/>
      <c r="CBO55" s="51"/>
      <c r="CBP55" s="51"/>
      <c r="CBQ55" s="51"/>
      <c r="CBR55" s="51"/>
      <c r="CBS55" s="51"/>
      <c r="CBT55" s="51"/>
      <c r="CBU55" s="51"/>
      <c r="CBV55" s="51"/>
      <c r="CBW55" s="51"/>
      <c r="CBX55" s="51"/>
      <c r="CBY55" s="51"/>
      <c r="CBZ55" s="51"/>
      <c r="CCA55" s="51"/>
      <c r="CCB55" s="51"/>
      <c r="CCC55" s="51"/>
      <c r="CCD55" s="51"/>
      <c r="CCE55" s="51"/>
      <c r="CCF55" s="51"/>
      <c r="CCG55" s="51"/>
      <c r="CCH55" s="51"/>
      <c r="CCI55" s="51"/>
      <c r="CCJ55" s="51"/>
      <c r="CCK55" s="51"/>
      <c r="CCL55" s="51"/>
      <c r="CCM55" s="51"/>
      <c r="CCN55" s="51"/>
      <c r="CCO55" s="51"/>
      <c r="CCP55" s="51"/>
      <c r="CCQ55" s="51"/>
      <c r="CCR55" s="51"/>
      <c r="CCS55" s="51"/>
      <c r="CCT55" s="51"/>
      <c r="CCU55" s="51"/>
      <c r="CCV55" s="51"/>
      <c r="CCW55" s="51"/>
      <c r="CCX55" s="51"/>
      <c r="CCY55" s="51"/>
      <c r="CCZ55" s="51"/>
      <c r="CDA55" s="51"/>
      <c r="CDB55" s="51"/>
      <c r="CDC55" s="51"/>
      <c r="CDD55" s="51"/>
      <c r="CDE55" s="51"/>
      <c r="CDF55" s="51"/>
      <c r="CDG55" s="51"/>
      <c r="CDH55" s="51"/>
      <c r="CDI55" s="51"/>
      <c r="CDJ55" s="51"/>
      <c r="CDK55" s="51"/>
      <c r="CDL55" s="51"/>
      <c r="CDM55" s="51"/>
      <c r="CDN55" s="51"/>
      <c r="CDO55" s="51"/>
      <c r="CDP55" s="51"/>
      <c r="CDQ55" s="51"/>
      <c r="CDR55" s="51"/>
      <c r="CDS55" s="51"/>
      <c r="CDT55" s="51"/>
      <c r="CDU55" s="51"/>
      <c r="CDV55" s="51"/>
      <c r="CDW55" s="51"/>
      <c r="CDX55" s="51"/>
      <c r="CDY55" s="51"/>
      <c r="CDZ55" s="51"/>
      <c r="CEA55" s="51"/>
      <c r="CEB55" s="51"/>
      <c r="CEC55" s="51"/>
      <c r="CED55" s="51"/>
      <c r="CEE55" s="51"/>
      <c r="CEF55" s="51"/>
      <c r="CEG55" s="51"/>
      <c r="CEH55" s="51"/>
      <c r="CEI55" s="51"/>
      <c r="CEJ55" s="51"/>
      <c r="CEK55" s="51"/>
      <c r="CEL55" s="51"/>
      <c r="CEM55" s="51"/>
      <c r="CEN55" s="51"/>
      <c r="CEO55" s="51"/>
      <c r="CEP55" s="51"/>
      <c r="CEQ55" s="51"/>
      <c r="CER55" s="51"/>
      <c r="CES55" s="51"/>
      <c r="CET55" s="51"/>
      <c r="CEU55" s="51"/>
      <c r="CEV55" s="51"/>
      <c r="CEW55" s="51"/>
      <c r="CEX55" s="51"/>
      <c r="CEY55" s="51"/>
      <c r="CEZ55" s="51"/>
      <c r="CFA55" s="51"/>
      <c r="CFB55" s="51"/>
      <c r="CFC55" s="51"/>
      <c r="CFD55" s="51"/>
      <c r="CFE55" s="51"/>
      <c r="CFF55" s="51"/>
      <c r="CFG55" s="51"/>
      <c r="CFH55" s="51"/>
      <c r="CFI55" s="51"/>
      <c r="CFJ55" s="51"/>
      <c r="CFK55" s="51"/>
      <c r="CFL55" s="51"/>
      <c r="CFM55" s="51"/>
      <c r="CFN55" s="51"/>
      <c r="CFO55" s="51"/>
      <c r="CFP55" s="51"/>
      <c r="CFQ55" s="51"/>
      <c r="CFR55" s="51"/>
      <c r="CFS55" s="51"/>
      <c r="CFT55" s="51"/>
      <c r="CFU55" s="51"/>
      <c r="CFV55" s="51"/>
      <c r="CFW55" s="51"/>
      <c r="CFX55" s="51"/>
      <c r="CFY55" s="51"/>
      <c r="CFZ55" s="51"/>
      <c r="CGA55" s="51"/>
      <c r="CGB55" s="51"/>
      <c r="CGC55" s="51"/>
      <c r="CGD55" s="51"/>
      <c r="CGE55" s="51"/>
      <c r="CGF55" s="51"/>
      <c r="CGG55" s="51"/>
      <c r="CGH55" s="51"/>
      <c r="CGI55" s="51"/>
      <c r="CGJ55" s="51"/>
      <c r="CGK55" s="51"/>
      <c r="CGL55" s="51"/>
      <c r="CGM55" s="51"/>
      <c r="CGN55" s="51"/>
      <c r="CGO55" s="51"/>
      <c r="CGP55" s="51"/>
      <c r="CGQ55" s="51"/>
      <c r="CGR55" s="51"/>
      <c r="CGS55" s="51"/>
      <c r="CGT55" s="51"/>
      <c r="CGU55" s="51"/>
      <c r="CGV55" s="51"/>
      <c r="CGW55" s="51"/>
      <c r="CGX55" s="51"/>
      <c r="CGY55" s="51"/>
      <c r="CGZ55" s="51"/>
      <c r="CHA55" s="51"/>
      <c r="CHB55" s="51"/>
      <c r="CHC55" s="51"/>
      <c r="CHD55" s="51"/>
      <c r="CHE55" s="51"/>
      <c r="CHF55" s="51"/>
      <c r="CHG55" s="51"/>
      <c r="CHH55" s="51"/>
      <c r="CHI55" s="51"/>
      <c r="CHJ55" s="51"/>
      <c r="CHK55" s="51"/>
      <c r="CHL55" s="51"/>
      <c r="CHM55" s="51"/>
      <c r="CHN55" s="51"/>
      <c r="CHO55" s="51"/>
      <c r="CHP55" s="51"/>
      <c r="CHQ55" s="51"/>
      <c r="CHR55" s="51"/>
      <c r="CHS55" s="51"/>
      <c r="CHT55" s="51"/>
      <c r="CHU55" s="51"/>
      <c r="CHV55" s="51"/>
      <c r="CHW55" s="51"/>
      <c r="CHX55" s="51"/>
      <c r="CHY55" s="51"/>
      <c r="CHZ55" s="51"/>
      <c r="CIA55" s="51"/>
      <c r="CIB55" s="51"/>
      <c r="CIC55" s="51"/>
      <c r="CID55" s="51"/>
      <c r="CIE55" s="51"/>
      <c r="CIF55" s="51"/>
      <c r="CIG55" s="51"/>
      <c r="CIH55" s="51"/>
      <c r="CII55" s="51"/>
      <c r="CIJ55" s="51"/>
      <c r="CIK55" s="51"/>
      <c r="CIL55" s="51"/>
      <c r="CIM55" s="51"/>
      <c r="CIN55" s="51"/>
      <c r="CIO55" s="51"/>
      <c r="CIP55" s="51"/>
      <c r="CIQ55" s="51"/>
      <c r="CIR55" s="51"/>
      <c r="CIS55" s="51"/>
      <c r="CIT55" s="51"/>
      <c r="CIU55" s="51"/>
      <c r="CIV55" s="51"/>
      <c r="CIW55" s="51"/>
      <c r="CIX55" s="51"/>
      <c r="CIY55" s="51"/>
      <c r="CIZ55" s="51"/>
      <c r="CJA55" s="51"/>
      <c r="CJB55" s="51"/>
      <c r="CJC55" s="51"/>
      <c r="CJD55" s="51"/>
      <c r="CJE55" s="51"/>
      <c r="CJF55" s="51"/>
      <c r="CJG55" s="51"/>
      <c r="CJH55" s="51"/>
      <c r="CJI55" s="51"/>
      <c r="CJJ55" s="51"/>
      <c r="CJK55" s="51"/>
      <c r="CJL55" s="51"/>
      <c r="CJM55" s="51"/>
      <c r="CJN55" s="51"/>
      <c r="CJO55" s="51"/>
      <c r="CJP55" s="51"/>
      <c r="CJQ55" s="51"/>
      <c r="CJR55" s="51"/>
      <c r="CJS55" s="51"/>
      <c r="CJT55" s="51"/>
      <c r="CJU55" s="51"/>
      <c r="CJV55" s="51"/>
      <c r="CJW55" s="51"/>
      <c r="CJX55" s="51"/>
      <c r="CJY55" s="51"/>
      <c r="CJZ55" s="51"/>
      <c r="CKA55" s="51"/>
      <c r="CKB55" s="51"/>
      <c r="CKC55" s="51"/>
      <c r="CKD55" s="51"/>
      <c r="CKE55" s="51"/>
      <c r="CKF55" s="51"/>
      <c r="CKG55" s="51"/>
      <c r="CKH55" s="51"/>
      <c r="CKI55" s="51"/>
      <c r="CKJ55" s="51"/>
      <c r="CKK55" s="51"/>
      <c r="CKL55" s="51"/>
      <c r="CKM55" s="51"/>
      <c r="CKN55" s="51"/>
      <c r="CKO55" s="51"/>
      <c r="CKP55" s="51"/>
      <c r="CKQ55" s="51"/>
      <c r="CKR55" s="51"/>
      <c r="CKS55" s="51"/>
      <c r="CKT55" s="51"/>
      <c r="CKU55" s="51"/>
      <c r="CKV55" s="51"/>
      <c r="CKW55" s="51"/>
      <c r="CKX55" s="51"/>
      <c r="CKY55" s="51"/>
      <c r="CKZ55" s="51"/>
      <c r="CLA55" s="51"/>
      <c r="CLB55" s="51"/>
      <c r="CLC55" s="51"/>
      <c r="CLD55" s="51"/>
      <c r="CLE55" s="51"/>
      <c r="CLF55" s="51"/>
      <c r="CLG55" s="51"/>
      <c r="CLH55" s="51"/>
      <c r="CLI55" s="51"/>
      <c r="CLJ55" s="51"/>
      <c r="CLK55" s="51"/>
      <c r="CLL55" s="51"/>
      <c r="CLM55" s="51"/>
      <c r="CLN55" s="51"/>
      <c r="CLO55" s="51"/>
      <c r="CLP55" s="51"/>
      <c r="CLQ55" s="51"/>
      <c r="CLR55" s="51"/>
      <c r="CLS55" s="51"/>
      <c r="CLT55" s="51"/>
      <c r="CLU55" s="51"/>
      <c r="CLV55" s="51"/>
      <c r="CLW55" s="51"/>
      <c r="CLX55" s="51"/>
      <c r="CLY55" s="51"/>
      <c r="CLZ55" s="51"/>
      <c r="CMA55" s="51"/>
      <c r="CMB55" s="51"/>
      <c r="CMC55" s="51"/>
      <c r="CMD55" s="51"/>
      <c r="CME55" s="51"/>
      <c r="CMF55" s="51"/>
      <c r="CMG55" s="51"/>
      <c r="CMH55" s="51"/>
      <c r="CMI55" s="51"/>
      <c r="CMJ55" s="51"/>
      <c r="CMK55" s="51"/>
      <c r="CML55" s="51"/>
      <c r="CMM55" s="51"/>
      <c r="CMN55" s="51"/>
      <c r="CMO55" s="51"/>
      <c r="CMP55" s="51"/>
      <c r="CMQ55" s="51"/>
      <c r="CMR55" s="51"/>
      <c r="CMS55" s="51"/>
      <c r="CMT55" s="51"/>
      <c r="CMU55" s="51"/>
      <c r="CMV55" s="51"/>
      <c r="CMW55" s="51"/>
      <c r="CMX55" s="51"/>
      <c r="CMY55" s="51"/>
      <c r="CMZ55" s="51"/>
      <c r="CNA55" s="51"/>
      <c r="CNB55" s="51"/>
      <c r="CNC55" s="51"/>
      <c r="CND55" s="51"/>
      <c r="CNE55" s="51"/>
      <c r="CNF55" s="51"/>
      <c r="CNG55" s="51"/>
      <c r="CNH55" s="51"/>
      <c r="CNI55" s="51"/>
      <c r="CNJ55" s="51"/>
      <c r="CNK55" s="51"/>
      <c r="CNL55" s="51"/>
      <c r="CNM55" s="51"/>
      <c r="CNN55" s="51"/>
      <c r="CNO55" s="51"/>
      <c r="CNP55" s="51"/>
      <c r="CNQ55" s="51"/>
      <c r="CNR55" s="51"/>
      <c r="CNS55" s="51"/>
      <c r="CNT55" s="51"/>
      <c r="CNU55" s="51"/>
      <c r="CNV55" s="51"/>
      <c r="CNW55" s="51"/>
      <c r="CNX55" s="51"/>
      <c r="CNY55" s="51"/>
      <c r="CNZ55" s="51"/>
      <c r="COA55" s="51"/>
      <c r="COB55" s="51"/>
      <c r="COC55" s="51"/>
      <c r="COD55" s="51"/>
      <c r="COE55" s="51"/>
      <c r="COF55" s="51"/>
      <c r="COG55" s="51"/>
      <c r="COH55" s="51"/>
      <c r="COI55" s="51"/>
      <c r="COJ55" s="51"/>
      <c r="COK55" s="51"/>
      <c r="COL55" s="51"/>
      <c r="COM55" s="51"/>
      <c r="CON55" s="51"/>
      <c r="COO55" s="51"/>
      <c r="COP55" s="51"/>
      <c r="COQ55" s="51"/>
      <c r="COR55" s="51"/>
      <c r="COS55" s="51"/>
      <c r="COT55" s="51"/>
      <c r="COU55" s="51"/>
      <c r="COV55" s="51"/>
      <c r="COW55" s="51"/>
      <c r="COX55" s="51"/>
      <c r="COY55" s="51"/>
      <c r="COZ55" s="51"/>
      <c r="CPA55" s="51"/>
      <c r="CPB55" s="51"/>
      <c r="CPC55" s="51"/>
      <c r="CPD55" s="51"/>
      <c r="CPE55" s="51"/>
      <c r="CPF55" s="51"/>
      <c r="CPG55" s="51"/>
      <c r="CPH55" s="51"/>
      <c r="CPI55" s="51"/>
      <c r="CPJ55" s="51"/>
      <c r="CPK55" s="51"/>
      <c r="CPL55" s="51"/>
      <c r="CPM55" s="51"/>
      <c r="CPN55" s="51"/>
      <c r="CPO55" s="51"/>
      <c r="CPP55" s="51"/>
      <c r="CPQ55" s="51"/>
      <c r="CPR55" s="51"/>
      <c r="CPS55" s="51"/>
      <c r="CPT55" s="51"/>
      <c r="CPU55" s="51"/>
      <c r="CPV55" s="51"/>
      <c r="CPW55" s="51"/>
      <c r="CPX55" s="51"/>
      <c r="CPY55" s="51"/>
      <c r="CPZ55" s="51"/>
      <c r="CQA55" s="51"/>
      <c r="CQB55" s="51"/>
      <c r="CQC55" s="51"/>
      <c r="CQD55" s="51"/>
      <c r="CQE55" s="51"/>
      <c r="CQF55" s="51"/>
      <c r="CQG55" s="51"/>
      <c r="CQH55" s="51"/>
      <c r="CQI55" s="51"/>
      <c r="CQJ55" s="51"/>
      <c r="CQK55" s="51"/>
      <c r="CQL55" s="51"/>
      <c r="CQM55" s="51"/>
      <c r="CQN55" s="51"/>
      <c r="CQO55" s="51"/>
      <c r="CQP55" s="51"/>
      <c r="CQQ55" s="51"/>
      <c r="CQR55" s="51"/>
      <c r="CQS55" s="51"/>
      <c r="CQT55" s="51"/>
      <c r="CQU55" s="51"/>
      <c r="CQV55" s="51"/>
      <c r="CQW55" s="51"/>
      <c r="CQX55" s="51"/>
      <c r="CQY55" s="51"/>
      <c r="CQZ55" s="51"/>
      <c r="CRA55" s="51"/>
      <c r="CRB55" s="51"/>
      <c r="CRC55" s="51"/>
      <c r="CRD55" s="51"/>
      <c r="CRE55" s="51"/>
      <c r="CRF55" s="51"/>
      <c r="CRG55" s="51"/>
      <c r="CRH55" s="51"/>
      <c r="CRI55" s="51"/>
      <c r="CRJ55" s="51"/>
      <c r="CRK55" s="51"/>
      <c r="CRL55" s="51"/>
      <c r="CRM55" s="51"/>
      <c r="CRN55" s="51"/>
      <c r="CRO55" s="51"/>
      <c r="CRP55" s="51"/>
      <c r="CRQ55" s="51"/>
      <c r="CRR55" s="51"/>
      <c r="CRS55" s="51"/>
      <c r="CRT55" s="51"/>
      <c r="CRU55" s="51"/>
      <c r="CRV55" s="51"/>
      <c r="CRW55" s="51"/>
      <c r="CRX55" s="51"/>
      <c r="CRY55" s="51"/>
      <c r="CRZ55" s="51"/>
      <c r="CSA55" s="51"/>
      <c r="CSB55" s="51"/>
      <c r="CSC55" s="51"/>
      <c r="CSD55" s="51"/>
      <c r="CSE55" s="51"/>
      <c r="CSF55" s="51"/>
      <c r="CSG55" s="51"/>
      <c r="CSH55" s="51"/>
      <c r="CSI55" s="51"/>
      <c r="CSJ55" s="51"/>
      <c r="CSK55" s="51"/>
      <c r="CSL55" s="51"/>
      <c r="CSM55" s="51"/>
      <c r="CSN55" s="51"/>
      <c r="CSO55" s="51"/>
      <c r="CSP55" s="51"/>
      <c r="CSQ55" s="51"/>
      <c r="CSR55" s="51"/>
      <c r="CSS55" s="51"/>
      <c r="CST55" s="51"/>
      <c r="CSU55" s="51"/>
      <c r="CSV55" s="51"/>
      <c r="CSW55" s="51"/>
      <c r="CSX55" s="51"/>
      <c r="CSY55" s="51"/>
      <c r="CSZ55" s="51"/>
      <c r="CTA55" s="51"/>
      <c r="CTB55" s="51"/>
      <c r="CTC55" s="51"/>
      <c r="CTD55" s="51"/>
      <c r="CTE55" s="51"/>
      <c r="CTF55" s="51"/>
      <c r="CTG55" s="51"/>
      <c r="CTH55" s="51"/>
      <c r="CTI55" s="51"/>
      <c r="CTJ55" s="51"/>
      <c r="CTK55" s="51"/>
      <c r="CTL55" s="51"/>
      <c r="CTM55" s="51"/>
      <c r="CTN55" s="51"/>
      <c r="CTO55" s="51"/>
      <c r="CTP55" s="51"/>
      <c r="CTQ55" s="51"/>
      <c r="CTR55" s="51"/>
      <c r="CTS55" s="51"/>
      <c r="CTT55" s="51"/>
      <c r="CTU55" s="51"/>
      <c r="CTV55" s="51"/>
      <c r="CTW55" s="51"/>
      <c r="CTX55" s="51"/>
      <c r="CTY55" s="51"/>
      <c r="CTZ55" s="51"/>
      <c r="CUA55" s="51"/>
      <c r="CUB55" s="51"/>
      <c r="CUC55" s="51"/>
      <c r="CUD55" s="51"/>
      <c r="CUE55" s="51"/>
      <c r="CUF55" s="51"/>
      <c r="CUG55" s="51"/>
      <c r="CUH55" s="51"/>
      <c r="CUI55" s="51"/>
      <c r="CUJ55" s="51"/>
      <c r="CUK55" s="51"/>
      <c r="CUL55" s="51"/>
      <c r="CUM55" s="51"/>
      <c r="CUN55" s="51"/>
      <c r="CUO55" s="51"/>
      <c r="CUP55" s="51"/>
      <c r="CUQ55" s="51"/>
      <c r="CUR55" s="51"/>
      <c r="CUS55" s="51"/>
      <c r="CUT55" s="51"/>
      <c r="CUU55" s="51"/>
      <c r="CUV55" s="51"/>
      <c r="CUW55" s="51"/>
      <c r="CUX55" s="51"/>
      <c r="CUY55" s="51"/>
      <c r="CUZ55" s="51"/>
      <c r="CVA55" s="51"/>
      <c r="CVB55" s="51"/>
      <c r="CVC55" s="51"/>
      <c r="CVD55" s="51"/>
      <c r="CVE55" s="51"/>
      <c r="CVF55" s="51"/>
      <c r="CVG55" s="51"/>
      <c r="CVH55" s="51"/>
      <c r="CVI55" s="51"/>
      <c r="CVJ55" s="51"/>
      <c r="CVK55" s="51"/>
      <c r="CVL55" s="51"/>
      <c r="CVM55" s="51"/>
      <c r="CVN55" s="51"/>
      <c r="CVO55" s="51"/>
      <c r="CVP55" s="51"/>
      <c r="CVQ55" s="51"/>
      <c r="CVR55" s="51"/>
      <c r="CVS55" s="51"/>
      <c r="CVT55" s="51"/>
      <c r="CVU55" s="51"/>
      <c r="CVV55" s="51"/>
      <c r="CVW55" s="51"/>
      <c r="CVX55" s="51"/>
      <c r="CVY55" s="51"/>
      <c r="CVZ55" s="51"/>
      <c r="CWA55" s="51"/>
      <c r="CWB55" s="51"/>
      <c r="CWC55" s="51"/>
      <c r="CWD55" s="51"/>
      <c r="CWE55" s="51"/>
      <c r="CWF55" s="51"/>
      <c r="CWG55" s="51"/>
      <c r="CWH55" s="51"/>
      <c r="CWI55" s="51"/>
      <c r="CWJ55" s="51"/>
      <c r="CWK55" s="51"/>
      <c r="CWL55" s="51"/>
      <c r="CWM55" s="51"/>
      <c r="CWN55" s="51"/>
      <c r="CWO55" s="51"/>
      <c r="CWP55" s="51"/>
      <c r="CWQ55" s="51"/>
      <c r="CWR55" s="51"/>
      <c r="CWS55" s="51"/>
      <c r="CWT55" s="51"/>
      <c r="CWU55" s="51"/>
      <c r="CWV55" s="51"/>
      <c r="CWW55" s="51"/>
      <c r="CWX55" s="51"/>
      <c r="CWY55" s="51"/>
      <c r="CWZ55" s="51"/>
      <c r="CXA55" s="51"/>
      <c r="CXB55" s="51"/>
      <c r="CXC55" s="51"/>
      <c r="CXD55" s="51"/>
      <c r="CXE55" s="51"/>
      <c r="CXF55" s="51"/>
      <c r="CXG55" s="51"/>
      <c r="CXH55" s="51"/>
      <c r="CXI55" s="51"/>
      <c r="CXJ55" s="51"/>
      <c r="CXK55" s="51"/>
      <c r="CXL55" s="51"/>
      <c r="CXM55" s="51"/>
      <c r="CXN55" s="51"/>
      <c r="CXO55" s="51"/>
      <c r="CXP55" s="51"/>
      <c r="CXQ55" s="51"/>
      <c r="CXR55" s="51"/>
      <c r="CXS55" s="51"/>
      <c r="CXT55" s="51"/>
      <c r="CXU55" s="51"/>
      <c r="CXV55" s="51"/>
      <c r="CXW55" s="51"/>
      <c r="CXX55" s="51"/>
      <c r="CXY55" s="51"/>
      <c r="CXZ55" s="51"/>
      <c r="CYA55" s="51"/>
      <c r="CYB55" s="51"/>
      <c r="CYC55" s="51"/>
      <c r="CYD55" s="51"/>
      <c r="CYE55" s="51"/>
      <c r="CYF55" s="51"/>
      <c r="CYG55" s="51"/>
      <c r="CYH55" s="51"/>
      <c r="CYI55" s="51"/>
      <c r="CYJ55" s="51"/>
      <c r="CYK55" s="51"/>
      <c r="CYL55" s="51"/>
      <c r="CYM55" s="51"/>
      <c r="CYN55" s="51"/>
      <c r="CYO55" s="51"/>
      <c r="CYP55" s="51"/>
      <c r="CYQ55" s="51"/>
      <c r="CYR55" s="51"/>
      <c r="CYS55" s="51"/>
      <c r="CYT55" s="51"/>
      <c r="CYU55" s="51"/>
      <c r="CYV55" s="51"/>
      <c r="CYW55" s="51"/>
      <c r="CYX55" s="51"/>
      <c r="CYY55" s="51"/>
      <c r="CYZ55" s="51"/>
      <c r="CZA55" s="51"/>
      <c r="CZB55" s="51"/>
      <c r="CZC55" s="51"/>
      <c r="CZD55" s="51"/>
      <c r="CZE55" s="51"/>
      <c r="CZF55" s="51"/>
      <c r="CZG55" s="51"/>
      <c r="CZH55" s="51"/>
      <c r="CZI55" s="51"/>
      <c r="CZJ55" s="51"/>
      <c r="CZK55" s="51"/>
      <c r="CZL55" s="51"/>
      <c r="CZM55" s="51"/>
      <c r="CZN55" s="51"/>
      <c r="CZO55" s="51"/>
      <c r="CZP55" s="51"/>
      <c r="CZQ55" s="51"/>
      <c r="CZR55" s="51"/>
      <c r="CZS55" s="51"/>
      <c r="CZT55" s="51"/>
      <c r="CZU55" s="51"/>
      <c r="CZV55" s="51"/>
      <c r="CZW55" s="51"/>
      <c r="CZX55" s="51"/>
      <c r="CZY55" s="51"/>
      <c r="CZZ55" s="51"/>
      <c r="DAA55" s="51"/>
      <c r="DAB55" s="51"/>
      <c r="DAC55" s="51"/>
      <c r="DAD55" s="51"/>
      <c r="DAE55" s="51"/>
      <c r="DAF55" s="51"/>
      <c r="DAG55" s="51"/>
      <c r="DAH55" s="51"/>
      <c r="DAI55" s="51"/>
      <c r="DAJ55" s="51"/>
      <c r="DAK55" s="51"/>
      <c r="DAL55" s="51"/>
      <c r="DAM55" s="51"/>
      <c r="DAN55" s="51"/>
      <c r="DAO55" s="51"/>
      <c r="DAP55" s="51"/>
      <c r="DAQ55" s="51"/>
      <c r="DAR55" s="51"/>
      <c r="DAS55" s="51"/>
      <c r="DAT55" s="51"/>
      <c r="DAU55" s="51"/>
      <c r="DAV55" s="51"/>
      <c r="DAW55" s="51"/>
      <c r="DAX55" s="51"/>
      <c r="DAY55" s="51"/>
      <c r="DAZ55" s="51"/>
      <c r="DBA55" s="51"/>
      <c r="DBB55" s="51"/>
      <c r="DBC55" s="51"/>
      <c r="DBD55" s="51"/>
      <c r="DBE55" s="51"/>
      <c r="DBF55" s="51"/>
      <c r="DBG55" s="51"/>
      <c r="DBH55" s="51"/>
      <c r="DBI55" s="51"/>
      <c r="DBJ55" s="51"/>
      <c r="DBK55" s="51"/>
      <c r="DBL55" s="51"/>
      <c r="DBM55" s="51"/>
      <c r="DBN55" s="51"/>
      <c r="DBO55" s="51"/>
      <c r="DBP55" s="51"/>
      <c r="DBQ55" s="51"/>
      <c r="DBR55" s="51"/>
      <c r="DBS55" s="51"/>
      <c r="DBT55" s="51"/>
      <c r="DBU55" s="51"/>
      <c r="DBV55" s="51"/>
      <c r="DBW55" s="51"/>
      <c r="DBX55" s="51"/>
      <c r="DBY55" s="51"/>
      <c r="DBZ55" s="51"/>
      <c r="DCA55" s="51"/>
      <c r="DCB55" s="51"/>
      <c r="DCC55" s="51"/>
      <c r="DCD55" s="51"/>
      <c r="DCE55" s="51"/>
      <c r="DCF55" s="51"/>
      <c r="DCG55" s="51"/>
      <c r="DCH55" s="51"/>
      <c r="DCI55" s="51"/>
      <c r="DCJ55" s="51"/>
      <c r="DCK55" s="51"/>
      <c r="DCL55" s="51"/>
      <c r="DCM55" s="51"/>
      <c r="DCN55" s="51"/>
      <c r="DCO55" s="51"/>
      <c r="DCP55" s="51"/>
      <c r="DCQ55" s="51"/>
      <c r="DCR55" s="51"/>
      <c r="DCS55" s="51"/>
      <c r="DCT55" s="51"/>
      <c r="DCU55" s="51"/>
      <c r="DCV55" s="51"/>
      <c r="DCW55" s="51"/>
      <c r="DCX55" s="51"/>
      <c r="DCY55" s="51"/>
      <c r="DCZ55" s="51"/>
      <c r="DDA55" s="51"/>
      <c r="DDB55" s="51"/>
      <c r="DDC55" s="51"/>
      <c r="DDD55" s="51"/>
      <c r="DDE55" s="51"/>
      <c r="DDF55" s="51"/>
      <c r="DDG55" s="51"/>
      <c r="DDH55" s="51"/>
      <c r="DDI55" s="51"/>
      <c r="DDJ55" s="51"/>
      <c r="DDK55" s="51"/>
      <c r="DDL55" s="51"/>
      <c r="DDM55" s="51"/>
      <c r="DDN55" s="51"/>
      <c r="DDO55" s="51"/>
      <c r="DDP55" s="51"/>
      <c r="DDQ55" s="51"/>
      <c r="DDR55" s="51"/>
      <c r="DDS55" s="51"/>
      <c r="DDT55" s="51"/>
      <c r="DDU55" s="51"/>
      <c r="DDV55" s="51"/>
      <c r="DDW55" s="51"/>
      <c r="DDX55" s="51"/>
      <c r="DDY55" s="51"/>
      <c r="DDZ55" s="51"/>
      <c r="DEA55" s="51"/>
      <c r="DEB55" s="51"/>
      <c r="DEC55" s="51"/>
      <c r="DED55" s="51"/>
      <c r="DEE55" s="51"/>
      <c r="DEF55" s="51"/>
      <c r="DEG55" s="51"/>
      <c r="DEH55" s="51"/>
      <c r="DEI55" s="51"/>
      <c r="DEJ55" s="51"/>
      <c r="DEK55" s="51"/>
      <c r="DEL55" s="51"/>
      <c r="DEM55" s="51"/>
      <c r="DEN55" s="51"/>
      <c r="DEO55" s="51"/>
      <c r="DEP55" s="51"/>
      <c r="DEQ55" s="51"/>
      <c r="DER55" s="51"/>
      <c r="DES55" s="51"/>
      <c r="DET55" s="51"/>
      <c r="DEU55" s="51"/>
      <c r="DEV55" s="51"/>
      <c r="DEW55" s="51"/>
      <c r="DEX55" s="51"/>
      <c r="DEY55" s="51"/>
      <c r="DEZ55" s="51"/>
      <c r="DFA55" s="51"/>
      <c r="DFB55" s="51"/>
      <c r="DFC55" s="51"/>
      <c r="DFD55" s="51"/>
      <c r="DFE55" s="51"/>
      <c r="DFF55" s="51"/>
      <c r="DFG55" s="51"/>
      <c r="DFH55" s="51"/>
      <c r="DFI55" s="51"/>
      <c r="DFJ55" s="51"/>
      <c r="DFK55" s="51"/>
      <c r="DFL55" s="51"/>
      <c r="DFM55" s="51"/>
      <c r="DFN55" s="51"/>
      <c r="DFO55" s="51"/>
      <c r="DFP55" s="51"/>
      <c r="DFQ55" s="51"/>
      <c r="DFR55" s="51"/>
      <c r="DFS55" s="51"/>
      <c r="DFT55" s="51"/>
      <c r="DFU55" s="51"/>
      <c r="DFV55" s="51"/>
      <c r="DFW55" s="51"/>
      <c r="DFX55" s="51"/>
      <c r="DFY55" s="51"/>
      <c r="DFZ55" s="51"/>
      <c r="DGA55" s="51"/>
      <c r="DGB55" s="51"/>
      <c r="DGC55" s="51"/>
      <c r="DGD55" s="51"/>
      <c r="DGE55" s="51"/>
      <c r="DGF55" s="51"/>
      <c r="DGG55" s="51"/>
      <c r="DGH55" s="51"/>
      <c r="DGI55" s="51"/>
      <c r="DGJ55" s="51"/>
      <c r="DGK55" s="51"/>
      <c r="DGL55" s="51"/>
      <c r="DGM55" s="51"/>
      <c r="DGN55" s="51"/>
      <c r="DGO55" s="51"/>
      <c r="DGP55" s="51"/>
      <c r="DGQ55" s="51"/>
      <c r="DGR55" s="51"/>
      <c r="DGS55" s="51"/>
      <c r="DGT55" s="51"/>
      <c r="DGU55" s="51"/>
      <c r="DGV55" s="51"/>
      <c r="DGW55" s="51"/>
      <c r="DGX55" s="51"/>
      <c r="DGY55" s="51"/>
      <c r="DGZ55" s="51"/>
      <c r="DHA55" s="51"/>
      <c r="DHB55" s="51"/>
      <c r="DHC55" s="51"/>
      <c r="DHD55" s="51"/>
      <c r="DHE55" s="51"/>
      <c r="DHF55" s="51"/>
      <c r="DHG55" s="51"/>
      <c r="DHH55" s="51"/>
      <c r="DHI55" s="51"/>
      <c r="DHJ55" s="51"/>
      <c r="DHK55" s="51"/>
      <c r="DHL55" s="51"/>
      <c r="DHM55" s="51"/>
      <c r="DHN55" s="51"/>
      <c r="DHO55" s="51"/>
      <c r="DHP55" s="51"/>
      <c r="DHQ55" s="51"/>
      <c r="DHR55" s="51"/>
      <c r="DHS55" s="51"/>
      <c r="DHT55" s="51"/>
      <c r="DHU55" s="51"/>
      <c r="DHV55" s="51"/>
      <c r="DHW55" s="51"/>
      <c r="DHX55" s="51"/>
      <c r="DHY55" s="51"/>
      <c r="DHZ55" s="51"/>
      <c r="DIA55" s="51"/>
      <c r="DIB55" s="51"/>
      <c r="DIC55" s="51"/>
      <c r="DID55" s="51"/>
      <c r="DIE55" s="51"/>
      <c r="DIF55" s="51"/>
      <c r="DIG55" s="51"/>
      <c r="DIH55" s="51"/>
      <c r="DII55" s="51"/>
      <c r="DIJ55" s="51"/>
      <c r="DIK55" s="51"/>
      <c r="DIL55" s="51"/>
      <c r="DIM55" s="51"/>
      <c r="DIN55" s="51"/>
      <c r="DIO55" s="51"/>
      <c r="DIP55" s="51"/>
      <c r="DIQ55" s="51"/>
      <c r="DIR55" s="51"/>
      <c r="DIS55" s="51"/>
      <c r="DIT55" s="51"/>
      <c r="DIU55" s="51"/>
      <c r="DIV55" s="51"/>
      <c r="DIW55" s="51"/>
      <c r="DIX55" s="51"/>
      <c r="DIY55" s="51"/>
      <c r="DIZ55" s="51"/>
      <c r="DJA55" s="51"/>
      <c r="DJB55" s="51"/>
      <c r="DJC55" s="51"/>
      <c r="DJD55" s="51"/>
      <c r="DJE55" s="51"/>
      <c r="DJF55" s="51"/>
      <c r="DJG55" s="51"/>
      <c r="DJH55" s="51"/>
      <c r="DJI55" s="51"/>
      <c r="DJJ55" s="51"/>
      <c r="DJK55" s="51"/>
      <c r="DJL55" s="51"/>
      <c r="DJM55" s="51"/>
      <c r="DJN55" s="51"/>
      <c r="DJO55" s="51"/>
      <c r="DJP55" s="51"/>
      <c r="DJQ55" s="51"/>
      <c r="DJR55" s="51"/>
      <c r="DJS55" s="51"/>
      <c r="DJT55" s="51"/>
      <c r="DJU55" s="51"/>
      <c r="DJV55" s="51"/>
      <c r="DJW55" s="51"/>
      <c r="DJX55" s="51"/>
      <c r="DJY55" s="51"/>
      <c r="DJZ55" s="51"/>
      <c r="DKA55" s="51"/>
      <c r="DKB55" s="51"/>
      <c r="DKC55" s="51"/>
      <c r="DKD55" s="51"/>
      <c r="DKE55" s="51"/>
      <c r="DKF55" s="51"/>
      <c r="DKG55" s="51"/>
      <c r="DKH55" s="51"/>
      <c r="DKI55" s="51"/>
      <c r="DKJ55" s="51"/>
      <c r="DKK55" s="51"/>
      <c r="DKL55" s="51"/>
      <c r="DKM55" s="51"/>
      <c r="DKN55" s="51"/>
      <c r="DKO55" s="51"/>
      <c r="DKP55" s="51"/>
      <c r="DKQ55" s="51"/>
      <c r="DKR55" s="51"/>
      <c r="DKS55" s="51"/>
      <c r="DKT55" s="51"/>
      <c r="DKU55" s="51"/>
      <c r="DKV55" s="51"/>
      <c r="DKW55" s="51"/>
      <c r="DKX55" s="51"/>
      <c r="DKY55" s="51"/>
      <c r="DKZ55" s="51"/>
      <c r="DLA55" s="51"/>
      <c r="DLB55" s="51"/>
      <c r="DLC55" s="51"/>
      <c r="DLD55" s="51"/>
      <c r="DLE55" s="51"/>
      <c r="DLF55" s="51"/>
      <c r="DLG55" s="51"/>
      <c r="DLH55" s="51"/>
      <c r="DLI55" s="51"/>
      <c r="DLJ55" s="51"/>
      <c r="DLK55" s="51"/>
      <c r="DLL55" s="51"/>
      <c r="DLM55" s="51"/>
      <c r="DLN55" s="51"/>
      <c r="DLO55" s="51"/>
      <c r="DLP55" s="51"/>
      <c r="DLQ55" s="51"/>
      <c r="DLR55" s="51"/>
      <c r="DLS55" s="51"/>
      <c r="DLT55" s="51"/>
      <c r="DLU55" s="51"/>
      <c r="DLV55" s="51"/>
      <c r="DLW55" s="51"/>
      <c r="DLX55" s="51"/>
      <c r="DLY55" s="51"/>
      <c r="DLZ55" s="51"/>
      <c r="DMA55" s="51"/>
      <c r="DMB55" s="51"/>
      <c r="DMC55" s="51"/>
      <c r="DMD55" s="51"/>
      <c r="DME55" s="51"/>
      <c r="DMF55" s="51"/>
      <c r="DMG55" s="51"/>
      <c r="DMH55" s="51"/>
      <c r="DMI55" s="51"/>
      <c r="DMJ55" s="51"/>
      <c r="DMK55" s="51"/>
      <c r="DML55" s="51"/>
      <c r="DMM55" s="51"/>
      <c r="DMN55" s="51"/>
      <c r="DMO55" s="51"/>
      <c r="DMP55" s="51"/>
      <c r="DMQ55" s="51"/>
      <c r="DMR55" s="51"/>
      <c r="DMS55" s="51"/>
      <c r="DMT55" s="51"/>
      <c r="DMU55" s="51"/>
      <c r="DMV55" s="51"/>
      <c r="DMW55" s="51"/>
      <c r="DMX55" s="51"/>
      <c r="DMY55" s="51"/>
      <c r="DMZ55" s="51"/>
      <c r="DNA55" s="51"/>
      <c r="DNB55" s="51"/>
      <c r="DNC55" s="51"/>
      <c r="DND55" s="51"/>
      <c r="DNE55" s="51"/>
      <c r="DNF55" s="51"/>
      <c r="DNG55" s="51"/>
      <c r="DNH55" s="51"/>
      <c r="DNI55" s="51"/>
      <c r="DNJ55" s="51"/>
      <c r="DNK55" s="51"/>
      <c r="DNL55" s="51"/>
      <c r="DNM55" s="51"/>
      <c r="DNN55" s="51"/>
      <c r="DNO55" s="51"/>
      <c r="DNP55" s="51"/>
      <c r="DNQ55" s="51"/>
      <c r="DNR55" s="51"/>
      <c r="DNS55" s="51"/>
      <c r="DNT55" s="51"/>
      <c r="DNU55" s="51"/>
      <c r="DNV55" s="51"/>
      <c r="DNW55" s="51"/>
      <c r="DNX55" s="51"/>
      <c r="DNY55" s="51"/>
      <c r="DNZ55" s="51"/>
      <c r="DOA55" s="51"/>
      <c r="DOB55" s="51"/>
      <c r="DOC55" s="51"/>
      <c r="DOD55" s="51"/>
      <c r="DOE55" s="51"/>
      <c r="DOF55" s="51"/>
      <c r="DOG55" s="51"/>
      <c r="DOH55" s="51"/>
      <c r="DOI55" s="51"/>
      <c r="DOJ55" s="51"/>
      <c r="DOK55" s="51"/>
      <c r="DOL55" s="51"/>
      <c r="DOM55" s="51"/>
      <c r="DON55" s="51"/>
      <c r="DOO55" s="51"/>
      <c r="DOP55" s="51"/>
      <c r="DOQ55" s="51"/>
      <c r="DOR55" s="51"/>
      <c r="DOS55" s="51"/>
      <c r="DOT55" s="51"/>
      <c r="DOU55" s="51"/>
      <c r="DOV55" s="51"/>
      <c r="DOW55" s="51"/>
      <c r="DOX55" s="51"/>
      <c r="DOY55" s="51"/>
      <c r="DOZ55" s="51"/>
      <c r="DPA55" s="51"/>
      <c r="DPB55" s="51"/>
      <c r="DPC55" s="51"/>
      <c r="DPD55" s="51"/>
      <c r="DPE55" s="51"/>
      <c r="DPF55" s="51"/>
      <c r="DPG55" s="51"/>
      <c r="DPH55" s="51"/>
      <c r="DPI55" s="51"/>
      <c r="DPJ55" s="51"/>
      <c r="DPK55" s="51"/>
      <c r="DPL55" s="51"/>
      <c r="DPM55" s="51"/>
      <c r="DPN55" s="51"/>
      <c r="DPO55" s="51"/>
      <c r="DPP55" s="51"/>
      <c r="DPQ55" s="51"/>
      <c r="DPR55" s="51"/>
      <c r="DPS55" s="51"/>
      <c r="DPT55" s="51"/>
      <c r="DPU55" s="51"/>
      <c r="DPV55" s="51"/>
      <c r="DPW55" s="51"/>
      <c r="DPX55" s="51"/>
      <c r="DPY55" s="51"/>
      <c r="DPZ55" s="51"/>
      <c r="DQA55" s="51"/>
      <c r="DQB55" s="51"/>
      <c r="DQC55" s="51"/>
      <c r="DQD55" s="51"/>
      <c r="DQE55" s="51"/>
      <c r="DQF55" s="51"/>
      <c r="DQG55" s="51"/>
      <c r="DQH55" s="51"/>
      <c r="DQI55" s="51"/>
      <c r="DQJ55" s="51"/>
      <c r="DQK55" s="51"/>
      <c r="DQL55" s="51"/>
      <c r="DQM55" s="51"/>
      <c r="DQN55" s="51"/>
      <c r="DQO55" s="51"/>
      <c r="DQP55" s="51"/>
      <c r="DQQ55" s="51"/>
      <c r="DQR55" s="51"/>
      <c r="DQS55" s="51"/>
      <c r="DQT55" s="51"/>
      <c r="DQU55" s="51"/>
      <c r="DQV55" s="51"/>
      <c r="DQW55" s="51"/>
      <c r="DQX55" s="51"/>
      <c r="DQY55" s="51"/>
      <c r="DQZ55" s="51"/>
      <c r="DRA55" s="51"/>
      <c r="DRB55" s="51"/>
      <c r="DRC55" s="51"/>
      <c r="DRD55" s="51"/>
      <c r="DRE55" s="51"/>
      <c r="DRF55" s="51"/>
      <c r="DRG55" s="51"/>
      <c r="DRH55" s="51"/>
      <c r="DRI55" s="51"/>
      <c r="DRJ55" s="51"/>
      <c r="DRK55" s="51"/>
      <c r="DRL55" s="51"/>
      <c r="DRM55" s="51"/>
      <c r="DRN55" s="51"/>
      <c r="DRO55" s="51"/>
      <c r="DRP55" s="51"/>
      <c r="DRQ55" s="51"/>
      <c r="DRR55" s="51"/>
      <c r="DRS55" s="51"/>
      <c r="DRT55" s="51"/>
      <c r="DRU55" s="51"/>
      <c r="DRV55" s="51"/>
      <c r="DRW55" s="51"/>
      <c r="DRX55" s="51"/>
      <c r="DRY55" s="51"/>
      <c r="DRZ55" s="51"/>
      <c r="DSA55" s="51"/>
      <c r="DSB55" s="51"/>
      <c r="DSC55" s="51"/>
      <c r="DSD55" s="51"/>
      <c r="DSE55" s="51"/>
      <c r="DSF55" s="51"/>
      <c r="DSG55" s="51"/>
      <c r="DSH55" s="51"/>
      <c r="DSI55" s="51"/>
      <c r="DSJ55" s="51"/>
      <c r="DSK55" s="51"/>
      <c r="DSL55" s="51"/>
      <c r="DSM55" s="51"/>
      <c r="DSN55" s="51"/>
      <c r="DSO55" s="51"/>
      <c r="DSP55" s="51"/>
      <c r="DSQ55" s="51"/>
      <c r="DSR55" s="51"/>
      <c r="DSS55" s="51"/>
      <c r="DST55" s="51"/>
      <c r="DSU55" s="51"/>
      <c r="DSV55" s="51"/>
      <c r="DSW55" s="51"/>
      <c r="DSX55" s="51"/>
      <c r="DSY55" s="51"/>
      <c r="DSZ55" s="51"/>
      <c r="DTA55" s="51"/>
      <c r="DTB55" s="51"/>
      <c r="DTC55" s="51"/>
      <c r="DTD55" s="51"/>
      <c r="DTE55" s="51"/>
      <c r="DTF55" s="51"/>
      <c r="DTG55" s="51"/>
      <c r="DTH55" s="51"/>
      <c r="DTI55" s="51"/>
      <c r="DTJ55" s="51"/>
      <c r="DTK55" s="51"/>
      <c r="DTL55" s="51"/>
      <c r="DTM55" s="51"/>
      <c r="DTN55" s="51"/>
      <c r="DTO55" s="51"/>
      <c r="DTP55" s="51"/>
      <c r="DTQ55" s="51"/>
      <c r="DTR55" s="51"/>
      <c r="DTS55" s="51"/>
      <c r="DTT55" s="51"/>
      <c r="DTU55" s="51"/>
      <c r="DTV55" s="51"/>
      <c r="DTW55" s="51"/>
      <c r="DTX55" s="51"/>
      <c r="DTY55" s="51"/>
      <c r="DTZ55" s="51"/>
      <c r="DUA55" s="51"/>
      <c r="DUB55" s="51"/>
      <c r="DUC55" s="51"/>
      <c r="DUD55" s="51"/>
      <c r="DUE55" s="51"/>
      <c r="DUF55" s="51"/>
      <c r="DUG55" s="51"/>
      <c r="DUH55" s="51"/>
      <c r="DUI55" s="51"/>
      <c r="DUJ55" s="51"/>
      <c r="DUK55" s="51"/>
      <c r="DUL55" s="51"/>
      <c r="DUM55" s="51"/>
      <c r="DUN55" s="51"/>
      <c r="DUO55" s="51"/>
      <c r="DUP55" s="51"/>
      <c r="DUQ55" s="51"/>
      <c r="DUR55" s="51"/>
      <c r="DUS55" s="51"/>
      <c r="DUT55" s="51"/>
      <c r="DUU55" s="51"/>
      <c r="DUV55" s="51"/>
      <c r="DUW55" s="51"/>
      <c r="DUX55" s="51"/>
      <c r="DUY55" s="51"/>
      <c r="DUZ55" s="51"/>
      <c r="DVA55" s="51"/>
      <c r="DVB55" s="51"/>
      <c r="DVC55" s="51"/>
      <c r="DVD55" s="51"/>
      <c r="DVE55" s="51"/>
      <c r="DVF55" s="51"/>
      <c r="DVG55" s="51"/>
      <c r="DVH55" s="51"/>
      <c r="DVI55" s="51"/>
      <c r="DVJ55" s="51"/>
      <c r="DVK55" s="51"/>
      <c r="DVL55" s="51"/>
      <c r="DVM55" s="51"/>
      <c r="DVN55" s="51"/>
      <c r="DVO55" s="51"/>
      <c r="DVP55" s="51"/>
      <c r="DVQ55" s="51"/>
      <c r="DVR55" s="51"/>
      <c r="DVS55" s="51"/>
      <c r="DVT55" s="51"/>
      <c r="DVU55" s="51"/>
      <c r="DVV55" s="51"/>
      <c r="DVW55" s="51"/>
      <c r="DVX55" s="51"/>
      <c r="DVY55" s="51"/>
      <c r="DVZ55" s="51"/>
      <c r="DWA55" s="51"/>
      <c r="DWB55" s="51"/>
      <c r="DWC55" s="51"/>
      <c r="DWD55" s="51"/>
      <c r="DWE55" s="51"/>
      <c r="DWF55" s="51"/>
      <c r="DWG55" s="51"/>
      <c r="DWH55" s="51"/>
      <c r="DWI55" s="51"/>
      <c r="DWJ55" s="51"/>
      <c r="DWK55" s="51"/>
      <c r="DWL55" s="51"/>
      <c r="DWM55" s="51"/>
      <c r="DWN55" s="51"/>
      <c r="DWO55" s="51"/>
      <c r="DWP55" s="51"/>
      <c r="DWQ55" s="51"/>
      <c r="DWR55" s="51"/>
      <c r="DWS55" s="51"/>
      <c r="DWT55" s="51"/>
      <c r="DWU55" s="51"/>
      <c r="DWV55" s="51"/>
      <c r="DWW55" s="51"/>
      <c r="DWX55" s="51"/>
      <c r="DWY55" s="51"/>
      <c r="DWZ55" s="51"/>
      <c r="DXA55" s="51"/>
      <c r="DXB55" s="51"/>
      <c r="DXC55" s="51"/>
      <c r="DXD55" s="51"/>
      <c r="DXE55" s="51"/>
      <c r="DXF55" s="51"/>
      <c r="DXG55" s="51"/>
      <c r="DXH55" s="51"/>
      <c r="DXI55" s="51"/>
      <c r="DXJ55" s="51"/>
      <c r="DXK55" s="51"/>
      <c r="DXL55" s="51"/>
      <c r="DXM55" s="51"/>
      <c r="DXN55" s="51"/>
      <c r="DXO55" s="51"/>
      <c r="DXP55" s="51"/>
      <c r="DXQ55" s="51"/>
      <c r="DXR55" s="51"/>
      <c r="DXS55" s="51"/>
      <c r="DXT55" s="51"/>
      <c r="DXU55" s="51"/>
      <c r="DXV55" s="51"/>
      <c r="DXW55" s="51"/>
      <c r="DXX55" s="51"/>
      <c r="DXY55" s="51"/>
      <c r="DXZ55" s="51"/>
      <c r="DYA55" s="51"/>
      <c r="DYB55" s="51"/>
      <c r="DYC55" s="51"/>
      <c r="DYD55" s="51"/>
      <c r="DYE55" s="51"/>
      <c r="DYF55" s="51"/>
      <c r="DYG55" s="51"/>
      <c r="DYH55" s="51"/>
      <c r="DYI55" s="51"/>
      <c r="DYJ55" s="51"/>
      <c r="DYK55" s="51"/>
      <c r="DYL55" s="51"/>
      <c r="DYM55" s="51"/>
      <c r="DYN55" s="51"/>
      <c r="DYO55" s="51"/>
      <c r="DYP55" s="51"/>
      <c r="DYQ55" s="51"/>
      <c r="DYR55" s="51"/>
      <c r="DYS55" s="51"/>
      <c r="DYT55" s="51"/>
      <c r="DYU55" s="51"/>
      <c r="DYV55" s="51"/>
      <c r="DYW55" s="51"/>
      <c r="DYX55" s="51"/>
      <c r="DYY55" s="51"/>
      <c r="DYZ55" s="51"/>
      <c r="DZA55" s="51"/>
      <c r="DZB55" s="51"/>
      <c r="DZC55" s="51"/>
      <c r="DZD55" s="51"/>
      <c r="DZE55" s="51"/>
      <c r="DZF55" s="51"/>
      <c r="DZG55" s="51"/>
      <c r="DZH55" s="51"/>
      <c r="DZI55" s="51"/>
      <c r="DZJ55" s="51"/>
      <c r="DZK55" s="51"/>
      <c r="DZL55" s="51"/>
      <c r="DZM55" s="51"/>
      <c r="DZN55" s="51"/>
      <c r="DZO55" s="51"/>
      <c r="DZP55" s="51"/>
      <c r="DZQ55" s="51"/>
      <c r="DZR55" s="51"/>
      <c r="DZS55" s="51"/>
      <c r="DZT55" s="51"/>
      <c r="DZU55" s="51"/>
      <c r="DZV55" s="51"/>
      <c r="DZW55" s="51"/>
      <c r="DZX55" s="51"/>
      <c r="DZY55" s="51"/>
      <c r="DZZ55" s="51"/>
      <c r="EAA55" s="51"/>
      <c r="EAB55" s="51"/>
      <c r="EAC55" s="51"/>
      <c r="EAD55" s="51"/>
      <c r="EAE55" s="51"/>
      <c r="EAF55" s="51"/>
      <c r="EAG55" s="51"/>
      <c r="EAH55" s="51"/>
      <c r="EAI55" s="51"/>
      <c r="EAJ55" s="51"/>
      <c r="EAK55" s="51"/>
      <c r="EAL55" s="51"/>
      <c r="EAM55" s="51"/>
      <c r="EAN55" s="51"/>
      <c r="EAO55" s="51"/>
      <c r="EAP55" s="51"/>
      <c r="EAQ55" s="51"/>
      <c r="EAR55" s="51"/>
      <c r="EAS55" s="51"/>
      <c r="EAT55" s="51"/>
      <c r="EAU55" s="51"/>
      <c r="EAV55" s="51"/>
      <c r="EAW55" s="51"/>
      <c r="EAX55" s="51"/>
      <c r="EAY55" s="51"/>
      <c r="EAZ55" s="51"/>
      <c r="EBA55" s="51"/>
      <c r="EBB55" s="51"/>
      <c r="EBC55" s="51"/>
      <c r="EBD55" s="51"/>
      <c r="EBE55" s="51"/>
      <c r="EBF55" s="51"/>
      <c r="EBG55" s="51"/>
      <c r="EBH55" s="51"/>
      <c r="EBI55" s="51"/>
      <c r="EBJ55" s="51"/>
      <c r="EBK55" s="51"/>
      <c r="EBL55" s="51"/>
      <c r="EBM55" s="51"/>
      <c r="EBN55" s="51"/>
      <c r="EBO55" s="51"/>
      <c r="EBP55" s="51"/>
      <c r="EBQ55" s="51"/>
      <c r="EBR55" s="51"/>
      <c r="EBS55" s="51"/>
      <c r="EBT55" s="51"/>
      <c r="EBU55" s="51"/>
      <c r="EBV55" s="51"/>
      <c r="EBW55" s="51"/>
      <c r="EBX55" s="51"/>
      <c r="EBY55" s="51"/>
      <c r="EBZ55" s="51"/>
      <c r="ECA55" s="51"/>
      <c r="ECB55" s="51"/>
      <c r="ECC55" s="51"/>
      <c r="ECD55" s="51"/>
      <c r="ECE55" s="51"/>
      <c r="ECF55" s="51"/>
      <c r="ECG55" s="51"/>
      <c r="ECH55" s="51"/>
      <c r="ECI55" s="51"/>
      <c r="ECJ55" s="51"/>
      <c r="ECK55" s="51"/>
      <c r="ECL55" s="51"/>
      <c r="ECM55" s="51"/>
      <c r="ECN55" s="51"/>
      <c r="ECO55" s="51"/>
      <c r="ECP55" s="51"/>
      <c r="ECQ55" s="51"/>
      <c r="ECR55" s="51"/>
      <c r="ECS55" s="51"/>
      <c r="ECT55" s="51"/>
      <c r="ECU55" s="51"/>
      <c r="ECV55" s="51"/>
      <c r="ECW55" s="51"/>
      <c r="ECX55" s="51"/>
      <c r="ECY55" s="51"/>
      <c r="ECZ55" s="51"/>
      <c r="EDA55" s="51"/>
      <c r="EDB55" s="51"/>
      <c r="EDC55" s="51"/>
      <c r="EDD55" s="51"/>
      <c r="EDE55" s="51"/>
      <c r="EDF55" s="51"/>
      <c r="EDG55" s="51"/>
      <c r="EDH55" s="51"/>
      <c r="EDI55" s="51"/>
      <c r="EDJ55" s="51"/>
      <c r="EDK55" s="51"/>
      <c r="EDL55" s="51"/>
      <c r="EDM55" s="51"/>
      <c r="EDN55" s="51"/>
      <c r="EDO55" s="51"/>
      <c r="EDP55" s="51"/>
      <c r="EDQ55" s="51"/>
      <c r="EDR55" s="51"/>
      <c r="EDS55" s="51"/>
      <c r="EDT55" s="51"/>
      <c r="EDU55" s="51"/>
      <c r="EDV55" s="51"/>
      <c r="EDW55" s="51"/>
      <c r="EDX55" s="51"/>
      <c r="EDY55" s="51"/>
      <c r="EDZ55" s="51"/>
      <c r="EEA55" s="51"/>
      <c r="EEB55" s="51"/>
      <c r="EEC55" s="51"/>
      <c r="EED55" s="51"/>
      <c r="EEE55" s="51"/>
      <c r="EEF55" s="51"/>
      <c r="EEG55" s="51"/>
      <c r="EEH55" s="51"/>
      <c r="EEI55" s="51"/>
      <c r="EEJ55" s="51"/>
      <c r="EEK55" s="51"/>
      <c r="EEL55" s="51"/>
      <c r="EEM55" s="51"/>
      <c r="EEN55" s="51"/>
      <c r="EEO55" s="51"/>
      <c r="EEP55" s="51"/>
      <c r="EEQ55" s="51"/>
      <c r="EER55" s="51"/>
      <c r="EES55" s="51"/>
      <c r="EET55" s="51"/>
      <c r="EEU55" s="51"/>
      <c r="EEV55" s="51"/>
      <c r="EEW55" s="51"/>
      <c r="EEX55" s="51"/>
      <c r="EEY55" s="51"/>
      <c r="EEZ55" s="51"/>
      <c r="EFA55" s="51"/>
      <c r="EFB55" s="51"/>
      <c r="EFC55" s="51"/>
      <c r="EFD55" s="51"/>
      <c r="EFE55" s="51"/>
      <c r="EFF55" s="51"/>
      <c r="EFG55" s="51"/>
      <c r="EFH55" s="51"/>
      <c r="EFI55" s="51"/>
      <c r="EFJ55" s="51"/>
      <c r="EFK55" s="51"/>
      <c r="EFL55" s="51"/>
      <c r="EFM55" s="51"/>
      <c r="EFN55" s="51"/>
      <c r="EFO55" s="51"/>
      <c r="EFP55" s="51"/>
      <c r="EFQ55" s="51"/>
      <c r="EFR55" s="51"/>
      <c r="EFS55" s="51"/>
      <c r="EFT55" s="51"/>
      <c r="EFU55" s="51"/>
      <c r="EFV55" s="51"/>
      <c r="EFW55" s="51"/>
      <c r="EFX55" s="51"/>
      <c r="EFY55" s="51"/>
      <c r="EFZ55" s="51"/>
      <c r="EGA55" s="51"/>
      <c r="EGB55" s="51"/>
      <c r="EGC55" s="51"/>
      <c r="EGD55" s="51"/>
      <c r="EGE55" s="51"/>
      <c r="EGF55" s="51"/>
      <c r="EGG55" s="51"/>
      <c r="EGH55" s="51"/>
      <c r="EGI55" s="51"/>
      <c r="EGJ55" s="51"/>
      <c r="EGK55" s="51"/>
      <c r="EGL55" s="51"/>
      <c r="EGM55" s="51"/>
      <c r="EGN55" s="51"/>
      <c r="EGO55" s="51"/>
      <c r="EGP55" s="51"/>
      <c r="EGQ55" s="51"/>
      <c r="EGR55" s="51"/>
      <c r="EGS55" s="51"/>
      <c r="EGT55" s="51"/>
      <c r="EGU55" s="51"/>
      <c r="EGV55" s="51"/>
      <c r="EGW55" s="51"/>
      <c r="EGX55" s="51"/>
      <c r="EGY55" s="51"/>
      <c r="EGZ55" s="51"/>
      <c r="EHA55" s="51"/>
      <c r="EHB55" s="51"/>
      <c r="EHC55" s="51"/>
      <c r="EHD55" s="51"/>
      <c r="EHE55" s="51"/>
      <c r="EHF55" s="51"/>
      <c r="EHG55" s="51"/>
      <c r="EHH55" s="51"/>
      <c r="EHI55" s="51"/>
      <c r="EHJ55" s="51"/>
      <c r="EHK55" s="51"/>
      <c r="EHL55" s="51"/>
      <c r="EHM55" s="51"/>
      <c r="EHN55" s="51"/>
      <c r="EHO55" s="51"/>
      <c r="EHP55" s="51"/>
      <c r="EHQ55" s="51"/>
      <c r="EHR55" s="51"/>
      <c r="EHS55" s="51"/>
      <c r="EHT55" s="51"/>
      <c r="EHU55" s="51"/>
      <c r="EHV55" s="51"/>
      <c r="EHW55" s="51"/>
      <c r="EHX55" s="51"/>
      <c r="EHY55" s="51"/>
      <c r="EHZ55" s="51"/>
      <c r="EIA55" s="51"/>
      <c r="EIB55" s="51"/>
      <c r="EIC55" s="51"/>
      <c r="EID55" s="51"/>
      <c r="EIE55" s="51"/>
      <c r="EIF55" s="51"/>
      <c r="EIG55" s="51"/>
      <c r="EIH55" s="51"/>
      <c r="EII55" s="51"/>
      <c r="EIJ55" s="51"/>
      <c r="EIK55" s="51"/>
      <c r="EIL55" s="51"/>
      <c r="EIM55" s="51"/>
      <c r="EIN55" s="51"/>
      <c r="EIO55" s="51"/>
      <c r="EIP55" s="51"/>
      <c r="EIQ55" s="51"/>
      <c r="EIR55" s="51"/>
      <c r="EIS55" s="51"/>
      <c r="EIT55" s="51"/>
      <c r="EIU55" s="51"/>
      <c r="EIV55" s="51"/>
      <c r="EIW55" s="51"/>
      <c r="EIX55" s="51"/>
      <c r="EIY55" s="51"/>
      <c r="EIZ55" s="51"/>
      <c r="EJA55" s="51"/>
      <c r="EJB55" s="51"/>
      <c r="EJC55" s="51"/>
      <c r="EJD55" s="51"/>
      <c r="EJE55" s="51"/>
      <c r="EJF55" s="51"/>
      <c r="EJG55" s="51"/>
      <c r="EJH55" s="51"/>
      <c r="EJI55" s="51"/>
      <c r="EJJ55" s="51"/>
      <c r="EJK55" s="51"/>
      <c r="EJL55" s="51"/>
      <c r="EJM55" s="51"/>
      <c r="EJN55" s="51"/>
      <c r="EJO55" s="51"/>
      <c r="EJP55" s="51"/>
      <c r="EJQ55" s="51"/>
      <c r="EJR55" s="51"/>
      <c r="EJS55" s="51"/>
      <c r="EJT55" s="51"/>
      <c r="EJU55" s="51"/>
      <c r="EJV55" s="51"/>
      <c r="EJW55" s="51"/>
      <c r="EJX55" s="51"/>
      <c r="EJY55" s="51"/>
      <c r="EJZ55" s="51"/>
      <c r="EKA55" s="51"/>
      <c r="EKB55" s="51"/>
      <c r="EKC55" s="51"/>
      <c r="EKD55" s="51"/>
      <c r="EKE55" s="51"/>
      <c r="EKF55" s="51"/>
      <c r="EKG55" s="51"/>
      <c r="EKH55" s="51"/>
      <c r="EKI55" s="51"/>
      <c r="EKJ55" s="51"/>
      <c r="EKK55" s="51"/>
      <c r="EKL55" s="51"/>
      <c r="EKM55" s="51"/>
      <c r="EKN55" s="51"/>
      <c r="EKO55" s="51"/>
      <c r="EKP55" s="51"/>
      <c r="EKQ55" s="51"/>
      <c r="EKR55" s="51"/>
      <c r="EKS55" s="51"/>
      <c r="EKT55" s="51"/>
      <c r="EKU55" s="51"/>
      <c r="EKV55" s="51"/>
      <c r="EKW55" s="51"/>
      <c r="EKX55" s="51"/>
      <c r="EKY55" s="51"/>
      <c r="EKZ55" s="51"/>
      <c r="ELA55" s="51"/>
      <c r="ELB55" s="51"/>
      <c r="ELC55" s="51"/>
      <c r="ELD55" s="51"/>
      <c r="ELE55" s="51"/>
      <c r="ELF55" s="51"/>
      <c r="ELG55" s="51"/>
      <c r="ELH55" s="51"/>
      <c r="ELI55" s="51"/>
      <c r="ELJ55" s="51"/>
      <c r="ELK55" s="51"/>
      <c r="ELL55" s="51"/>
      <c r="ELM55" s="51"/>
      <c r="ELN55" s="51"/>
      <c r="ELO55" s="51"/>
      <c r="ELP55" s="51"/>
      <c r="ELQ55" s="51"/>
      <c r="ELR55" s="51"/>
      <c r="ELS55" s="51"/>
      <c r="ELT55" s="51"/>
      <c r="ELU55" s="51"/>
      <c r="ELV55" s="51"/>
      <c r="ELW55" s="51"/>
      <c r="ELX55" s="51"/>
      <c r="ELY55" s="51"/>
      <c r="ELZ55" s="51"/>
      <c r="EMA55" s="51"/>
      <c r="EMB55" s="51"/>
      <c r="EMC55" s="51"/>
      <c r="EMD55" s="51"/>
      <c r="EME55" s="51"/>
      <c r="EMF55" s="51"/>
      <c r="EMG55" s="51"/>
      <c r="EMH55" s="51"/>
      <c r="EMI55" s="51"/>
      <c r="EMJ55" s="51"/>
      <c r="EMK55" s="51"/>
      <c r="EML55" s="51"/>
      <c r="EMM55" s="51"/>
      <c r="EMN55" s="51"/>
      <c r="EMO55" s="51"/>
      <c r="EMP55" s="51"/>
      <c r="EMQ55" s="51"/>
      <c r="EMR55" s="51"/>
      <c r="EMS55" s="51"/>
      <c r="EMT55" s="51"/>
      <c r="EMU55" s="51"/>
      <c r="EMV55" s="51"/>
      <c r="EMW55" s="51"/>
      <c r="EMX55" s="51"/>
      <c r="EMY55" s="51"/>
      <c r="EMZ55" s="51"/>
      <c r="ENA55" s="51"/>
      <c r="ENB55" s="51"/>
      <c r="ENC55" s="51"/>
      <c r="END55" s="51"/>
      <c r="ENE55" s="51"/>
      <c r="ENF55" s="51"/>
      <c r="ENG55" s="51"/>
      <c r="ENH55" s="51"/>
      <c r="ENI55" s="51"/>
      <c r="ENJ55" s="51"/>
      <c r="ENK55" s="51"/>
      <c r="ENL55" s="51"/>
      <c r="ENM55" s="51"/>
      <c r="ENN55" s="51"/>
      <c r="ENO55" s="51"/>
      <c r="ENP55" s="51"/>
      <c r="ENQ55" s="51"/>
      <c r="ENR55" s="51"/>
      <c r="ENS55" s="51"/>
      <c r="ENT55" s="51"/>
      <c r="ENU55" s="51"/>
      <c r="ENV55" s="51"/>
      <c r="ENW55" s="51"/>
      <c r="ENX55" s="51"/>
      <c r="ENY55" s="51"/>
      <c r="ENZ55" s="51"/>
      <c r="EOA55" s="51"/>
      <c r="EOB55" s="51"/>
      <c r="EOC55" s="51"/>
      <c r="EOD55" s="51"/>
      <c r="EOE55" s="51"/>
      <c r="EOF55" s="51"/>
      <c r="EOG55" s="51"/>
      <c r="EOH55" s="51"/>
      <c r="EOI55" s="51"/>
      <c r="EOJ55" s="51"/>
      <c r="EOK55" s="51"/>
      <c r="EOL55" s="51"/>
      <c r="EOM55" s="51"/>
      <c r="EON55" s="51"/>
      <c r="EOO55" s="51"/>
      <c r="EOP55" s="51"/>
      <c r="EOQ55" s="51"/>
      <c r="EOR55" s="51"/>
      <c r="EOS55" s="51"/>
      <c r="EOT55" s="51"/>
      <c r="EOU55" s="51"/>
      <c r="EOV55" s="51"/>
      <c r="EOW55" s="51"/>
      <c r="EOX55" s="51"/>
      <c r="EOY55" s="51"/>
      <c r="EOZ55" s="51"/>
      <c r="EPA55" s="51"/>
      <c r="EPB55" s="51"/>
      <c r="EPC55" s="51"/>
      <c r="EPD55" s="51"/>
      <c r="EPE55" s="51"/>
      <c r="EPF55" s="51"/>
      <c r="EPG55" s="51"/>
      <c r="EPH55" s="51"/>
      <c r="EPI55" s="51"/>
      <c r="EPJ55" s="51"/>
      <c r="EPK55" s="51"/>
      <c r="EPL55" s="51"/>
      <c r="EPM55" s="51"/>
      <c r="EPN55" s="51"/>
      <c r="EPO55" s="51"/>
      <c r="EPP55" s="51"/>
      <c r="EPQ55" s="51"/>
      <c r="EPR55" s="51"/>
      <c r="EPS55" s="51"/>
      <c r="EPT55" s="51"/>
      <c r="EPU55" s="51"/>
      <c r="EPV55" s="51"/>
      <c r="EPW55" s="51"/>
      <c r="EPX55" s="51"/>
      <c r="EPY55" s="51"/>
      <c r="EPZ55" s="51"/>
      <c r="EQA55" s="51"/>
      <c r="EQB55" s="51"/>
      <c r="EQC55" s="51"/>
      <c r="EQD55" s="51"/>
      <c r="EQE55" s="51"/>
      <c r="EQF55" s="51"/>
      <c r="EQG55" s="51"/>
      <c r="EQH55" s="51"/>
      <c r="EQI55" s="51"/>
      <c r="EQJ55" s="51"/>
      <c r="EQK55" s="51"/>
      <c r="EQL55" s="51"/>
      <c r="EQM55" s="51"/>
      <c r="EQN55" s="51"/>
      <c r="EQO55" s="51"/>
      <c r="EQP55" s="51"/>
      <c r="EQQ55" s="51"/>
      <c r="EQR55" s="51"/>
      <c r="EQS55" s="51"/>
      <c r="EQT55" s="51"/>
      <c r="EQU55" s="51"/>
      <c r="EQV55" s="51"/>
      <c r="EQW55" s="51"/>
      <c r="EQX55" s="51"/>
      <c r="EQY55" s="51"/>
      <c r="EQZ55" s="51"/>
      <c r="ERA55" s="51"/>
      <c r="ERB55" s="51"/>
      <c r="ERC55" s="51"/>
      <c r="ERD55" s="51"/>
      <c r="ERE55" s="51"/>
      <c r="ERF55" s="51"/>
      <c r="ERG55" s="51"/>
      <c r="ERH55" s="51"/>
      <c r="ERI55" s="51"/>
      <c r="ERJ55" s="51"/>
      <c r="ERK55" s="51"/>
      <c r="ERL55" s="51"/>
      <c r="ERM55" s="51"/>
      <c r="ERN55" s="51"/>
      <c r="ERO55" s="51"/>
      <c r="ERP55" s="51"/>
      <c r="ERQ55" s="51"/>
      <c r="ERR55" s="51"/>
      <c r="ERS55" s="51"/>
      <c r="ERT55" s="51"/>
      <c r="ERU55" s="51"/>
      <c r="ERV55" s="51"/>
      <c r="ERW55" s="51"/>
      <c r="ERX55" s="51"/>
      <c r="ERY55" s="51"/>
      <c r="ERZ55" s="51"/>
      <c r="ESA55" s="51"/>
      <c r="ESB55" s="51"/>
      <c r="ESC55" s="51"/>
      <c r="ESD55" s="51"/>
      <c r="ESE55" s="51"/>
      <c r="ESF55" s="51"/>
      <c r="ESG55" s="51"/>
      <c r="ESH55" s="51"/>
      <c r="ESI55" s="51"/>
      <c r="ESJ55" s="51"/>
      <c r="ESK55" s="51"/>
      <c r="ESL55" s="51"/>
      <c r="ESM55" s="51"/>
      <c r="ESN55" s="51"/>
      <c r="ESO55" s="51"/>
      <c r="ESP55" s="51"/>
      <c r="ESQ55" s="51"/>
      <c r="ESR55" s="51"/>
      <c r="ESS55" s="51"/>
      <c r="EST55" s="51"/>
      <c r="ESU55" s="51"/>
      <c r="ESV55" s="51"/>
      <c r="ESW55" s="51"/>
      <c r="ESX55" s="51"/>
      <c r="ESY55" s="51"/>
      <c r="ESZ55" s="51"/>
      <c r="ETA55" s="51"/>
      <c r="ETB55" s="51"/>
      <c r="ETC55" s="51"/>
      <c r="ETD55" s="51"/>
      <c r="ETE55" s="51"/>
      <c r="ETF55" s="51"/>
      <c r="ETG55" s="51"/>
      <c r="ETH55" s="51"/>
      <c r="ETI55" s="51"/>
      <c r="ETJ55" s="51"/>
      <c r="ETK55" s="51"/>
      <c r="ETL55" s="51"/>
      <c r="ETM55" s="51"/>
      <c r="ETN55" s="51"/>
      <c r="ETO55" s="51"/>
      <c r="ETP55" s="51"/>
      <c r="ETQ55" s="51"/>
      <c r="ETR55" s="51"/>
      <c r="ETS55" s="51"/>
      <c r="ETT55" s="51"/>
      <c r="ETU55" s="51"/>
      <c r="ETV55" s="51"/>
      <c r="ETW55" s="51"/>
      <c r="ETX55" s="51"/>
      <c r="ETY55" s="51"/>
      <c r="ETZ55" s="51"/>
      <c r="EUA55" s="51"/>
      <c r="EUB55" s="51"/>
      <c r="EUC55" s="51"/>
      <c r="EUD55" s="51"/>
      <c r="EUE55" s="51"/>
      <c r="EUF55" s="51"/>
      <c r="EUG55" s="51"/>
      <c r="EUH55" s="51"/>
      <c r="EUI55" s="51"/>
      <c r="EUJ55" s="51"/>
      <c r="EUK55" s="51"/>
      <c r="EUL55" s="51"/>
      <c r="EUM55" s="51"/>
      <c r="EUN55" s="51"/>
      <c r="EUO55" s="51"/>
      <c r="EUP55" s="51"/>
      <c r="EUQ55" s="51"/>
      <c r="EUR55" s="51"/>
      <c r="EUS55" s="51"/>
      <c r="EUT55" s="51"/>
      <c r="EUU55" s="51"/>
      <c r="EUV55" s="51"/>
      <c r="EUW55" s="51"/>
      <c r="EUX55" s="51"/>
      <c r="EUY55" s="51"/>
      <c r="EUZ55" s="51"/>
      <c r="EVA55" s="51"/>
      <c r="EVB55" s="51"/>
      <c r="EVC55" s="51"/>
      <c r="EVD55" s="51"/>
      <c r="EVE55" s="51"/>
      <c r="EVF55" s="51"/>
      <c r="EVG55" s="51"/>
      <c r="EVH55" s="51"/>
      <c r="EVI55" s="51"/>
      <c r="EVJ55" s="51"/>
      <c r="EVK55" s="51"/>
      <c r="EVL55" s="51"/>
      <c r="EVM55" s="51"/>
      <c r="EVN55" s="51"/>
      <c r="EVO55" s="51"/>
      <c r="EVP55" s="51"/>
      <c r="EVQ55" s="51"/>
      <c r="EVR55" s="51"/>
      <c r="EVS55" s="51"/>
      <c r="EVT55" s="51"/>
      <c r="EVU55" s="51"/>
      <c r="EVV55" s="51"/>
      <c r="EVW55" s="51"/>
      <c r="EVX55" s="51"/>
      <c r="EVY55" s="51"/>
      <c r="EVZ55" s="51"/>
      <c r="EWA55" s="51"/>
      <c r="EWB55" s="51"/>
      <c r="EWC55" s="51"/>
      <c r="EWD55" s="51"/>
      <c r="EWE55" s="51"/>
      <c r="EWF55" s="51"/>
      <c r="EWG55" s="51"/>
      <c r="EWH55" s="51"/>
      <c r="EWI55" s="51"/>
      <c r="EWJ55" s="51"/>
      <c r="EWK55" s="51"/>
      <c r="EWL55" s="51"/>
      <c r="EWM55" s="51"/>
      <c r="EWN55" s="51"/>
      <c r="EWO55" s="51"/>
      <c r="EWP55" s="51"/>
      <c r="EWQ55" s="51"/>
      <c r="EWR55" s="51"/>
      <c r="EWS55" s="51"/>
      <c r="EWT55" s="51"/>
      <c r="EWU55" s="51"/>
      <c r="EWV55" s="51"/>
      <c r="EWW55" s="51"/>
      <c r="EWX55" s="51"/>
      <c r="EWY55" s="51"/>
      <c r="EWZ55" s="51"/>
      <c r="EXA55" s="51"/>
      <c r="EXB55" s="51"/>
      <c r="EXC55" s="51"/>
      <c r="EXD55" s="51"/>
      <c r="EXE55" s="51"/>
      <c r="EXF55" s="51"/>
      <c r="EXG55" s="51"/>
      <c r="EXH55" s="51"/>
      <c r="EXI55" s="51"/>
      <c r="EXJ55" s="51"/>
      <c r="EXK55" s="51"/>
      <c r="EXL55" s="51"/>
      <c r="EXM55" s="51"/>
      <c r="EXN55" s="51"/>
      <c r="EXO55" s="51"/>
      <c r="EXP55" s="51"/>
      <c r="EXQ55" s="51"/>
      <c r="EXR55" s="51"/>
      <c r="EXS55" s="51"/>
      <c r="EXT55" s="51"/>
      <c r="EXU55" s="51"/>
      <c r="EXV55" s="51"/>
      <c r="EXW55" s="51"/>
      <c r="EXX55" s="51"/>
      <c r="EXY55" s="51"/>
      <c r="EXZ55" s="51"/>
      <c r="EYA55" s="51"/>
      <c r="EYB55" s="51"/>
      <c r="EYC55" s="51"/>
      <c r="EYD55" s="51"/>
      <c r="EYE55" s="51"/>
      <c r="EYF55" s="51"/>
      <c r="EYG55" s="51"/>
      <c r="EYH55" s="51"/>
      <c r="EYI55" s="51"/>
      <c r="EYJ55" s="51"/>
      <c r="EYK55" s="51"/>
      <c r="EYL55" s="51"/>
      <c r="EYM55" s="51"/>
      <c r="EYN55" s="51"/>
      <c r="EYO55" s="51"/>
      <c r="EYP55" s="51"/>
      <c r="EYQ55" s="51"/>
      <c r="EYR55" s="51"/>
      <c r="EYS55" s="51"/>
      <c r="EYT55" s="51"/>
      <c r="EYU55" s="51"/>
      <c r="EYV55" s="51"/>
      <c r="EYW55" s="51"/>
      <c r="EYX55" s="51"/>
      <c r="EYY55" s="51"/>
      <c r="EYZ55" s="51"/>
      <c r="EZA55" s="51"/>
      <c r="EZB55" s="51"/>
      <c r="EZC55" s="51"/>
      <c r="EZD55" s="51"/>
      <c r="EZE55" s="51"/>
      <c r="EZF55" s="51"/>
      <c r="EZG55" s="51"/>
      <c r="EZH55" s="51"/>
      <c r="EZI55" s="51"/>
      <c r="EZJ55" s="51"/>
      <c r="EZK55" s="51"/>
      <c r="EZL55" s="51"/>
      <c r="EZM55" s="51"/>
      <c r="EZN55" s="51"/>
      <c r="EZO55" s="51"/>
      <c r="EZP55" s="51"/>
      <c r="EZQ55" s="51"/>
      <c r="EZR55" s="51"/>
      <c r="EZS55" s="51"/>
      <c r="EZT55" s="51"/>
      <c r="EZU55" s="51"/>
      <c r="EZV55" s="51"/>
      <c r="EZW55" s="51"/>
      <c r="EZX55" s="51"/>
      <c r="EZY55" s="51"/>
      <c r="EZZ55" s="51"/>
      <c r="FAA55" s="51"/>
      <c r="FAB55" s="51"/>
      <c r="FAC55" s="51"/>
      <c r="FAD55" s="51"/>
      <c r="FAE55" s="51"/>
      <c r="FAF55" s="51"/>
      <c r="FAG55" s="51"/>
      <c r="FAH55" s="51"/>
      <c r="FAI55" s="51"/>
      <c r="FAJ55" s="51"/>
      <c r="FAK55" s="51"/>
      <c r="FAL55" s="51"/>
      <c r="FAM55" s="51"/>
      <c r="FAN55" s="51"/>
      <c r="FAO55" s="51"/>
      <c r="FAP55" s="51"/>
      <c r="FAQ55" s="51"/>
      <c r="FAR55" s="51"/>
      <c r="FAS55" s="51"/>
      <c r="FAT55" s="51"/>
      <c r="FAU55" s="51"/>
      <c r="FAV55" s="51"/>
      <c r="FAW55" s="51"/>
      <c r="FAX55" s="51"/>
      <c r="FAY55" s="51"/>
      <c r="FAZ55" s="51"/>
      <c r="FBA55" s="51"/>
      <c r="FBB55" s="51"/>
      <c r="FBC55" s="51"/>
      <c r="FBD55" s="51"/>
      <c r="FBE55" s="51"/>
      <c r="FBF55" s="51"/>
      <c r="FBG55" s="51"/>
      <c r="FBH55" s="51"/>
      <c r="FBI55" s="51"/>
      <c r="FBJ55" s="51"/>
      <c r="FBK55" s="51"/>
      <c r="FBL55" s="51"/>
      <c r="FBM55" s="51"/>
      <c r="FBN55" s="51"/>
      <c r="FBO55" s="51"/>
      <c r="FBP55" s="51"/>
      <c r="FBQ55" s="51"/>
      <c r="FBR55" s="51"/>
      <c r="FBS55" s="51"/>
      <c r="FBT55" s="51"/>
      <c r="FBU55" s="51"/>
      <c r="FBV55" s="51"/>
      <c r="FBW55" s="51"/>
      <c r="FBX55" s="51"/>
      <c r="FBY55" s="51"/>
      <c r="FBZ55" s="51"/>
      <c r="FCA55" s="51"/>
      <c r="FCB55" s="51"/>
      <c r="FCC55" s="51"/>
      <c r="FCD55" s="51"/>
      <c r="FCE55" s="51"/>
      <c r="FCF55" s="51"/>
      <c r="FCG55" s="51"/>
      <c r="FCH55" s="51"/>
      <c r="FCI55" s="51"/>
      <c r="FCJ55" s="51"/>
      <c r="FCK55" s="51"/>
      <c r="FCL55" s="51"/>
      <c r="FCM55" s="51"/>
      <c r="FCN55" s="51"/>
      <c r="FCO55" s="51"/>
      <c r="FCP55" s="51"/>
      <c r="FCQ55" s="51"/>
      <c r="FCR55" s="51"/>
      <c r="FCS55" s="51"/>
      <c r="FCT55" s="51"/>
      <c r="FCU55" s="51"/>
      <c r="FCV55" s="51"/>
      <c r="FCW55" s="51"/>
      <c r="FCX55" s="51"/>
      <c r="FCY55" s="51"/>
      <c r="FCZ55" s="51"/>
      <c r="FDA55" s="51"/>
      <c r="FDB55" s="51"/>
      <c r="FDC55" s="51"/>
      <c r="FDD55" s="51"/>
      <c r="FDE55" s="51"/>
      <c r="FDF55" s="51"/>
      <c r="FDG55" s="51"/>
      <c r="FDH55" s="51"/>
      <c r="FDI55" s="51"/>
      <c r="FDJ55" s="51"/>
      <c r="FDK55" s="51"/>
      <c r="FDL55" s="51"/>
      <c r="FDM55" s="51"/>
      <c r="FDN55" s="51"/>
      <c r="FDO55" s="51"/>
      <c r="FDP55" s="51"/>
      <c r="FDQ55" s="51"/>
      <c r="FDR55" s="51"/>
      <c r="FDS55" s="51"/>
      <c r="FDT55" s="51"/>
      <c r="FDU55" s="51"/>
      <c r="FDV55" s="51"/>
      <c r="FDW55" s="51"/>
      <c r="FDX55" s="51"/>
      <c r="FDY55" s="51"/>
      <c r="FDZ55" s="51"/>
      <c r="FEA55" s="51"/>
      <c r="FEB55" s="51"/>
      <c r="FEC55" s="51"/>
      <c r="FED55" s="51"/>
      <c r="FEE55" s="51"/>
      <c r="FEF55" s="51"/>
      <c r="FEG55" s="51"/>
      <c r="FEH55" s="51"/>
      <c r="FEI55" s="51"/>
      <c r="FEJ55" s="51"/>
      <c r="FEK55" s="51"/>
      <c r="FEL55" s="51"/>
      <c r="FEM55" s="51"/>
      <c r="FEN55" s="51"/>
      <c r="FEO55" s="51"/>
      <c r="FEP55" s="51"/>
      <c r="FEQ55" s="51"/>
      <c r="FER55" s="51"/>
      <c r="FES55" s="51"/>
      <c r="FET55" s="51"/>
      <c r="FEU55" s="51"/>
      <c r="FEV55" s="51"/>
      <c r="FEW55" s="51"/>
      <c r="FEX55" s="51"/>
      <c r="FEY55" s="51"/>
      <c r="FEZ55" s="51"/>
      <c r="FFA55" s="51"/>
      <c r="FFB55" s="51"/>
      <c r="FFC55" s="51"/>
      <c r="FFD55" s="51"/>
      <c r="FFE55" s="51"/>
      <c r="FFF55" s="51"/>
      <c r="FFG55" s="51"/>
      <c r="FFH55" s="51"/>
      <c r="FFI55" s="51"/>
      <c r="FFJ55" s="51"/>
      <c r="FFK55" s="51"/>
      <c r="FFL55" s="51"/>
      <c r="FFM55" s="51"/>
      <c r="FFN55" s="51"/>
      <c r="FFO55" s="51"/>
      <c r="FFP55" s="51"/>
      <c r="FFQ55" s="51"/>
      <c r="FFR55" s="51"/>
      <c r="FFS55" s="51"/>
      <c r="FFT55" s="51"/>
      <c r="FFU55" s="51"/>
      <c r="FFV55" s="51"/>
      <c r="FFW55" s="51"/>
      <c r="FFX55" s="51"/>
      <c r="FFY55" s="51"/>
      <c r="FFZ55" s="51"/>
      <c r="FGA55" s="51"/>
      <c r="FGB55" s="51"/>
      <c r="FGC55" s="51"/>
      <c r="FGD55" s="51"/>
      <c r="FGE55" s="51"/>
      <c r="FGF55" s="51"/>
      <c r="FGG55" s="51"/>
      <c r="FGH55" s="51"/>
      <c r="FGI55" s="51"/>
      <c r="FGJ55" s="51"/>
      <c r="FGK55" s="51"/>
      <c r="FGL55" s="51"/>
      <c r="FGM55" s="51"/>
      <c r="FGN55" s="51"/>
      <c r="FGO55" s="51"/>
      <c r="FGP55" s="51"/>
      <c r="FGQ55" s="51"/>
      <c r="FGR55" s="51"/>
      <c r="FGS55" s="51"/>
      <c r="FGT55" s="51"/>
      <c r="FGU55" s="51"/>
      <c r="FGV55" s="51"/>
      <c r="FGW55" s="51"/>
      <c r="FGX55" s="51"/>
      <c r="FGY55" s="51"/>
      <c r="FGZ55" s="51"/>
      <c r="FHA55" s="51"/>
      <c r="FHB55" s="51"/>
      <c r="FHC55" s="51"/>
      <c r="FHD55" s="51"/>
      <c r="FHE55" s="51"/>
      <c r="FHF55" s="51"/>
      <c r="FHG55" s="51"/>
      <c r="FHH55" s="51"/>
      <c r="FHI55" s="51"/>
      <c r="FHJ55" s="51"/>
      <c r="FHK55" s="51"/>
      <c r="FHL55" s="51"/>
      <c r="FHM55" s="51"/>
      <c r="FHN55" s="51"/>
      <c r="FHO55" s="51"/>
      <c r="FHP55" s="51"/>
      <c r="FHQ55" s="51"/>
      <c r="FHR55" s="51"/>
      <c r="FHS55" s="51"/>
      <c r="FHT55" s="51"/>
      <c r="FHU55" s="51"/>
      <c r="FHV55" s="51"/>
      <c r="FHW55" s="51"/>
      <c r="FHX55" s="51"/>
      <c r="FHY55" s="51"/>
      <c r="FHZ55" s="51"/>
      <c r="FIA55" s="51"/>
      <c r="FIB55" s="51"/>
      <c r="FIC55" s="51"/>
      <c r="FID55" s="51"/>
      <c r="FIE55" s="51"/>
      <c r="FIF55" s="51"/>
      <c r="FIG55" s="51"/>
      <c r="FIH55" s="51"/>
      <c r="FII55" s="51"/>
      <c r="FIJ55" s="51"/>
      <c r="FIK55" s="51"/>
      <c r="FIL55" s="51"/>
      <c r="FIM55" s="51"/>
      <c r="FIN55" s="51"/>
      <c r="FIO55" s="51"/>
      <c r="FIP55" s="51"/>
      <c r="FIQ55" s="51"/>
      <c r="FIR55" s="51"/>
      <c r="FIS55" s="51"/>
      <c r="FIT55" s="51"/>
      <c r="FIU55" s="51"/>
      <c r="FIV55" s="51"/>
      <c r="FIW55" s="51"/>
      <c r="FIX55" s="51"/>
      <c r="FIY55" s="51"/>
      <c r="FIZ55" s="51"/>
      <c r="FJA55" s="51"/>
      <c r="FJB55" s="51"/>
      <c r="FJC55" s="51"/>
      <c r="FJD55" s="51"/>
      <c r="FJE55" s="51"/>
      <c r="FJF55" s="51"/>
      <c r="FJG55" s="51"/>
      <c r="FJH55" s="51"/>
      <c r="FJI55" s="51"/>
      <c r="FJJ55" s="51"/>
      <c r="FJK55" s="51"/>
      <c r="FJL55" s="51"/>
      <c r="FJM55" s="51"/>
      <c r="FJN55" s="51"/>
      <c r="FJO55" s="51"/>
      <c r="FJP55" s="51"/>
      <c r="FJQ55" s="51"/>
      <c r="FJR55" s="51"/>
      <c r="FJS55" s="51"/>
      <c r="FJT55" s="51"/>
      <c r="FJU55" s="51"/>
      <c r="FJV55" s="51"/>
      <c r="FJW55" s="51"/>
      <c r="FJX55" s="51"/>
      <c r="FJY55" s="51"/>
      <c r="FJZ55" s="51"/>
      <c r="FKA55" s="51"/>
      <c r="FKB55" s="51"/>
      <c r="FKC55" s="51"/>
      <c r="FKD55" s="51"/>
      <c r="FKE55" s="51"/>
      <c r="FKF55" s="51"/>
      <c r="FKG55" s="51"/>
      <c r="FKH55" s="51"/>
      <c r="FKI55" s="51"/>
      <c r="FKJ55" s="51"/>
      <c r="FKK55" s="51"/>
      <c r="FKL55" s="51"/>
      <c r="FKM55" s="51"/>
      <c r="FKN55" s="51"/>
      <c r="FKO55" s="51"/>
      <c r="FKP55" s="51"/>
      <c r="FKQ55" s="51"/>
      <c r="FKR55" s="51"/>
      <c r="FKS55" s="51"/>
      <c r="FKT55" s="51"/>
      <c r="FKU55" s="51"/>
      <c r="FKV55" s="51"/>
      <c r="FKW55" s="51"/>
      <c r="FKX55" s="51"/>
      <c r="FKY55" s="51"/>
      <c r="FKZ55" s="51"/>
      <c r="FLA55" s="51"/>
      <c r="FLB55" s="51"/>
      <c r="FLC55" s="51"/>
      <c r="FLD55" s="51"/>
      <c r="FLE55" s="51"/>
      <c r="FLF55" s="51"/>
      <c r="FLG55" s="51"/>
      <c r="FLH55" s="51"/>
      <c r="FLI55" s="51"/>
      <c r="FLJ55" s="51"/>
      <c r="FLK55" s="51"/>
      <c r="FLL55" s="51"/>
      <c r="FLM55" s="51"/>
      <c r="FLN55" s="51"/>
      <c r="FLO55" s="51"/>
      <c r="FLP55" s="51"/>
      <c r="FLQ55" s="51"/>
      <c r="FLR55" s="51"/>
      <c r="FLS55" s="51"/>
      <c r="FLT55" s="51"/>
      <c r="FLU55" s="51"/>
      <c r="FLV55" s="51"/>
      <c r="FLW55" s="51"/>
      <c r="FLX55" s="51"/>
      <c r="FLY55" s="51"/>
      <c r="FLZ55" s="51"/>
      <c r="FMA55" s="51"/>
      <c r="FMB55" s="51"/>
      <c r="FMC55" s="51"/>
      <c r="FMD55" s="51"/>
      <c r="FME55" s="51"/>
      <c r="FMF55" s="51"/>
      <c r="FMG55" s="51"/>
      <c r="FMH55" s="51"/>
      <c r="FMI55" s="51"/>
      <c r="FMJ55" s="51"/>
      <c r="FMK55" s="51"/>
      <c r="FML55" s="51"/>
      <c r="FMM55" s="51"/>
      <c r="FMN55" s="51"/>
      <c r="FMO55" s="51"/>
      <c r="FMP55" s="51"/>
      <c r="FMQ55" s="51"/>
      <c r="FMR55" s="51"/>
      <c r="FMS55" s="51"/>
      <c r="FMT55" s="51"/>
      <c r="FMU55" s="51"/>
      <c r="FMV55" s="51"/>
      <c r="FMW55" s="51"/>
      <c r="FMX55" s="51"/>
      <c r="FMY55" s="51"/>
      <c r="FMZ55" s="51"/>
      <c r="FNA55" s="51"/>
      <c r="FNB55" s="51"/>
      <c r="FNC55" s="51"/>
      <c r="FND55" s="51"/>
      <c r="FNE55" s="51"/>
      <c r="FNF55" s="51"/>
      <c r="FNG55" s="51"/>
      <c r="FNH55" s="51"/>
      <c r="FNI55" s="51"/>
      <c r="FNJ55" s="51"/>
      <c r="FNK55" s="51"/>
      <c r="FNL55" s="51"/>
      <c r="FNM55" s="51"/>
      <c r="FNN55" s="51"/>
      <c r="FNO55" s="51"/>
      <c r="FNP55" s="51"/>
      <c r="FNQ55" s="51"/>
      <c r="FNR55" s="51"/>
      <c r="FNS55" s="51"/>
      <c r="FNT55" s="51"/>
      <c r="FNU55" s="51"/>
      <c r="FNV55" s="51"/>
      <c r="FNW55" s="51"/>
      <c r="FNX55" s="51"/>
      <c r="FNY55" s="51"/>
      <c r="FNZ55" s="51"/>
      <c r="FOA55" s="51"/>
      <c r="FOB55" s="51"/>
      <c r="FOC55" s="51"/>
      <c r="FOD55" s="51"/>
      <c r="FOE55" s="51"/>
      <c r="FOF55" s="51"/>
      <c r="FOG55" s="51"/>
      <c r="FOH55" s="51"/>
      <c r="FOI55" s="51"/>
      <c r="FOJ55" s="51"/>
      <c r="FOK55" s="51"/>
      <c r="FOL55" s="51"/>
      <c r="FOM55" s="51"/>
      <c r="FON55" s="51"/>
      <c r="FOO55" s="51"/>
      <c r="FOP55" s="51"/>
      <c r="FOQ55" s="51"/>
      <c r="FOR55" s="51"/>
      <c r="FOS55" s="51"/>
      <c r="FOT55" s="51"/>
      <c r="FOU55" s="51"/>
      <c r="FOV55" s="51"/>
      <c r="FOW55" s="51"/>
      <c r="FOX55" s="51"/>
      <c r="FOY55" s="51"/>
      <c r="FOZ55" s="51"/>
      <c r="FPA55" s="51"/>
      <c r="FPB55" s="51"/>
      <c r="FPC55" s="51"/>
      <c r="FPD55" s="51"/>
      <c r="FPE55" s="51"/>
      <c r="FPF55" s="51"/>
      <c r="FPG55" s="51"/>
      <c r="FPH55" s="51"/>
      <c r="FPI55" s="51"/>
      <c r="FPJ55" s="51"/>
      <c r="FPK55" s="51"/>
      <c r="FPL55" s="51"/>
      <c r="FPM55" s="51"/>
      <c r="FPN55" s="51"/>
      <c r="FPO55" s="51"/>
      <c r="FPP55" s="51"/>
      <c r="FPQ55" s="51"/>
      <c r="FPR55" s="51"/>
      <c r="FPS55" s="51"/>
      <c r="FPT55" s="51"/>
      <c r="FPU55" s="51"/>
      <c r="FPV55" s="51"/>
      <c r="FPW55" s="51"/>
      <c r="FPX55" s="51"/>
      <c r="FPY55" s="51"/>
      <c r="FPZ55" s="51"/>
      <c r="FQA55" s="51"/>
      <c r="FQB55" s="51"/>
      <c r="FQC55" s="51"/>
      <c r="FQD55" s="51"/>
      <c r="FQE55" s="51"/>
      <c r="FQF55" s="51"/>
      <c r="FQG55" s="51"/>
      <c r="FQH55" s="51"/>
      <c r="FQI55" s="51"/>
      <c r="FQJ55" s="51"/>
      <c r="FQK55" s="51"/>
      <c r="FQL55" s="51"/>
      <c r="FQM55" s="51"/>
      <c r="FQN55" s="51"/>
      <c r="FQO55" s="51"/>
      <c r="FQP55" s="51"/>
      <c r="FQQ55" s="51"/>
      <c r="FQR55" s="51"/>
      <c r="FQS55" s="51"/>
      <c r="FQT55" s="51"/>
      <c r="FQU55" s="51"/>
      <c r="FQV55" s="51"/>
      <c r="FQW55" s="51"/>
      <c r="FQX55" s="51"/>
      <c r="FQY55" s="51"/>
      <c r="FQZ55" s="51"/>
      <c r="FRA55" s="51"/>
      <c r="FRB55" s="51"/>
      <c r="FRC55" s="51"/>
      <c r="FRD55" s="51"/>
      <c r="FRE55" s="51"/>
      <c r="FRF55" s="51"/>
      <c r="FRG55" s="51"/>
      <c r="FRH55" s="51"/>
      <c r="FRI55" s="51"/>
      <c r="FRJ55" s="51"/>
      <c r="FRK55" s="51"/>
      <c r="FRL55" s="51"/>
      <c r="FRM55" s="51"/>
      <c r="FRN55" s="51"/>
      <c r="FRO55" s="51"/>
      <c r="FRP55" s="51"/>
      <c r="FRQ55" s="51"/>
      <c r="FRR55" s="51"/>
      <c r="FRS55" s="51"/>
      <c r="FRT55" s="51"/>
      <c r="FRU55" s="51"/>
      <c r="FRV55" s="51"/>
      <c r="FRW55" s="51"/>
      <c r="FRX55" s="51"/>
      <c r="FRY55" s="51"/>
      <c r="FRZ55" s="51"/>
      <c r="FSA55" s="51"/>
      <c r="FSB55" s="51"/>
      <c r="FSC55" s="51"/>
      <c r="FSD55" s="51"/>
      <c r="FSE55" s="51"/>
      <c r="FSF55" s="51"/>
      <c r="FSG55" s="51"/>
      <c r="FSH55" s="51"/>
      <c r="FSI55" s="51"/>
      <c r="FSJ55" s="51"/>
      <c r="FSK55" s="51"/>
      <c r="FSL55" s="51"/>
      <c r="FSM55" s="51"/>
      <c r="FSN55" s="51"/>
      <c r="FSO55" s="51"/>
      <c r="FSP55" s="51"/>
      <c r="FSQ55" s="51"/>
      <c r="FSR55" s="51"/>
      <c r="FSS55" s="51"/>
      <c r="FST55" s="51"/>
      <c r="FSU55" s="51"/>
      <c r="FSV55" s="51"/>
      <c r="FSW55" s="51"/>
      <c r="FSX55" s="51"/>
      <c r="FSY55" s="51"/>
      <c r="FSZ55" s="51"/>
      <c r="FTA55" s="51"/>
      <c r="FTB55" s="51"/>
      <c r="FTC55" s="51"/>
      <c r="FTD55" s="51"/>
      <c r="FTE55" s="51"/>
      <c r="FTF55" s="51"/>
      <c r="FTG55" s="51"/>
      <c r="FTH55" s="51"/>
      <c r="FTI55" s="51"/>
      <c r="FTJ55" s="51"/>
      <c r="FTK55" s="51"/>
      <c r="FTL55" s="51"/>
      <c r="FTM55" s="51"/>
      <c r="FTN55" s="51"/>
      <c r="FTO55" s="51"/>
      <c r="FTP55" s="51"/>
      <c r="FTQ55" s="51"/>
      <c r="FTR55" s="51"/>
      <c r="FTS55" s="51"/>
      <c r="FTT55" s="51"/>
      <c r="FTU55" s="51"/>
      <c r="FTV55" s="51"/>
      <c r="FTW55" s="51"/>
      <c r="FTX55" s="51"/>
      <c r="FTY55" s="51"/>
      <c r="FTZ55" s="51"/>
      <c r="FUA55" s="51"/>
      <c r="FUB55" s="51"/>
      <c r="FUC55" s="51"/>
      <c r="FUD55" s="51"/>
      <c r="FUE55" s="51"/>
      <c r="FUF55" s="51"/>
      <c r="FUG55" s="51"/>
      <c r="FUH55" s="51"/>
      <c r="FUI55" s="51"/>
      <c r="FUJ55" s="51"/>
      <c r="FUK55" s="51"/>
      <c r="FUL55" s="51"/>
      <c r="FUM55" s="51"/>
      <c r="FUN55" s="51"/>
      <c r="FUO55" s="51"/>
      <c r="FUP55" s="51"/>
      <c r="FUQ55" s="51"/>
      <c r="FUR55" s="51"/>
      <c r="FUS55" s="51"/>
      <c r="FUT55" s="51"/>
      <c r="FUU55" s="51"/>
      <c r="FUV55" s="51"/>
      <c r="FUW55" s="51"/>
      <c r="FUX55" s="51"/>
      <c r="FUY55" s="51"/>
      <c r="FUZ55" s="51"/>
      <c r="FVA55" s="51"/>
      <c r="FVB55" s="51"/>
      <c r="FVC55" s="51"/>
      <c r="FVD55" s="51"/>
      <c r="FVE55" s="51"/>
      <c r="FVF55" s="51"/>
      <c r="FVG55" s="51"/>
      <c r="FVH55" s="51"/>
      <c r="FVI55" s="51"/>
      <c r="FVJ55" s="51"/>
      <c r="FVK55" s="51"/>
      <c r="FVL55" s="51"/>
      <c r="FVM55" s="51"/>
      <c r="FVN55" s="51"/>
      <c r="FVO55" s="51"/>
      <c r="FVP55" s="51"/>
      <c r="FVQ55" s="51"/>
      <c r="FVR55" s="51"/>
      <c r="FVS55" s="51"/>
      <c r="FVT55" s="51"/>
      <c r="FVU55" s="51"/>
      <c r="FVV55" s="51"/>
      <c r="FVW55" s="51"/>
      <c r="FVX55" s="51"/>
      <c r="FVY55" s="51"/>
      <c r="FVZ55" s="51"/>
      <c r="FWA55" s="51"/>
      <c r="FWB55" s="51"/>
      <c r="FWC55" s="51"/>
      <c r="FWD55" s="51"/>
      <c r="FWE55" s="51"/>
      <c r="FWF55" s="51"/>
      <c r="FWG55" s="51"/>
      <c r="FWH55" s="51"/>
      <c r="FWI55" s="51"/>
      <c r="FWJ55" s="51"/>
      <c r="FWK55" s="51"/>
      <c r="FWL55" s="51"/>
      <c r="FWM55" s="51"/>
      <c r="FWN55" s="51"/>
      <c r="FWO55" s="51"/>
      <c r="FWP55" s="51"/>
      <c r="FWQ55" s="51"/>
      <c r="FWR55" s="51"/>
      <c r="FWS55" s="51"/>
      <c r="FWT55" s="51"/>
      <c r="FWU55" s="51"/>
      <c r="FWV55" s="51"/>
      <c r="FWW55" s="51"/>
      <c r="FWX55" s="51"/>
      <c r="FWY55" s="51"/>
      <c r="FWZ55" s="51"/>
      <c r="FXA55" s="51"/>
      <c r="FXB55" s="51"/>
      <c r="FXC55" s="51"/>
      <c r="FXD55" s="51"/>
      <c r="FXE55" s="51"/>
      <c r="FXF55" s="51"/>
      <c r="FXG55" s="51"/>
      <c r="FXH55" s="51"/>
      <c r="FXI55" s="51"/>
      <c r="FXJ55" s="51"/>
      <c r="FXK55" s="51"/>
      <c r="FXL55" s="51"/>
      <c r="FXM55" s="51"/>
      <c r="FXN55" s="51"/>
      <c r="FXO55" s="51"/>
      <c r="FXP55" s="51"/>
      <c r="FXQ55" s="51"/>
      <c r="FXR55" s="51"/>
      <c r="FXS55" s="51"/>
      <c r="FXT55" s="51"/>
      <c r="FXU55" s="51"/>
      <c r="FXV55" s="51"/>
      <c r="FXW55" s="51"/>
      <c r="FXX55" s="51"/>
      <c r="FXY55" s="51"/>
      <c r="FXZ55" s="51"/>
      <c r="FYA55" s="51"/>
      <c r="FYB55" s="51"/>
      <c r="FYC55" s="51"/>
      <c r="FYD55" s="51"/>
      <c r="FYE55" s="51"/>
      <c r="FYF55" s="51"/>
      <c r="FYG55" s="51"/>
      <c r="FYH55" s="51"/>
      <c r="FYI55" s="51"/>
      <c r="FYJ55" s="51"/>
      <c r="FYK55" s="51"/>
      <c r="FYL55" s="51"/>
      <c r="FYM55" s="51"/>
      <c r="FYN55" s="51"/>
      <c r="FYO55" s="51"/>
      <c r="FYP55" s="51"/>
      <c r="FYQ55" s="51"/>
      <c r="FYR55" s="51"/>
      <c r="FYS55" s="51"/>
      <c r="FYT55" s="51"/>
      <c r="FYU55" s="51"/>
      <c r="FYV55" s="51"/>
      <c r="FYW55" s="51"/>
      <c r="FYX55" s="51"/>
      <c r="FYY55" s="51"/>
      <c r="FYZ55" s="51"/>
      <c r="FZA55" s="51"/>
      <c r="FZB55" s="51"/>
      <c r="FZC55" s="51"/>
      <c r="FZD55" s="51"/>
      <c r="FZE55" s="51"/>
      <c r="FZF55" s="51"/>
      <c r="FZG55" s="51"/>
      <c r="FZH55" s="51"/>
      <c r="FZI55" s="51"/>
      <c r="FZJ55" s="51"/>
      <c r="FZK55" s="51"/>
      <c r="FZL55" s="51"/>
      <c r="FZM55" s="51"/>
      <c r="FZN55" s="51"/>
      <c r="FZO55" s="51"/>
      <c r="FZP55" s="51"/>
      <c r="FZQ55" s="51"/>
      <c r="FZR55" s="51"/>
      <c r="FZS55" s="51"/>
      <c r="FZT55" s="51"/>
      <c r="FZU55" s="51"/>
      <c r="FZV55" s="51"/>
      <c r="FZW55" s="51"/>
      <c r="FZX55" s="51"/>
      <c r="FZY55" s="51"/>
      <c r="FZZ55" s="51"/>
      <c r="GAA55" s="51"/>
      <c r="GAB55" s="51"/>
      <c r="GAC55" s="51"/>
      <c r="GAD55" s="51"/>
      <c r="GAE55" s="51"/>
      <c r="GAF55" s="51"/>
      <c r="GAG55" s="51"/>
      <c r="GAH55" s="51"/>
      <c r="GAI55" s="51"/>
      <c r="GAJ55" s="51"/>
      <c r="GAK55" s="51"/>
      <c r="GAL55" s="51"/>
      <c r="GAM55" s="51"/>
      <c r="GAN55" s="51"/>
      <c r="GAO55" s="51"/>
      <c r="GAP55" s="51"/>
      <c r="GAQ55" s="51"/>
      <c r="GAR55" s="51"/>
      <c r="GAS55" s="51"/>
      <c r="GAT55" s="51"/>
      <c r="GAU55" s="51"/>
      <c r="GAV55" s="51"/>
      <c r="GAW55" s="51"/>
      <c r="GAX55" s="51"/>
      <c r="GAY55" s="51"/>
      <c r="GAZ55" s="51"/>
      <c r="GBA55" s="51"/>
      <c r="GBB55" s="51"/>
      <c r="GBC55" s="51"/>
      <c r="GBD55" s="51"/>
      <c r="GBE55" s="51"/>
      <c r="GBF55" s="51"/>
      <c r="GBG55" s="51"/>
      <c r="GBH55" s="51"/>
      <c r="GBI55" s="51"/>
      <c r="GBJ55" s="51"/>
      <c r="GBK55" s="51"/>
      <c r="GBL55" s="51"/>
      <c r="GBM55" s="51"/>
      <c r="GBN55" s="51"/>
      <c r="GBO55" s="51"/>
      <c r="GBP55" s="51"/>
      <c r="GBQ55" s="51"/>
      <c r="GBR55" s="51"/>
      <c r="GBS55" s="51"/>
      <c r="GBT55" s="51"/>
      <c r="GBU55" s="51"/>
      <c r="GBV55" s="51"/>
      <c r="GBW55" s="51"/>
      <c r="GBX55" s="51"/>
      <c r="GBY55" s="51"/>
      <c r="GBZ55" s="51"/>
      <c r="GCA55" s="51"/>
      <c r="GCB55" s="51"/>
      <c r="GCC55" s="51"/>
      <c r="GCD55" s="51"/>
      <c r="GCE55" s="51"/>
      <c r="GCF55" s="51"/>
      <c r="GCG55" s="51"/>
      <c r="GCH55" s="51"/>
      <c r="GCI55" s="51"/>
      <c r="GCJ55" s="51"/>
      <c r="GCK55" s="51"/>
      <c r="GCL55" s="51"/>
      <c r="GCM55" s="51"/>
      <c r="GCN55" s="51"/>
      <c r="GCO55" s="51"/>
      <c r="GCP55" s="51"/>
      <c r="GCQ55" s="51"/>
      <c r="GCR55" s="51"/>
      <c r="GCS55" s="51"/>
      <c r="GCT55" s="51"/>
      <c r="GCU55" s="51"/>
      <c r="GCV55" s="51"/>
      <c r="GCW55" s="51"/>
      <c r="GCX55" s="51"/>
      <c r="GCY55" s="51"/>
      <c r="GCZ55" s="51"/>
      <c r="GDA55" s="51"/>
      <c r="GDB55" s="51"/>
      <c r="GDC55" s="51"/>
      <c r="GDD55" s="51"/>
      <c r="GDE55" s="51"/>
      <c r="GDF55" s="51"/>
      <c r="GDG55" s="51"/>
      <c r="GDH55" s="51"/>
      <c r="GDI55" s="51"/>
      <c r="GDJ55" s="51"/>
      <c r="GDK55" s="51"/>
      <c r="GDL55" s="51"/>
      <c r="GDM55" s="51"/>
      <c r="GDN55" s="51"/>
      <c r="GDO55" s="51"/>
      <c r="GDP55" s="51"/>
      <c r="GDQ55" s="51"/>
      <c r="GDR55" s="51"/>
      <c r="GDS55" s="51"/>
      <c r="GDT55" s="51"/>
      <c r="GDU55" s="51"/>
      <c r="GDV55" s="51"/>
      <c r="GDW55" s="51"/>
      <c r="GDX55" s="51"/>
      <c r="GDY55" s="51"/>
      <c r="GDZ55" s="51"/>
      <c r="GEA55" s="51"/>
      <c r="GEB55" s="51"/>
      <c r="GEC55" s="51"/>
      <c r="GED55" s="51"/>
      <c r="GEE55" s="51"/>
      <c r="GEF55" s="51"/>
      <c r="GEG55" s="51"/>
      <c r="GEH55" s="51"/>
      <c r="GEI55" s="51"/>
      <c r="GEJ55" s="51"/>
      <c r="GEK55" s="51"/>
      <c r="GEL55" s="51"/>
      <c r="GEM55" s="51"/>
      <c r="GEN55" s="51"/>
      <c r="GEO55" s="51"/>
      <c r="GEP55" s="51"/>
      <c r="GEQ55" s="51"/>
      <c r="GER55" s="51"/>
      <c r="GES55" s="51"/>
      <c r="GET55" s="51"/>
      <c r="GEU55" s="51"/>
      <c r="GEV55" s="51"/>
      <c r="GEW55" s="51"/>
      <c r="GEX55" s="51"/>
      <c r="GEY55" s="51"/>
      <c r="GEZ55" s="51"/>
      <c r="GFA55" s="51"/>
      <c r="GFB55" s="51"/>
      <c r="GFC55" s="51"/>
      <c r="GFD55" s="51"/>
      <c r="GFE55" s="51"/>
      <c r="GFF55" s="51"/>
      <c r="GFG55" s="51"/>
      <c r="GFH55" s="51"/>
      <c r="GFI55" s="51"/>
      <c r="GFJ55" s="51"/>
      <c r="GFK55" s="51"/>
      <c r="GFL55" s="51"/>
      <c r="GFM55" s="51"/>
      <c r="GFN55" s="51"/>
      <c r="GFO55" s="51"/>
      <c r="GFP55" s="51"/>
      <c r="GFQ55" s="51"/>
      <c r="GFR55" s="51"/>
      <c r="GFS55" s="51"/>
      <c r="GFT55" s="51"/>
      <c r="GFU55" s="51"/>
      <c r="GFV55" s="51"/>
      <c r="GFW55" s="51"/>
      <c r="GFX55" s="51"/>
      <c r="GFY55" s="51"/>
      <c r="GFZ55" s="51"/>
      <c r="GGA55" s="51"/>
      <c r="GGB55" s="51"/>
      <c r="GGC55" s="51"/>
      <c r="GGD55" s="51"/>
      <c r="GGE55" s="51"/>
      <c r="GGF55" s="51"/>
      <c r="GGG55" s="51"/>
      <c r="GGH55" s="51"/>
      <c r="GGI55" s="51"/>
      <c r="GGJ55" s="51"/>
      <c r="GGK55" s="51"/>
      <c r="GGL55" s="51"/>
      <c r="GGM55" s="51"/>
      <c r="GGN55" s="51"/>
      <c r="GGO55" s="51"/>
      <c r="GGP55" s="51"/>
      <c r="GGQ55" s="51"/>
      <c r="GGR55" s="51"/>
      <c r="GGS55" s="51"/>
      <c r="GGT55" s="51"/>
      <c r="GGU55" s="51"/>
      <c r="GGV55" s="51"/>
      <c r="GGW55" s="51"/>
      <c r="GGX55" s="51"/>
      <c r="GGY55" s="51"/>
      <c r="GGZ55" s="51"/>
      <c r="GHA55" s="51"/>
      <c r="GHB55" s="51"/>
      <c r="GHC55" s="51"/>
      <c r="GHD55" s="51"/>
      <c r="GHE55" s="51"/>
      <c r="GHF55" s="51"/>
      <c r="GHG55" s="51"/>
      <c r="GHH55" s="51"/>
      <c r="GHI55" s="51"/>
      <c r="GHJ55" s="51"/>
      <c r="GHK55" s="51"/>
      <c r="GHL55" s="51"/>
      <c r="GHM55" s="51"/>
      <c r="GHN55" s="51"/>
      <c r="GHO55" s="51"/>
      <c r="GHP55" s="51"/>
      <c r="GHQ55" s="51"/>
      <c r="GHR55" s="51"/>
      <c r="GHS55" s="51"/>
      <c r="GHT55" s="51"/>
      <c r="GHU55" s="51"/>
      <c r="GHV55" s="51"/>
      <c r="GHW55" s="51"/>
      <c r="GHX55" s="51"/>
      <c r="GHY55" s="51"/>
      <c r="GHZ55" s="51"/>
      <c r="GIA55" s="51"/>
      <c r="GIB55" s="51"/>
      <c r="GIC55" s="51"/>
      <c r="GID55" s="51"/>
      <c r="GIE55" s="51"/>
      <c r="GIF55" s="51"/>
      <c r="GIG55" s="51"/>
      <c r="GIH55" s="51"/>
      <c r="GII55" s="51"/>
      <c r="GIJ55" s="51"/>
      <c r="GIK55" s="51"/>
      <c r="GIL55" s="51"/>
      <c r="GIM55" s="51"/>
      <c r="GIN55" s="51"/>
      <c r="GIO55" s="51"/>
      <c r="GIP55" s="51"/>
      <c r="GIQ55" s="51"/>
      <c r="GIR55" s="51"/>
      <c r="GIS55" s="51"/>
      <c r="GIT55" s="51"/>
      <c r="GIU55" s="51"/>
      <c r="GIV55" s="51"/>
      <c r="GIW55" s="51"/>
      <c r="GIX55" s="51"/>
      <c r="GIY55" s="51"/>
      <c r="GIZ55" s="51"/>
      <c r="GJA55" s="51"/>
      <c r="GJB55" s="51"/>
      <c r="GJC55" s="51"/>
      <c r="GJD55" s="51"/>
      <c r="GJE55" s="51"/>
      <c r="GJF55" s="51"/>
      <c r="GJG55" s="51"/>
      <c r="GJH55" s="51"/>
      <c r="GJI55" s="51"/>
      <c r="GJJ55" s="51"/>
      <c r="GJK55" s="51"/>
      <c r="GJL55" s="51"/>
      <c r="GJM55" s="51"/>
      <c r="GJN55" s="51"/>
      <c r="GJO55" s="51"/>
      <c r="GJP55" s="51"/>
      <c r="GJQ55" s="51"/>
      <c r="GJR55" s="51"/>
      <c r="GJS55" s="51"/>
      <c r="GJT55" s="51"/>
      <c r="GJU55" s="51"/>
      <c r="GJV55" s="51"/>
      <c r="GJW55" s="51"/>
      <c r="GJX55" s="51"/>
      <c r="GJY55" s="51"/>
      <c r="GJZ55" s="51"/>
      <c r="GKA55" s="51"/>
      <c r="GKB55" s="51"/>
      <c r="GKC55" s="51"/>
      <c r="GKD55" s="51"/>
      <c r="GKE55" s="51"/>
      <c r="GKF55" s="51"/>
      <c r="GKG55" s="51"/>
      <c r="GKH55" s="51"/>
      <c r="GKI55" s="51"/>
      <c r="GKJ55" s="51"/>
      <c r="GKK55" s="51"/>
      <c r="GKL55" s="51"/>
      <c r="GKM55" s="51"/>
      <c r="GKN55" s="51"/>
      <c r="GKO55" s="51"/>
      <c r="GKP55" s="51"/>
      <c r="GKQ55" s="51"/>
      <c r="GKR55" s="51"/>
      <c r="GKS55" s="51"/>
      <c r="GKT55" s="51"/>
      <c r="GKU55" s="51"/>
      <c r="GKV55" s="51"/>
      <c r="GKW55" s="51"/>
      <c r="GKX55" s="51"/>
      <c r="GKY55" s="51"/>
      <c r="GKZ55" s="51"/>
      <c r="GLA55" s="51"/>
      <c r="GLB55" s="51"/>
      <c r="GLC55" s="51"/>
      <c r="GLD55" s="51"/>
      <c r="GLE55" s="51"/>
      <c r="GLF55" s="51"/>
      <c r="GLG55" s="51"/>
      <c r="GLH55" s="51"/>
      <c r="GLI55" s="51"/>
      <c r="GLJ55" s="51"/>
      <c r="GLK55" s="51"/>
      <c r="GLL55" s="51"/>
      <c r="GLM55" s="51"/>
      <c r="GLN55" s="51"/>
      <c r="GLO55" s="51"/>
      <c r="GLP55" s="51"/>
      <c r="GLQ55" s="51"/>
      <c r="GLR55" s="51"/>
      <c r="GLS55" s="51"/>
      <c r="GLT55" s="51"/>
      <c r="GLU55" s="51"/>
      <c r="GLV55" s="51"/>
      <c r="GLW55" s="51"/>
      <c r="GLX55" s="51"/>
      <c r="GLY55" s="51"/>
      <c r="GLZ55" s="51"/>
      <c r="GMA55" s="51"/>
      <c r="GMB55" s="51"/>
      <c r="GMC55" s="51"/>
      <c r="GMD55" s="51"/>
      <c r="GME55" s="51"/>
      <c r="GMF55" s="51"/>
      <c r="GMG55" s="51"/>
      <c r="GMH55" s="51"/>
      <c r="GMI55" s="51"/>
      <c r="GMJ55" s="51"/>
      <c r="GMK55" s="51"/>
      <c r="GML55" s="51"/>
      <c r="GMM55" s="51"/>
      <c r="GMN55" s="51"/>
      <c r="GMO55" s="51"/>
      <c r="GMP55" s="51"/>
      <c r="GMQ55" s="51"/>
      <c r="GMR55" s="51"/>
      <c r="GMS55" s="51"/>
      <c r="GMT55" s="51"/>
      <c r="GMU55" s="51"/>
      <c r="GMV55" s="51"/>
      <c r="GMW55" s="51"/>
      <c r="GMX55" s="51"/>
      <c r="GMY55" s="51"/>
      <c r="GMZ55" s="51"/>
      <c r="GNA55" s="51"/>
      <c r="GNB55" s="51"/>
      <c r="GNC55" s="51"/>
      <c r="GND55" s="51"/>
      <c r="GNE55" s="51"/>
      <c r="GNF55" s="51"/>
      <c r="GNG55" s="51"/>
      <c r="GNH55" s="51"/>
      <c r="GNI55" s="51"/>
      <c r="GNJ55" s="51"/>
      <c r="GNK55" s="51"/>
      <c r="GNL55" s="51"/>
      <c r="GNM55" s="51"/>
      <c r="GNN55" s="51"/>
      <c r="GNO55" s="51"/>
      <c r="GNP55" s="51"/>
      <c r="GNQ55" s="51"/>
      <c r="GNR55" s="51"/>
      <c r="GNS55" s="51"/>
      <c r="GNT55" s="51"/>
      <c r="GNU55" s="51"/>
      <c r="GNV55" s="51"/>
      <c r="GNW55" s="51"/>
      <c r="GNX55" s="51"/>
      <c r="GNY55" s="51"/>
      <c r="GNZ55" s="51"/>
      <c r="GOA55" s="51"/>
      <c r="GOB55" s="51"/>
      <c r="GOC55" s="51"/>
      <c r="GOD55" s="51"/>
      <c r="GOE55" s="51"/>
      <c r="GOF55" s="51"/>
      <c r="GOG55" s="51"/>
      <c r="GOH55" s="51"/>
      <c r="GOI55" s="51"/>
      <c r="GOJ55" s="51"/>
      <c r="GOK55" s="51"/>
      <c r="GOL55" s="51"/>
      <c r="GOM55" s="51"/>
      <c r="GON55" s="51"/>
      <c r="GOO55" s="51"/>
      <c r="GOP55" s="51"/>
      <c r="GOQ55" s="51"/>
      <c r="GOR55" s="51"/>
      <c r="GOS55" s="51"/>
      <c r="GOT55" s="51"/>
      <c r="GOU55" s="51"/>
      <c r="GOV55" s="51"/>
      <c r="GOW55" s="51"/>
      <c r="GOX55" s="51"/>
      <c r="GOY55" s="51"/>
      <c r="GOZ55" s="51"/>
      <c r="GPA55" s="51"/>
      <c r="GPB55" s="51"/>
      <c r="GPC55" s="51"/>
      <c r="GPD55" s="51"/>
      <c r="GPE55" s="51"/>
      <c r="GPF55" s="51"/>
      <c r="GPG55" s="51"/>
      <c r="GPH55" s="51"/>
      <c r="GPI55" s="51"/>
      <c r="GPJ55" s="51"/>
      <c r="GPK55" s="51"/>
      <c r="GPL55" s="51"/>
      <c r="GPM55" s="51"/>
      <c r="GPN55" s="51"/>
      <c r="GPO55" s="51"/>
      <c r="GPP55" s="51"/>
      <c r="GPQ55" s="51"/>
      <c r="GPR55" s="51"/>
      <c r="GPS55" s="51"/>
      <c r="GPT55" s="51"/>
      <c r="GPU55" s="51"/>
      <c r="GPV55" s="51"/>
      <c r="GPW55" s="51"/>
      <c r="GPX55" s="51"/>
      <c r="GPY55" s="51"/>
      <c r="GPZ55" s="51"/>
      <c r="GQA55" s="51"/>
      <c r="GQB55" s="51"/>
      <c r="GQC55" s="51"/>
      <c r="GQD55" s="51"/>
      <c r="GQE55" s="51"/>
      <c r="GQF55" s="51"/>
      <c r="GQG55" s="51"/>
      <c r="GQH55" s="51"/>
      <c r="GQI55" s="51"/>
      <c r="GQJ55" s="51"/>
      <c r="GQK55" s="51"/>
      <c r="GQL55" s="51"/>
      <c r="GQM55" s="51"/>
      <c r="GQN55" s="51"/>
      <c r="GQO55" s="51"/>
      <c r="GQP55" s="51"/>
      <c r="GQQ55" s="51"/>
      <c r="GQR55" s="51"/>
      <c r="GQS55" s="51"/>
      <c r="GQT55" s="51"/>
      <c r="GQU55" s="51"/>
      <c r="GQV55" s="51"/>
      <c r="GQW55" s="51"/>
      <c r="GQX55" s="51"/>
      <c r="GQY55" s="51"/>
      <c r="GQZ55" s="51"/>
      <c r="GRA55" s="51"/>
      <c r="GRB55" s="51"/>
      <c r="GRC55" s="51"/>
      <c r="GRD55" s="51"/>
      <c r="GRE55" s="51"/>
      <c r="GRF55" s="51"/>
      <c r="GRG55" s="51"/>
      <c r="GRH55" s="51"/>
      <c r="GRI55" s="51"/>
      <c r="GRJ55" s="51"/>
      <c r="GRK55" s="51"/>
      <c r="GRL55" s="51"/>
      <c r="GRM55" s="51"/>
      <c r="GRN55" s="51"/>
      <c r="GRO55" s="51"/>
      <c r="GRP55" s="51"/>
      <c r="GRQ55" s="51"/>
      <c r="GRR55" s="51"/>
      <c r="GRS55" s="51"/>
      <c r="GRT55" s="51"/>
      <c r="GRU55" s="51"/>
      <c r="GRV55" s="51"/>
      <c r="GRW55" s="51"/>
      <c r="GRX55" s="51"/>
      <c r="GRY55" s="51"/>
      <c r="GRZ55" s="51"/>
      <c r="GSA55" s="51"/>
      <c r="GSB55" s="51"/>
      <c r="GSC55" s="51"/>
      <c r="GSD55" s="51"/>
      <c r="GSE55" s="51"/>
      <c r="GSF55" s="51"/>
      <c r="GSG55" s="51"/>
      <c r="GSH55" s="51"/>
      <c r="GSI55" s="51"/>
      <c r="GSJ55" s="51"/>
      <c r="GSK55" s="51"/>
      <c r="GSL55" s="51"/>
      <c r="GSM55" s="51"/>
      <c r="GSN55" s="51"/>
      <c r="GSO55" s="51"/>
      <c r="GSP55" s="51"/>
      <c r="GSQ55" s="51"/>
      <c r="GSR55" s="51"/>
      <c r="GSS55" s="51"/>
      <c r="GST55" s="51"/>
      <c r="GSU55" s="51"/>
      <c r="GSV55" s="51"/>
      <c r="GSW55" s="51"/>
      <c r="GSX55" s="51"/>
      <c r="GSY55" s="51"/>
      <c r="GSZ55" s="51"/>
      <c r="GTA55" s="51"/>
      <c r="GTB55" s="51"/>
      <c r="GTC55" s="51"/>
      <c r="GTD55" s="51"/>
      <c r="GTE55" s="51"/>
      <c r="GTF55" s="51"/>
      <c r="GTG55" s="51"/>
      <c r="GTH55" s="51"/>
      <c r="GTI55" s="51"/>
      <c r="GTJ55" s="51"/>
      <c r="GTK55" s="51"/>
      <c r="GTL55" s="51"/>
      <c r="GTM55" s="51"/>
      <c r="GTN55" s="51"/>
      <c r="GTO55" s="51"/>
      <c r="GTP55" s="51"/>
      <c r="GTQ55" s="51"/>
      <c r="GTR55" s="51"/>
      <c r="GTS55" s="51"/>
      <c r="GTT55" s="51"/>
      <c r="GTU55" s="51"/>
      <c r="GTV55" s="51"/>
      <c r="GTW55" s="51"/>
      <c r="GTX55" s="51"/>
      <c r="GTY55" s="51"/>
      <c r="GTZ55" s="51"/>
      <c r="GUA55" s="51"/>
      <c r="GUB55" s="51"/>
      <c r="GUC55" s="51"/>
      <c r="GUD55" s="51"/>
      <c r="GUE55" s="51"/>
      <c r="GUF55" s="51"/>
      <c r="GUG55" s="51"/>
      <c r="GUH55" s="51"/>
      <c r="GUI55" s="51"/>
      <c r="GUJ55" s="51"/>
      <c r="GUK55" s="51"/>
      <c r="GUL55" s="51"/>
      <c r="GUM55" s="51"/>
      <c r="GUN55" s="51"/>
      <c r="GUO55" s="51"/>
      <c r="GUP55" s="51"/>
      <c r="GUQ55" s="51"/>
      <c r="GUR55" s="51"/>
      <c r="GUS55" s="51"/>
      <c r="GUT55" s="51"/>
      <c r="GUU55" s="51"/>
      <c r="GUV55" s="51"/>
      <c r="GUW55" s="51"/>
      <c r="GUX55" s="51"/>
      <c r="GUY55" s="51"/>
      <c r="GUZ55" s="51"/>
      <c r="GVA55" s="51"/>
      <c r="GVB55" s="51"/>
      <c r="GVC55" s="51"/>
      <c r="GVD55" s="51"/>
      <c r="GVE55" s="51"/>
      <c r="GVF55" s="51"/>
      <c r="GVG55" s="51"/>
      <c r="GVH55" s="51"/>
      <c r="GVI55" s="51"/>
      <c r="GVJ55" s="51"/>
      <c r="GVK55" s="51"/>
      <c r="GVL55" s="51"/>
      <c r="GVM55" s="51"/>
      <c r="GVN55" s="51"/>
      <c r="GVO55" s="51"/>
      <c r="GVP55" s="51"/>
      <c r="GVQ55" s="51"/>
      <c r="GVR55" s="51"/>
      <c r="GVS55" s="51"/>
      <c r="GVT55" s="51"/>
      <c r="GVU55" s="51"/>
      <c r="GVV55" s="51"/>
      <c r="GVW55" s="51"/>
      <c r="GVX55" s="51"/>
      <c r="GVY55" s="51"/>
      <c r="GVZ55" s="51"/>
      <c r="GWA55" s="51"/>
      <c r="GWB55" s="51"/>
      <c r="GWC55" s="51"/>
      <c r="GWD55" s="51"/>
      <c r="GWE55" s="51"/>
      <c r="GWF55" s="51"/>
      <c r="GWG55" s="51"/>
      <c r="GWH55" s="51"/>
      <c r="GWI55" s="51"/>
      <c r="GWJ55" s="51"/>
      <c r="GWK55" s="51"/>
      <c r="GWL55" s="51"/>
      <c r="GWM55" s="51"/>
      <c r="GWN55" s="51"/>
      <c r="GWO55" s="51"/>
      <c r="GWP55" s="51"/>
      <c r="GWQ55" s="51"/>
      <c r="GWR55" s="51"/>
      <c r="GWS55" s="51"/>
      <c r="GWT55" s="51"/>
      <c r="GWU55" s="51"/>
      <c r="GWV55" s="51"/>
      <c r="GWW55" s="51"/>
      <c r="GWX55" s="51"/>
      <c r="GWY55" s="51"/>
      <c r="GWZ55" s="51"/>
      <c r="GXA55" s="51"/>
      <c r="GXB55" s="51"/>
      <c r="GXC55" s="51"/>
      <c r="GXD55" s="51"/>
      <c r="GXE55" s="51"/>
      <c r="GXF55" s="51"/>
      <c r="GXG55" s="51"/>
      <c r="GXH55" s="51"/>
      <c r="GXI55" s="51"/>
      <c r="GXJ55" s="51"/>
      <c r="GXK55" s="51"/>
      <c r="GXL55" s="51"/>
      <c r="GXM55" s="51"/>
      <c r="GXN55" s="51"/>
      <c r="GXO55" s="51"/>
      <c r="GXP55" s="51"/>
      <c r="GXQ55" s="51"/>
      <c r="GXR55" s="51"/>
      <c r="GXS55" s="51"/>
      <c r="GXT55" s="51"/>
      <c r="GXU55" s="51"/>
      <c r="GXV55" s="51"/>
      <c r="GXW55" s="51"/>
      <c r="GXX55" s="51"/>
      <c r="GXY55" s="51"/>
      <c r="GXZ55" s="51"/>
      <c r="GYA55" s="51"/>
      <c r="GYB55" s="51"/>
      <c r="GYC55" s="51"/>
      <c r="GYD55" s="51"/>
      <c r="GYE55" s="51"/>
      <c r="GYF55" s="51"/>
      <c r="GYG55" s="51"/>
      <c r="GYH55" s="51"/>
      <c r="GYI55" s="51"/>
      <c r="GYJ55" s="51"/>
      <c r="GYK55" s="51"/>
      <c r="GYL55" s="51"/>
      <c r="GYM55" s="51"/>
      <c r="GYN55" s="51"/>
      <c r="GYO55" s="51"/>
      <c r="GYP55" s="51"/>
      <c r="GYQ55" s="51"/>
      <c r="GYR55" s="51"/>
      <c r="GYS55" s="51"/>
      <c r="GYT55" s="51"/>
      <c r="GYU55" s="51"/>
      <c r="GYV55" s="51"/>
      <c r="GYW55" s="51"/>
      <c r="GYX55" s="51"/>
      <c r="GYY55" s="51"/>
      <c r="GYZ55" s="51"/>
      <c r="GZA55" s="51"/>
      <c r="GZB55" s="51"/>
      <c r="GZC55" s="51"/>
      <c r="GZD55" s="51"/>
      <c r="GZE55" s="51"/>
      <c r="GZF55" s="51"/>
      <c r="GZG55" s="51"/>
      <c r="GZH55" s="51"/>
      <c r="GZI55" s="51"/>
      <c r="GZJ55" s="51"/>
      <c r="GZK55" s="51"/>
      <c r="GZL55" s="51"/>
      <c r="GZM55" s="51"/>
      <c r="GZN55" s="51"/>
      <c r="GZO55" s="51"/>
      <c r="GZP55" s="51"/>
      <c r="GZQ55" s="51"/>
      <c r="GZR55" s="51"/>
      <c r="GZS55" s="51"/>
      <c r="GZT55" s="51"/>
      <c r="GZU55" s="51"/>
      <c r="GZV55" s="51"/>
      <c r="GZW55" s="51"/>
      <c r="GZX55" s="51"/>
      <c r="GZY55" s="51"/>
      <c r="GZZ55" s="51"/>
      <c r="HAA55" s="51"/>
      <c r="HAB55" s="51"/>
      <c r="HAC55" s="51"/>
      <c r="HAD55" s="51"/>
      <c r="HAE55" s="51"/>
      <c r="HAF55" s="51"/>
      <c r="HAG55" s="51"/>
      <c r="HAH55" s="51"/>
      <c r="HAI55" s="51"/>
      <c r="HAJ55" s="51"/>
      <c r="HAK55" s="51"/>
      <c r="HAL55" s="51"/>
      <c r="HAM55" s="51"/>
      <c r="HAN55" s="51"/>
      <c r="HAO55" s="51"/>
      <c r="HAP55" s="51"/>
      <c r="HAQ55" s="51"/>
      <c r="HAR55" s="51"/>
      <c r="HAS55" s="51"/>
      <c r="HAT55" s="51"/>
      <c r="HAU55" s="51"/>
      <c r="HAV55" s="51"/>
      <c r="HAW55" s="51"/>
      <c r="HAX55" s="51"/>
      <c r="HAY55" s="51"/>
      <c r="HAZ55" s="51"/>
      <c r="HBA55" s="51"/>
      <c r="HBB55" s="51"/>
      <c r="HBC55" s="51"/>
      <c r="HBD55" s="51"/>
      <c r="HBE55" s="51"/>
      <c r="HBF55" s="51"/>
      <c r="HBG55" s="51"/>
      <c r="HBH55" s="51"/>
      <c r="HBI55" s="51"/>
      <c r="HBJ55" s="51"/>
      <c r="HBK55" s="51"/>
      <c r="HBL55" s="51"/>
      <c r="HBM55" s="51"/>
      <c r="HBN55" s="51"/>
      <c r="HBO55" s="51"/>
      <c r="HBP55" s="51"/>
      <c r="HBQ55" s="51"/>
      <c r="HBR55" s="51"/>
      <c r="HBS55" s="51"/>
      <c r="HBT55" s="51"/>
      <c r="HBU55" s="51"/>
      <c r="HBV55" s="51"/>
      <c r="HBW55" s="51"/>
      <c r="HBX55" s="51"/>
      <c r="HBY55" s="51"/>
      <c r="HBZ55" s="51"/>
      <c r="HCA55" s="51"/>
      <c r="HCB55" s="51"/>
      <c r="HCC55" s="51"/>
      <c r="HCD55" s="51"/>
      <c r="HCE55" s="51"/>
      <c r="HCF55" s="51"/>
      <c r="HCG55" s="51"/>
      <c r="HCH55" s="51"/>
      <c r="HCI55" s="51"/>
      <c r="HCJ55" s="51"/>
      <c r="HCK55" s="51"/>
      <c r="HCL55" s="51"/>
      <c r="HCM55" s="51"/>
      <c r="HCN55" s="51"/>
      <c r="HCO55" s="51"/>
      <c r="HCP55" s="51"/>
      <c r="HCQ55" s="51"/>
      <c r="HCR55" s="51"/>
      <c r="HCS55" s="51"/>
      <c r="HCT55" s="51"/>
      <c r="HCU55" s="51"/>
      <c r="HCV55" s="51"/>
      <c r="HCW55" s="51"/>
      <c r="HCX55" s="51"/>
      <c r="HCY55" s="51"/>
      <c r="HCZ55" s="51"/>
      <c r="HDA55" s="51"/>
      <c r="HDB55" s="51"/>
      <c r="HDC55" s="51"/>
      <c r="HDD55" s="51"/>
      <c r="HDE55" s="51"/>
      <c r="HDF55" s="51"/>
      <c r="HDG55" s="51"/>
      <c r="HDH55" s="51"/>
      <c r="HDI55" s="51"/>
      <c r="HDJ55" s="51"/>
      <c r="HDK55" s="51"/>
      <c r="HDL55" s="51"/>
      <c r="HDM55" s="51"/>
      <c r="HDN55" s="51"/>
      <c r="HDO55" s="51"/>
      <c r="HDP55" s="51"/>
      <c r="HDQ55" s="51"/>
      <c r="HDR55" s="51"/>
      <c r="HDS55" s="51"/>
      <c r="HDT55" s="51"/>
      <c r="HDU55" s="51"/>
      <c r="HDV55" s="51"/>
      <c r="HDW55" s="51"/>
      <c r="HDX55" s="51"/>
      <c r="HDY55" s="51"/>
      <c r="HDZ55" s="51"/>
      <c r="HEA55" s="51"/>
      <c r="HEB55" s="51"/>
      <c r="HEC55" s="51"/>
      <c r="HED55" s="51"/>
      <c r="HEE55" s="51"/>
      <c r="HEF55" s="51"/>
      <c r="HEG55" s="51"/>
      <c r="HEH55" s="51"/>
      <c r="HEI55" s="51"/>
      <c r="HEJ55" s="51"/>
      <c r="HEK55" s="51"/>
      <c r="HEL55" s="51"/>
      <c r="HEM55" s="51"/>
      <c r="HEN55" s="51"/>
      <c r="HEO55" s="51"/>
      <c r="HEP55" s="51"/>
      <c r="HEQ55" s="51"/>
      <c r="HER55" s="51"/>
      <c r="HES55" s="51"/>
      <c r="HET55" s="51"/>
      <c r="HEU55" s="51"/>
      <c r="HEV55" s="51"/>
      <c r="HEW55" s="51"/>
      <c r="HEX55" s="51"/>
      <c r="HEY55" s="51"/>
      <c r="HEZ55" s="51"/>
      <c r="HFA55" s="51"/>
      <c r="HFB55" s="51"/>
      <c r="HFC55" s="51"/>
      <c r="HFD55" s="51"/>
      <c r="HFE55" s="51"/>
      <c r="HFF55" s="51"/>
      <c r="HFG55" s="51"/>
      <c r="HFH55" s="51"/>
      <c r="HFI55" s="51"/>
      <c r="HFJ55" s="51"/>
      <c r="HFK55" s="51"/>
      <c r="HFL55" s="51"/>
      <c r="HFM55" s="51"/>
      <c r="HFN55" s="51"/>
      <c r="HFO55" s="51"/>
      <c r="HFP55" s="51"/>
      <c r="HFQ55" s="51"/>
      <c r="HFR55" s="51"/>
      <c r="HFS55" s="51"/>
      <c r="HFT55" s="51"/>
      <c r="HFU55" s="51"/>
      <c r="HFV55" s="51"/>
      <c r="HFW55" s="51"/>
      <c r="HFX55" s="51"/>
      <c r="HFY55" s="51"/>
      <c r="HFZ55" s="51"/>
      <c r="HGA55" s="51"/>
      <c r="HGB55" s="51"/>
      <c r="HGC55" s="51"/>
      <c r="HGD55" s="51"/>
      <c r="HGE55" s="51"/>
      <c r="HGF55" s="51"/>
      <c r="HGG55" s="51"/>
      <c r="HGH55" s="51"/>
      <c r="HGI55" s="51"/>
      <c r="HGJ55" s="51"/>
      <c r="HGK55" s="51"/>
      <c r="HGL55" s="51"/>
      <c r="HGM55" s="51"/>
      <c r="HGN55" s="51"/>
      <c r="HGO55" s="51"/>
      <c r="HGP55" s="51"/>
      <c r="HGQ55" s="51"/>
      <c r="HGR55" s="51"/>
      <c r="HGS55" s="51"/>
      <c r="HGT55" s="51"/>
      <c r="HGU55" s="51"/>
      <c r="HGV55" s="51"/>
      <c r="HGW55" s="51"/>
      <c r="HGX55" s="51"/>
      <c r="HGY55" s="51"/>
      <c r="HGZ55" s="51"/>
      <c r="HHA55" s="51"/>
      <c r="HHB55" s="51"/>
      <c r="HHC55" s="51"/>
      <c r="HHD55" s="51"/>
      <c r="HHE55" s="51"/>
      <c r="HHF55" s="51"/>
      <c r="HHG55" s="51"/>
      <c r="HHH55" s="51"/>
      <c r="HHI55" s="51"/>
      <c r="HHJ55" s="51"/>
      <c r="HHK55" s="51"/>
      <c r="HHL55" s="51"/>
      <c r="HHM55" s="51"/>
      <c r="HHN55" s="51"/>
      <c r="HHO55" s="51"/>
      <c r="HHP55" s="51"/>
      <c r="HHQ55" s="51"/>
      <c r="HHR55" s="51"/>
      <c r="HHS55" s="51"/>
      <c r="HHT55" s="51"/>
      <c r="HHU55" s="51"/>
      <c r="HHV55" s="51"/>
      <c r="HHW55" s="51"/>
      <c r="HHX55" s="51"/>
      <c r="HHY55" s="51"/>
      <c r="HHZ55" s="51"/>
      <c r="HIA55" s="51"/>
      <c r="HIB55" s="51"/>
      <c r="HIC55" s="51"/>
      <c r="HID55" s="51"/>
      <c r="HIE55" s="51"/>
      <c r="HIF55" s="51"/>
      <c r="HIG55" s="51"/>
      <c r="HIH55" s="51"/>
      <c r="HII55" s="51"/>
      <c r="HIJ55" s="51"/>
      <c r="HIK55" s="51"/>
      <c r="HIL55" s="51"/>
      <c r="HIM55" s="51"/>
      <c r="HIN55" s="51"/>
      <c r="HIO55" s="51"/>
      <c r="HIP55" s="51"/>
      <c r="HIQ55" s="51"/>
      <c r="HIR55" s="51"/>
      <c r="HIS55" s="51"/>
      <c r="HIT55" s="51"/>
      <c r="HIU55" s="51"/>
      <c r="HIV55" s="51"/>
      <c r="HIW55" s="51"/>
      <c r="HIX55" s="51"/>
      <c r="HIY55" s="51"/>
      <c r="HIZ55" s="51"/>
      <c r="HJA55" s="51"/>
      <c r="HJB55" s="51"/>
      <c r="HJC55" s="51"/>
      <c r="HJD55" s="51"/>
      <c r="HJE55" s="51"/>
      <c r="HJF55" s="51"/>
      <c r="HJG55" s="51"/>
      <c r="HJH55" s="51"/>
      <c r="HJI55" s="51"/>
      <c r="HJJ55" s="51"/>
      <c r="HJK55" s="51"/>
      <c r="HJL55" s="51"/>
      <c r="HJM55" s="51"/>
      <c r="HJN55" s="51"/>
      <c r="HJO55" s="51"/>
      <c r="HJP55" s="51"/>
      <c r="HJQ55" s="51"/>
      <c r="HJR55" s="51"/>
      <c r="HJS55" s="51"/>
      <c r="HJT55" s="51"/>
      <c r="HJU55" s="51"/>
      <c r="HJV55" s="51"/>
      <c r="HJW55" s="51"/>
      <c r="HJX55" s="51"/>
      <c r="HJY55" s="51"/>
      <c r="HJZ55" s="51"/>
      <c r="HKA55" s="51"/>
      <c r="HKB55" s="51"/>
      <c r="HKC55" s="51"/>
      <c r="HKD55" s="51"/>
      <c r="HKE55" s="51"/>
      <c r="HKF55" s="51"/>
      <c r="HKG55" s="51"/>
      <c r="HKH55" s="51"/>
      <c r="HKI55" s="51"/>
      <c r="HKJ55" s="51"/>
      <c r="HKK55" s="51"/>
      <c r="HKL55" s="51"/>
      <c r="HKM55" s="51"/>
      <c r="HKN55" s="51"/>
      <c r="HKO55" s="51"/>
      <c r="HKP55" s="51"/>
      <c r="HKQ55" s="51"/>
      <c r="HKR55" s="51"/>
      <c r="HKS55" s="51"/>
      <c r="HKT55" s="51"/>
      <c r="HKU55" s="51"/>
      <c r="HKV55" s="51"/>
      <c r="HKW55" s="51"/>
      <c r="HKX55" s="51"/>
      <c r="HKY55" s="51"/>
      <c r="HKZ55" s="51"/>
      <c r="HLA55" s="51"/>
      <c r="HLB55" s="51"/>
      <c r="HLC55" s="51"/>
      <c r="HLD55" s="51"/>
      <c r="HLE55" s="51"/>
      <c r="HLF55" s="51"/>
      <c r="HLG55" s="51"/>
      <c r="HLH55" s="51"/>
      <c r="HLI55" s="51"/>
      <c r="HLJ55" s="51"/>
      <c r="HLK55" s="51"/>
      <c r="HLL55" s="51"/>
      <c r="HLM55" s="51"/>
      <c r="HLN55" s="51"/>
      <c r="HLO55" s="51"/>
      <c r="HLP55" s="51"/>
      <c r="HLQ55" s="51"/>
      <c r="HLR55" s="51"/>
      <c r="HLS55" s="51"/>
      <c r="HLT55" s="51"/>
      <c r="HLU55" s="51"/>
      <c r="HLV55" s="51"/>
      <c r="HLW55" s="51"/>
      <c r="HLX55" s="51"/>
      <c r="HLY55" s="51"/>
      <c r="HLZ55" s="51"/>
      <c r="HMA55" s="51"/>
      <c r="HMB55" s="51"/>
      <c r="HMC55" s="51"/>
      <c r="HMD55" s="51"/>
      <c r="HME55" s="51"/>
      <c r="HMF55" s="51"/>
      <c r="HMG55" s="51"/>
      <c r="HMH55" s="51"/>
      <c r="HMI55" s="51"/>
      <c r="HMJ55" s="51"/>
      <c r="HMK55" s="51"/>
      <c r="HML55" s="51"/>
      <c r="HMM55" s="51"/>
      <c r="HMN55" s="51"/>
      <c r="HMO55" s="51"/>
      <c r="HMP55" s="51"/>
      <c r="HMQ55" s="51"/>
      <c r="HMR55" s="51"/>
      <c r="HMS55" s="51"/>
      <c r="HMT55" s="51"/>
      <c r="HMU55" s="51"/>
      <c r="HMV55" s="51"/>
      <c r="HMW55" s="51"/>
      <c r="HMX55" s="51"/>
      <c r="HMY55" s="51"/>
      <c r="HMZ55" s="51"/>
      <c r="HNA55" s="51"/>
      <c r="HNB55" s="51"/>
      <c r="HNC55" s="51"/>
      <c r="HND55" s="51"/>
      <c r="HNE55" s="51"/>
      <c r="HNF55" s="51"/>
      <c r="HNG55" s="51"/>
      <c r="HNH55" s="51"/>
      <c r="HNI55" s="51"/>
      <c r="HNJ55" s="51"/>
      <c r="HNK55" s="51"/>
      <c r="HNL55" s="51"/>
      <c r="HNM55" s="51"/>
      <c r="HNN55" s="51"/>
      <c r="HNO55" s="51"/>
      <c r="HNP55" s="51"/>
      <c r="HNQ55" s="51"/>
      <c r="HNR55" s="51"/>
      <c r="HNS55" s="51"/>
      <c r="HNT55" s="51"/>
      <c r="HNU55" s="51"/>
      <c r="HNV55" s="51"/>
      <c r="HNW55" s="51"/>
      <c r="HNX55" s="51"/>
      <c r="HNY55" s="51"/>
      <c r="HNZ55" s="51"/>
      <c r="HOA55" s="51"/>
      <c r="HOB55" s="51"/>
      <c r="HOC55" s="51"/>
      <c r="HOD55" s="51"/>
      <c r="HOE55" s="51"/>
      <c r="HOF55" s="51"/>
      <c r="HOG55" s="51"/>
      <c r="HOH55" s="51"/>
      <c r="HOI55" s="51"/>
      <c r="HOJ55" s="51"/>
      <c r="HOK55" s="51"/>
      <c r="HOL55" s="51"/>
      <c r="HOM55" s="51"/>
      <c r="HON55" s="51"/>
      <c r="HOO55" s="51"/>
      <c r="HOP55" s="51"/>
      <c r="HOQ55" s="51"/>
      <c r="HOR55" s="51"/>
      <c r="HOS55" s="51"/>
      <c r="HOT55" s="51"/>
      <c r="HOU55" s="51"/>
      <c r="HOV55" s="51"/>
      <c r="HOW55" s="51"/>
      <c r="HOX55" s="51"/>
      <c r="HOY55" s="51"/>
      <c r="HOZ55" s="51"/>
      <c r="HPA55" s="51"/>
      <c r="HPB55" s="51"/>
      <c r="HPC55" s="51"/>
      <c r="HPD55" s="51"/>
      <c r="HPE55" s="51"/>
      <c r="HPF55" s="51"/>
      <c r="HPG55" s="51"/>
      <c r="HPH55" s="51"/>
      <c r="HPI55" s="51"/>
      <c r="HPJ55" s="51"/>
      <c r="HPK55" s="51"/>
      <c r="HPL55" s="51"/>
      <c r="HPM55" s="51"/>
      <c r="HPN55" s="51"/>
      <c r="HPO55" s="51"/>
      <c r="HPP55" s="51"/>
      <c r="HPQ55" s="51"/>
      <c r="HPR55" s="51"/>
      <c r="HPS55" s="51"/>
      <c r="HPT55" s="51"/>
      <c r="HPU55" s="51"/>
      <c r="HPV55" s="51"/>
      <c r="HPW55" s="51"/>
      <c r="HPX55" s="51"/>
      <c r="HPY55" s="51"/>
      <c r="HPZ55" s="51"/>
      <c r="HQA55" s="51"/>
      <c r="HQB55" s="51"/>
      <c r="HQC55" s="51"/>
      <c r="HQD55" s="51"/>
      <c r="HQE55" s="51"/>
      <c r="HQF55" s="51"/>
      <c r="HQG55" s="51"/>
      <c r="HQH55" s="51"/>
      <c r="HQI55" s="51"/>
      <c r="HQJ55" s="51"/>
      <c r="HQK55" s="51"/>
      <c r="HQL55" s="51"/>
      <c r="HQM55" s="51"/>
      <c r="HQN55" s="51"/>
      <c r="HQO55" s="51"/>
      <c r="HQP55" s="51"/>
      <c r="HQQ55" s="51"/>
      <c r="HQR55" s="51"/>
      <c r="HQS55" s="51"/>
      <c r="HQT55" s="51"/>
      <c r="HQU55" s="51"/>
      <c r="HQV55" s="51"/>
      <c r="HQW55" s="51"/>
      <c r="HQX55" s="51"/>
      <c r="HQY55" s="51"/>
      <c r="HQZ55" s="51"/>
      <c r="HRA55" s="51"/>
      <c r="HRB55" s="51"/>
      <c r="HRC55" s="51"/>
      <c r="HRD55" s="51"/>
      <c r="HRE55" s="51"/>
      <c r="HRF55" s="51"/>
      <c r="HRG55" s="51"/>
      <c r="HRH55" s="51"/>
      <c r="HRI55" s="51"/>
      <c r="HRJ55" s="51"/>
      <c r="HRK55" s="51"/>
      <c r="HRL55" s="51"/>
      <c r="HRM55" s="51"/>
      <c r="HRN55" s="51"/>
      <c r="HRO55" s="51"/>
      <c r="HRP55" s="51"/>
      <c r="HRQ55" s="51"/>
      <c r="HRR55" s="51"/>
      <c r="HRS55" s="51"/>
      <c r="HRT55" s="51"/>
      <c r="HRU55" s="51"/>
      <c r="HRV55" s="51"/>
      <c r="HRW55" s="51"/>
      <c r="HRX55" s="51"/>
      <c r="HRY55" s="51"/>
      <c r="HRZ55" s="51"/>
      <c r="HSA55" s="51"/>
      <c r="HSB55" s="51"/>
      <c r="HSC55" s="51"/>
      <c r="HSD55" s="51"/>
      <c r="HSE55" s="51"/>
      <c r="HSF55" s="51"/>
      <c r="HSG55" s="51"/>
      <c r="HSH55" s="51"/>
      <c r="HSI55" s="51"/>
      <c r="HSJ55" s="51"/>
      <c r="HSK55" s="51"/>
      <c r="HSL55" s="51"/>
      <c r="HSM55" s="51"/>
      <c r="HSN55" s="51"/>
      <c r="HSO55" s="51"/>
      <c r="HSP55" s="51"/>
      <c r="HSQ55" s="51"/>
      <c r="HSR55" s="51"/>
      <c r="HSS55" s="51"/>
      <c r="HST55" s="51"/>
      <c r="HSU55" s="51"/>
      <c r="HSV55" s="51"/>
      <c r="HSW55" s="51"/>
      <c r="HSX55" s="51"/>
      <c r="HSY55" s="51"/>
      <c r="HSZ55" s="51"/>
      <c r="HTA55" s="51"/>
      <c r="HTB55" s="51"/>
      <c r="HTC55" s="51"/>
      <c r="HTD55" s="51"/>
      <c r="HTE55" s="51"/>
      <c r="HTF55" s="51"/>
      <c r="HTG55" s="51"/>
      <c r="HTH55" s="51"/>
      <c r="HTI55" s="51"/>
      <c r="HTJ55" s="51"/>
      <c r="HTK55" s="51"/>
      <c r="HTL55" s="51"/>
      <c r="HTM55" s="51"/>
      <c r="HTN55" s="51"/>
      <c r="HTO55" s="51"/>
      <c r="HTP55" s="51"/>
      <c r="HTQ55" s="51"/>
      <c r="HTR55" s="51"/>
      <c r="HTS55" s="51"/>
      <c r="HTT55" s="51"/>
      <c r="HTU55" s="51"/>
      <c r="HTV55" s="51"/>
      <c r="HTW55" s="51"/>
      <c r="HTX55" s="51"/>
      <c r="HTY55" s="51"/>
      <c r="HTZ55" s="51"/>
      <c r="HUA55" s="51"/>
      <c r="HUB55" s="51"/>
      <c r="HUC55" s="51"/>
      <c r="HUD55" s="51"/>
      <c r="HUE55" s="51"/>
      <c r="HUF55" s="51"/>
      <c r="HUG55" s="51"/>
      <c r="HUH55" s="51"/>
      <c r="HUI55" s="51"/>
      <c r="HUJ55" s="51"/>
      <c r="HUK55" s="51"/>
      <c r="HUL55" s="51"/>
      <c r="HUM55" s="51"/>
      <c r="HUN55" s="51"/>
      <c r="HUO55" s="51"/>
      <c r="HUP55" s="51"/>
      <c r="HUQ55" s="51"/>
      <c r="HUR55" s="51"/>
      <c r="HUS55" s="51"/>
      <c r="HUT55" s="51"/>
      <c r="HUU55" s="51"/>
      <c r="HUV55" s="51"/>
      <c r="HUW55" s="51"/>
      <c r="HUX55" s="51"/>
      <c r="HUY55" s="51"/>
      <c r="HUZ55" s="51"/>
      <c r="HVA55" s="51"/>
      <c r="HVB55" s="51"/>
      <c r="HVC55" s="51"/>
      <c r="HVD55" s="51"/>
      <c r="HVE55" s="51"/>
      <c r="HVF55" s="51"/>
      <c r="HVG55" s="51"/>
      <c r="HVH55" s="51"/>
      <c r="HVI55" s="51"/>
      <c r="HVJ55" s="51"/>
      <c r="HVK55" s="51"/>
      <c r="HVL55" s="51"/>
      <c r="HVM55" s="51"/>
      <c r="HVN55" s="51"/>
      <c r="HVO55" s="51"/>
      <c r="HVP55" s="51"/>
      <c r="HVQ55" s="51"/>
      <c r="HVR55" s="51"/>
      <c r="HVS55" s="51"/>
      <c r="HVT55" s="51"/>
      <c r="HVU55" s="51"/>
      <c r="HVV55" s="51"/>
      <c r="HVW55" s="51"/>
      <c r="HVX55" s="51"/>
      <c r="HVY55" s="51"/>
      <c r="HVZ55" s="51"/>
      <c r="HWA55" s="51"/>
      <c r="HWB55" s="51"/>
      <c r="HWC55" s="51"/>
      <c r="HWD55" s="51"/>
      <c r="HWE55" s="51"/>
      <c r="HWF55" s="51"/>
      <c r="HWG55" s="51"/>
      <c r="HWH55" s="51"/>
      <c r="HWI55" s="51"/>
      <c r="HWJ55" s="51"/>
      <c r="HWK55" s="51"/>
      <c r="HWL55" s="51"/>
      <c r="HWM55" s="51"/>
      <c r="HWN55" s="51"/>
      <c r="HWO55" s="51"/>
      <c r="HWP55" s="51"/>
      <c r="HWQ55" s="51"/>
      <c r="HWR55" s="51"/>
      <c r="HWS55" s="51"/>
      <c r="HWT55" s="51"/>
      <c r="HWU55" s="51"/>
      <c r="HWV55" s="51"/>
      <c r="HWW55" s="51"/>
      <c r="HWX55" s="51"/>
      <c r="HWY55" s="51"/>
      <c r="HWZ55" s="51"/>
      <c r="HXA55" s="51"/>
      <c r="HXB55" s="51"/>
      <c r="HXC55" s="51"/>
      <c r="HXD55" s="51"/>
      <c r="HXE55" s="51"/>
      <c r="HXF55" s="51"/>
      <c r="HXG55" s="51"/>
      <c r="HXH55" s="51"/>
      <c r="HXI55" s="51"/>
      <c r="HXJ55" s="51"/>
      <c r="HXK55" s="51"/>
      <c r="HXL55" s="51"/>
      <c r="HXM55" s="51"/>
      <c r="HXN55" s="51"/>
      <c r="HXO55" s="51"/>
      <c r="HXP55" s="51"/>
      <c r="HXQ55" s="51"/>
      <c r="HXR55" s="51"/>
      <c r="HXS55" s="51"/>
      <c r="HXT55" s="51"/>
      <c r="HXU55" s="51"/>
      <c r="HXV55" s="51"/>
      <c r="HXW55" s="51"/>
      <c r="HXX55" s="51"/>
      <c r="HXY55" s="51"/>
      <c r="HXZ55" s="51"/>
      <c r="HYA55" s="51"/>
      <c r="HYB55" s="51"/>
      <c r="HYC55" s="51"/>
      <c r="HYD55" s="51"/>
      <c r="HYE55" s="51"/>
      <c r="HYF55" s="51"/>
      <c r="HYG55" s="51"/>
      <c r="HYH55" s="51"/>
      <c r="HYI55" s="51"/>
      <c r="HYJ55" s="51"/>
      <c r="HYK55" s="51"/>
      <c r="HYL55" s="51"/>
      <c r="HYM55" s="51"/>
      <c r="HYN55" s="51"/>
      <c r="HYO55" s="51"/>
      <c r="HYP55" s="51"/>
      <c r="HYQ55" s="51"/>
      <c r="HYR55" s="51"/>
      <c r="HYS55" s="51"/>
      <c r="HYT55" s="51"/>
      <c r="HYU55" s="51"/>
      <c r="HYV55" s="51"/>
      <c r="HYW55" s="51"/>
      <c r="HYX55" s="51"/>
      <c r="HYY55" s="51"/>
      <c r="HYZ55" s="51"/>
      <c r="HZA55" s="51"/>
      <c r="HZB55" s="51"/>
      <c r="HZC55" s="51"/>
      <c r="HZD55" s="51"/>
      <c r="HZE55" s="51"/>
      <c r="HZF55" s="51"/>
      <c r="HZG55" s="51"/>
      <c r="HZH55" s="51"/>
      <c r="HZI55" s="51"/>
      <c r="HZJ55" s="51"/>
      <c r="HZK55" s="51"/>
      <c r="HZL55" s="51"/>
      <c r="HZM55" s="51"/>
      <c r="HZN55" s="51"/>
      <c r="HZO55" s="51"/>
      <c r="HZP55" s="51"/>
      <c r="HZQ55" s="51"/>
      <c r="HZR55" s="51"/>
      <c r="HZS55" s="51"/>
      <c r="HZT55" s="51"/>
      <c r="HZU55" s="51"/>
      <c r="HZV55" s="51"/>
      <c r="HZW55" s="51"/>
      <c r="HZX55" s="51"/>
      <c r="HZY55" s="51"/>
      <c r="HZZ55" s="51"/>
      <c r="IAA55" s="51"/>
      <c r="IAB55" s="51"/>
      <c r="IAC55" s="51"/>
      <c r="IAD55" s="51"/>
      <c r="IAE55" s="51"/>
      <c r="IAF55" s="51"/>
      <c r="IAG55" s="51"/>
      <c r="IAH55" s="51"/>
      <c r="IAI55" s="51"/>
      <c r="IAJ55" s="51"/>
      <c r="IAK55" s="51"/>
      <c r="IAL55" s="51"/>
      <c r="IAM55" s="51"/>
      <c r="IAN55" s="51"/>
      <c r="IAO55" s="51"/>
      <c r="IAP55" s="51"/>
      <c r="IAQ55" s="51"/>
      <c r="IAR55" s="51"/>
      <c r="IAS55" s="51"/>
      <c r="IAT55" s="51"/>
      <c r="IAU55" s="51"/>
      <c r="IAV55" s="51"/>
      <c r="IAW55" s="51"/>
      <c r="IAX55" s="51"/>
      <c r="IAY55" s="51"/>
      <c r="IAZ55" s="51"/>
      <c r="IBA55" s="51"/>
      <c r="IBB55" s="51"/>
      <c r="IBC55" s="51"/>
      <c r="IBD55" s="51"/>
      <c r="IBE55" s="51"/>
      <c r="IBF55" s="51"/>
      <c r="IBG55" s="51"/>
      <c r="IBH55" s="51"/>
      <c r="IBI55" s="51"/>
      <c r="IBJ55" s="51"/>
      <c r="IBK55" s="51"/>
      <c r="IBL55" s="51"/>
      <c r="IBM55" s="51"/>
      <c r="IBN55" s="51"/>
      <c r="IBO55" s="51"/>
      <c r="IBP55" s="51"/>
      <c r="IBQ55" s="51"/>
      <c r="IBR55" s="51"/>
      <c r="IBS55" s="51"/>
      <c r="IBT55" s="51"/>
      <c r="IBU55" s="51"/>
      <c r="IBV55" s="51"/>
      <c r="IBW55" s="51"/>
      <c r="IBX55" s="51"/>
      <c r="IBY55" s="51"/>
      <c r="IBZ55" s="51"/>
      <c r="ICA55" s="51"/>
      <c r="ICB55" s="51"/>
      <c r="ICC55" s="51"/>
      <c r="ICD55" s="51"/>
      <c r="ICE55" s="51"/>
      <c r="ICF55" s="51"/>
      <c r="ICG55" s="51"/>
      <c r="ICH55" s="51"/>
      <c r="ICI55" s="51"/>
      <c r="ICJ55" s="51"/>
      <c r="ICK55" s="51"/>
      <c r="ICL55" s="51"/>
      <c r="ICM55" s="51"/>
      <c r="ICN55" s="51"/>
      <c r="ICO55" s="51"/>
      <c r="ICP55" s="51"/>
      <c r="ICQ55" s="51"/>
      <c r="ICR55" s="51"/>
      <c r="ICS55" s="51"/>
      <c r="ICT55" s="51"/>
      <c r="ICU55" s="51"/>
      <c r="ICV55" s="51"/>
      <c r="ICW55" s="51"/>
      <c r="ICX55" s="51"/>
      <c r="ICY55" s="51"/>
      <c r="ICZ55" s="51"/>
      <c r="IDA55" s="51"/>
      <c r="IDB55" s="51"/>
      <c r="IDC55" s="51"/>
      <c r="IDD55" s="51"/>
      <c r="IDE55" s="51"/>
      <c r="IDF55" s="51"/>
      <c r="IDG55" s="51"/>
      <c r="IDH55" s="51"/>
      <c r="IDI55" s="51"/>
      <c r="IDJ55" s="51"/>
      <c r="IDK55" s="51"/>
      <c r="IDL55" s="51"/>
      <c r="IDM55" s="51"/>
      <c r="IDN55" s="51"/>
      <c r="IDO55" s="51"/>
      <c r="IDP55" s="51"/>
      <c r="IDQ55" s="51"/>
      <c r="IDR55" s="51"/>
      <c r="IDS55" s="51"/>
      <c r="IDT55" s="51"/>
      <c r="IDU55" s="51"/>
      <c r="IDV55" s="51"/>
      <c r="IDW55" s="51"/>
      <c r="IDX55" s="51"/>
      <c r="IDY55" s="51"/>
      <c r="IDZ55" s="51"/>
      <c r="IEA55" s="51"/>
      <c r="IEB55" s="51"/>
      <c r="IEC55" s="51"/>
      <c r="IED55" s="51"/>
      <c r="IEE55" s="51"/>
      <c r="IEF55" s="51"/>
      <c r="IEG55" s="51"/>
      <c r="IEH55" s="51"/>
      <c r="IEI55" s="51"/>
      <c r="IEJ55" s="51"/>
      <c r="IEK55" s="51"/>
      <c r="IEL55" s="51"/>
      <c r="IEM55" s="51"/>
      <c r="IEN55" s="51"/>
      <c r="IEO55" s="51"/>
      <c r="IEP55" s="51"/>
      <c r="IEQ55" s="51"/>
      <c r="IER55" s="51"/>
      <c r="IES55" s="51"/>
      <c r="IET55" s="51"/>
      <c r="IEU55" s="51"/>
      <c r="IEV55" s="51"/>
      <c r="IEW55" s="51"/>
      <c r="IEX55" s="51"/>
      <c r="IEY55" s="51"/>
      <c r="IEZ55" s="51"/>
      <c r="IFA55" s="51"/>
      <c r="IFB55" s="51"/>
      <c r="IFC55" s="51"/>
      <c r="IFD55" s="51"/>
      <c r="IFE55" s="51"/>
      <c r="IFF55" s="51"/>
      <c r="IFG55" s="51"/>
      <c r="IFH55" s="51"/>
      <c r="IFI55" s="51"/>
      <c r="IFJ55" s="51"/>
      <c r="IFK55" s="51"/>
      <c r="IFL55" s="51"/>
      <c r="IFM55" s="51"/>
      <c r="IFN55" s="51"/>
      <c r="IFO55" s="51"/>
      <c r="IFP55" s="51"/>
      <c r="IFQ55" s="51"/>
      <c r="IFR55" s="51"/>
      <c r="IFS55" s="51"/>
      <c r="IFT55" s="51"/>
      <c r="IFU55" s="51"/>
      <c r="IFV55" s="51"/>
      <c r="IFW55" s="51"/>
      <c r="IFX55" s="51"/>
      <c r="IFY55" s="51"/>
      <c r="IFZ55" s="51"/>
      <c r="IGA55" s="51"/>
      <c r="IGB55" s="51"/>
      <c r="IGC55" s="51"/>
      <c r="IGD55" s="51"/>
      <c r="IGE55" s="51"/>
      <c r="IGF55" s="51"/>
      <c r="IGG55" s="51"/>
      <c r="IGH55" s="51"/>
      <c r="IGI55" s="51"/>
      <c r="IGJ55" s="51"/>
      <c r="IGK55" s="51"/>
      <c r="IGL55" s="51"/>
      <c r="IGM55" s="51"/>
      <c r="IGN55" s="51"/>
      <c r="IGO55" s="51"/>
      <c r="IGP55" s="51"/>
      <c r="IGQ55" s="51"/>
      <c r="IGR55" s="51"/>
      <c r="IGS55" s="51"/>
      <c r="IGT55" s="51"/>
      <c r="IGU55" s="51"/>
      <c r="IGV55" s="51"/>
      <c r="IGW55" s="51"/>
      <c r="IGX55" s="51"/>
      <c r="IGY55" s="51"/>
      <c r="IGZ55" s="51"/>
      <c r="IHA55" s="51"/>
      <c r="IHB55" s="51"/>
      <c r="IHC55" s="51"/>
      <c r="IHD55" s="51"/>
      <c r="IHE55" s="51"/>
      <c r="IHF55" s="51"/>
      <c r="IHG55" s="51"/>
      <c r="IHH55" s="51"/>
      <c r="IHI55" s="51"/>
      <c r="IHJ55" s="51"/>
      <c r="IHK55" s="51"/>
      <c r="IHL55" s="51"/>
      <c r="IHM55" s="51"/>
      <c r="IHN55" s="51"/>
      <c r="IHO55" s="51"/>
      <c r="IHP55" s="51"/>
      <c r="IHQ55" s="51"/>
      <c r="IHR55" s="51"/>
      <c r="IHS55" s="51"/>
      <c r="IHT55" s="51"/>
      <c r="IHU55" s="51"/>
      <c r="IHV55" s="51"/>
      <c r="IHW55" s="51"/>
      <c r="IHX55" s="51"/>
      <c r="IHY55" s="51"/>
      <c r="IHZ55" s="51"/>
      <c r="IIA55" s="51"/>
      <c r="IIB55" s="51"/>
      <c r="IIC55" s="51"/>
      <c r="IID55" s="51"/>
      <c r="IIE55" s="51"/>
      <c r="IIF55" s="51"/>
      <c r="IIG55" s="51"/>
      <c r="IIH55" s="51"/>
      <c r="III55" s="51"/>
      <c r="IIJ55" s="51"/>
      <c r="IIK55" s="51"/>
      <c r="IIL55" s="51"/>
      <c r="IIM55" s="51"/>
      <c r="IIN55" s="51"/>
      <c r="IIO55" s="51"/>
      <c r="IIP55" s="51"/>
      <c r="IIQ55" s="51"/>
      <c r="IIR55" s="51"/>
      <c r="IIS55" s="51"/>
      <c r="IIT55" s="51"/>
      <c r="IIU55" s="51"/>
      <c r="IIV55" s="51"/>
      <c r="IIW55" s="51"/>
      <c r="IIX55" s="51"/>
      <c r="IIY55" s="51"/>
      <c r="IIZ55" s="51"/>
      <c r="IJA55" s="51"/>
      <c r="IJB55" s="51"/>
      <c r="IJC55" s="51"/>
      <c r="IJD55" s="51"/>
      <c r="IJE55" s="51"/>
      <c r="IJF55" s="51"/>
      <c r="IJG55" s="51"/>
      <c r="IJH55" s="51"/>
      <c r="IJI55" s="51"/>
      <c r="IJJ55" s="51"/>
      <c r="IJK55" s="51"/>
      <c r="IJL55" s="51"/>
      <c r="IJM55" s="51"/>
      <c r="IJN55" s="51"/>
      <c r="IJO55" s="51"/>
      <c r="IJP55" s="51"/>
      <c r="IJQ55" s="51"/>
      <c r="IJR55" s="51"/>
      <c r="IJS55" s="51"/>
      <c r="IJT55" s="51"/>
      <c r="IJU55" s="51"/>
      <c r="IJV55" s="51"/>
      <c r="IJW55" s="51"/>
      <c r="IJX55" s="51"/>
      <c r="IJY55" s="51"/>
      <c r="IJZ55" s="51"/>
      <c r="IKA55" s="51"/>
      <c r="IKB55" s="51"/>
      <c r="IKC55" s="51"/>
      <c r="IKD55" s="51"/>
      <c r="IKE55" s="51"/>
      <c r="IKF55" s="51"/>
      <c r="IKG55" s="51"/>
      <c r="IKH55" s="51"/>
      <c r="IKI55" s="51"/>
      <c r="IKJ55" s="51"/>
      <c r="IKK55" s="51"/>
      <c r="IKL55" s="51"/>
      <c r="IKM55" s="51"/>
      <c r="IKN55" s="51"/>
      <c r="IKO55" s="51"/>
      <c r="IKP55" s="51"/>
      <c r="IKQ55" s="51"/>
      <c r="IKR55" s="51"/>
      <c r="IKS55" s="51"/>
      <c r="IKT55" s="51"/>
      <c r="IKU55" s="51"/>
      <c r="IKV55" s="51"/>
      <c r="IKW55" s="51"/>
      <c r="IKX55" s="51"/>
      <c r="IKY55" s="51"/>
      <c r="IKZ55" s="51"/>
      <c r="ILA55" s="51"/>
      <c r="ILB55" s="51"/>
      <c r="ILC55" s="51"/>
      <c r="ILD55" s="51"/>
      <c r="ILE55" s="51"/>
      <c r="ILF55" s="51"/>
      <c r="ILG55" s="51"/>
      <c r="ILH55" s="51"/>
      <c r="ILI55" s="51"/>
      <c r="ILJ55" s="51"/>
      <c r="ILK55" s="51"/>
      <c r="ILL55" s="51"/>
      <c r="ILM55" s="51"/>
      <c r="ILN55" s="51"/>
      <c r="ILO55" s="51"/>
      <c r="ILP55" s="51"/>
      <c r="ILQ55" s="51"/>
      <c r="ILR55" s="51"/>
      <c r="ILS55" s="51"/>
      <c r="ILT55" s="51"/>
      <c r="ILU55" s="51"/>
      <c r="ILV55" s="51"/>
      <c r="ILW55" s="51"/>
      <c r="ILX55" s="51"/>
      <c r="ILY55" s="51"/>
      <c r="ILZ55" s="51"/>
      <c r="IMA55" s="51"/>
      <c r="IMB55" s="51"/>
      <c r="IMC55" s="51"/>
      <c r="IMD55" s="51"/>
      <c r="IME55" s="51"/>
      <c r="IMF55" s="51"/>
      <c r="IMG55" s="51"/>
      <c r="IMH55" s="51"/>
      <c r="IMI55" s="51"/>
      <c r="IMJ55" s="51"/>
      <c r="IMK55" s="51"/>
      <c r="IML55" s="51"/>
      <c r="IMM55" s="51"/>
      <c r="IMN55" s="51"/>
      <c r="IMO55" s="51"/>
      <c r="IMP55" s="51"/>
      <c r="IMQ55" s="51"/>
      <c r="IMR55" s="51"/>
      <c r="IMS55" s="51"/>
      <c r="IMT55" s="51"/>
      <c r="IMU55" s="51"/>
      <c r="IMV55" s="51"/>
      <c r="IMW55" s="51"/>
      <c r="IMX55" s="51"/>
      <c r="IMY55" s="51"/>
      <c r="IMZ55" s="51"/>
      <c r="INA55" s="51"/>
      <c r="INB55" s="51"/>
      <c r="INC55" s="51"/>
      <c r="IND55" s="51"/>
      <c r="INE55" s="51"/>
      <c r="INF55" s="51"/>
      <c r="ING55" s="51"/>
      <c r="INH55" s="51"/>
      <c r="INI55" s="51"/>
      <c r="INJ55" s="51"/>
      <c r="INK55" s="51"/>
      <c r="INL55" s="51"/>
      <c r="INM55" s="51"/>
      <c r="INN55" s="51"/>
      <c r="INO55" s="51"/>
      <c r="INP55" s="51"/>
      <c r="INQ55" s="51"/>
      <c r="INR55" s="51"/>
      <c r="INS55" s="51"/>
      <c r="INT55" s="51"/>
      <c r="INU55" s="51"/>
      <c r="INV55" s="51"/>
      <c r="INW55" s="51"/>
      <c r="INX55" s="51"/>
      <c r="INY55" s="51"/>
      <c r="INZ55" s="51"/>
      <c r="IOA55" s="51"/>
      <c r="IOB55" s="51"/>
      <c r="IOC55" s="51"/>
      <c r="IOD55" s="51"/>
      <c r="IOE55" s="51"/>
      <c r="IOF55" s="51"/>
      <c r="IOG55" s="51"/>
      <c r="IOH55" s="51"/>
      <c r="IOI55" s="51"/>
      <c r="IOJ55" s="51"/>
      <c r="IOK55" s="51"/>
      <c r="IOL55" s="51"/>
      <c r="IOM55" s="51"/>
      <c r="ION55" s="51"/>
      <c r="IOO55" s="51"/>
      <c r="IOP55" s="51"/>
      <c r="IOQ55" s="51"/>
      <c r="IOR55" s="51"/>
      <c r="IOS55" s="51"/>
      <c r="IOT55" s="51"/>
      <c r="IOU55" s="51"/>
      <c r="IOV55" s="51"/>
      <c r="IOW55" s="51"/>
      <c r="IOX55" s="51"/>
      <c r="IOY55" s="51"/>
      <c r="IOZ55" s="51"/>
      <c r="IPA55" s="51"/>
      <c r="IPB55" s="51"/>
      <c r="IPC55" s="51"/>
      <c r="IPD55" s="51"/>
      <c r="IPE55" s="51"/>
      <c r="IPF55" s="51"/>
      <c r="IPG55" s="51"/>
      <c r="IPH55" s="51"/>
      <c r="IPI55" s="51"/>
      <c r="IPJ55" s="51"/>
      <c r="IPK55" s="51"/>
      <c r="IPL55" s="51"/>
      <c r="IPM55" s="51"/>
      <c r="IPN55" s="51"/>
      <c r="IPO55" s="51"/>
      <c r="IPP55" s="51"/>
      <c r="IPQ55" s="51"/>
      <c r="IPR55" s="51"/>
      <c r="IPS55" s="51"/>
      <c r="IPT55" s="51"/>
      <c r="IPU55" s="51"/>
      <c r="IPV55" s="51"/>
      <c r="IPW55" s="51"/>
      <c r="IPX55" s="51"/>
      <c r="IPY55" s="51"/>
      <c r="IPZ55" s="51"/>
      <c r="IQA55" s="51"/>
      <c r="IQB55" s="51"/>
      <c r="IQC55" s="51"/>
      <c r="IQD55" s="51"/>
      <c r="IQE55" s="51"/>
      <c r="IQF55" s="51"/>
      <c r="IQG55" s="51"/>
      <c r="IQH55" s="51"/>
      <c r="IQI55" s="51"/>
      <c r="IQJ55" s="51"/>
      <c r="IQK55" s="51"/>
      <c r="IQL55" s="51"/>
      <c r="IQM55" s="51"/>
      <c r="IQN55" s="51"/>
      <c r="IQO55" s="51"/>
      <c r="IQP55" s="51"/>
      <c r="IQQ55" s="51"/>
      <c r="IQR55" s="51"/>
      <c r="IQS55" s="51"/>
      <c r="IQT55" s="51"/>
      <c r="IQU55" s="51"/>
      <c r="IQV55" s="51"/>
      <c r="IQW55" s="51"/>
      <c r="IQX55" s="51"/>
      <c r="IQY55" s="51"/>
      <c r="IQZ55" s="51"/>
      <c r="IRA55" s="51"/>
      <c r="IRB55" s="51"/>
      <c r="IRC55" s="51"/>
      <c r="IRD55" s="51"/>
      <c r="IRE55" s="51"/>
      <c r="IRF55" s="51"/>
      <c r="IRG55" s="51"/>
      <c r="IRH55" s="51"/>
      <c r="IRI55" s="51"/>
      <c r="IRJ55" s="51"/>
      <c r="IRK55" s="51"/>
      <c r="IRL55" s="51"/>
      <c r="IRM55" s="51"/>
      <c r="IRN55" s="51"/>
      <c r="IRO55" s="51"/>
      <c r="IRP55" s="51"/>
      <c r="IRQ55" s="51"/>
      <c r="IRR55" s="51"/>
      <c r="IRS55" s="51"/>
      <c r="IRT55" s="51"/>
      <c r="IRU55" s="51"/>
      <c r="IRV55" s="51"/>
      <c r="IRW55" s="51"/>
      <c r="IRX55" s="51"/>
      <c r="IRY55" s="51"/>
      <c r="IRZ55" s="51"/>
      <c r="ISA55" s="51"/>
      <c r="ISB55" s="51"/>
      <c r="ISC55" s="51"/>
      <c r="ISD55" s="51"/>
      <c r="ISE55" s="51"/>
      <c r="ISF55" s="51"/>
      <c r="ISG55" s="51"/>
      <c r="ISH55" s="51"/>
      <c r="ISI55" s="51"/>
      <c r="ISJ55" s="51"/>
      <c r="ISK55" s="51"/>
      <c r="ISL55" s="51"/>
      <c r="ISM55" s="51"/>
      <c r="ISN55" s="51"/>
      <c r="ISO55" s="51"/>
      <c r="ISP55" s="51"/>
      <c r="ISQ55" s="51"/>
      <c r="ISR55" s="51"/>
      <c r="ISS55" s="51"/>
      <c r="IST55" s="51"/>
      <c r="ISU55" s="51"/>
      <c r="ISV55" s="51"/>
      <c r="ISW55" s="51"/>
      <c r="ISX55" s="51"/>
      <c r="ISY55" s="51"/>
      <c r="ISZ55" s="51"/>
      <c r="ITA55" s="51"/>
      <c r="ITB55" s="51"/>
      <c r="ITC55" s="51"/>
      <c r="ITD55" s="51"/>
      <c r="ITE55" s="51"/>
      <c r="ITF55" s="51"/>
      <c r="ITG55" s="51"/>
      <c r="ITH55" s="51"/>
      <c r="ITI55" s="51"/>
      <c r="ITJ55" s="51"/>
      <c r="ITK55" s="51"/>
      <c r="ITL55" s="51"/>
      <c r="ITM55" s="51"/>
      <c r="ITN55" s="51"/>
      <c r="ITO55" s="51"/>
      <c r="ITP55" s="51"/>
      <c r="ITQ55" s="51"/>
      <c r="ITR55" s="51"/>
      <c r="ITS55" s="51"/>
      <c r="ITT55" s="51"/>
      <c r="ITU55" s="51"/>
      <c r="ITV55" s="51"/>
      <c r="ITW55" s="51"/>
      <c r="ITX55" s="51"/>
      <c r="ITY55" s="51"/>
      <c r="ITZ55" s="51"/>
      <c r="IUA55" s="51"/>
      <c r="IUB55" s="51"/>
      <c r="IUC55" s="51"/>
      <c r="IUD55" s="51"/>
      <c r="IUE55" s="51"/>
      <c r="IUF55" s="51"/>
      <c r="IUG55" s="51"/>
      <c r="IUH55" s="51"/>
      <c r="IUI55" s="51"/>
      <c r="IUJ55" s="51"/>
      <c r="IUK55" s="51"/>
      <c r="IUL55" s="51"/>
      <c r="IUM55" s="51"/>
      <c r="IUN55" s="51"/>
      <c r="IUO55" s="51"/>
      <c r="IUP55" s="51"/>
      <c r="IUQ55" s="51"/>
      <c r="IUR55" s="51"/>
      <c r="IUS55" s="51"/>
      <c r="IUT55" s="51"/>
      <c r="IUU55" s="51"/>
      <c r="IUV55" s="51"/>
      <c r="IUW55" s="51"/>
      <c r="IUX55" s="51"/>
      <c r="IUY55" s="51"/>
      <c r="IUZ55" s="51"/>
      <c r="IVA55" s="51"/>
      <c r="IVB55" s="51"/>
      <c r="IVC55" s="51"/>
      <c r="IVD55" s="51"/>
      <c r="IVE55" s="51"/>
      <c r="IVF55" s="51"/>
      <c r="IVG55" s="51"/>
      <c r="IVH55" s="51"/>
      <c r="IVI55" s="51"/>
      <c r="IVJ55" s="51"/>
      <c r="IVK55" s="51"/>
      <c r="IVL55" s="51"/>
      <c r="IVM55" s="51"/>
      <c r="IVN55" s="51"/>
      <c r="IVO55" s="51"/>
      <c r="IVP55" s="51"/>
      <c r="IVQ55" s="51"/>
      <c r="IVR55" s="51"/>
      <c r="IVS55" s="51"/>
      <c r="IVT55" s="51"/>
      <c r="IVU55" s="51"/>
      <c r="IVV55" s="51"/>
      <c r="IVW55" s="51"/>
      <c r="IVX55" s="51"/>
      <c r="IVY55" s="51"/>
      <c r="IVZ55" s="51"/>
      <c r="IWA55" s="51"/>
      <c r="IWB55" s="51"/>
      <c r="IWC55" s="51"/>
      <c r="IWD55" s="51"/>
      <c r="IWE55" s="51"/>
      <c r="IWF55" s="51"/>
      <c r="IWG55" s="51"/>
      <c r="IWH55" s="51"/>
      <c r="IWI55" s="51"/>
      <c r="IWJ55" s="51"/>
      <c r="IWK55" s="51"/>
      <c r="IWL55" s="51"/>
      <c r="IWM55" s="51"/>
      <c r="IWN55" s="51"/>
      <c r="IWO55" s="51"/>
      <c r="IWP55" s="51"/>
      <c r="IWQ55" s="51"/>
      <c r="IWR55" s="51"/>
      <c r="IWS55" s="51"/>
      <c r="IWT55" s="51"/>
      <c r="IWU55" s="51"/>
      <c r="IWV55" s="51"/>
      <c r="IWW55" s="51"/>
      <c r="IWX55" s="51"/>
      <c r="IWY55" s="51"/>
      <c r="IWZ55" s="51"/>
      <c r="IXA55" s="51"/>
      <c r="IXB55" s="51"/>
      <c r="IXC55" s="51"/>
      <c r="IXD55" s="51"/>
      <c r="IXE55" s="51"/>
      <c r="IXF55" s="51"/>
      <c r="IXG55" s="51"/>
      <c r="IXH55" s="51"/>
      <c r="IXI55" s="51"/>
      <c r="IXJ55" s="51"/>
      <c r="IXK55" s="51"/>
      <c r="IXL55" s="51"/>
      <c r="IXM55" s="51"/>
      <c r="IXN55" s="51"/>
      <c r="IXO55" s="51"/>
      <c r="IXP55" s="51"/>
      <c r="IXQ55" s="51"/>
      <c r="IXR55" s="51"/>
      <c r="IXS55" s="51"/>
      <c r="IXT55" s="51"/>
      <c r="IXU55" s="51"/>
      <c r="IXV55" s="51"/>
      <c r="IXW55" s="51"/>
      <c r="IXX55" s="51"/>
      <c r="IXY55" s="51"/>
      <c r="IXZ55" s="51"/>
      <c r="IYA55" s="51"/>
      <c r="IYB55" s="51"/>
      <c r="IYC55" s="51"/>
      <c r="IYD55" s="51"/>
      <c r="IYE55" s="51"/>
      <c r="IYF55" s="51"/>
      <c r="IYG55" s="51"/>
      <c r="IYH55" s="51"/>
      <c r="IYI55" s="51"/>
      <c r="IYJ55" s="51"/>
      <c r="IYK55" s="51"/>
      <c r="IYL55" s="51"/>
      <c r="IYM55" s="51"/>
      <c r="IYN55" s="51"/>
      <c r="IYO55" s="51"/>
      <c r="IYP55" s="51"/>
      <c r="IYQ55" s="51"/>
      <c r="IYR55" s="51"/>
      <c r="IYS55" s="51"/>
      <c r="IYT55" s="51"/>
      <c r="IYU55" s="51"/>
      <c r="IYV55" s="51"/>
      <c r="IYW55" s="51"/>
      <c r="IYX55" s="51"/>
      <c r="IYY55" s="51"/>
      <c r="IYZ55" s="51"/>
      <c r="IZA55" s="51"/>
      <c r="IZB55" s="51"/>
      <c r="IZC55" s="51"/>
      <c r="IZD55" s="51"/>
      <c r="IZE55" s="51"/>
      <c r="IZF55" s="51"/>
      <c r="IZG55" s="51"/>
      <c r="IZH55" s="51"/>
      <c r="IZI55" s="51"/>
      <c r="IZJ55" s="51"/>
      <c r="IZK55" s="51"/>
      <c r="IZL55" s="51"/>
      <c r="IZM55" s="51"/>
      <c r="IZN55" s="51"/>
      <c r="IZO55" s="51"/>
      <c r="IZP55" s="51"/>
      <c r="IZQ55" s="51"/>
      <c r="IZR55" s="51"/>
      <c r="IZS55" s="51"/>
      <c r="IZT55" s="51"/>
      <c r="IZU55" s="51"/>
      <c r="IZV55" s="51"/>
      <c r="IZW55" s="51"/>
      <c r="IZX55" s="51"/>
      <c r="IZY55" s="51"/>
      <c r="IZZ55" s="51"/>
      <c r="JAA55" s="51"/>
      <c r="JAB55" s="51"/>
      <c r="JAC55" s="51"/>
      <c r="JAD55" s="51"/>
      <c r="JAE55" s="51"/>
      <c r="JAF55" s="51"/>
      <c r="JAG55" s="51"/>
      <c r="JAH55" s="51"/>
      <c r="JAI55" s="51"/>
      <c r="JAJ55" s="51"/>
      <c r="JAK55" s="51"/>
      <c r="JAL55" s="51"/>
      <c r="JAM55" s="51"/>
      <c r="JAN55" s="51"/>
      <c r="JAO55" s="51"/>
      <c r="JAP55" s="51"/>
      <c r="JAQ55" s="51"/>
      <c r="JAR55" s="51"/>
      <c r="JAS55" s="51"/>
      <c r="JAT55" s="51"/>
      <c r="JAU55" s="51"/>
      <c r="JAV55" s="51"/>
      <c r="JAW55" s="51"/>
      <c r="JAX55" s="51"/>
      <c r="JAY55" s="51"/>
      <c r="JAZ55" s="51"/>
      <c r="JBA55" s="51"/>
      <c r="JBB55" s="51"/>
      <c r="JBC55" s="51"/>
      <c r="JBD55" s="51"/>
      <c r="JBE55" s="51"/>
      <c r="JBF55" s="51"/>
      <c r="JBG55" s="51"/>
      <c r="JBH55" s="51"/>
      <c r="JBI55" s="51"/>
      <c r="JBJ55" s="51"/>
      <c r="JBK55" s="51"/>
      <c r="JBL55" s="51"/>
      <c r="JBM55" s="51"/>
      <c r="JBN55" s="51"/>
      <c r="JBO55" s="51"/>
      <c r="JBP55" s="51"/>
      <c r="JBQ55" s="51"/>
      <c r="JBR55" s="51"/>
      <c r="JBS55" s="51"/>
      <c r="JBT55" s="51"/>
      <c r="JBU55" s="51"/>
      <c r="JBV55" s="51"/>
      <c r="JBW55" s="51"/>
      <c r="JBX55" s="51"/>
      <c r="JBY55" s="51"/>
      <c r="JBZ55" s="51"/>
      <c r="JCA55" s="51"/>
      <c r="JCB55" s="51"/>
      <c r="JCC55" s="51"/>
      <c r="JCD55" s="51"/>
      <c r="JCE55" s="51"/>
      <c r="JCF55" s="51"/>
      <c r="JCG55" s="51"/>
      <c r="JCH55" s="51"/>
      <c r="JCI55" s="51"/>
      <c r="JCJ55" s="51"/>
      <c r="JCK55" s="51"/>
      <c r="JCL55" s="51"/>
      <c r="JCM55" s="51"/>
      <c r="JCN55" s="51"/>
      <c r="JCO55" s="51"/>
      <c r="JCP55" s="51"/>
      <c r="JCQ55" s="51"/>
      <c r="JCR55" s="51"/>
      <c r="JCS55" s="51"/>
      <c r="JCT55" s="51"/>
      <c r="JCU55" s="51"/>
      <c r="JCV55" s="51"/>
      <c r="JCW55" s="51"/>
      <c r="JCX55" s="51"/>
      <c r="JCY55" s="51"/>
      <c r="JCZ55" s="51"/>
      <c r="JDA55" s="51"/>
      <c r="JDB55" s="51"/>
      <c r="JDC55" s="51"/>
      <c r="JDD55" s="51"/>
      <c r="JDE55" s="51"/>
      <c r="JDF55" s="51"/>
      <c r="JDG55" s="51"/>
      <c r="JDH55" s="51"/>
      <c r="JDI55" s="51"/>
      <c r="JDJ55" s="51"/>
      <c r="JDK55" s="51"/>
      <c r="JDL55" s="51"/>
      <c r="JDM55" s="51"/>
      <c r="JDN55" s="51"/>
      <c r="JDO55" s="51"/>
      <c r="JDP55" s="51"/>
      <c r="JDQ55" s="51"/>
      <c r="JDR55" s="51"/>
      <c r="JDS55" s="51"/>
      <c r="JDT55" s="51"/>
      <c r="JDU55" s="51"/>
      <c r="JDV55" s="51"/>
      <c r="JDW55" s="51"/>
      <c r="JDX55" s="51"/>
      <c r="JDY55" s="51"/>
      <c r="JDZ55" s="51"/>
      <c r="JEA55" s="51"/>
      <c r="JEB55" s="51"/>
      <c r="JEC55" s="51"/>
      <c r="JED55" s="51"/>
      <c r="JEE55" s="51"/>
      <c r="JEF55" s="51"/>
      <c r="JEG55" s="51"/>
      <c r="JEH55" s="51"/>
      <c r="JEI55" s="51"/>
      <c r="JEJ55" s="51"/>
      <c r="JEK55" s="51"/>
      <c r="JEL55" s="51"/>
      <c r="JEM55" s="51"/>
      <c r="JEN55" s="51"/>
      <c r="JEO55" s="51"/>
      <c r="JEP55" s="51"/>
      <c r="JEQ55" s="51"/>
      <c r="JER55" s="51"/>
      <c r="JES55" s="51"/>
      <c r="JET55" s="51"/>
      <c r="JEU55" s="51"/>
      <c r="JEV55" s="51"/>
      <c r="JEW55" s="51"/>
      <c r="JEX55" s="51"/>
      <c r="JEY55" s="51"/>
      <c r="JEZ55" s="51"/>
      <c r="JFA55" s="51"/>
      <c r="JFB55" s="51"/>
      <c r="JFC55" s="51"/>
      <c r="JFD55" s="51"/>
      <c r="JFE55" s="51"/>
      <c r="JFF55" s="51"/>
      <c r="JFG55" s="51"/>
      <c r="JFH55" s="51"/>
      <c r="JFI55" s="51"/>
      <c r="JFJ55" s="51"/>
      <c r="JFK55" s="51"/>
      <c r="JFL55" s="51"/>
      <c r="JFM55" s="51"/>
      <c r="JFN55" s="51"/>
      <c r="JFO55" s="51"/>
      <c r="JFP55" s="51"/>
      <c r="JFQ55" s="51"/>
      <c r="JFR55" s="51"/>
      <c r="JFS55" s="51"/>
      <c r="JFT55" s="51"/>
      <c r="JFU55" s="51"/>
      <c r="JFV55" s="51"/>
      <c r="JFW55" s="51"/>
      <c r="JFX55" s="51"/>
      <c r="JFY55" s="51"/>
      <c r="JFZ55" s="51"/>
      <c r="JGA55" s="51"/>
      <c r="JGB55" s="51"/>
      <c r="JGC55" s="51"/>
      <c r="JGD55" s="51"/>
      <c r="JGE55" s="51"/>
      <c r="JGF55" s="51"/>
      <c r="JGG55" s="51"/>
      <c r="JGH55" s="51"/>
      <c r="JGI55" s="51"/>
      <c r="JGJ55" s="51"/>
      <c r="JGK55" s="51"/>
      <c r="JGL55" s="51"/>
      <c r="JGM55" s="51"/>
      <c r="JGN55" s="51"/>
      <c r="JGO55" s="51"/>
      <c r="JGP55" s="51"/>
      <c r="JGQ55" s="51"/>
      <c r="JGR55" s="51"/>
      <c r="JGS55" s="51"/>
      <c r="JGT55" s="51"/>
      <c r="JGU55" s="51"/>
      <c r="JGV55" s="51"/>
      <c r="JGW55" s="51"/>
      <c r="JGX55" s="51"/>
      <c r="JGY55" s="51"/>
      <c r="JGZ55" s="51"/>
      <c r="JHA55" s="51"/>
      <c r="JHB55" s="51"/>
      <c r="JHC55" s="51"/>
      <c r="JHD55" s="51"/>
      <c r="JHE55" s="51"/>
      <c r="JHF55" s="51"/>
      <c r="JHG55" s="51"/>
      <c r="JHH55" s="51"/>
      <c r="JHI55" s="51"/>
      <c r="JHJ55" s="51"/>
      <c r="JHK55" s="51"/>
      <c r="JHL55" s="51"/>
      <c r="JHM55" s="51"/>
      <c r="JHN55" s="51"/>
      <c r="JHO55" s="51"/>
      <c r="JHP55" s="51"/>
      <c r="JHQ55" s="51"/>
      <c r="JHR55" s="51"/>
      <c r="JHS55" s="51"/>
      <c r="JHT55" s="51"/>
      <c r="JHU55" s="51"/>
      <c r="JHV55" s="51"/>
      <c r="JHW55" s="51"/>
      <c r="JHX55" s="51"/>
      <c r="JHY55" s="51"/>
      <c r="JHZ55" s="51"/>
      <c r="JIA55" s="51"/>
      <c r="JIB55" s="51"/>
      <c r="JIC55" s="51"/>
      <c r="JID55" s="51"/>
      <c r="JIE55" s="51"/>
      <c r="JIF55" s="51"/>
      <c r="JIG55" s="51"/>
      <c r="JIH55" s="51"/>
      <c r="JII55" s="51"/>
      <c r="JIJ55" s="51"/>
      <c r="JIK55" s="51"/>
      <c r="JIL55" s="51"/>
      <c r="JIM55" s="51"/>
      <c r="JIN55" s="51"/>
      <c r="JIO55" s="51"/>
      <c r="JIP55" s="51"/>
      <c r="JIQ55" s="51"/>
      <c r="JIR55" s="51"/>
      <c r="JIS55" s="51"/>
      <c r="JIT55" s="51"/>
      <c r="JIU55" s="51"/>
      <c r="JIV55" s="51"/>
      <c r="JIW55" s="51"/>
      <c r="JIX55" s="51"/>
      <c r="JIY55" s="51"/>
      <c r="JIZ55" s="51"/>
      <c r="JJA55" s="51"/>
      <c r="JJB55" s="51"/>
      <c r="JJC55" s="51"/>
      <c r="JJD55" s="51"/>
      <c r="JJE55" s="51"/>
      <c r="JJF55" s="51"/>
      <c r="JJG55" s="51"/>
      <c r="JJH55" s="51"/>
      <c r="JJI55" s="51"/>
      <c r="JJJ55" s="51"/>
      <c r="JJK55" s="51"/>
      <c r="JJL55" s="51"/>
      <c r="JJM55" s="51"/>
      <c r="JJN55" s="51"/>
      <c r="JJO55" s="51"/>
      <c r="JJP55" s="51"/>
      <c r="JJQ55" s="51"/>
      <c r="JJR55" s="51"/>
      <c r="JJS55" s="51"/>
      <c r="JJT55" s="51"/>
      <c r="JJU55" s="51"/>
      <c r="JJV55" s="51"/>
      <c r="JJW55" s="51"/>
      <c r="JJX55" s="51"/>
      <c r="JJY55" s="51"/>
      <c r="JJZ55" s="51"/>
      <c r="JKA55" s="51"/>
      <c r="JKB55" s="51"/>
      <c r="JKC55" s="51"/>
      <c r="JKD55" s="51"/>
      <c r="JKE55" s="51"/>
      <c r="JKF55" s="51"/>
      <c r="JKG55" s="51"/>
      <c r="JKH55" s="51"/>
      <c r="JKI55" s="51"/>
      <c r="JKJ55" s="51"/>
      <c r="JKK55" s="51"/>
      <c r="JKL55" s="51"/>
      <c r="JKM55" s="51"/>
      <c r="JKN55" s="51"/>
      <c r="JKO55" s="51"/>
      <c r="JKP55" s="51"/>
      <c r="JKQ55" s="51"/>
      <c r="JKR55" s="51"/>
      <c r="JKS55" s="51"/>
      <c r="JKT55" s="51"/>
      <c r="JKU55" s="51"/>
      <c r="JKV55" s="51"/>
      <c r="JKW55" s="51"/>
      <c r="JKX55" s="51"/>
      <c r="JKY55" s="51"/>
      <c r="JKZ55" s="51"/>
      <c r="JLA55" s="51"/>
      <c r="JLB55" s="51"/>
      <c r="JLC55" s="51"/>
      <c r="JLD55" s="51"/>
      <c r="JLE55" s="51"/>
      <c r="JLF55" s="51"/>
      <c r="JLG55" s="51"/>
      <c r="JLH55" s="51"/>
      <c r="JLI55" s="51"/>
      <c r="JLJ55" s="51"/>
      <c r="JLK55" s="51"/>
      <c r="JLL55" s="51"/>
      <c r="JLM55" s="51"/>
      <c r="JLN55" s="51"/>
      <c r="JLO55" s="51"/>
      <c r="JLP55" s="51"/>
      <c r="JLQ55" s="51"/>
      <c r="JLR55" s="51"/>
      <c r="JLS55" s="51"/>
      <c r="JLT55" s="51"/>
      <c r="JLU55" s="51"/>
      <c r="JLV55" s="51"/>
      <c r="JLW55" s="51"/>
      <c r="JLX55" s="51"/>
      <c r="JLY55" s="51"/>
      <c r="JLZ55" s="51"/>
      <c r="JMA55" s="51"/>
      <c r="JMB55" s="51"/>
      <c r="JMC55" s="51"/>
      <c r="JMD55" s="51"/>
      <c r="JME55" s="51"/>
      <c r="JMF55" s="51"/>
      <c r="JMG55" s="51"/>
      <c r="JMH55" s="51"/>
      <c r="JMI55" s="51"/>
      <c r="JMJ55" s="51"/>
      <c r="JMK55" s="51"/>
      <c r="JML55" s="51"/>
      <c r="JMM55" s="51"/>
      <c r="JMN55" s="51"/>
      <c r="JMO55" s="51"/>
      <c r="JMP55" s="51"/>
      <c r="JMQ55" s="51"/>
      <c r="JMR55" s="51"/>
      <c r="JMS55" s="51"/>
      <c r="JMT55" s="51"/>
      <c r="JMU55" s="51"/>
      <c r="JMV55" s="51"/>
      <c r="JMW55" s="51"/>
      <c r="JMX55" s="51"/>
      <c r="JMY55" s="51"/>
      <c r="JMZ55" s="51"/>
      <c r="JNA55" s="51"/>
      <c r="JNB55" s="51"/>
      <c r="JNC55" s="51"/>
      <c r="JND55" s="51"/>
      <c r="JNE55" s="51"/>
      <c r="JNF55" s="51"/>
      <c r="JNG55" s="51"/>
      <c r="JNH55" s="51"/>
      <c r="JNI55" s="51"/>
      <c r="JNJ55" s="51"/>
      <c r="JNK55" s="51"/>
      <c r="JNL55" s="51"/>
      <c r="JNM55" s="51"/>
      <c r="JNN55" s="51"/>
      <c r="JNO55" s="51"/>
      <c r="JNP55" s="51"/>
      <c r="JNQ55" s="51"/>
      <c r="JNR55" s="51"/>
      <c r="JNS55" s="51"/>
      <c r="JNT55" s="51"/>
      <c r="JNU55" s="51"/>
      <c r="JNV55" s="51"/>
      <c r="JNW55" s="51"/>
      <c r="JNX55" s="51"/>
      <c r="JNY55" s="51"/>
      <c r="JNZ55" s="51"/>
      <c r="JOA55" s="51"/>
      <c r="JOB55" s="51"/>
      <c r="JOC55" s="51"/>
      <c r="JOD55" s="51"/>
      <c r="JOE55" s="51"/>
      <c r="JOF55" s="51"/>
      <c r="JOG55" s="51"/>
      <c r="JOH55" s="51"/>
      <c r="JOI55" s="51"/>
      <c r="JOJ55" s="51"/>
      <c r="JOK55" s="51"/>
      <c r="JOL55" s="51"/>
      <c r="JOM55" s="51"/>
      <c r="JON55" s="51"/>
      <c r="JOO55" s="51"/>
      <c r="JOP55" s="51"/>
      <c r="JOQ55" s="51"/>
      <c r="JOR55" s="51"/>
      <c r="JOS55" s="51"/>
      <c r="JOT55" s="51"/>
      <c r="JOU55" s="51"/>
      <c r="JOV55" s="51"/>
      <c r="JOW55" s="51"/>
      <c r="JOX55" s="51"/>
      <c r="JOY55" s="51"/>
      <c r="JOZ55" s="51"/>
      <c r="JPA55" s="51"/>
      <c r="JPB55" s="51"/>
      <c r="JPC55" s="51"/>
      <c r="JPD55" s="51"/>
      <c r="JPE55" s="51"/>
      <c r="JPF55" s="51"/>
      <c r="JPG55" s="51"/>
      <c r="JPH55" s="51"/>
      <c r="JPI55" s="51"/>
      <c r="JPJ55" s="51"/>
      <c r="JPK55" s="51"/>
      <c r="JPL55" s="51"/>
      <c r="JPM55" s="51"/>
      <c r="JPN55" s="51"/>
      <c r="JPO55" s="51"/>
      <c r="JPP55" s="51"/>
      <c r="JPQ55" s="51"/>
      <c r="JPR55" s="51"/>
      <c r="JPS55" s="51"/>
      <c r="JPT55" s="51"/>
      <c r="JPU55" s="51"/>
      <c r="JPV55" s="51"/>
      <c r="JPW55" s="51"/>
      <c r="JPX55" s="51"/>
      <c r="JPY55" s="51"/>
      <c r="JPZ55" s="51"/>
      <c r="JQA55" s="51"/>
      <c r="JQB55" s="51"/>
      <c r="JQC55" s="51"/>
      <c r="JQD55" s="51"/>
      <c r="JQE55" s="51"/>
      <c r="JQF55" s="51"/>
      <c r="JQG55" s="51"/>
      <c r="JQH55" s="51"/>
      <c r="JQI55" s="51"/>
      <c r="JQJ55" s="51"/>
      <c r="JQK55" s="51"/>
      <c r="JQL55" s="51"/>
      <c r="JQM55" s="51"/>
      <c r="JQN55" s="51"/>
      <c r="JQO55" s="51"/>
      <c r="JQP55" s="51"/>
      <c r="JQQ55" s="51"/>
      <c r="JQR55" s="51"/>
      <c r="JQS55" s="51"/>
      <c r="JQT55" s="51"/>
      <c r="JQU55" s="51"/>
      <c r="JQV55" s="51"/>
      <c r="JQW55" s="51"/>
      <c r="JQX55" s="51"/>
      <c r="JQY55" s="51"/>
      <c r="JQZ55" s="51"/>
      <c r="JRA55" s="51"/>
      <c r="JRB55" s="51"/>
      <c r="JRC55" s="51"/>
      <c r="JRD55" s="51"/>
      <c r="JRE55" s="51"/>
      <c r="JRF55" s="51"/>
      <c r="JRG55" s="51"/>
      <c r="JRH55" s="51"/>
      <c r="JRI55" s="51"/>
      <c r="JRJ55" s="51"/>
      <c r="JRK55" s="51"/>
      <c r="JRL55" s="51"/>
      <c r="JRM55" s="51"/>
      <c r="JRN55" s="51"/>
      <c r="JRO55" s="51"/>
      <c r="JRP55" s="51"/>
      <c r="JRQ55" s="51"/>
      <c r="JRR55" s="51"/>
      <c r="JRS55" s="51"/>
      <c r="JRT55" s="51"/>
      <c r="JRU55" s="51"/>
      <c r="JRV55" s="51"/>
      <c r="JRW55" s="51"/>
      <c r="JRX55" s="51"/>
      <c r="JRY55" s="51"/>
      <c r="JRZ55" s="51"/>
      <c r="JSA55" s="51"/>
      <c r="JSB55" s="51"/>
      <c r="JSC55" s="51"/>
      <c r="JSD55" s="51"/>
      <c r="JSE55" s="51"/>
      <c r="JSF55" s="51"/>
      <c r="JSG55" s="51"/>
      <c r="JSH55" s="51"/>
      <c r="JSI55" s="51"/>
      <c r="JSJ55" s="51"/>
      <c r="JSK55" s="51"/>
      <c r="JSL55" s="51"/>
      <c r="JSM55" s="51"/>
      <c r="JSN55" s="51"/>
      <c r="JSO55" s="51"/>
      <c r="JSP55" s="51"/>
      <c r="JSQ55" s="51"/>
      <c r="JSR55" s="51"/>
      <c r="JSS55" s="51"/>
      <c r="JST55" s="51"/>
      <c r="JSU55" s="51"/>
      <c r="JSV55" s="51"/>
      <c r="JSW55" s="51"/>
      <c r="JSX55" s="51"/>
      <c r="JSY55" s="51"/>
      <c r="JSZ55" s="51"/>
      <c r="JTA55" s="51"/>
      <c r="JTB55" s="51"/>
      <c r="JTC55" s="51"/>
      <c r="JTD55" s="51"/>
      <c r="JTE55" s="51"/>
      <c r="JTF55" s="51"/>
      <c r="JTG55" s="51"/>
      <c r="JTH55" s="51"/>
      <c r="JTI55" s="51"/>
      <c r="JTJ55" s="51"/>
      <c r="JTK55" s="51"/>
      <c r="JTL55" s="51"/>
      <c r="JTM55" s="51"/>
      <c r="JTN55" s="51"/>
      <c r="JTO55" s="51"/>
      <c r="JTP55" s="51"/>
      <c r="JTQ55" s="51"/>
      <c r="JTR55" s="51"/>
      <c r="JTS55" s="51"/>
      <c r="JTT55" s="51"/>
      <c r="JTU55" s="51"/>
      <c r="JTV55" s="51"/>
      <c r="JTW55" s="51"/>
      <c r="JTX55" s="51"/>
      <c r="JTY55" s="51"/>
      <c r="JTZ55" s="51"/>
      <c r="JUA55" s="51"/>
      <c r="JUB55" s="51"/>
      <c r="JUC55" s="51"/>
      <c r="JUD55" s="51"/>
      <c r="JUE55" s="51"/>
      <c r="JUF55" s="51"/>
      <c r="JUG55" s="51"/>
      <c r="JUH55" s="51"/>
      <c r="JUI55" s="51"/>
      <c r="JUJ55" s="51"/>
      <c r="JUK55" s="51"/>
      <c r="JUL55" s="51"/>
      <c r="JUM55" s="51"/>
      <c r="JUN55" s="51"/>
      <c r="JUO55" s="51"/>
      <c r="JUP55" s="51"/>
      <c r="JUQ55" s="51"/>
      <c r="JUR55" s="51"/>
      <c r="JUS55" s="51"/>
      <c r="JUT55" s="51"/>
      <c r="JUU55" s="51"/>
      <c r="JUV55" s="51"/>
      <c r="JUW55" s="51"/>
      <c r="JUX55" s="51"/>
      <c r="JUY55" s="51"/>
      <c r="JUZ55" s="51"/>
      <c r="JVA55" s="51"/>
      <c r="JVB55" s="51"/>
      <c r="JVC55" s="51"/>
      <c r="JVD55" s="51"/>
      <c r="JVE55" s="51"/>
      <c r="JVF55" s="51"/>
      <c r="JVG55" s="51"/>
      <c r="JVH55" s="51"/>
      <c r="JVI55" s="51"/>
      <c r="JVJ55" s="51"/>
      <c r="JVK55" s="51"/>
      <c r="JVL55" s="51"/>
      <c r="JVM55" s="51"/>
      <c r="JVN55" s="51"/>
      <c r="JVO55" s="51"/>
      <c r="JVP55" s="51"/>
      <c r="JVQ55" s="51"/>
      <c r="JVR55" s="51"/>
      <c r="JVS55" s="51"/>
      <c r="JVT55" s="51"/>
      <c r="JVU55" s="51"/>
      <c r="JVV55" s="51"/>
      <c r="JVW55" s="51"/>
      <c r="JVX55" s="51"/>
      <c r="JVY55" s="51"/>
      <c r="JVZ55" s="51"/>
      <c r="JWA55" s="51"/>
      <c r="JWB55" s="51"/>
      <c r="JWC55" s="51"/>
      <c r="JWD55" s="51"/>
      <c r="JWE55" s="51"/>
      <c r="JWF55" s="51"/>
      <c r="JWG55" s="51"/>
      <c r="JWH55" s="51"/>
      <c r="JWI55" s="51"/>
      <c r="JWJ55" s="51"/>
      <c r="JWK55" s="51"/>
      <c r="JWL55" s="51"/>
      <c r="JWM55" s="51"/>
      <c r="JWN55" s="51"/>
      <c r="JWO55" s="51"/>
      <c r="JWP55" s="51"/>
      <c r="JWQ55" s="51"/>
      <c r="JWR55" s="51"/>
      <c r="JWS55" s="51"/>
      <c r="JWT55" s="51"/>
      <c r="JWU55" s="51"/>
      <c r="JWV55" s="51"/>
      <c r="JWW55" s="51"/>
      <c r="JWX55" s="51"/>
      <c r="JWY55" s="51"/>
      <c r="JWZ55" s="51"/>
      <c r="JXA55" s="51"/>
      <c r="JXB55" s="51"/>
      <c r="JXC55" s="51"/>
      <c r="JXD55" s="51"/>
      <c r="JXE55" s="51"/>
      <c r="JXF55" s="51"/>
      <c r="JXG55" s="51"/>
      <c r="JXH55" s="51"/>
      <c r="JXI55" s="51"/>
      <c r="JXJ55" s="51"/>
      <c r="JXK55" s="51"/>
      <c r="JXL55" s="51"/>
      <c r="JXM55" s="51"/>
      <c r="JXN55" s="51"/>
      <c r="JXO55" s="51"/>
      <c r="JXP55" s="51"/>
      <c r="JXQ55" s="51"/>
      <c r="JXR55" s="51"/>
      <c r="JXS55" s="51"/>
      <c r="JXT55" s="51"/>
      <c r="JXU55" s="51"/>
      <c r="JXV55" s="51"/>
      <c r="JXW55" s="51"/>
      <c r="JXX55" s="51"/>
      <c r="JXY55" s="51"/>
      <c r="JXZ55" s="51"/>
      <c r="JYA55" s="51"/>
      <c r="JYB55" s="51"/>
      <c r="JYC55" s="51"/>
      <c r="JYD55" s="51"/>
      <c r="JYE55" s="51"/>
      <c r="JYF55" s="51"/>
      <c r="JYG55" s="51"/>
      <c r="JYH55" s="51"/>
      <c r="JYI55" s="51"/>
      <c r="JYJ55" s="51"/>
      <c r="JYK55" s="51"/>
      <c r="JYL55" s="51"/>
      <c r="JYM55" s="51"/>
      <c r="JYN55" s="51"/>
      <c r="JYO55" s="51"/>
      <c r="JYP55" s="51"/>
      <c r="JYQ55" s="51"/>
      <c r="JYR55" s="51"/>
      <c r="JYS55" s="51"/>
      <c r="JYT55" s="51"/>
      <c r="JYU55" s="51"/>
      <c r="JYV55" s="51"/>
      <c r="JYW55" s="51"/>
      <c r="JYX55" s="51"/>
      <c r="JYY55" s="51"/>
      <c r="JYZ55" s="51"/>
      <c r="JZA55" s="51"/>
      <c r="JZB55" s="51"/>
      <c r="JZC55" s="51"/>
      <c r="JZD55" s="51"/>
      <c r="JZE55" s="51"/>
      <c r="JZF55" s="51"/>
      <c r="JZG55" s="51"/>
      <c r="JZH55" s="51"/>
      <c r="JZI55" s="51"/>
      <c r="JZJ55" s="51"/>
      <c r="JZK55" s="51"/>
      <c r="JZL55" s="51"/>
      <c r="JZM55" s="51"/>
      <c r="JZN55" s="51"/>
      <c r="JZO55" s="51"/>
      <c r="JZP55" s="51"/>
      <c r="JZQ55" s="51"/>
      <c r="JZR55" s="51"/>
      <c r="JZS55" s="51"/>
      <c r="JZT55" s="51"/>
      <c r="JZU55" s="51"/>
      <c r="JZV55" s="51"/>
      <c r="JZW55" s="51"/>
      <c r="JZX55" s="51"/>
      <c r="JZY55" s="51"/>
      <c r="JZZ55" s="51"/>
      <c r="KAA55" s="51"/>
      <c r="KAB55" s="51"/>
      <c r="KAC55" s="51"/>
      <c r="KAD55" s="51"/>
      <c r="KAE55" s="51"/>
      <c r="KAF55" s="51"/>
      <c r="KAG55" s="51"/>
      <c r="KAH55" s="51"/>
      <c r="KAI55" s="51"/>
      <c r="KAJ55" s="51"/>
      <c r="KAK55" s="51"/>
      <c r="KAL55" s="51"/>
      <c r="KAM55" s="51"/>
      <c r="KAN55" s="51"/>
      <c r="KAO55" s="51"/>
      <c r="KAP55" s="51"/>
      <c r="KAQ55" s="51"/>
      <c r="KAR55" s="51"/>
      <c r="KAS55" s="51"/>
      <c r="KAT55" s="51"/>
      <c r="KAU55" s="51"/>
      <c r="KAV55" s="51"/>
      <c r="KAW55" s="51"/>
      <c r="KAX55" s="51"/>
      <c r="KAY55" s="51"/>
      <c r="KAZ55" s="51"/>
      <c r="KBA55" s="51"/>
      <c r="KBB55" s="51"/>
      <c r="KBC55" s="51"/>
      <c r="KBD55" s="51"/>
      <c r="KBE55" s="51"/>
      <c r="KBF55" s="51"/>
      <c r="KBG55" s="51"/>
      <c r="KBH55" s="51"/>
      <c r="KBI55" s="51"/>
      <c r="KBJ55" s="51"/>
      <c r="KBK55" s="51"/>
      <c r="KBL55" s="51"/>
      <c r="KBM55" s="51"/>
      <c r="KBN55" s="51"/>
      <c r="KBO55" s="51"/>
      <c r="KBP55" s="51"/>
      <c r="KBQ55" s="51"/>
      <c r="KBR55" s="51"/>
      <c r="KBS55" s="51"/>
      <c r="KBT55" s="51"/>
      <c r="KBU55" s="51"/>
      <c r="KBV55" s="51"/>
      <c r="KBW55" s="51"/>
      <c r="KBX55" s="51"/>
      <c r="KBY55" s="51"/>
      <c r="KBZ55" s="51"/>
      <c r="KCA55" s="51"/>
      <c r="KCB55" s="51"/>
      <c r="KCC55" s="51"/>
      <c r="KCD55" s="51"/>
      <c r="KCE55" s="51"/>
      <c r="KCF55" s="51"/>
      <c r="KCG55" s="51"/>
      <c r="KCH55" s="51"/>
      <c r="KCI55" s="51"/>
      <c r="KCJ55" s="51"/>
      <c r="KCK55" s="51"/>
      <c r="KCL55" s="51"/>
      <c r="KCM55" s="51"/>
      <c r="KCN55" s="51"/>
      <c r="KCO55" s="51"/>
      <c r="KCP55" s="51"/>
      <c r="KCQ55" s="51"/>
      <c r="KCR55" s="51"/>
      <c r="KCS55" s="51"/>
      <c r="KCT55" s="51"/>
      <c r="KCU55" s="51"/>
      <c r="KCV55" s="51"/>
      <c r="KCW55" s="51"/>
      <c r="KCX55" s="51"/>
      <c r="KCY55" s="51"/>
      <c r="KCZ55" s="51"/>
      <c r="KDA55" s="51"/>
      <c r="KDB55" s="51"/>
      <c r="KDC55" s="51"/>
      <c r="KDD55" s="51"/>
      <c r="KDE55" s="51"/>
      <c r="KDF55" s="51"/>
      <c r="KDG55" s="51"/>
      <c r="KDH55" s="51"/>
      <c r="KDI55" s="51"/>
      <c r="KDJ55" s="51"/>
      <c r="KDK55" s="51"/>
      <c r="KDL55" s="51"/>
      <c r="KDM55" s="51"/>
      <c r="KDN55" s="51"/>
      <c r="KDO55" s="51"/>
      <c r="KDP55" s="51"/>
      <c r="KDQ55" s="51"/>
      <c r="KDR55" s="51"/>
      <c r="KDS55" s="51"/>
      <c r="KDT55" s="51"/>
      <c r="KDU55" s="51"/>
      <c r="KDV55" s="51"/>
      <c r="KDW55" s="51"/>
      <c r="KDX55" s="51"/>
      <c r="KDY55" s="51"/>
      <c r="KDZ55" s="51"/>
      <c r="KEA55" s="51"/>
      <c r="KEB55" s="51"/>
      <c r="KEC55" s="51"/>
      <c r="KED55" s="51"/>
      <c r="KEE55" s="51"/>
      <c r="KEF55" s="51"/>
      <c r="KEG55" s="51"/>
      <c r="KEH55" s="51"/>
      <c r="KEI55" s="51"/>
      <c r="KEJ55" s="51"/>
      <c r="KEK55" s="51"/>
      <c r="KEL55" s="51"/>
      <c r="KEM55" s="51"/>
      <c r="KEN55" s="51"/>
      <c r="KEO55" s="51"/>
      <c r="KEP55" s="51"/>
      <c r="KEQ55" s="51"/>
      <c r="KER55" s="51"/>
      <c r="KES55" s="51"/>
      <c r="KET55" s="51"/>
      <c r="KEU55" s="51"/>
      <c r="KEV55" s="51"/>
      <c r="KEW55" s="51"/>
      <c r="KEX55" s="51"/>
      <c r="KEY55" s="51"/>
      <c r="KEZ55" s="51"/>
      <c r="KFA55" s="51"/>
      <c r="KFB55" s="51"/>
      <c r="KFC55" s="51"/>
      <c r="KFD55" s="51"/>
      <c r="KFE55" s="51"/>
      <c r="KFF55" s="51"/>
      <c r="KFG55" s="51"/>
      <c r="KFH55" s="51"/>
      <c r="KFI55" s="51"/>
      <c r="KFJ55" s="51"/>
      <c r="KFK55" s="51"/>
      <c r="KFL55" s="51"/>
      <c r="KFM55" s="51"/>
      <c r="KFN55" s="51"/>
      <c r="KFO55" s="51"/>
      <c r="KFP55" s="51"/>
      <c r="KFQ55" s="51"/>
      <c r="KFR55" s="51"/>
      <c r="KFS55" s="51"/>
      <c r="KFT55" s="51"/>
      <c r="KFU55" s="51"/>
      <c r="KFV55" s="51"/>
      <c r="KFW55" s="51"/>
      <c r="KFX55" s="51"/>
      <c r="KFY55" s="51"/>
      <c r="KFZ55" s="51"/>
      <c r="KGA55" s="51"/>
      <c r="KGB55" s="51"/>
      <c r="KGC55" s="51"/>
      <c r="KGD55" s="51"/>
      <c r="KGE55" s="51"/>
      <c r="KGF55" s="51"/>
      <c r="KGG55" s="51"/>
      <c r="KGH55" s="51"/>
      <c r="KGI55" s="51"/>
      <c r="KGJ55" s="51"/>
      <c r="KGK55" s="51"/>
      <c r="KGL55" s="51"/>
      <c r="KGM55" s="51"/>
      <c r="KGN55" s="51"/>
      <c r="KGO55" s="51"/>
      <c r="KGP55" s="51"/>
      <c r="KGQ55" s="51"/>
      <c r="KGR55" s="51"/>
      <c r="KGS55" s="51"/>
      <c r="KGT55" s="51"/>
      <c r="KGU55" s="51"/>
      <c r="KGV55" s="51"/>
      <c r="KGW55" s="51"/>
      <c r="KGX55" s="51"/>
      <c r="KGY55" s="51"/>
      <c r="KGZ55" s="51"/>
      <c r="KHA55" s="51"/>
      <c r="KHB55" s="51"/>
      <c r="KHC55" s="51"/>
      <c r="KHD55" s="51"/>
      <c r="KHE55" s="51"/>
      <c r="KHF55" s="51"/>
      <c r="KHG55" s="51"/>
      <c r="KHH55" s="51"/>
      <c r="KHI55" s="51"/>
      <c r="KHJ55" s="51"/>
      <c r="KHK55" s="51"/>
      <c r="KHL55" s="51"/>
      <c r="KHM55" s="51"/>
      <c r="KHN55" s="51"/>
      <c r="KHO55" s="51"/>
      <c r="KHP55" s="51"/>
      <c r="KHQ55" s="51"/>
      <c r="KHR55" s="51"/>
      <c r="KHS55" s="51"/>
      <c r="KHT55" s="51"/>
      <c r="KHU55" s="51"/>
      <c r="KHV55" s="51"/>
      <c r="KHW55" s="51"/>
      <c r="KHX55" s="51"/>
      <c r="KHY55" s="51"/>
      <c r="KHZ55" s="51"/>
      <c r="KIA55" s="51"/>
      <c r="KIB55" s="51"/>
      <c r="KIC55" s="51"/>
      <c r="KID55" s="51"/>
      <c r="KIE55" s="51"/>
      <c r="KIF55" s="51"/>
      <c r="KIG55" s="51"/>
      <c r="KIH55" s="51"/>
      <c r="KII55" s="51"/>
      <c r="KIJ55" s="51"/>
      <c r="KIK55" s="51"/>
      <c r="KIL55" s="51"/>
      <c r="KIM55" s="51"/>
      <c r="KIN55" s="51"/>
      <c r="KIO55" s="51"/>
      <c r="KIP55" s="51"/>
      <c r="KIQ55" s="51"/>
      <c r="KIR55" s="51"/>
      <c r="KIS55" s="51"/>
      <c r="KIT55" s="51"/>
      <c r="KIU55" s="51"/>
      <c r="KIV55" s="51"/>
      <c r="KIW55" s="51"/>
      <c r="KIX55" s="51"/>
      <c r="KIY55" s="51"/>
      <c r="KIZ55" s="51"/>
      <c r="KJA55" s="51"/>
      <c r="KJB55" s="51"/>
      <c r="KJC55" s="51"/>
      <c r="KJD55" s="51"/>
      <c r="KJE55" s="51"/>
      <c r="KJF55" s="51"/>
      <c r="KJG55" s="51"/>
      <c r="KJH55" s="51"/>
      <c r="KJI55" s="51"/>
      <c r="KJJ55" s="51"/>
      <c r="KJK55" s="51"/>
      <c r="KJL55" s="51"/>
      <c r="KJM55" s="51"/>
      <c r="KJN55" s="51"/>
      <c r="KJO55" s="51"/>
      <c r="KJP55" s="51"/>
      <c r="KJQ55" s="51"/>
      <c r="KJR55" s="51"/>
      <c r="KJS55" s="51"/>
      <c r="KJT55" s="51"/>
      <c r="KJU55" s="51"/>
      <c r="KJV55" s="51"/>
      <c r="KJW55" s="51"/>
      <c r="KJX55" s="51"/>
      <c r="KJY55" s="51"/>
      <c r="KJZ55" s="51"/>
      <c r="KKA55" s="51"/>
      <c r="KKB55" s="51"/>
      <c r="KKC55" s="51"/>
      <c r="KKD55" s="51"/>
      <c r="KKE55" s="51"/>
      <c r="KKF55" s="51"/>
      <c r="KKG55" s="51"/>
      <c r="KKH55" s="51"/>
      <c r="KKI55" s="51"/>
      <c r="KKJ55" s="51"/>
      <c r="KKK55" s="51"/>
      <c r="KKL55" s="51"/>
      <c r="KKM55" s="51"/>
      <c r="KKN55" s="51"/>
      <c r="KKO55" s="51"/>
      <c r="KKP55" s="51"/>
      <c r="KKQ55" s="51"/>
      <c r="KKR55" s="51"/>
      <c r="KKS55" s="51"/>
      <c r="KKT55" s="51"/>
      <c r="KKU55" s="51"/>
      <c r="KKV55" s="51"/>
      <c r="KKW55" s="51"/>
      <c r="KKX55" s="51"/>
      <c r="KKY55" s="51"/>
      <c r="KKZ55" s="51"/>
      <c r="KLA55" s="51"/>
      <c r="KLB55" s="51"/>
      <c r="KLC55" s="51"/>
      <c r="KLD55" s="51"/>
      <c r="KLE55" s="51"/>
      <c r="KLF55" s="51"/>
      <c r="KLG55" s="51"/>
      <c r="KLH55" s="51"/>
      <c r="KLI55" s="51"/>
      <c r="KLJ55" s="51"/>
      <c r="KLK55" s="51"/>
      <c r="KLL55" s="51"/>
      <c r="KLM55" s="51"/>
      <c r="KLN55" s="51"/>
      <c r="KLO55" s="51"/>
      <c r="KLP55" s="51"/>
      <c r="KLQ55" s="51"/>
      <c r="KLR55" s="51"/>
      <c r="KLS55" s="51"/>
      <c r="KLT55" s="51"/>
      <c r="KLU55" s="51"/>
      <c r="KLV55" s="51"/>
      <c r="KLW55" s="51"/>
      <c r="KLX55" s="51"/>
      <c r="KLY55" s="51"/>
      <c r="KLZ55" s="51"/>
      <c r="KMA55" s="51"/>
      <c r="KMB55" s="51"/>
      <c r="KMC55" s="51"/>
      <c r="KMD55" s="51"/>
      <c r="KME55" s="51"/>
      <c r="KMF55" s="51"/>
      <c r="KMG55" s="51"/>
      <c r="KMH55" s="51"/>
      <c r="KMI55" s="51"/>
      <c r="KMJ55" s="51"/>
      <c r="KMK55" s="51"/>
      <c r="KML55" s="51"/>
      <c r="KMM55" s="51"/>
      <c r="KMN55" s="51"/>
      <c r="KMO55" s="51"/>
      <c r="KMP55" s="51"/>
      <c r="KMQ55" s="51"/>
      <c r="KMR55" s="51"/>
      <c r="KMS55" s="51"/>
      <c r="KMT55" s="51"/>
      <c r="KMU55" s="51"/>
      <c r="KMV55" s="51"/>
      <c r="KMW55" s="51"/>
      <c r="KMX55" s="51"/>
      <c r="KMY55" s="51"/>
      <c r="KMZ55" s="51"/>
      <c r="KNA55" s="51"/>
      <c r="KNB55" s="51"/>
      <c r="KNC55" s="51"/>
      <c r="KND55" s="51"/>
      <c r="KNE55" s="51"/>
      <c r="KNF55" s="51"/>
      <c r="KNG55" s="51"/>
      <c r="KNH55" s="51"/>
      <c r="KNI55" s="51"/>
      <c r="KNJ55" s="51"/>
      <c r="KNK55" s="51"/>
      <c r="KNL55" s="51"/>
      <c r="KNM55" s="51"/>
      <c r="KNN55" s="51"/>
      <c r="KNO55" s="51"/>
      <c r="KNP55" s="51"/>
      <c r="KNQ55" s="51"/>
      <c r="KNR55" s="51"/>
      <c r="KNS55" s="51"/>
      <c r="KNT55" s="51"/>
      <c r="KNU55" s="51"/>
      <c r="KNV55" s="51"/>
      <c r="KNW55" s="51"/>
      <c r="KNX55" s="51"/>
      <c r="KNY55" s="51"/>
      <c r="KNZ55" s="51"/>
      <c r="KOA55" s="51"/>
      <c r="KOB55" s="51"/>
      <c r="KOC55" s="51"/>
      <c r="KOD55" s="51"/>
      <c r="KOE55" s="51"/>
      <c r="KOF55" s="51"/>
      <c r="KOG55" s="51"/>
      <c r="KOH55" s="51"/>
      <c r="KOI55" s="51"/>
      <c r="KOJ55" s="51"/>
      <c r="KOK55" s="51"/>
      <c r="KOL55" s="51"/>
      <c r="KOM55" s="51"/>
      <c r="KON55" s="51"/>
      <c r="KOO55" s="51"/>
      <c r="KOP55" s="51"/>
      <c r="KOQ55" s="51"/>
      <c r="KOR55" s="51"/>
      <c r="KOS55" s="51"/>
      <c r="KOT55" s="51"/>
      <c r="KOU55" s="51"/>
      <c r="KOV55" s="51"/>
      <c r="KOW55" s="51"/>
      <c r="KOX55" s="51"/>
      <c r="KOY55" s="51"/>
      <c r="KOZ55" s="51"/>
      <c r="KPA55" s="51"/>
      <c r="KPB55" s="51"/>
      <c r="KPC55" s="51"/>
      <c r="KPD55" s="51"/>
      <c r="KPE55" s="51"/>
      <c r="KPF55" s="51"/>
      <c r="KPG55" s="51"/>
      <c r="KPH55" s="51"/>
      <c r="KPI55" s="51"/>
      <c r="KPJ55" s="51"/>
      <c r="KPK55" s="51"/>
      <c r="KPL55" s="51"/>
      <c r="KPM55" s="51"/>
      <c r="KPN55" s="51"/>
      <c r="KPO55" s="51"/>
      <c r="KPP55" s="51"/>
      <c r="KPQ55" s="51"/>
      <c r="KPR55" s="51"/>
      <c r="KPS55" s="51"/>
      <c r="KPT55" s="51"/>
      <c r="KPU55" s="51"/>
      <c r="KPV55" s="51"/>
      <c r="KPW55" s="51"/>
      <c r="KPX55" s="51"/>
      <c r="KPY55" s="51"/>
      <c r="KPZ55" s="51"/>
      <c r="KQA55" s="51"/>
      <c r="KQB55" s="51"/>
      <c r="KQC55" s="51"/>
      <c r="KQD55" s="51"/>
      <c r="KQE55" s="51"/>
      <c r="KQF55" s="51"/>
      <c r="KQG55" s="51"/>
      <c r="KQH55" s="51"/>
      <c r="KQI55" s="51"/>
      <c r="KQJ55" s="51"/>
      <c r="KQK55" s="51"/>
      <c r="KQL55" s="51"/>
      <c r="KQM55" s="51"/>
      <c r="KQN55" s="51"/>
      <c r="KQO55" s="51"/>
      <c r="KQP55" s="51"/>
      <c r="KQQ55" s="51"/>
      <c r="KQR55" s="51"/>
      <c r="KQS55" s="51"/>
      <c r="KQT55" s="51"/>
      <c r="KQU55" s="51"/>
      <c r="KQV55" s="51"/>
      <c r="KQW55" s="51"/>
      <c r="KQX55" s="51"/>
      <c r="KQY55" s="51"/>
      <c r="KQZ55" s="51"/>
      <c r="KRA55" s="51"/>
      <c r="KRB55" s="51"/>
      <c r="KRC55" s="51"/>
      <c r="KRD55" s="51"/>
      <c r="KRE55" s="51"/>
      <c r="KRF55" s="51"/>
      <c r="KRG55" s="51"/>
      <c r="KRH55" s="51"/>
      <c r="KRI55" s="51"/>
      <c r="KRJ55" s="51"/>
      <c r="KRK55" s="51"/>
      <c r="KRL55" s="51"/>
      <c r="KRM55" s="51"/>
      <c r="KRN55" s="51"/>
      <c r="KRO55" s="51"/>
      <c r="KRP55" s="51"/>
      <c r="KRQ55" s="51"/>
      <c r="KRR55" s="51"/>
      <c r="KRS55" s="51"/>
      <c r="KRT55" s="51"/>
      <c r="KRU55" s="51"/>
      <c r="KRV55" s="51"/>
      <c r="KRW55" s="51"/>
      <c r="KRX55" s="51"/>
      <c r="KRY55" s="51"/>
      <c r="KRZ55" s="51"/>
      <c r="KSA55" s="51"/>
      <c r="KSB55" s="51"/>
      <c r="KSC55" s="51"/>
      <c r="KSD55" s="51"/>
      <c r="KSE55" s="51"/>
      <c r="KSF55" s="51"/>
      <c r="KSG55" s="51"/>
      <c r="KSH55" s="51"/>
      <c r="KSI55" s="51"/>
      <c r="KSJ55" s="51"/>
      <c r="KSK55" s="51"/>
      <c r="KSL55" s="51"/>
      <c r="KSM55" s="51"/>
      <c r="KSN55" s="51"/>
      <c r="KSO55" s="51"/>
      <c r="KSP55" s="51"/>
      <c r="KSQ55" s="51"/>
      <c r="KSR55" s="51"/>
      <c r="KSS55" s="51"/>
      <c r="KST55" s="51"/>
      <c r="KSU55" s="51"/>
      <c r="KSV55" s="51"/>
      <c r="KSW55" s="51"/>
      <c r="KSX55" s="51"/>
      <c r="KSY55" s="51"/>
      <c r="KSZ55" s="51"/>
      <c r="KTA55" s="51"/>
      <c r="KTB55" s="51"/>
      <c r="KTC55" s="51"/>
      <c r="KTD55" s="51"/>
      <c r="KTE55" s="51"/>
      <c r="KTF55" s="51"/>
      <c r="KTG55" s="51"/>
      <c r="KTH55" s="51"/>
      <c r="KTI55" s="51"/>
      <c r="KTJ55" s="51"/>
      <c r="KTK55" s="51"/>
      <c r="KTL55" s="51"/>
      <c r="KTM55" s="51"/>
      <c r="KTN55" s="51"/>
      <c r="KTO55" s="51"/>
      <c r="KTP55" s="51"/>
      <c r="KTQ55" s="51"/>
      <c r="KTR55" s="51"/>
      <c r="KTS55" s="51"/>
      <c r="KTT55" s="51"/>
      <c r="KTU55" s="51"/>
      <c r="KTV55" s="51"/>
      <c r="KTW55" s="51"/>
      <c r="KTX55" s="51"/>
      <c r="KTY55" s="51"/>
      <c r="KTZ55" s="51"/>
      <c r="KUA55" s="51"/>
      <c r="KUB55" s="51"/>
      <c r="KUC55" s="51"/>
      <c r="KUD55" s="51"/>
      <c r="KUE55" s="51"/>
      <c r="KUF55" s="51"/>
      <c r="KUG55" s="51"/>
      <c r="KUH55" s="51"/>
      <c r="KUI55" s="51"/>
      <c r="KUJ55" s="51"/>
      <c r="KUK55" s="51"/>
      <c r="KUL55" s="51"/>
      <c r="KUM55" s="51"/>
      <c r="KUN55" s="51"/>
      <c r="KUO55" s="51"/>
      <c r="KUP55" s="51"/>
      <c r="KUQ55" s="51"/>
      <c r="KUR55" s="51"/>
      <c r="KUS55" s="51"/>
      <c r="KUT55" s="51"/>
      <c r="KUU55" s="51"/>
      <c r="KUV55" s="51"/>
      <c r="KUW55" s="51"/>
      <c r="KUX55" s="51"/>
      <c r="KUY55" s="51"/>
      <c r="KUZ55" s="51"/>
      <c r="KVA55" s="51"/>
      <c r="KVB55" s="51"/>
      <c r="KVC55" s="51"/>
      <c r="KVD55" s="51"/>
      <c r="KVE55" s="51"/>
      <c r="KVF55" s="51"/>
      <c r="KVG55" s="51"/>
      <c r="KVH55" s="51"/>
      <c r="KVI55" s="51"/>
      <c r="KVJ55" s="51"/>
      <c r="KVK55" s="51"/>
      <c r="KVL55" s="51"/>
      <c r="KVM55" s="51"/>
      <c r="KVN55" s="51"/>
      <c r="KVO55" s="51"/>
      <c r="KVP55" s="51"/>
      <c r="KVQ55" s="51"/>
      <c r="KVR55" s="51"/>
      <c r="KVS55" s="51"/>
      <c r="KVT55" s="51"/>
      <c r="KVU55" s="51"/>
      <c r="KVV55" s="51"/>
      <c r="KVW55" s="51"/>
      <c r="KVX55" s="51"/>
      <c r="KVY55" s="51"/>
      <c r="KVZ55" s="51"/>
      <c r="KWA55" s="51"/>
      <c r="KWB55" s="51"/>
      <c r="KWC55" s="51"/>
      <c r="KWD55" s="51"/>
      <c r="KWE55" s="51"/>
      <c r="KWF55" s="51"/>
      <c r="KWG55" s="51"/>
      <c r="KWH55" s="51"/>
      <c r="KWI55" s="51"/>
      <c r="KWJ55" s="51"/>
      <c r="KWK55" s="51"/>
      <c r="KWL55" s="51"/>
      <c r="KWM55" s="51"/>
      <c r="KWN55" s="51"/>
      <c r="KWO55" s="51"/>
      <c r="KWP55" s="51"/>
      <c r="KWQ55" s="51"/>
      <c r="KWR55" s="51"/>
      <c r="KWS55" s="51"/>
      <c r="KWT55" s="51"/>
      <c r="KWU55" s="51"/>
      <c r="KWV55" s="51"/>
      <c r="KWW55" s="51"/>
      <c r="KWX55" s="51"/>
      <c r="KWY55" s="51"/>
      <c r="KWZ55" s="51"/>
      <c r="KXA55" s="51"/>
      <c r="KXB55" s="51"/>
      <c r="KXC55" s="51"/>
      <c r="KXD55" s="51"/>
      <c r="KXE55" s="51"/>
      <c r="KXF55" s="51"/>
      <c r="KXG55" s="51"/>
      <c r="KXH55" s="51"/>
      <c r="KXI55" s="51"/>
      <c r="KXJ55" s="51"/>
      <c r="KXK55" s="51"/>
      <c r="KXL55" s="51"/>
      <c r="KXM55" s="51"/>
      <c r="KXN55" s="51"/>
      <c r="KXO55" s="51"/>
      <c r="KXP55" s="51"/>
      <c r="KXQ55" s="51"/>
      <c r="KXR55" s="51"/>
      <c r="KXS55" s="51"/>
      <c r="KXT55" s="51"/>
      <c r="KXU55" s="51"/>
      <c r="KXV55" s="51"/>
      <c r="KXW55" s="51"/>
      <c r="KXX55" s="51"/>
      <c r="KXY55" s="51"/>
      <c r="KXZ55" s="51"/>
      <c r="KYA55" s="51"/>
      <c r="KYB55" s="51"/>
      <c r="KYC55" s="51"/>
      <c r="KYD55" s="51"/>
      <c r="KYE55" s="51"/>
      <c r="KYF55" s="51"/>
      <c r="KYG55" s="51"/>
      <c r="KYH55" s="51"/>
      <c r="KYI55" s="51"/>
      <c r="KYJ55" s="51"/>
      <c r="KYK55" s="51"/>
      <c r="KYL55" s="51"/>
      <c r="KYM55" s="51"/>
      <c r="KYN55" s="51"/>
      <c r="KYO55" s="51"/>
      <c r="KYP55" s="51"/>
      <c r="KYQ55" s="51"/>
      <c r="KYR55" s="51"/>
      <c r="KYS55" s="51"/>
      <c r="KYT55" s="51"/>
      <c r="KYU55" s="51"/>
      <c r="KYV55" s="51"/>
      <c r="KYW55" s="51"/>
      <c r="KYX55" s="51"/>
      <c r="KYY55" s="51"/>
      <c r="KYZ55" s="51"/>
      <c r="KZA55" s="51"/>
      <c r="KZB55" s="51"/>
      <c r="KZC55" s="51"/>
      <c r="KZD55" s="51"/>
      <c r="KZE55" s="51"/>
      <c r="KZF55" s="51"/>
      <c r="KZG55" s="51"/>
      <c r="KZH55" s="51"/>
      <c r="KZI55" s="51"/>
      <c r="KZJ55" s="51"/>
      <c r="KZK55" s="51"/>
      <c r="KZL55" s="51"/>
      <c r="KZM55" s="51"/>
      <c r="KZN55" s="51"/>
      <c r="KZO55" s="51"/>
      <c r="KZP55" s="51"/>
      <c r="KZQ55" s="51"/>
      <c r="KZR55" s="51"/>
      <c r="KZS55" s="51"/>
      <c r="KZT55" s="51"/>
      <c r="KZU55" s="51"/>
      <c r="KZV55" s="51"/>
      <c r="KZW55" s="51"/>
      <c r="KZX55" s="51"/>
      <c r="KZY55" s="51"/>
      <c r="KZZ55" s="51"/>
      <c r="LAA55" s="51"/>
      <c r="LAB55" s="51"/>
      <c r="LAC55" s="51"/>
      <c r="LAD55" s="51"/>
      <c r="LAE55" s="51"/>
      <c r="LAF55" s="51"/>
      <c r="LAG55" s="51"/>
      <c r="LAH55" s="51"/>
      <c r="LAI55" s="51"/>
      <c r="LAJ55" s="51"/>
      <c r="LAK55" s="51"/>
      <c r="LAL55" s="51"/>
      <c r="LAM55" s="51"/>
      <c r="LAN55" s="51"/>
      <c r="LAO55" s="51"/>
      <c r="LAP55" s="51"/>
      <c r="LAQ55" s="51"/>
      <c r="LAR55" s="51"/>
      <c r="LAS55" s="51"/>
      <c r="LAT55" s="51"/>
      <c r="LAU55" s="51"/>
      <c r="LAV55" s="51"/>
      <c r="LAW55" s="51"/>
      <c r="LAX55" s="51"/>
      <c r="LAY55" s="51"/>
      <c r="LAZ55" s="51"/>
      <c r="LBA55" s="51"/>
      <c r="LBB55" s="51"/>
      <c r="LBC55" s="51"/>
      <c r="LBD55" s="51"/>
      <c r="LBE55" s="51"/>
      <c r="LBF55" s="51"/>
      <c r="LBG55" s="51"/>
      <c r="LBH55" s="51"/>
      <c r="LBI55" s="51"/>
      <c r="LBJ55" s="51"/>
      <c r="LBK55" s="51"/>
      <c r="LBL55" s="51"/>
      <c r="LBM55" s="51"/>
      <c r="LBN55" s="51"/>
      <c r="LBO55" s="51"/>
      <c r="LBP55" s="51"/>
      <c r="LBQ55" s="51"/>
      <c r="LBR55" s="51"/>
      <c r="LBS55" s="51"/>
      <c r="LBT55" s="51"/>
      <c r="LBU55" s="51"/>
      <c r="LBV55" s="51"/>
      <c r="LBW55" s="51"/>
      <c r="LBX55" s="51"/>
      <c r="LBY55" s="51"/>
      <c r="LBZ55" s="51"/>
      <c r="LCA55" s="51"/>
      <c r="LCB55" s="51"/>
      <c r="LCC55" s="51"/>
      <c r="LCD55" s="51"/>
      <c r="LCE55" s="51"/>
      <c r="LCF55" s="51"/>
      <c r="LCG55" s="51"/>
      <c r="LCH55" s="51"/>
      <c r="LCI55" s="51"/>
      <c r="LCJ55" s="51"/>
      <c r="LCK55" s="51"/>
      <c r="LCL55" s="51"/>
      <c r="LCM55" s="51"/>
      <c r="LCN55" s="51"/>
      <c r="LCO55" s="51"/>
      <c r="LCP55" s="51"/>
      <c r="LCQ55" s="51"/>
      <c r="LCR55" s="51"/>
      <c r="LCS55" s="51"/>
      <c r="LCT55" s="51"/>
      <c r="LCU55" s="51"/>
      <c r="LCV55" s="51"/>
      <c r="LCW55" s="51"/>
      <c r="LCX55" s="51"/>
      <c r="LCY55" s="51"/>
      <c r="LCZ55" s="51"/>
      <c r="LDA55" s="51"/>
      <c r="LDB55" s="51"/>
      <c r="LDC55" s="51"/>
      <c r="LDD55" s="51"/>
      <c r="LDE55" s="51"/>
      <c r="LDF55" s="51"/>
      <c r="LDG55" s="51"/>
      <c r="LDH55" s="51"/>
      <c r="LDI55" s="51"/>
      <c r="LDJ55" s="51"/>
      <c r="LDK55" s="51"/>
      <c r="LDL55" s="51"/>
      <c r="LDM55" s="51"/>
      <c r="LDN55" s="51"/>
      <c r="LDO55" s="51"/>
      <c r="LDP55" s="51"/>
      <c r="LDQ55" s="51"/>
      <c r="LDR55" s="51"/>
      <c r="LDS55" s="51"/>
      <c r="LDT55" s="51"/>
      <c r="LDU55" s="51"/>
      <c r="LDV55" s="51"/>
      <c r="LDW55" s="51"/>
      <c r="LDX55" s="51"/>
      <c r="LDY55" s="51"/>
      <c r="LDZ55" s="51"/>
      <c r="LEA55" s="51"/>
      <c r="LEB55" s="51"/>
      <c r="LEC55" s="51"/>
      <c r="LED55" s="51"/>
      <c r="LEE55" s="51"/>
      <c r="LEF55" s="51"/>
      <c r="LEG55" s="51"/>
      <c r="LEH55" s="51"/>
      <c r="LEI55" s="51"/>
      <c r="LEJ55" s="51"/>
      <c r="LEK55" s="51"/>
      <c r="LEL55" s="51"/>
      <c r="LEM55" s="51"/>
      <c r="LEN55" s="51"/>
      <c r="LEO55" s="51"/>
      <c r="LEP55" s="51"/>
      <c r="LEQ55" s="51"/>
      <c r="LER55" s="51"/>
      <c r="LES55" s="51"/>
      <c r="LET55" s="51"/>
      <c r="LEU55" s="51"/>
      <c r="LEV55" s="51"/>
      <c r="LEW55" s="51"/>
      <c r="LEX55" s="51"/>
      <c r="LEY55" s="51"/>
      <c r="LEZ55" s="51"/>
      <c r="LFA55" s="51"/>
      <c r="LFB55" s="51"/>
      <c r="LFC55" s="51"/>
      <c r="LFD55" s="51"/>
      <c r="LFE55" s="51"/>
      <c r="LFF55" s="51"/>
      <c r="LFG55" s="51"/>
      <c r="LFH55" s="51"/>
      <c r="LFI55" s="51"/>
      <c r="LFJ55" s="51"/>
      <c r="LFK55" s="51"/>
      <c r="LFL55" s="51"/>
      <c r="LFM55" s="51"/>
      <c r="LFN55" s="51"/>
      <c r="LFO55" s="51"/>
      <c r="LFP55" s="51"/>
      <c r="LFQ55" s="51"/>
      <c r="LFR55" s="51"/>
      <c r="LFS55" s="51"/>
      <c r="LFT55" s="51"/>
      <c r="LFU55" s="51"/>
      <c r="LFV55" s="51"/>
      <c r="LFW55" s="51"/>
      <c r="LFX55" s="51"/>
      <c r="LFY55" s="51"/>
      <c r="LFZ55" s="51"/>
      <c r="LGA55" s="51"/>
      <c r="LGB55" s="51"/>
      <c r="LGC55" s="51"/>
      <c r="LGD55" s="51"/>
      <c r="LGE55" s="51"/>
      <c r="LGF55" s="51"/>
      <c r="LGG55" s="51"/>
      <c r="LGH55" s="51"/>
      <c r="LGI55" s="51"/>
      <c r="LGJ55" s="51"/>
      <c r="LGK55" s="51"/>
      <c r="LGL55" s="51"/>
      <c r="LGM55" s="51"/>
      <c r="LGN55" s="51"/>
      <c r="LGO55" s="51"/>
      <c r="LGP55" s="51"/>
      <c r="LGQ55" s="51"/>
      <c r="LGR55" s="51"/>
      <c r="LGS55" s="51"/>
      <c r="LGT55" s="51"/>
      <c r="LGU55" s="51"/>
      <c r="LGV55" s="51"/>
      <c r="LGW55" s="51"/>
      <c r="LGX55" s="51"/>
      <c r="LGY55" s="51"/>
      <c r="LGZ55" s="51"/>
      <c r="LHA55" s="51"/>
      <c r="LHB55" s="51"/>
      <c r="LHC55" s="51"/>
      <c r="LHD55" s="51"/>
      <c r="LHE55" s="51"/>
      <c r="LHF55" s="51"/>
      <c r="LHG55" s="51"/>
      <c r="LHH55" s="51"/>
      <c r="LHI55" s="51"/>
      <c r="LHJ55" s="51"/>
      <c r="LHK55" s="51"/>
      <c r="LHL55" s="51"/>
      <c r="LHM55" s="51"/>
      <c r="LHN55" s="51"/>
      <c r="LHO55" s="51"/>
      <c r="LHP55" s="51"/>
      <c r="LHQ55" s="51"/>
      <c r="LHR55" s="51"/>
      <c r="LHS55" s="51"/>
      <c r="LHT55" s="51"/>
      <c r="LHU55" s="51"/>
      <c r="LHV55" s="51"/>
      <c r="LHW55" s="51"/>
      <c r="LHX55" s="51"/>
      <c r="LHY55" s="51"/>
      <c r="LHZ55" s="51"/>
      <c r="LIA55" s="51"/>
      <c r="LIB55" s="51"/>
      <c r="LIC55" s="51"/>
      <c r="LID55" s="51"/>
      <c r="LIE55" s="51"/>
      <c r="LIF55" s="51"/>
      <c r="LIG55" s="51"/>
      <c r="LIH55" s="51"/>
      <c r="LII55" s="51"/>
      <c r="LIJ55" s="51"/>
      <c r="LIK55" s="51"/>
      <c r="LIL55" s="51"/>
      <c r="LIM55" s="51"/>
      <c r="LIN55" s="51"/>
      <c r="LIO55" s="51"/>
      <c r="LIP55" s="51"/>
      <c r="LIQ55" s="51"/>
      <c r="LIR55" s="51"/>
      <c r="LIS55" s="51"/>
      <c r="LIT55" s="51"/>
      <c r="LIU55" s="51"/>
      <c r="LIV55" s="51"/>
      <c r="LIW55" s="51"/>
      <c r="LIX55" s="51"/>
      <c r="LIY55" s="51"/>
      <c r="LIZ55" s="51"/>
      <c r="LJA55" s="51"/>
      <c r="LJB55" s="51"/>
      <c r="LJC55" s="51"/>
      <c r="LJD55" s="51"/>
      <c r="LJE55" s="51"/>
      <c r="LJF55" s="51"/>
      <c r="LJG55" s="51"/>
      <c r="LJH55" s="51"/>
      <c r="LJI55" s="51"/>
      <c r="LJJ55" s="51"/>
      <c r="LJK55" s="51"/>
      <c r="LJL55" s="51"/>
      <c r="LJM55" s="51"/>
      <c r="LJN55" s="51"/>
      <c r="LJO55" s="51"/>
      <c r="LJP55" s="51"/>
      <c r="LJQ55" s="51"/>
      <c r="LJR55" s="51"/>
      <c r="LJS55" s="51"/>
      <c r="LJT55" s="51"/>
      <c r="LJU55" s="51"/>
      <c r="LJV55" s="51"/>
      <c r="LJW55" s="51"/>
      <c r="LJX55" s="51"/>
      <c r="LJY55" s="51"/>
      <c r="LJZ55" s="51"/>
      <c r="LKA55" s="51"/>
      <c r="LKB55" s="51"/>
      <c r="LKC55" s="51"/>
      <c r="LKD55" s="51"/>
      <c r="LKE55" s="51"/>
      <c r="LKF55" s="51"/>
      <c r="LKG55" s="51"/>
      <c r="LKH55" s="51"/>
      <c r="LKI55" s="51"/>
      <c r="LKJ55" s="51"/>
      <c r="LKK55" s="51"/>
      <c r="LKL55" s="51"/>
      <c r="LKM55" s="51"/>
      <c r="LKN55" s="51"/>
      <c r="LKO55" s="51"/>
      <c r="LKP55" s="51"/>
      <c r="LKQ55" s="51"/>
      <c r="LKR55" s="51"/>
      <c r="LKS55" s="51"/>
      <c r="LKT55" s="51"/>
      <c r="LKU55" s="51"/>
      <c r="LKV55" s="51"/>
      <c r="LKW55" s="51"/>
      <c r="LKX55" s="51"/>
      <c r="LKY55" s="51"/>
      <c r="LKZ55" s="51"/>
      <c r="LLA55" s="51"/>
      <c r="LLB55" s="51"/>
      <c r="LLC55" s="51"/>
      <c r="LLD55" s="51"/>
      <c r="LLE55" s="51"/>
      <c r="LLF55" s="51"/>
      <c r="LLG55" s="51"/>
      <c r="LLH55" s="51"/>
      <c r="LLI55" s="51"/>
      <c r="LLJ55" s="51"/>
      <c r="LLK55" s="51"/>
      <c r="LLL55" s="51"/>
      <c r="LLM55" s="51"/>
      <c r="LLN55" s="51"/>
      <c r="LLO55" s="51"/>
      <c r="LLP55" s="51"/>
      <c r="LLQ55" s="51"/>
      <c r="LLR55" s="51"/>
      <c r="LLS55" s="51"/>
      <c r="LLT55" s="51"/>
      <c r="LLU55" s="51"/>
      <c r="LLV55" s="51"/>
      <c r="LLW55" s="51"/>
      <c r="LLX55" s="51"/>
      <c r="LLY55" s="51"/>
      <c r="LLZ55" s="51"/>
      <c r="LMA55" s="51"/>
      <c r="LMB55" s="51"/>
      <c r="LMC55" s="51"/>
      <c r="LMD55" s="51"/>
      <c r="LME55" s="51"/>
      <c r="LMF55" s="51"/>
      <c r="LMG55" s="51"/>
      <c r="LMH55" s="51"/>
      <c r="LMI55" s="51"/>
      <c r="LMJ55" s="51"/>
      <c r="LMK55" s="51"/>
      <c r="LML55" s="51"/>
      <c r="LMM55" s="51"/>
      <c r="LMN55" s="51"/>
      <c r="LMO55" s="51"/>
      <c r="LMP55" s="51"/>
      <c r="LMQ55" s="51"/>
      <c r="LMR55" s="51"/>
      <c r="LMS55" s="51"/>
      <c r="LMT55" s="51"/>
      <c r="LMU55" s="51"/>
      <c r="LMV55" s="51"/>
      <c r="LMW55" s="51"/>
      <c r="LMX55" s="51"/>
      <c r="LMY55" s="51"/>
      <c r="LMZ55" s="51"/>
      <c r="LNA55" s="51"/>
      <c r="LNB55" s="51"/>
      <c r="LNC55" s="51"/>
      <c r="LND55" s="51"/>
      <c r="LNE55" s="51"/>
      <c r="LNF55" s="51"/>
      <c r="LNG55" s="51"/>
      <c r="LNH55" s="51"/>
      <c r="LNI55" s="51"/>
      <c r="LNJ55" s="51"/>
      <c r="LNK55" s="51"/>
      <c r="LNL55" s="51"/>
      <c r="LNM55" s="51"/>
      <c r="LNN55" s="51"/>
      <c r="LNO55" s="51"/>
      <c r="LNP55" s="51"/>
      <c r="LNQ55" s="51"/>
      <c r="LNR55" s="51"/>
      <c r="LNS55" s="51"/>
      <c r="LNT55" s="51"/>
      <c r="LNU55" s="51"/>
      <c r="LNV55" s="51"/>
      <c r="LNW55" s="51"/>
      <c r="LNX55" s="51"/>
      <c r="LNY55" s="51"/>
      <c r="LNZ55" s="51"/>
      <c r="LOA55" s="51"/>
      <c r="LOB55" s="51"/>
      <c r="LOC55" s="51"/>
      <c r="LOD55" s="51"/>
      <c r="LOE55" s="51"/>
      <c r="LOF55" s="51"/>
      <c r="LOG55" s="51"/>
      <c r="LOH55" s="51"/>
      <c r="LOI55" s="51"/>
      <c r="LOJ55" s="51"/>
      <c r="LOK55" s="51"/>
      <c r="LOL55" s="51"/>
      <c r="LOM55" s="51"/>
      <c r="LON55" s="51"/>
      <c r="LOO55" s="51"/>
      <c r="LOP55" s="51"/>
      <c r="LOQ55" s="51"/>
      <c r="LOR55" s="51"/>
      <c r="LOS55" s="51"/>
      <c r="LOT55" s="51"/>
      <c r="LOU55" s="51"/>
      <c r="LOV55" s="51"/>
      <c r="LOW55" s="51"/>
      <c r="LOX55" s="51"/>
      <c r="LOY55" s="51"/>
      <c r="LOZ55" s="51"/>
      <c r="LPA55" s="51"/>
      <c r="LPB55" s="51"/>
      <c r="LPC55" s="51"/>
      <c r="LPD55" s="51"/>
      <c r="LPE55" s="51"/>
      <c r="LPF55" s="51"/>
      <c r="LPG55" s="51"/>
      <c r="LPH55" s="51"/>
      <c r="LPI55" s="51"/>
      <c r="LPJ55" s="51"/>
      <c r="LPK55" s="51"/>
      <c r="LPL55" s="51"/>
      <c r="LPM55" s="51"/>
      <c r="LPN55" s="51"/>
      <c r="LPO55" s="51"/>
      <c r="LPP55" s="51"/>
      <c r="LPQ55" s="51"/>
      <c r="LPR55" s="51"/>
      <c r="LPS55" s="51"/>
      <c r="LPT55" s="51"/>
      <c r="LPU55" s="51"/>
      <c r="LPV55" s="51"/>
      <c r="LPW55" s="51"/>
      <c r="LPX55" s="51"/>
      <c r="LPY55" s="51"/>
      <c r="LPZ55" s="51"/>
      <c r="LQA55" s="51"/>
      <c r="LQB55" s="51"/>
      <c r="LQC55" s="51"/>
      <c r="LQD55" s="51"/>
      <c r="LQE55" s="51"/>
      <c r="LQF55" s="51"/>
      <c r="LQG55" s="51"/>
      <c r="LQH55" s="51"/>
      <c r="LQI55" s="51"/>
      <c r="LQJ55" s="51"/>
      <c r="LQK55" s="51"/>
      <c r="LQL55" s="51"/>
      <c r="LQM55" s="51"/>
      <c r="LQN55" s="51"/>
      <c r="LQO55" s="51"/>
      <c r="LQP55" s="51"/>
      <c r="LQQ55" s="51"/>
      <c r="LQR55" s="51"/>
      <c r="LQS55" s="51"/>
      <c r="LQT55" s="51"/>
      <c r="LQU55" s="51"/>
      <c r="LQV55" s="51"/>
      <c r="LQW55" s="51"/>
      <c r="LQX55" s="51"/>
      <c r="LQY55" s="51"/>
      <c r="LQZ55" s="51"/>
      <c r="LRA55" s="51"/>
      <c r="LRB55" s="51"/>
      <c r="LRC55" s="51"/>
      <c r="LRD55" s="51"/>
      <c r="LRE55" s="51"/>
      <c r="LRF55" s="51"/>
      <c r="LRG55" s="51"/>
      <c r="LRH55" s="51"/>
      <c r="LRI55" s="51"/>
      <c r="LRJ55" s="51"/>
      <c r="LRK55" s="51"/>
      <c r="LRL55" s="51"/>
      <c r="LRM55" s="51"/>
      <c r="LRN55" s="51"/>
      <c r="LRO55" s="51"/>
      <c r="LRP55" s="51"/>
      <c r="LRQ55" s="51"/>
      <c r="LRR55" s="51"/>
      <c r="LRS55" s="51"/>
      <c r="LRT55" s="51"/>
      <c r="LRU55" s="51"/>
      <c r="LRV55" s="51"/>
      <c r="LRW55" s="51"/>
      <c r="LRX55" s="51"/>
      <c r="LRY55" s="51"/>
      <c r="LRZ55" s="51"/>
      <c r="LSA55" s="51"/>
      <c r="LSB55" s="51"/>
      <c r="LSC55" s="51"/>
      <c r="LSD55" s="51"/>
      <c r="LSE55" s="51"/>
      <c r="LSF55" s="51"/>
      <c r="LSG55" s="51"/>
      <c r="LSH55" s="51"/>
      <c r="LSI55" s="51"/>
      <c r="LSJ55" s="51"/>
      <c r="LSK55" s="51"/>
      <c r="LSL55" s="51"/>
      <c r="LSM55" s="51"/>
      <c r="LSN55" s="51"/>
      <c r="LSO55" s="51"/>
      <c r="LSP55" s="51"/>
      <c r="LSQ55" s="51"/>
      <c r="LSR55" s="51"/>
      <c r="LSS55" s="51"/>
      <c r="LST55" s="51"/>
      <c r="LSU55" s="51"/>
      <c r="LSV55" s="51"/>
      <c r="LSW55" s="51"/>
      <c r="LSX55" s="51"/>
      <c r="LSY55" s="51"/>
      <c r="LSZ55" s="51"/>
      <c r="LTA55" s="51"/>
      <c r="LTB55" s="51"/>
      <c r="LTC55" s="51"/>
      <c r="LTD55" s="51"/>
      <c r="LTE55" s="51"/>
      <c r="LTF55" s="51"/>
      <c r="LTG55" s="51"/>
      <c r="LTH55" s="51"/>
      <c r="LTI55" s="51"/>
      <c r="LTJ55" s="51"/>
      <c r="LTK55" s="51"/>
      <c r="LTL55" s="51"/>
      <c r="LTM55" s="51"/>
      <c r="LTN55" s="51"/>
      <c r="LTO55" s="51"/>
      <c r="LTP55" s="51"/>
      <c r="LTQ55" s="51"/>
      <c r="LTR55" s="51"/>
      <c r="LTS55" s="51"/>
      <c r="LTT55" s="51"/>
      <c r="LTU55" s="51"/>
      <c r="LTV55" s="51"/>
      <c r="LTW55" s="51"/>
      <c r="LTX55" s="51"/>
      <c r="LTY55" s="51"/>
      <c r="LTZ55" s="51"/>
      <c r="LUA55" s="51"/>
      <c r="LUB55" s="51"/>
      <c r="LUC55" s="51"/>
      <c r="LUD55" s="51"/>
      <c r="LUE55" s="51"/>
      <c r="LUF55" s="51"/>
      <c r="LUG55" s="51"/>
      <c r="LUH55" s="51"/>
      <c r="LUI55" s="51"/>
      <c r="LUJ55" s="51"/>
      <c r="LUK55" s="51"/>
      <c r="LUL55" s="51"/>
      <c r="LUM55" s="51"/>
      <c r="LUN55" s="51"/>
      <c r="LUO55" s="51"/>
      <c r="LUP55" s="51"/>
      <c r="LUQ55" s="51"/>
      <c r="LUR55" s="51"/>
      <c r="LUS55" s="51"/>
      <c r="LUT55" s="51"/>
      <c r="LUU55" s="51"/>
      <c r="LUV55" s="51"/>
      <c r="LUW55" s="51"/>
      <c r="LUX55" s="51"/>
      <c r="LUY55" s="51"/>
      <c r="LUZ55" s="51"/>
      <c r="LVA55" s="51"/>
      <c r="LVB55" s="51"/>
      <c r="LVC55" s="51"/>
      <c r="LVD55" s="51"/>
      <c r="LVE55" s="51"/>
      <c r="LVF55" s="51"/>
      <c r="LVG55" s="51"/>
      <c r="LVH55" s="51"/>
      <c r="LVI55" s="51"/>
      <c r="LVJ55" s="51"/>
      <c r="LVK55" s="51"/>
      <c r="LVL55" s="51"/>
      <c r="LVM55" s="51"/>
      <c r="LVN55" s="51"/>
      <c r="LVO55" s="51"/>
      <c r="LVP55" s="51"/>
      <c r="LVQ55" s="51"/>
      <c r="LVR55" s="51"/>
      <c r="LVS55" s="51"/>
      <c r="LVT55" s="51"/>
      <c r="LVU55" s="51"/>
      <c r="LVV55" s="51"/>
      <c r="LVW55" s="51"/>
      <c r="LVX55" s="51"/>
      <c r="LVY55" s="51"/>
      <c r="LVZ55" s="51"/>
      <c r="LWA55" s="51"/>
      <c r="LWB55" s="51"/>
      <c r="LWC55" s="51"/>
      <c r="LWD55" s="51"/>
      <c r="LWE55" s="51"/>
      <c r="LWF55" s="51"/>
      <c r="LWG55" s="51"/>
      <c r="LWH55" s="51"/>
      <c r="LWI55" s="51"/>
      <c r="LWJ55" s="51"/>
      <c r="LWK55" s="51"/>
      <c r="LWL55" s="51"/>
      <c r="LWM55" s="51"/>
      <c r="LWN55" s="51"/>
      <c r="LWO55" s="51"/>
      <c r="LWP55" s="51"/>
      <c r="LWQ55" s="51"/>
      <c r="LWR55" s="51"/>
      <c r="LWS55" s="51"/>
      <c r="LWT55" s="51"/>
      <c r="LWU55" s="51"/>
      <c r="LWV55" s="51"/>
      <c r="LWW55" s="51"/>
      <c r="LWX55" s="51"/>
      <c r="LWY55" s="51"/>
      <c r="LWZ55" s="51"/>
      <c r="LXA55" s="51"/>
      <c r="LXB55" s="51"/>
      <c r="LXC55" s="51"/>
      <c r="LXD55" s="51"/>
      <c r="LXE55" s="51"/>
      <c r="LXF55" s="51"/>
      <c r="LXG55" s="51"/>
      <c r="LXH55" s="51"/>
      <c r="LXI55" s="51"/>
      <c r="LXJ55" s="51"/>
      <c r="LXK55" s="51"/>
      <c r="LXL55" s="51"/>
      <c r="LXM55" s="51"/>
      <c r="LXN55" s="51"/>
      <c r="LXO55" s="51"/>
      <c r="LXP55" s="51"/>
      <c r="LXQ55" s="51"/>
      <c r="LXR55" s="51"/>
      <c r="LXS55" s="51"/>
      <c r="LXT55" s="51"/>
      <c r="LXU55" s="51"/>
      <c r="LXV55" s="51"/>
      <c r="LXW55" s="51"/>
      <c r="LXX55" s="51"/>
      <c r="LXY55" s="51"/>
      <c r="LXZ55" s="51"/>
      <c r="LYA55" s="51"/>
      <c r="LYB55" s="51"/>
      <c r="LYC55" s="51"/>
      <c r="LYD55" s="51"/>
      <c r="LYE55" s="51"/>
      <c r="LYF55" s="51"/>
      <c r="LYG55" s="51"/>
      <c r="LYH55" s="51"/>
      <c r="LYI55" s="51"/>
      <c r="LYJ55" s="51"/>
      <c r="LYK55" s="51"/>
      <c r="LYL55" s="51"/>
      <c r="LYM55" s="51"/>
      <c r="LYN55" s="51"/>
      <c r="LYO55" s="51"/>
      <c r="LYP55" s="51"/>
      <c r="LYQ55" s="51"/>
      <c r="LYR55" s="51"/>
      <c r="LYS55" s="51"/>
      <c r="LYT55" s="51"/>
      <c r="LYU55" s="51"/>
      <c r="LYV55" s="51"/>
      <c r="LYW55" s="51"/>
      <c r="LYX55" s="51"/>
      <c r="LYY55" s="51"/>
      <c r="LYZ55" s="51"/>
      <c r="LZA55" s="51"/>
      <c r="LZB55" s="51"/>
      <c r="LZC55" s="51"/>
      <c r="LZD55" s="51"/>
      <c r="LZE55" s="51"/>
      <c r="LZF55" s="51"/>
      <c r="LZG55" s="51"/>
      <c r="LZH55" s="51"/>
      <c r="LZI55" s="51"/>
      <c r="LZJ55" s="51"/>
      <c r="LZK55" s="51"/>
      <c r="LZL55" s="51"/>
      <c r="LZM55" s="51"/>
      <c r="LZN55" s="51"/>
      <c r="LZO55" s="51"/>
      <c r="LZP55" s="51"/>
      <c r="LZQ55" s="51"/>
      <c r="LZR55" s="51"/>
      <c r="LZS55" s="51"/>
      <c r="LZT55" s="51"/>
      <c r="LZU55" s="51"/>
      <c r="LZV55" s="51"/>
      <c r="LZW55" s="51"/>
      <c r="LZX55" s="51"/>
      <c r="LZY55" s="51"/>
      <c r="LZZ55" s="51"/>
      <c r="MAA55" s="51"/>
      <c r="MAB55" s="51"/>
      <c r="MAC55" s="51"/>
      <c r="MAD55" s="51"/>
      <c r="MAE55" s="51"/>
      <c r="MAF55" s="51"/>
      <c r="MAG55" s="51"/>
      <c r="MAH55" s="51"/>
      <c r="MAI55" s="51"/>
      <c r="MAJ55" s="51"/>
      <c r="MAK55" s="51"/>
      <c r="MAL55" s="51"/>
      <c r="MAM55" s="51"/>
      <c r="MAN55" s="51"/>
      <c r="MAO55" s="51"/>
      <c r="MAP55" s="51"/>
      <c r="MAQ55" s="51"/>
      <c r="MAR55" s="51"/>
      <c r="MAS55" s="51"/>
      <c r="MAT55" s="51"/>
      <c r="MAU55" s="51"/>
      <c r="MAV55" s="51"/>
      <c r="MAW55" s="51"/>
      <c r="MAX55" s="51"/>
      <c r="MAY55" s="51"/>
      <c r="MAZ55" s="51"/>
      <c r="MBA55" s="51"/>
      <c r="MBB55" s="51"/>
      <c r="MBC55" s="51"/>
      <c r="MBD55" s="51"/>
      <c r="MBE55" s="51"/>
      <c r="MBF55" s="51"/>
      <c r="MBG55" s="51"/>
      <c r="MBH55" s="51"/>
      <c r="MBI55" s="51"/>
      <c r="MBJ55" s="51"/>
      <c r="MBK55" s="51"/>
      <c r="MBL55" s="51"/>
      <c r="MBM55" s="51"/>
      <c r="MBN55" s="51"/>
      <c r="MBO55" s="51"/>
      <c r="MBP55" s="51"/>
      <c r="MBQ55" s="51"/>
      <c r="MBR55" s="51"/>
      <c r="MBS55" s="51"/>
      <c r="MBT55" s="51"/>
      <c r="MBU55" s="51"/>
      <c r="MBV55" s="51"/>
      <c r="MBW55" s="51"/>
      <c r="MBX55" s="51"/>
      <c r="MBY55" s="51"/>
      <c r="MBZ55" s="51"/>
      <c r="MCA55" s="51"/>
      <c r="MCB55" s="51"/>
      <c r="MCC55" s="51"/>
      <c r="MCD55" s="51"/>
      <c r="MCE55" s="51"/>
      <c r="MCF55" s="51"/>
      <c r="MCG55" s="51"/>
      <c r="MCH55" s="51"/>
      <c r="MCI55" s="51"/>
      <c r="MCJ55" s="51"/>
      <c r="MCK55" s="51"/>
      <c r="MCL55" s="51"/>
      <c r="MCM55" s="51"/>
      <c r="MCN55" s="51"/>
      <c r="MCO55" s="51"/>
      <c r="MCP55" s="51"/>
      <c r="MCQ55" s="51"/>
      <c r="MCR55" s="51"/>
      <c r="MCS55" s="51"/>
      <c r="MCT55" s="51"/>
      <c r="MCU55" s="51"/>
      <c r="MCV55" s="51"/>
      <c r="MCW55" s="51"/>
      <c r="MCX55" s="51"/>
      <c r="MCY55" s="51"/>
      <c r="MCZ55" s="51"/>
      <c r="MDA55" s="51"/>
      <c r="MDB55" s="51"/>
      <c r="MDC55" s="51"/>
      <c r="MDD55" s="51"/>
      <c r="MDE55" s="51"/>
      <c r="MDF55" s="51"/>
      <c r="MDG55" s="51"/>
      <c r="MDH55" s="51"/>
      <c r="MDI55" s="51"/>
      <c r="MDJ55" s="51"/>
      <c r="MDK55" s="51"/>
      <c r="MDL55" s="51"/>
      <c r="MDM55" s="51"/>
      <c r="MDN55" s="51"/>
      <c r="MDO55" s="51"/>
      <c r="MDP55" s="51"/>
      <c r="MDQ55" s="51"/>
      <c r="MDR55" s="51"/>
      <c r="MDS55" s="51"/>
      <c r="MDT55" s="51"/>
      <c r="MDU55" s="51"/>
      <c r="MDV55" s="51"/>
      <c r="MDW55" s="51"/>
      <c r="MDX55" s="51"/>
      <c r="MDY55" s="51"/>
      <c r="MDZ55" s="51"/>
      <c r="MEA55" s="51"/>
      <c r="MEB55" s="51"/>
      <c r="MEC55" s="51"/>
      <c r="MED55" s="51"/>
      <c r="MEE55" s="51"/>
      <c r="MEF55" s="51"/>
      <c r="MEG55" s="51"/>
      <c r="MEH55" s="51"/>
      <c r="MEI55" s="51"/>
      <c r="MEJ55" s="51"/>
      <c r="MEK55" s="51"/>
      <c r="MEL55" s="51"/>
      <c r="MEM55" s="51"/>
      <c r="MEN55" s="51"/>
      <c r="MEO55" s="51"/>
      <c r="MEP55" s="51"/>
      <c r="MEQ55" s="51"/>
      <c r="MER55" s="51"/>
      <c r="MES55" s="51"/>
      <c r="MET55" s="51"/>
      <c r="MEU55" s="51"/>
      <c r="MEV55" s="51"/>
      <c r="MEW55" s="51"/>
      <c r="MEX55" s="51"/>
      <c r="MEY55" s="51"/>
      <c r="MEZ55" s="51"/>
      <c r="MFA55" s="51"/>
      <c r="MFB55" s="51"/>
      <c r="MFC55" s="51"/>
      <c r="MFD55" s="51"/>
      <c r="MFE55" s="51"/>
      <c r="MFF55" s="51"/>
      <c r="MFG55" s="51"/>
      <c r="MFH55" s="51"/>
      <c r="MFI55" s="51"/>
      <c r="MFJ55" s="51"/>
      <c r="MFK55" s="51"/>
      <c r="MFL55" s="51"/>
      <c r="MFM55" s="51"/>
      <c r="MFN55" s="51"/>
      <c r="MFO55" s="51"/>
      <c r="MFP55" s="51"/>
      <c r="MFQ55" s="51"/>
      <c r="MFR55" s="51"/>
      <c r="MFS55" s="51"/>
      <c r="MFT55" s="51"/>
      <c r="MFU55" s="51"/>
      <c r="MFV55" s="51"/>
      <c r="MFW55" s="51"/>
      <c r="MFX55" s="51"/>
      <c r="MFY55" s="51"/>
      <c r="MFZ55" s="51"/>
      <c r="MGA55" s="51"/>
      <c r="MGB55" s="51"/>
      <c r="MGC55" s="51"/>
      <c r="MGD55" s="51"/>
      <c r="MGE55" s="51"/>
      <c r="MGF55" s="51"/>
      <c r="MGG55" s="51"/>
      <c r="MGH55" s="51"/>
      <c r="MGI55" s="51"/>
      <c r="MGJ55" s="51"/>
      <c r="MGK55" s="51"/>
      <c r="MGL55" s="51"/>
      <c r="MGM55" s="51"/>
      <c r="MGN55" s="51"/>
      <c r="MGO55" s="51"/>
      <c r="MGP55" s="51"/>
      <c r="MGQ55" s="51"/>
      <c r="MGR55" s="51"/>
      <c r="MGS55" s="51"/>
      <c r="MGT55" s="51"/>
      <c r="MGU55" s="51"/>
      <c r="MGV55" s="51"/>
      <c r="MGW55" s="51"/>
      <c r="MGX55" s="51"/>
      <c r="MGY55" s="51"/>
      <c r="MGZ55" s="51"/>
      <c r="MHA55" s="51"/>
      <c r="MHB55" s="51"/>
      <c r="MHC55" s="51"/>
      <c r="MHD55" s="51"/>
      <c r="MHE55" s="51"/>
      <c r="MHF55" s="51"/>
      <c r="MHG55" s="51"/>
      <c r="MHH55" s="51"/>
      <c r="MHI55" s="51"/>
      <c r="MHJ55" s="51"/>
      <c r="MHK55" s="51"/>
      <c r="MHL55" s="51"/>
      <c r="MHM55" s="51"/>
      <c r="MHN55" s="51"/>
      <c r="MHO55" s="51"/>
      <c r="MHP55" s="51"/>
      <c r="MHQ55" s="51"/>
      <c r="MHR55" s="51"/>
      <c r="MHS55" s="51"/>
      <c r="MHT55" s="51"/>
      <c r="MHU55" s="51"/>
      <c r="MHV55" s="51"/>
      <c r="MHW55" s="51"/>
      <c r="MHX55" s="51"/>
      <c r="MHY55" s="51"/>
      <c r="MHZ55" s="51"/>
      <c r="MIA55" s="51"/>
      <c r="MIB55" s="51"/>
      <c r="MIC55" s="51"/>
      <c r="MID55" s="51"/>
      <c r="MIE55" s="51"/>
      <c r="MIF55" s="51"/>
      <c r="MIG55" s="51"/>
      <c r="MIH55" s="51"/>
      <c r="MII55" s="51"/>
      <c r="MIJ55" s="51"/>
      <c r="MIK55" s="51"/>
      <c r="MIL55" s="51"/>
      <c r="MIM55" s="51"/>
      <c r="MIN55" s="51"/>
      <c r="MIO55" s="51"/>
      <c r="MIP55" s="51"/>
      <c r="MIQ55" s="51"/>
      <c r="MIR55" s="51"/>
      <c r="MIS55" s="51"/>
      <c r="MIT55" s="51"/>
      <c r="MIU55" s="51"/>
      <c r="MIV55" s="51"/>
      <c r="MIW55" s="51"/>
      <c r="MIX55" s="51"/>
      <c r="MIY55" s="51"/>
      <c r="MIZ55" s="51"/>
      <c r="MJA55" s="51"/>
      <c r="MJB55" s="51"/>
      <c r="MJC55" s="51"/>
      <c r="MJD55" s="51"/>
      <c r="MJE55" s="51"/>
      <c r="MJF55" s="51"/>
      <c r="MJG55" s="51"/>
      <c r="MJH55" s="51"/>
      <c r="MJI55" s="51"/>
      <c r="MJJ55" s="51"/>
      <c r="MJK55" s="51"/>
      <c r="MJL55" s="51"/>
      <c r="MJM55" s="51"/>
      <c r="MJN55" s="51"/>
      <c r="MJO55" s="51"/>
      <c r="MJP55" s="51"/>
      <c r="MJQ55" s="51"/>
      <c r="MJR55" s="51"/>
      <c r="MJS55" s="51"/>
      <c r="MJT55" s="51"/>
      <c r="MJU55" s="51"/>
      <c r="MJV55" s="51"/>
      <c r="MJW55" s="51"/>
      <c r="MJX55" s="51"/>
      <c r="MJY55" s="51"/>
      <c r="MJZ55" s="51"/>
      <c r="MKA55" s="51"/>
      <c r="MKB55" s="51"/>
      <c r="MKC55" s="51"/>
      <c r="MKD55" s="51"/>
      <c r="MKE55" s="51"/>
      <c r="MKF55" s="51"/>
      <c r="MKG55" s="51"/>
      <c r="MKH55" s="51"/>
      <c r="MKI55" s="51"/>
      <c r="MKJ55" s="51"/>
      <c r="MKK55" s="51"/>
      <c r="MKL55" s="51"/>
      <c r="MKM55" s="51"/>
      <c r="MKN55" s="51"/>
      <c r="MKO55" s="51"/>
      <c r="MKP55" s="51"/>
      <c r="MKQ55" s="51"/>
      <c r="MKR55" s="51"/>
      <c r="MKS55" s="51"/>
      <c r="MKT55" s="51"/>
      <c r="MKU55" s="51"/>
      <c r="MKV55" s="51"/>
      <c r="MKW55" s="51"/>
      <c r="MKX55" s="51"/>
      <c r="MKY55" s="51"/>
      <c r="MKZ55" s="51"/>
      <c r="MLA55" s="51"/>
      <c r="MLB55" s="51"/>
      <c r="MLC55" s="51"/>
      <c r="MLD55" s="51"/>
      <c r="MLE55" s="51"/>
      <c r="MLF55" s="51"/>
      <c r="MLG55" s="51"/>
      <c r="MLH55" s="51"/>
      <c r="MLI55" s="51"/>
      <c r="MLJ55" s="51"/>
      <c r="MLK55" s="51"/>
      <c r="MLL55" s="51"/>
      <c r="MLM55" s="51"/>
      <c r="MLN55" s="51"/>
      <c r="MLO55" s="51"/>
      <c r="MLP55" s="51"/>
      <c r="MLQ55" s="51"/>
      <c r="MLR55" s="51"/>
      <c r="MLS55" s="51"/>
      <c r="MLT55" s="51"/>
      <c r="MLU55" s="51"/>
      <c r="MLV55" s="51"/>
      <c r="MLW55" s="51"/>
      <c r="MLX55" s="51"/>
      <c r="MLY55" s="51"/>
      <c r="MLZ55" s="51"/>
      <c r="MMA55" s="51"/>
      <c r="MMB55" s="51"/>
      <c r="MMC55" s="51"/>
      <c r="MMD55" s="51"/>
      <c r="MME55" s="51"/>
      <c r="MMF55" s="51"/>
      <c r="MMG55" s="51"/>
      <c r="MMH55" s="51"/>
      <c r="MMI55" s="51"/>
      <c r="MMJ55" s="51"/>
      <c r="MMK55" s="51"/>
      <c r="MML55" s="51"/>
      <c r="MMM55" s="51"/>
      <c r="MMN55" s="51"/>
      <c r="MMO55" s="51"/>
      <c r="MMP55" s="51"/>
      <c r="MMQ55" s="51"/>
      <c r="MMR55" s="51"/>
      <c r="MMS55" s="51"/>
      <c r="MMT55" s="51"/>
      <c r="MMU55" s="51"/>
      <c r="MMV55" s="51"/>
      <c r="MMW55" s="51"/>
      <c r="MMX55" s="51"/>
      <c r="MMY55" s="51"/>
      <c r="MMZ55" s="51"/>
      <c r="MNA55" s="51"/>
      <c r="MNB55" s="51"/>
      <c r="MNC55" s="51"/>
      <c r="MND55" s="51"/>
      <c r="MNE55" s="51"/>
      <c r="MNF55" s="51"/>
      <c r="MNG55" s="51"/>
      <c r="MNH55" s="51"/>
      <c r="MNI55" s="51"/>
      <c r="MNJ55" s="51"/>
      <c r="MNK55" s="51"/>
      <c r="MNL55" s="51"/>
      <c r="MNM55" s="51"/>
      <c r="MNN55" s="51"/>
      <c r="MNO55" s="51"/>
      <c r="MNP55" s="51"/>
      <c r="MNQ55" s="51"/>
      <c r="MNR55" s="51"/>
      <c r="MNS55" s="51"/>
      <c r="MNT55" s="51"/>
      <c r="MNU55" s="51"/>
      <c r="MNV55" s="51"/>
      <c r="MNW55" s="51"/>
      <c r="MNX55" s="51"/>
      <c r="MNY55" s="51"/>
      <c r="MNZ55" s="51"/>
      <c r="MOA55" s="51"/>
      <c r="MOB55" s="51"/>
      <c r="MOC55" s="51"/>
      <c r="MOD55" s="51"/>
      <c r="MOE55" s="51"/>
      <c r="MOF55" s="51"/>
      <c r="MOG55" s="51"/>
      <c r="MOH55" s="51"/>
      <c r="MOI55" s="51"/>
      <c r="MOJ55" s="51"/>
      <c r="MOK55" s="51"/>
      <c r="MOL55" s="51"/>
      <c r="MOM55" s="51"/>
      <c r="MON55" s="51"/>
      <c r="MOO55" s="51"/>
      <c r="MOP55" s="51"/>
      <c r="MOQ55" s="51"/>
      <c r="MOR55" s="51"/>
      <c r="MOS55" s="51"/>
      <c r="MOT55" s="51"/>
      <c r="MOU55" s="51"/>
      <c r="MOV55" s="51"/>
      <c r="MOW55" s="51"/>
      <c r="MOX55" s="51"/>
      <c r="MOY55" s="51"/>
      <c r="MOZ55" s="51"/>
      <c r="MPA55" s="51"/>
      <c r="MPB55" s="51"/>
      <c r="MPC55" s="51"/>
      <c r="MPD55" s="51"/>
      <c r="MPE55" s="51"/>
      <c r="MPF55" s="51"/>
      <c r="MPG55" s="51"/>
      <c r="MPH55" s="51"/>
      <c r="MPI55" s="51"/>
      <c r="MPJ55" s="51"/>
      <c r="MPK55" s="51"/>
      <c r="MPL55" s="51"/>
      <c r="MPM55" s="51"/>
      <c r="MPN55" s="51"/>
      <c r="MPO55" s="51"/>
      <c r="MPP55" s="51"/>
      <c r="MPQ55" s="51"/>
      <c r="MPR55" s="51"/>
      <c r="MPS55" s="51"/>
      <c r="MPT55" s="51"/>
      <c r="MPU55" s="51"/>
      <c r="MPV55" s="51"/>
      <c r="MPW55" s="51"/>
      <c r="MPX55" s="51"/>
      <c r="MPY55" s="51"/>
      <c r="MPZ55" s="51"/>
      <c r="MQA55" s="51"/>
      <c r="MQB55" s="51"/>
      <c r="MQC55" s="51"/>
      <c r="MQD55" s="51"/>
      <c r="MQE55" s="51"/>
      <c r="MQF55" s="51"/>
      <c r="MQG55" s="51"/>
      <c r="MQH55" s="51"/>
      <c r="MQI55" s="51"/>
      <c r="MQJ55" s="51"/>
      <c r="MQK55" s="51"/>
      <c r="MQL55" s="51"/>
      <c r="MQM55" s="51"/>
      <c r="MQN55" s="51"/>
      <c r="MQO55" s="51"/>
      <c r="MQP55" s="51"/>
      <c r="MQQ55" s="51"/>
      <c r="MQR55" s="51"/>
      <c r="MQS55" s="51"/>
      <c r="MQT55" s="51"/>
      <c r="MQU55" s="51"/>
      <c r="MQV55" s="51"/>
      <c r="MQW55" s="51"/>
      <c r="MQX55" s="51"/>
      <c r="MQY55" s="51"/>
      <c r="MQZ55" s="51"/>
      <c r="MRA55" s="51"/>
      <c r="MRB55" s="51"/>
      <c r="MRC55" s="51"/>
      <c r="MRD55" s="51"/>
      <c r="MRE55" s="51"/>
      <c r="MRF55" s="51"/>
      <c r="MRG55" s="51"/>
      <c r="MRH55" s="51"/>
      <c r="MRI55" s="51"/>
      <c r="MRJ55" s="51"/>
      <c r="MRK55" s="51"/>
      <c r="MRL55" s="51"/>
      <c r="MRM55" s="51"/>
      <c r="MRN55" s="51"/>
      <c r="MRO55" s="51"/>
      <c r="MRP55" s="51"/>
      <c r="MRQ55" s="51"/>
      <c r="MRR55" s="51"/>
      <c r="MRS55" s="51"/>
      <c r="MRT55" s="51"/>
      <c r="MRU55" s="51"/>
      <c r="MRV55" s="51"/>
      <c r="MRW55" s="51"/>
      <c r="MRX55" s="51"/>
      <c r="MRY55" s="51"/>
      <c r="MRZ55" s="51"/>
      <c r="MSA55" s="51"/>
      <c r="MSB55" s="51"/>
      <c r="MSC55" s="51"/>
      <c r="MSD55" s="51"/>
      <c r="MSE55" s="51"/>
      <c r="MSF55" s="51"/>
      <c r="MSG55" s="51"/>
      <c r="MSH55" s="51"/>
      <c r="MSI55" s="51"/>
      <c r="MSJ55" s="51"/>
      <c r="MSK55" s="51"/>
      <c r="MSL55" s="51"/>
      <c r="MSM55" s="51"/>
      <c r="MSN55" s="51"/>
      <c r="MSO55" s="51"/>
      <c r="MSP55" s="51"/>
      <c r="MSQ55" s="51"/>
      <c r="MSR55" s="51"/>
      <c r="MSS55" s="51"/>
      <c r="MST55" s="51"/>
      <c r="MSU55" s="51"/>
      <c r="MSV55" s="51"/>
      <c r="MSW55" s="51"/>
      <c r="MSX55" s="51"/>
      <c r="MSY55" s="51"/>
      <c r="MSZ55" s="51"/>
      <c r="MTA55" s="51"/>
      <c r="MTB55" s="51"/>
      <c r="MTC55" s="51"/>
      <c r="MTD55" s="51"/>
      <c r="MTE55" s="51"/>
      <c r="MTF55" s="51"/>
      <c r="MTG55" s="51"/>
      <c r="MTH55" s="51"/>
      <c r="MTI55" s="51"/>
      <c r="MTJ55" s="51"/>
      <c r="MTK55" s="51"/>
      <c r="MTL55" s="51"/>
      <c r="MTM55" s="51"/>
      <c r="MTN55" s="51"/>
      <c r="MTO55" s="51"/>
      <c r="MTP55" s="51"/>
      <c r="MTQ55" s="51"/>
      <c r="MTR55" s="51"/>
      <c r="MTS55" s="51"/>
      <c r="MTT55" s="51"/>
      <c r="MTU55" s="51"/>
      <c r="MTV55" s="51"/>
      <c r="MTW55" s="51"/>
      <c r="MTX55" s="51"/>
      <c r="MTY55" s="51"/>
      <c r="MTZ55" s="51"/>
      <c r="MUA55" s="51"/>
      <c r="MUB55" s="51"/>
      <c r="MUC55" s="51"/>
      <c r="MUD55" s="51"/>
      <c r="MUE55" s="51"/>
      <c r="MUF55" s="51"/>
      <c r="MUG55" s="51"/>
      <c r="MUH55" s="51"/>
      <c r="MUI55" s="51"/>
      <c r="MUJ55" s="51"/>
      <c r="MUK55" s="51"/>
      <c r="MUL55" s="51"/>
      <c r="MUM55" s="51"/>
      <c r="MUN55" s="51"/>
      <c r="MUO55" s="51"/>
      <c r="MUP55" s="51"/>
      <c r="MUQ55" s="51"/>
      <c r="MUR55" s="51"/>
      <c r="MUS55" s="51"/>
      <c r="MUT55" s="51"/>
      <c r="MUU55" s="51"/>
      <c r="MUV55" s="51"/>
      <c r="MUW55" s="51"/>
      <c r="MUX55" s="51"/>
      <c r="MUY55" s="51"/>
      <c r="MUZ55" s="51"/>
      <c r="MVA55" s="51"/>
      <c r="MVB55" s="51"/>
      <c r="MVC55" s="51"/>
      <c r="MVD55" s="51"/>
      <c r="MVE55" s="51"/>
      <c r="MVF55" s="51"/>
      <c r="MVG55" s="51"/>
      <c r="MVH55" s="51"/>
      <c r="MVI55" s="51"/>
      <c r="MVJ55" s="51"/>
      <c r="MVK55" s="51"/>
      <c r="MVL55" s="51"/>
      <c r="MVM55" s="51"/>
      <c r="MVN55" s="51"/>
      <c r="MVO55" s="51"/>
      <c r="MVP55" s="51"/>
      <c r="MVQ55" s="51"/>
      <c r="MVR55" s="51"/>
      <c r="MVS55" s="51"/>
      <c r="MVT55" s="51"/>
      <c r="MVU55" s="51"/>
      <c r="MVV55" s="51"/>
      <c r="MVW55" s="51"/>
      <c r="MVX55" s="51"/>
      <c r="MVY55" s="51"/>
      <c r="MVZ55" s="51"/>
      <c r="MWA55" s="51"/>
      <c r="MWB55" s="51"/>
      <c r="MWC55" s="51"/>
      <c r="MWD55" s="51"/>
      <c r="MWE55" s="51"/>
      <c r="MWF55" s="51"/>
      <c r="MWG55" s="51"/>
      <c r="MWH55" s="51"/>
      <c r="MWI55" s="51"/>
      <c r="MWJ55" s="51"/>
      <c r="MWK55" s="51"/>
      <c r="MWL55" s="51"/>
      <c r="MWM55" s="51"/>
      <c r="MWN55" s="51"/>
      <c r="MWO55" s="51"/>
      <c r="MWP55" s="51"/>
      <c r="MWQ55" s="51"/>
      <c r="MWR55" s="51"/>
      <c r="MWS55" s="51"/>
      <c r="MWT55" s="51"/>
      <c r="MWU55" s="51"/>
      <c r="MWV55" s="51"/>
      <c r="MWW55" s="51"/>
      <c r="MWX55" s="51"/>
      <c r="MWY55" s="51"/>
      <c r="MWZ55" s="51"/>
      <c r="MXA55" s="51"/>
      <c r="MXB55" s="51"/>
      <c r="MXC55" s="51"/>
      <c r="MXD55" s="51"/>
      <c r="MXE55" s="51"/>
      <c r="MXF55" s="51"/>
      <c r="MXG55" s="51"/>
      <c r="MXH55" s="51"/>
      <c r="MXI55" s="51"/>
      <c r="MXJ55" s="51"/>
      <c r="MXK55" s="51"/>
      <c r="MXL55" s="51"/>
      <c r="MXM55" s="51"/>
      <c r="MXN55" s="51"/>
      <c r="MXO55" s="51"/>
      <c r="MXP55" s="51"/>
      <c r="MXQ55" s="51"/>
      <c r="MXR55" s="51"/>
      <c r="MXS55" s="51"/>
      <c r="MXT55" s="51"/>
      <c r="MXU55" s="51"/>
      <c r="MXV55" s="51"/>
      <c r="MXW55" s="51"/>
      <c r="MXX55" s="51"/>
      <c r="MXY55" s="51"/>
      <c r="MXZ55" s="51"/>
      <c r="MYA55" s="51"/>
      <c r="MYB55" s="51"/>
      <c r="MYC55" s="51"/>
      <c r="MYD55" s="51"/>
      <c r="MYE55" s="51"/>
      <c r="MYF55" s="51"/>
      <c r="MYG55" s="51"/>
      <c r="MYH55" s="51"/>
      <c r="MYI55" s="51"/>
      <c r="MYJ55" s="51"/>
      <c r="MYK55" s="51"/>
      <c r="MYL55" s="51"/>
      <c r="MYM55" s="51"/>
      <c r="MYN55" s="51"/>
      <c r="MYO55" s="51"/>
      <c r="MYP55" s="51"/>
      <c r="MYQ55" s="51"/>
      <c r="MYR55" s="51"/>
      <c r="MYS55" s="51"/>
      <c r="MYT55" s="51"/>
      <c r="MYU55" s="51"/>
      <c r="MYV55" s="51"/>
      <c r="MYW55" s="51"/>
      <c r="MYX55" s="51"/>
      <c r="MYY55" s="51"/>
      <c r="MYZ55" s="51"/>
      <c r="MZA55" s="51"/>
      <c r="MZB55" s="51"/>
      <c r="MZC55" s="51"/>
      <c r="MZD55" s="51"/>
      <c r="MZE55" s="51"/>
      <c r="MZF55" s="51"/>
      <c r="MZG55" s="51"/>
      <c r="MZH55" s="51"/>
      <c r="MZI55" s="51"/>
      <c r="MZJ55" s="51"/>
      <c r="MZK55" s="51"/>
      <c r="MZL55" s="51"/>
      <c r="MZM55" s="51"/>
      <c r="MZN55" s="51"/>
      <c r="MZO55" s="51"/>
      <c r="MZP55" s="51"/>
      <c r="MZQ55" s="51"/>
      <c r="MZR55" s="51"/>
      <c r="MZS55" s="51"/>
      <c r="MZT55" s="51"/>
      <c r="MZU55" s="51"/>
      <c r="MZV55" s="51"/>
      <c r="MZW55" s="51"/>
      <c r="MZX55" s="51"/>
      <c r="MZY55" s="51"/>
      <c r="MZZ55" s="51"/>
      <c r="NAA55" s="51"/>
      <c r="NAB55" s="51"/>
      <c r="NAC55" s="51"/>
      <c r="NAD55" s="51"/>
      <c r="NAE55" s="51"/>
      <c r="NAF55" s="51"/>
      <c r="NAG55" s="51"/>
      <c r="NAH55" s="51"/>
      <c r="NAI55" s="51"/>
      <c r="NAJ55" s="51"/>
      <c r="NAK55" s="51"/>
      <c r="NAL55" s="51"/>
      <c r="NAM55" s="51"/>
      <c r="NAN55" s="51"/>
      <c r="NAO55" s="51"/>
      <c r="NAP55" s="51"/>
      <c r="NAQ55" s="51"/>
      <c r="NAR55" s="51"/>
      <c r="NAS55" s="51"/>
      <c r="NAT55" s="51"/>
      <c r="NAU55" s="51"/>
      <c r="NAV55" s="51"/>
      <c r="NAW55" s="51"/>
      <c r="NAX55" s="51"/>
      <c r="NAY55" s="51"/>
      <c r="NAZ55" s="51"/>
      <c r="NBA55" s="51"/>
      <c r="NBB55" s="51"/>
      <c r="NBC55" s="51"/>
      <c r="NBD55" s="51"/>
      <c r="NBE55" s="51"/>
      <c r="NBF55" s="51"/>
      <c r="NBG55" s="51"/>
      <c r="NBH55" s="51"/>
      <c r="NBI55" s="51"/>
      <c r="NBJ55" s="51"/>
      <c r="NBK55" s="51"/>
      <c r="NBL55" s="51"/>
      <c r="NBM55" s="51"/>
      <c r="NBN55" s="51"/>
      <c r="NBO55" s="51"/>
      <c r="NBP55" s="51"/>
      <c r="NBQ55" s="51"/>
      <c r="NBR55" s="51"/>
      <c r="NBS55" s="51"/>
      <c r="NBT55" s="51"/>
      <c r="NBU55" s="51"/>
      <c r="NBV55" s="51"/>
      <c r="NBW55" s="51"/>
      <c r="NBX55" s="51"/>
      <c r="NBY55" s="51"/>
      <c r="NBZ55" s="51"/>
      <c r="NCA55" s="51"/>
      <c r="NCB55" s="51"/>
      <c r="NCC55" s="51"/>
      <c r="NCD55" s="51"/>
      <c r="NCE55" s="51"/>
      <c r="NCF55" s="51"/>
      <c r="NCG55" s="51"/>
      <c r="NCH55" s="51"/>
      <c r="NCI55" s="51"/>
      <c r="NCJ55" s="51"/>
      <c r="NCK55" s="51"/>
      <c r="NCL55" s="51"/>
      <c r="NCM55" s="51"/>
      <c r="NCN55" s="51"/>
      <c r="NCO55" s="51"/>
      <c r="NCP55" s="51"/>
      <c r="NCQ55" s="51"/>
      <c r="NCR55" s="51"/>
      <c r="NCS55" s="51"/>
      <c r="NCT55" s="51"/>
      <c r="NCU55" s="51"/>
      <c r="NCV55" s="51"/>
      <c r="NCW55" s="51"/>
      <c r="NCX55" s="51"/>
      <c r="NCY55" s="51"/>
      <c r="NCZ55" s="51"/>
      <c r="NDA55" s="51"/>
      <c r="NDB55" s="51"/>
      <c r="NDC55" s="51"/>
      <c r="NDD55" s="51"/>
      <c r="NDE55" s="51"/>
      <c r="NDF55" s="51"/>
      <c r="NDG55" s="51"/>
      <c r="NDH55" s="51"/>
      <c r="NDI55" s="51"/>
      <c r="NDJ55" s="51"/>
      <c r="NDK55" s="51"/>
      <c r="NDL55" s="51"/>
      <c r="NDM55" s="51"/>
      <c r="NDN55" s="51"/>
      <c r="NDO55" s="51"/>
      <c r="NDP55" s="51"/>
      <c r="NDQ55" s="51"/>
      <c r="NDR55" s="51"/>
      <c r="NDS55" s="51"/>
      <c r="NDT55" s="51"/>
      <c r="NDU55" s="51"/>
      <c r="NDV55" s="51"/>
      <c r="NDW55" s="51"/>
      <c r="NDX55" s="51"/>
      <c r="NDY55" s="51"/>
      <c r="NDZ55" s="51"/>
      <c r="NEA55" s="51"/>
      <c r="NEB55" s="51"/>
      <c r="NEC55" s="51"/>
      <c r="NED55" s="51"/>
      <c r="NEE55" s="51"/>
      <c r="NEF55" s="51"/>
      <c r="NEG55" s="51"/>
      <c r="NEH55" s="51"/>
      <c r="NEI55" s="51"/>
      <c r="NEJ55" s="51"/>
      <c r="NEK55" s="51"/>
      <c r="NEL55" s="51"/>
      <c r="NEM55" s="51"/>
      <c r="NEN55" s="51"/>
      <c r="NEO55" s="51"/>
      <c r="NEP55" s="51"/>
      <c r="NEQ55" s="51"/>
      <c r="NER55" s="51"/>
      <c r="NES55" s="51"/>
      <c r="NET55" s="51"/>
      <c r="NEU55" s="51"/>
      <c r="NEV55" s="51"/>
      <c r="NEW55" s="51"/>
      <c r="NEX55" s="51"/>
      <c r="NEY55" s="51"/>
      <c r="NEZ55" s="51"/>
      <c r="NFA55" s="51"/>
      <c r="NFB55" s="51"/>
      <c r="NFC55" s="51"/>
      <c r="NFD55" s="51"/>
      <c r="NFE55" s="51"/>
      <c r="NFF55" s="51"/>
      <c r="NFG55" s="51"/>
      <c r="NFH55" s="51"/>
      <c r="NFI55" s="51"/>
      <c r="NFJ55" s="51"/>
      <c r="NFK55" s="51"/>
      <c r="NFL55" s="51"/>
      <c r="NFM55" s="51"/>
      <c r="NFN55" s="51"/>
      <c r="NFO55" s="51"/>
      <c r="NFP55" s="51"/>
      <c r="NFQ55" s="51"/>
      <c r="NFR55" s="51"/>
      <c r="NFS55" s="51"/>
      <c r="NFT55" s="51"/>
      <c r="NFU55" s="51"/>
      <c r="NFV55" s="51"/>
      <c r="NFW55" s="51"/>
      <c r="NFX55" s="51"/>
      <c r="NFY55" s="51"/>
      <c r="NFZ55" s="51"/>
      <c r="NGA55" s="51"/>
      <c r="NGB55" s="51"/>
      <c r="NGC55" s="51"/>
      <c r="NGD55" s="51"/>
      <c r="NGE55" s="51"/>
      <c r="NGF55" s="51"/>
      <c r="NGG55" s="51"/>
      <c r="NGH55" s="51"/>
      <c r="NGI55" s="51"/>
      <c r="NGJ55" s="51"/>
      <c r="NGK55" s="51"/>
      <c r="NGL55" s="51"/>
      <c r="NGM55" s="51"/>
      <c r="NGN55" s="51"/>
      <c r="NGO55" s="51"/>
      <c r="NGP55" s="51"/>
      <c r="NGQ55" s="51"/>
      <c r="NGR55" s="51"/>
      <c r="NGS55" s="51"/>
      <c r="NGT55" s="51"/>
      <c r="NGU55" s="51"/>
      <c r="NGV55" s="51"/>
      <c r="NGW55" s="51"/>
      <c r="NGX55" s="51"/>
      <c r="NGY55" s="51"/>
      <c r="NGZ55" s="51"/>
      <c r="NHA55" s="51"/>
      <c r="NHB55" s="51"/>
      <c r="NHC55" s="51"/>
      <c r="NHD55" s="51"/>
      <c r="NHE55" s="51"/>
      <c r="NHF55" s="51"/>
      <c r="NHG55" s="51"/>
      <c r="NHH55" s="51"/>
      <c r="NHI55" s="51"/>
      <c r="NHJ55" s="51"/>
      <c r="NHK55" s="51"/>
      <c r="NHL55" s="51"/>
      <c r="NHM55" s="51"/>
      <c r="NHN55" s="51"/>
      <c r="NHO55" s="51"/>
      <c r="NHP55" s="51"/>
      <c r="NHQ55" s="51"/>
      <c r="NHR55" s="51"/>
      <c r="NHS55" s="51"/>
      <c r="NHT55" s="51"/>
      <c r="NHU55" s="51"/>
      <c r="NHV55" s="51"/>
      <c r="NHW55" s="51"/>
      <c r="NHX55" s="51"/>
      <c r="NHY55" s="51"/>
      <c r="NHZ55" s="51"/>
      <c r="NIA55" s="51"/>
      <c r="NIB55" s="51"/>
      <c r="NIC55" s="51"/>
      <c r="NID55" s="51"/>
      <c r="NIE55" s="51"/>
      <c r="NIF55" s="51"/>
      <c r="NIG55" s="51"/>
      <c r="NIH55" s="51"/>
      <c r="NII55" s="51"/>
      <c r="NIJ55" s="51"/>
      <c r="NIK55" s="51"/>
      <c r="NIL55" s="51"/>
      <c r="NIM55" s="51"/>
      <c r="NIN55" s="51"/>
      <c r="NIO55" s="51"/>
      <c r="NIP55" s="51"/>
      <c r="NIQ55" s="51"/>
      <c r="NIR55" s="51"/>
      <c r="NIS55" s="51"/>
      <c r="NIT55" s="51"/>
      <c r="NIU55" s="51"/>
      <c r="NIV55" s="51"/>
      <c r="NIW55" s="51"/>
      <c r="NIX55" s="51"/>
      <c r="NIY55" s="51"/>
      <c r="NIZ55" s="51"/>
      <c r="NJA55" s="51"/>
      <c r="NJB55" s="51"/>
      <c r="NJC55" s="51"/>
      <c r="NJD55" s="51"/>
      <c r="NJE55" s="51"/>
      <c r="NJF55" s="51"/>
      <c r="NJG55" s="51"/>
      <c r="NJH55" s="51"/>
      <c r="NJI55" s="51"/>
      <c r="NJJ55" s="51"/>
      <c r="NJK55" s="51"/>
      <c r="NJL55" s="51"/>
      <c r="NJM55" s="51"/>
      <c r="NJN55" s="51"/>
      <c r="NJO55" s="51"/>
      <c r="NJP55" s="51"/>
      <c r="NJQ55" s="51"/>
      <c r="NJR55" s="51"/>
      <c r="NJS55" s="51"/>
      <c r="NJT55" s="51"/>
      <c r="NJU55" s="51"/>
      <c r="NJV55" s="51"/>
      <c r="NJW55" s="51"/>
      <c r="NJX55" s="51"/>
      <c r="NJY55" s="51"/>
      <c r="NJZ55" s="51"/>
      <c r="NKA55" s="51"/>
      <c r="NKB55" s="51"/>
      <c r="NKC55" s="51"/>
      <c r="NKD55" s="51"/>
      <c r="NKE55" s="51"/>
      <c r="NKF55" s="51"/>
      <c r="NKG55" s="51"/>
      <c r="NKH55" s="51"/>
      <c r="NKI55" s="51"/>
      <c r="NKJ55" s="51"/>
      <c r="NKK55" s="51"/>
      <c r="NKL55" s="51"/>
      <c r="NKM55" s="51"/>
      <c r="NKN55" s="51"/>
      <c r="NKO55" s="51"/>
      <c r="NKP55" s="51"/>
      <c r="NKQ55" s="51"/>
      <c r="NKR55" s="51"/>
      <c r="NKS55" s="51"/>
      <c r="NKT55" s="51"/>
      <c r="NKU55" s="51"/>
      <c r="NKV55" s="51"/>
      <c r="NKW55" s="51"/>
      <c r="NKX55" s="51"/>
      <c r="NKY55" s="51"/>
      <c r="NKZ55" s="51"/>
      <c r="NLA55" s="51"/>
      <c r="NLB55" s="51"/>
      <c r="NLC55" s="51"/>
      <c r="NLD55" s="51"/>
      <c r="NLE55" s="51"/>
      <c r="NLF55" s="51"/>
      <c r="NLG55" s="51"/>
      <c r="NLH55" s="51"/>
      <c r="NLI55" s="51"/>
      <c r="NLJ55" s="51"/>
      <c r="NLK55" s="51"/>
      <c r="NLL55" s="51"/>
      <c r="NLM55" s="51"/>
      <c r="NLN55" s="51"/>
      <c r="NLO55" s="51"/>
      <c r="NLP55" s="51"/>
      <c r="NLQ55" s="51"/>
      <c r="NLR55" s="51"/>
      <c r="NLS55" s="51"/>
      <c r="NLT55" s="51"/>
      <c r="NLU55" s="51"/>
      <c r="NLV55" s="51"/>
      <c r="NLW55" s="51"/>
      <c r="NLX55" s="51"/>
      <c r="NLY55" s="51"/>
      <c r="NLZ55" s="51"/>
      <c r="NMA55" s="51"/>
      <c r="NMB55" s="51"/>
      <c r="NMC55" s="51"/>
      <c r="NMD55" s="51"/>
      <c r="NME55" s="51"/>
      <c r="NMF55" s="51"/>
      <c r="NMG55" s="51"/>
      <c r="NMH55" s="51"/>
      <c r="NMI55" s="51"/>
      <c r="NMJ55" s="51"/>
      <c r="NMK55" s="51"/>
      <c r="NML55" s="51"/>
      <c r="NMM55" s="51"/>
      <c r="NMN55" s="51"/>
      <c r="NMO55" s="51"/>
      <c r="NMP55" s="51"/>
      <c r="NMQ55" s="51"/>
      <c r="NMR55" s="51"/>
      <c r="NMS55" s="51"/>
      <c r="NMT55" s="51"/>
      <c r="NMU55" s="51"/>
      <c r="NMV55" s="51"/>
      <c r="NMW55" s="51"/>
      <c r="NMX55" s="51"/>
      <c r="NMY55" s="51"/>
      <c r="NMZ55" s="51"/>
      <c r="NNA55" s="51"/>
      <c r="NNB55" s="51"/>
      <c r="NNC55" s="51"/>
      <c r="NND55" s="51"/>
      <c r="NNE55" s="51"/>
      <c r="NNF55" s="51"/>
      <c r="NNG55" s="51"/>
      <c r="NNH55" s="51"/>
      <c r="NNI55" s="51"/>
      <c r="NNJ55" s="51"/>
      <c r="NNK55" s="51"/>
      <c r="NNL55" s="51"/>
      <c r="NNM55" s="51"/>
      <c r="NNN55" s="51"/>
      <c r="NNO55" s="51"/>
      <c r="NNP55" s="51"/>
      <c r="NNQ55" s="51"/>
      <c r="NNR55" s="51"/>
      <c r="NNS55" s="51"/>
      <c r="NNT55" s="51"/>
      <c r="NNU55" s="51"/>
      <c r="NNV55" s="51"/>
      <c r="NNW55" s="51"/>
      <c r="NNX55" s="51"/>
      <c r="NNY55" s="51"/>
      <c r="NNZ55" s="51"/>
      <c r="NOA55" s="51"/>
      <c r="NOB55" s="51"/>
      <c r="NOC55" s="51"/>
      <c r="NOD55" s="51"/>
      <c r="NOE55" s="51"/>
      <c r="NOF55" s="51"/>
      <c r="NOG55" s="51"/>
      <c r="NOH55" s="51"/>
      <c r="NOI55" s="51"/>
      <c r="NOJ55" s="51"/>
      <c r="NOK55" s="51"/>
      <c r="NOL55" s="51"/>
      <c r="NOM55" s="51"/>
      <c r="NON55" s="51"/>
      <c r="NOO55" s="51"/>
      <c r="NOP55" s="51"/>
      <c r="NOQ55" s="51"/>
      <c r="NOR55" s="51"/>
      <c r="NOS55" s="51"/>
      <c r="NOT55" s="51"/>
      <c r="NOU55" s="51"/>
      <c r="NOV55" s="51"/>
      <c r="NOW55" s="51"/>
      <c r="NOX55" s="51"/>
      <c r="NOY55" s="51"/>
      <c r="NOZ55" s="51"/>
      <c r="NPA55" s="51"/>
      <c r="NPB55" s="51"/>
      <c r="NPC55" s="51"/>
      <c r="NPD55" s="51"/>
      <c r="NPE55" s="51"/>
      <c r="NPF55" s="51"/>
      <c r="NPG55" s="51"/>
      <c r="NPH55" s="51"/>
      <c r="NPI55" s="51"/>
      <c r="NPJ55" s="51"/>
      <c r="NPK55" s="51"/>
      <c r="NPL55" s="51"/>
      <c r="NPM55" s="51"/>
      <c r="NPN55" s="51"/>
      <c r="NPO55" s="51"/>
      <c r="NPP55" s="51"/>
      <c r="NPQ55" s="51"/>
      <c r="NPR55" s="51"/>
      <c r="NPS55" s="51"/>
      <c r="NPT55" s="51"/>
      <c r="NPU55" s="51"/>
      <c r="NPV55" s="51"/>
      <c r="NPW55" s="51"/>
      <c r="NPX55" s="51"/>
      <c r="NPY55" s="51"/>
      <c r="NPZ55" s="51"/>
      <c r="NQA55" s="51"/>
      <c r="NQB55" s="51"/>
      <c r="NQC55" s="51"/>
      <c r="NQD55" s="51"/>
      <c r="NQE55" s="51"/>
      <c r="NQF55" s="51"/>
      <c r="NQG55" s="51"/>
      <c r="NQH55" s="51"/>
      <c r="NQI55" s="51"/>
      <c r="NQJ55" s="51"/>
      <c r="NQK55" s="51"/>
      <c r="NQL55" s="51"/>
      <c r="NQM55" s="51"/>
      <c r="NQN55" s="51"/>
      <c r="NQO55" s="51"/>
      <c r="NQP55" s="51"/>
      <c r="NQQ55" s="51"/>
      <c r="NQR55" s="51"/>
      <c r="NQS55" s="51"/>
      <c r="NQT55" s="51"/>
      <c r="NQU55" s="51"/>
      <c r="NQV55" s="51"/>
      <c r="NQW55" s="51"/>
      <c r="NQX55" s="51"/>
      <c r="NQY55" s="51"/>
      <c r="NQZ55" s="51"/>
      <c r="NRA55" s="51"/>
      <c r="NRB55" s="51"/>
      <c r="NRC55" s="51"/>
      <c r="NRD55" s="51"/>
      <c r="NRE55" s="51"/>
      <c r="NRF55" s="51"/>
      <c r="NRG55" s="51"/>
      <c r="NRH55" s="51"/>
      <c r="NRI55" s="51"/>
      <c r="NRJ55" s="51"/>
      <c r="NRK55" s="51"/>
      <c r="NRL55" s="51"/>
      <c r="NRM55" s="51"/>
      <c r="NRN55" s="51"/>
      <c r="NRO55" s="51"/>
      <c r="NRP55" s="51"/>
      <c r="NRQ55" s="51"/>
      <c r="NRR55" s="51"/>
      <c r="NRS55" s="51"/>
      <c r="NRT55" s="51"/>
      <c r="NRU55" s="51"/>
      <c r="NRV55" s="51"/>
      <c r="NRW55" s="51"/>
      <c r="NRX55" s="51"/>
      <c r="NRY55" s="51"/>
      <c r="NRZ55" s="51"/>
      <c r="NSA55" s="51"/>
      <c r="NSB55" s="51"/>
      <c r="NSC55" s="51"/>
      <c r="NSD55" s="51"/>
      <c r="NSE55" s="51"/>
      <c r="NSF55" s="51"/>
      <c r="NSG55" s="51"/>
      <c r="NSH55" s="51"/>
      <c r="NSI55" s="51"/>
      <c r="NSJ55" s="51"/>
      <c r="NSK55" s="51"/>
      <c r="NSL55" s="51"/>
      <c r="NSM55" s="51"/>
      <c r="NSN55" s="51"/>
      <c r="NSO55" s="51"/>
      <c r="NSP55" s="51"/>
      <c r="NSQ55" s="51"/>
      <c r="NSR55" s="51"/>
      <c r="NSS55" s="51"/>
      <c r="NST55" s="51"/>
      <c r="NSU55" s="51"/>
      <c r="NSV55" s="51"/>
      <c r="NSW55" s="51"/>
      <c r="NSX55" s="51"/>
      <c r="NSY55" s="51"/>
      <c r="NSZ55" s="51"/>
      <c r="NTA55" s="51"/>
      <c r="NTB55" s="51"/>
      <c r="NTC55" s="51"/>
      <c r="NTD55" s="51"/>
      <c r="NTE55" s="51"/>
      <c r="NTF55" s="51"/>
      <c r="NTG55" s="51"/>
      <c r="NTH55" s="51"/>
      <c r="NTI55" s="51"/>
      <c r="NTJ55" s="51"/>
      <c r="NTK55" s="51"/>
      <c r="NTL55" s="51"/>
      <c r="NTM55" s="51"/>
      <c r="NTN55" s="51"/>
      <c r="NTO55" s="51"/>
      <c r="NTP55" s="51"/>
      <c r="NTQ55" s="51"/>
      <c r="NTR55" s="51"/>
      <c r="NTS55" s="51"/>
      <c r="NTT55" s="51"/>
      <c r="NTU55" s="51"/>
      <c r="NTV55" s="51"/>
      <c r="NTW55" s="51"/>
      <c r="NTX55" s="51"/>
      <c r="NTY55" s="51"/>
      <c r="NTZ55" s="51"/>
      <c r="NUA55" s="51"/>
      <c r="NUB55" s="51"/>
      <c r="NUC55" s="51"/>
      <c r="NUD55" s="51"/>
      <c r="NUE55" s="51"/>
      <c r="NUF55" s="51"/>
      <c r="NUG55" s="51"/>
      <c r="NUH55" s="51"/>
      <c r="NUI55" s="51"/>
      <c r="NUJ55" s="51"/>
      <c r="NUK55" s="51"/>
      <c r="NUL55" s="51"/>
      <c r="NUM55" s="51"/>
      <c r="NUN55" s="51"/>
      <c r="NUO55" s="51"/>
      <c r="NUP55" s="51"/>
      <c r="NUQ55" s="51"/>
      <c r="NUR55" s="51"/>
      <c r="NUS55" s="51"/>
      <c r="NUT55" s="51"/>
      <c r="NUU55" s="51"/>
      <c r="NUV55" s="51"/>
      <c r="NUW55" s="51"/>
      <c r="NUX55" s="51"/>
      <c r="NUY55" s="51"/>
      <c r="NUZ55" s="51"/>
      <c r="NVA55" s="51"/>
      <c r="NVB55" s="51"/>
      <c r="NVC55" s="51"/>
      <c r="NVD55" s="51"/>
      <c r="NVE55" s="51"/>
      <c r="NVF55" s="51"/>
      <c r="NVG55" s="51"/>
      <c r="NVH55" s="51"/>
      <c r="NVI55" s="51"/>
      <c r="NVJ55" s="51"/>
      <c r="NVK55" s="51"/>
      <c r="NVL55" s="51"/>
      <c r="NVM55" s="51"/>
      <c r="NVN55" s="51"/>
      <c r="NVO55" s="51"/>
      <c r="NVP55" s="51"/>
      <c r="NVQ55" s="51"/>
      <c r="NVR55" s="51"/>
      <c r="NVS55" s="51"/>
      <c r="NVT55" s="51"/>
      <c r="NVU55" s="51"/>
      <c r="NVV55" s="51"/>
      <c r="NVW55" s="51"/>
      <c r="NVX55" s="51"/>
      <c r="NVY55" s="51"/>
      <c r="NVZ55" s="51"/>
      <c r="NWA55" s="51"/>
      <c r="NWB55" s="51"/>
      <c r="NWC55" s="51"/>
      <c r="NWD55" s="51"/>
      <c r="NWE55" s="51"/>
      <c r="NWF55" s="51"/>
      <c r="NWG55" s="51"/>
      <c r="NWH55" s="51"/>
      <c r="NWI55" s="51"/>
      <c r="NWJ55" s="51"/>
      <c r="NWK55" s="51"/>
      <c r="NWL55" s="51"/>
      <c r="NWM55" s="51"/>
      <c r="NWN55" s="51"/>
      <c r="NWO55" s="51"/>
      <c r="NWP55" s="51"/>
      <c r="NWQ55" s="51"/>
      <c r="NWR55" s="51"/>
      <c r="NWS55" s="51"/>
      <c r="NWT55" s="51"/>
      <c r="NWU55" s="51"/>
      <c r="NWV55" s="51"/>
      <c r="NWW55" s="51"/>
      <c r="NWX55" s="51"/>
      <c r="NWY55" s="51"/>
      <c r="NWZ55" s="51"/>
      <c r="NXA55" s="51"/>
      <c r="NXB55" s="51"/>
      <c r="NXC55" s="51"/>
      <c r="NXD55" s="51"/>
      <c r="NXE55" s="51"/>
      <c r="NXF55" s="51"/>
      <c r="NXG55" s="51"/>
      <c r="NXH55" s="51"/>
      <c r="NXI55" s="51"/>
      <c r="NXJ55" s="51"/>
      <c r="NXK55" s="51"/>
      <c r="NXL55" s="51"/>
      <c r="NXM55" s="51"/>
      <c r="NXN55" s="51"/>
      <c r="NXO55" s="51"/>
      <c r="NXP55" s="51"/>
      <c r="NXQ55" s="51"/>
      <c r="NXR55" s="51"/>
      <c r="NXS55" s="51"/>
      <c r="NXT55" s="51"/>
      <c r="NXU55" s="51"/>
      <c r="NXV55" s="51"/>
      <c r="NXW55" s="51"/>
      <c r="NXX55" s="51"/>
      <c r="NXY55" s="51"/>
      <c r="NXZ55" s="51"/>
      <c r="NYA55" s="51"/>
      <c r="NYB55" s="51"/>
      <c r="NYC55" s="51"/>
      <c r="NYD55" s="51"/>
      <c r="NYE55" s="51"/>
      <c r="NYF55" s="51"/>
      <c r="NYG55" s="51"/>
      <c r="NYH55" s="51"/>
      <c r="NYI55" s="51"/>
      <c r="NYJ55" s="51"/>
      <c r="NYK55" s="51"/>
      <c r="NYL55" s="51"/>
      <c r="NYM55" s="51"/>
      <c r="NYN55" s="51"/>
      <c r="NYO55" s="51"/>
      <c r="NYP55" s="51"/>
      <c r="NYQ55" s="51"/>
      <c r="NYR55" s="51"/>
      <c r="NYS55" s="51"/>
      <c r="NYT55" s="51"/>
      <c r="NYU55" s="51"/>
      <c r="NYV55" s="51"/>
      <c r="NYW55" s="51"/>
      <c r="NYX55" s="51"/>
      <c r="NYY55" s="51"/>
      <c r="NYZ55" s="51"/>
      <c r="NZA55" s="51"/>
      <c r="NZB55" s="51"/>
      <c r="NZC55" s="51"/>
      <c r="NZD55" s="51"/>
      <c r="NZE55" s="51"/>
      <c r="NZF55" s="51"/>
      <c r="NZG55" s="51"/>
      <c r="NZH55" s="51"/>
      <c r="NZI55" s="51"/>
      <c r="NZJ55" s="51"/>
      <c r="NZK55" s="51"/>
      <c r="NZL55" s="51"/>
      <c r="NZM55" s="51"/>
      <c r="NZN55" s="51"/>
      <c r="NZO55" s="51"/>
      <c r="NZP55" s="51"/>
      <c r="NZQ55" s="51"/>
      <c r="NZR55" s="51"/>
      <c r="NZS55" s="51"/>
      <c r="NZT55" s="51"/>
      <c r="NZU55" s="51"/>
      <c r="NZV55" s="51"/>
      <c r="NZW55" s="51"/>
      <c r="NZX55" s="51"/>
      <c r="NZY55" s="51"/>
      <c r="NZZ55" s="51"/>
      <c r="OAA55" s="51"/>
      <c r="OAB55" s="51"/>
      <c r="OAC55" s="51"/>
      <c r="OAD55" s="51"/>
      <c r="OAE55" s="51"/>
      <c r="OAF55" s="51"/>
      <c r="OAG55" s="51"/>
      <c r="OAH55" s="51"/>
      <c r="OAI55" s="51"/>
      <c r="OAJ55" s="51"/>
      <c r="OAK55" s="51"/>
      <c r="OAL55" s="51"/>
      <c r="OAM55" s="51"/>
      <c r="OAN55" s="51"/>
      <c r="OAO55" s="51"/>
      <c r="OAP55" s="51"/>
      <c r="OAQ55" s="51"/>
      <c r="OAR55" s="51"/>
      <c r="OAS55" s="51"/>
      <c r="OAT55" s="51"/>
      <c r="OAU55" s="51"/>
      <c r="OAV55" s="51"/>
      <c r="OAW55" s="51"/>
      <c r="OAX55" s="51"/>
      <c r="OAY55" s="51"/>
      <c r="OAZ55" s="51"/>
      <c r="OBA55" s="51"/>
      <c r="OBB55" s="51"/>
      <c r="OBC55" s="51"/>
      <c r="OBD55" s="51"/>
      <c r="OBE55" s="51"/>
      <c r="OBF55" s="51"/>
      <c r="OBG55" s="51"/>
      <c r="OBH55" s="51"/>
      <c r="OBI55" s="51"/>
      <c r="OBJ55" s="51"/>
      <c r="OBK55" s="51"/>
      <c r="OBL55" s="51"/>
      <c r="OBM55" s="51"/>
      <c r="OBN55" s="51"/>
      <c r="OBO55" s="51"/>
      <c r="OBP55" s="51"/>
      <c r="OBQ55" s="51"/>
      <c r="OBR55" s="51"/>
      <c r="OBS55" s="51"/>
      <c r="OBT55" s="51"/>
      <c r="OBU55" s="51"/>
      <c r="OBV55" s="51"/>
      <c r="OBW55" s="51"/>
      <c r="OBX55" s="51"/>
      <c r="OBY55" s="51"/>
      <c r="OBZ55" s="51"/>
      <c r="OCA55" s="51"/>
      <c r="OCB55" s="51"/>
      <c r="OCC55" s="51"/>
      <c r="OCD55" s="51"/>
      <c r="OCE55" s="51"/>
      <c r="OCF55" s="51"/>
      <c r="OCG55" s="51"/>
      <c r="OCH55" s="51"/>
      <c r="OCI55" s="51"/>
      <c r="OCJ55" s="51"/>
      <c r="OCK55" s="51"/>
      <c r="OCL55" s="51"/>
      <c r="OCM55" s="51"/>
      <c r="OCN55" s="51"/>
      <c r="OCO55" s="51"/>
      <c r="OCP55" s="51"/>
      <c r="OCQ55" s="51"/>
      <c r="OCR55" s="51"/>
      <c r="OCS55" s="51"/>
      <c r="OCT55" s="51"/>
      <c r="OCU55" s="51"/>
      <c r="OCV55" s="51"/>
      <c r="OCW55" s="51"/>
      <c r="OCX55" s="51"/>
      <c r="OCY55" s="51"/>
      <c r="OCZ55" s="51"/>
      <c r="ODA55" s="51"/>
      <c r="ODB55" s="51"/>
      <c r="ODC55" s="51"/>
      <c r="ODD55" s="51"/>
      <c r="ODE55" s="51"/>
      <c r="ODF55" s="51"/>
      <c r="ODG55" s="51"/>
      <c r="ODH55" s="51"/>
      <c r="ODI55" s="51"/>
      <c r="ODJ55" s="51"/>
      <c r="ODK55" s="51"/>
      <c r="ODL55" s="51"/>
      <c r="ODM55" s="51"/>
      <c r="ODN55" s="51"/>
      <c r="ODO55" s="51"/>
      <c r="ODP55" s="51"/>
      <c r="ODQ55" s="51"/>
      <c r="ODR55" s="51"/>
      <c r="ODS55" s="51"/>
      <c r="ODT55" s="51"/>
      <c r="ODU55" s="51"/>
      <c r="ODV55" s="51"/>
      <c r="ODW55" s="51"/>
      <c r="ODX55" s="51"/>
      <c r="ODY55" s="51"/>
      <c r="ODZ55" s="51"/>
      <c r="OEA55" s="51"/>
      <c r="OEB55" s="51"/>
      <c r="OEC55" s="51"/>
      <c r="OED55" s="51"/>
      <c r="OEE55" s="51"/>
      <c r="OEF55" s="51"/>
      <c r="OEG55" s="51"/>
      <c r="OEH55" s="51"/>
      <c r="OEI55" s="51"/>
      <c r="OEJ55" s="51"/>
      <c r="OEK55" s="51"/>
      <c r="OEL55" s="51"/>
      <c r="OEM55" s="51"/>
      <c r="OEN55" s="51"/>
      <c r="OEO55" s="51"/>
      <c r="OEP55" s="51"/>
      <c r="OEQ55" s="51"/>
      <c r="OER55" s="51"/>
      <c r="OES55" s="51"/>
      <c r="OET55" s="51"/>
      <c r="OEU55" s="51"/>
      <c r="OEV55" s="51"/>
      <c r="OEW55" s="51"/>
      <c r="OEX55" s="51"/>
      <c r="OEY55" s="51"/>
      <c r="OEZ55" s="51"/>
      <c r="OFA55" s="51"/>
      <c r="OFB55" s="51"/>
      <c r="OFC55" s="51"/>
      <c r="OFD55" s="51"/>
      <c r="OFE55" s="51"/>
      <c r="OFF55" s="51"/>
      <c r="OFG55" s="51"/>
      <c r="OFH55" s="51"/>
      <c r="OFI55" s="51"/>
      <c r="OFJ55" s="51"/>
      <c r="OFK55" s="51"/>
      <c r="OFL55" s="51"/>
      <c r="OFM55" s="51"/>
      <c r="OFN55" s="51"/>
      <c r="OFO55" s="51"/>
      <c r="OFP55" s="51"/>
      <c r="OFQ55" s="51"/>
      <c r="OFR55" s="51"/>
      <c r="OFS55" s="51"/>
      <c r="OFT55" s="51"/>
      <c r="OFU55" s="51"/>
      <c r="OFV55" s="51"/>
      <c r="OFW55" s="51"/>
      <c r="OFX55" s="51"/>
      <c r="OFY55" s="51"/>
      <c r="OFZ55" s="51"/>
      <c r="OGA55" s="51"/>
      <c r="OGB55" s="51"/>
      <c r="OGC55" s="51"/>
      <c r="OGD55" s="51"/>
      <c r="OGE55" s="51"/>
      <c r="OGF55" s="51"/>
      <c r="OGG55" s="51"/>
      <c r="OGH55" s="51"/>
      <c r="OGI55" s="51"/>
      <c r="OGJ55" s="51"/>
      <c r="OGK55" s="51"/>
      <c r="OGL55" s="51"/>
      <c r="OGM55" s="51"/>
      <c r="OGN55" s="51"/>
      <c r="OGO55" s="51"/>
      <c r="OGP55" s="51"/>
      <c r="OGQ55" s="51"/>
      <c r="OGR55" s="51"/>
      <c r="OGS55" s="51"/>
      <c r="OGT55" s="51"/>
      <c r="OGU55" s="51"/>
      <c r="OGV55" s="51"/>
      <c r="OGW55" s="51"/>
      <c r="OGX55" s="51"/>
      <c r="OGY55" s="51"/>
      <c r="OGZ55" s="51"/>
      <c r="OHA55" s="51"/>
      <c r="OHB55" s="51"/>
      <c r="OHC55" s="51"/>
      <c r="OHD55" s="51"/>
      <c r="OHE55" s="51"/>
      <c r="OHF55" s="51"/>
      <c r="OHG55" s="51"/>
      <c r="OHH55" s="51"/>
      <c r="OHI55" s="51"/>
      <c r="OHJ55" s="51"/>
      <c r="OHK55" s="51"/>
      <c r="OHL55" s="51"/>
      <c r="OHM55" s="51"/>
      <c r="OHN55" s="51"/>
      <c r="OHO55" s="51"/>
      <c r="OHP55" s="51"/>
      <c r="OHQ55" s="51"/>
      <c r="OHR55" s="51"/>
      <c r="OHS55" s="51"/>
      <c r="OHT55" s="51"/>
      <c r="OHU55" s="51"/>
      <c r="OHV55" s="51"/>
      <c r="OHW55" s="51"/>
      <c r="OHX55" s="51"/>
      <c r="OHY55" s="51"/>
      <c r="OHZ55" s="51"/>
      <c r="OIA55" s="51"/>
      <c r="OIB55" s="51"/>
      <c r="OIC55" s="51"/>
      <c r="OID55" s="51"/>
      <c r="OIE55" s="51"/>
      <c r="OIF55" s="51"/>
      <c r="OIG55" s="51"/>
      <c r="OIH55" s="51"/>
      <c r="OII55" s="51"/>
      <c r="OIJ55" s="51"/>
      <c r="OIK55" s="51"/>
      <c r="OIL55" s="51"/>
      <c r="OIM55" s="51"/>
      <c r="OIN55" s="51"/>
      <c r="OIO55" s="51"/>
      <c r="OIP55" s="51"/>
      <c r="OIQ55" s="51"/>
      <c r="OIR55" s="51"/>
      <c r="OIS55" s="51"/>
      <c r="OIT55" s="51"/>
      <c r="OIU55" s="51"/>
      <c r="OIV55" s="51"/>
      <c r="OIW55" s="51"/>
      <c r="OIX55" s="51"/>
      <c r="OIY55" s="51"/>
      <c r="OIZ55" s="51"/>
      <c r="OJA55" s="51"/>
      <c r="OJB55" s="51"/>
      <c r="OJC55" s="51"/>
      <c r="OJD55" s="51"/>
      <c r="OJE55" s="51"/>
      <c r="OJF55" s="51"/>
      <c r="OJG55" s="51"/>
      <c r="OJH55" s="51"/>
      <c r="OJI55" s="51"/>
      <c r="OJJ55" s="51"/>
      <c r="OJK55" s="51"/>
      <c r="OJL55" s="51"/>
      <c r="OJM55" s="51"/>
      <c r="OJN55" s="51"/>
      <c r="OJO55" s="51"/>
      <c r="OJP55" s="51"/>
      <c r="OJQ55" s="51"/>
      <c r="OJR55" s="51"/>
      <c r="OJS55" s="51"/>
      <c r="OJT55" s="51"/>
      <c r="OJU55" s="51"/>
      <c r="OJV55" s="51"/>
      <c r="OJW55" s="51"/>
      <c r="OJX55" s="51"/>
      <c r="OJY55" s="51"/>
      <c r="OJZ55" s="51"/>
      <c r="OKA55" s="51"/>
      <c r="OKB55" s="51"/>
      <c r="OKC55" s="51"/>
      <c r="OKD55" s="51"/>
      <c r="OKE55" s="51"/>
      <c r="OKF55" s="51"/>
      <c r="OKG55" s="51"/>
      <c r="OKH55" s="51"/>
      <c r="OKI55" s="51"/>
      <c r="OKJ55" s="51"/>
      <c r="OKK55" s="51"/>
      <c r="OKL55" s="51"/>
      <c r="OKM55" s="51"/>
      <c r="OKN55" s="51"/>
      <c r="OKO55" s="51"/>
      <c r="OKP55" s="51"/>
      <c r="OKQ55" s="51"/>
      <c r="OKR55" s="51"/>
      <c r="OKS55" s="51"/>
      <c r="OKT55" s="51"/>
      <c r="OKU55" s="51"/>
      <c r="OKV55" s="51"/>
      <c r="OKW55" s="51"/>
      <c r="OKX55" s="51"/>
      <c r="OKY55" s="51"/>
      <c r="OKZ55" s="51"/>
      <c r="OLA55" s="51"/>
      <c r="OLB55" s="51"/>
      <c r="OLC55" s="51"/>
      <c r="OLD55" s="51"/>
      <c r="OLE55" s="51"/>
      <c r="OLF55" s="51"/>
      <c r="OLG55" s="51"/>
      <c r="OLH55" s="51"/>
      <c r="OLI55" s="51"/>
      <c r="OLJ55" s="51"/>
      <c r="OLK55" s="51"/>
      <c r="OLL55" s="51"/>
      <c r="OLM55" s="51"/>
      <c r="OLN55" s="51"/>
      <c r="OLO55" s="51"/>
      <c r="OLP55" s="51"/>
      <c r="OLQ55" s="51"/>
      <c r="OLR55" s="51"/>
      <c r="OLS55" s="51"/>
      <c r="OLT55" s="51"/>
      <c r="OLU55" s="51"/>
      <c r="OLV55" s="51"/>
      <c r="OLW55" s="51"/>
      <c r="OLX55" s="51"/>
      <c r="OLY55" s="51"/>
      <c r="OLZ55" s="51"/>
      <c r="OMA55" s="51"/>
      <c r="OMB55" s="51"/>
      <c r="OMC55" s="51"/>
      <c r="OMD55" s="51"/>
      <c r="OME55" s="51"/>
      <c r="OMF55" s="51"/>
      <c r="OMG55" s="51"/>
      <c r="OMH55" s="51"/>
      <c r="OMI55" s="51"/>
      <c r="OMJ55" s="51"/>
      <c r="OMK55" s="51"/>
      <c r="OML55" s="51"/>
      <c r="OMM55" s="51"/>
      <c r="OMN55" s="51"/>
      <c r="OMO55" s="51"/>
      <c r="OMP55" s="51"/>
      <c r="OMQ55" s="51"/>
      <c r="OMR55" s="51"/>
      <c r="OMS55" s="51"/>
      <c r="OMT55" s="51"/>
      <c r="OMU55" s="51"/>
      <c r="OMV55" s="51"/>
      <c r="OMW55" s="51"/>
      <c r="OMX55" s="51"/>
      <c r="OMY55" s="51"/>
      <c r="OMZ55" s="51"/>
      <c r="ONA55" s="51"/>
      <c r="ONB55" s="51"/>
      <c r="ONC55" s="51"/>
      <c r="OND55" s="51"/>
      <c r="ONE55" s="51"/>
      <c r="ONF55" s="51"/>
      <c r="ONG55" s="51"/>
      <c r="ONH55" s="51"/>
      <c r="ONI55" s="51"/>
      <c r="ONJ55" s="51"/>
      <c r="ONK55" s="51"/>
      <c r="ONL55" s="51"/>
      <c r="ONM55" s="51"/>
      <c r="ONN55" s="51"/>
      <c r="ONO55" s="51"/>
      <c r="ONP55" s="51"/>
      <c r="ONQ55" s="51"/>
      <c r="ONR55" s="51"/>
      <c r="ONS55" s="51"/>
      <c r="ONT55" s="51"/>
      <c r="ONU55" s="51"/>
      <c r="ONV55" s="51"/>
      <c r="ONW55" s="51"/>
      <c r="ONX55" s="51"/>
      <c r="ONY55" s="51"/>
      <c r="ONZ55" s="51"/>
      <c r="OOA55" s="51"/>
      <c r="OOB55" s="51"/>
      <c r="OOC55" s="51"/>
      <c r="OOD55" s="51"/>
      <c r="OOE55" s="51"/>
      <c r="OOF55" s="51"/>
      <c r="OOG55" s="51"/>
      <c r="OOH55" s="51"/>
      <c r="OOI55" s="51"/>
      <c r="OOJ55" s="51"/>
      <c r="OOK55" s="51"/>
      <c r="OOL55" s="51"/>
      <c r="OOM55" s="51"/>
      <c r="OON55" s="51"/>
      <c r="OOO55" s="51"/>
      <c r="OOP55" s="51"/>
      <c r="OOQ55" s="51"/>
      <c r="OOR55" s="51"/>
      <c r="OOS55" s="51"/>
      <c r="OOT55" s="51"/>
      <c r="OOU55" s="51"/>
      <c r="OOV55" s="51"/>
      <c r="OOW55" s="51"/>
      <c r="OOX55" s="51"/>
      <c r="OOY55" s="51"/>
      <c r="OOZ55" s="51"/>
      <c r="OPA55" s="51"/>
      <c r="OPB55" s="51"/>
      <c r="OPC55" s="51"/>
      <c r="OPD55" s="51"/>
      <c r="OPE55" s="51"/>
      <c r="OPF55" s="51"/>
      <c r="OPG55" s="51"/>
      <c r="OPH55" s="51"/>
      <c r="OPI55" s="51"/>
      <c r="OPJ55" s="51"/>
      <c r="OPK55" s="51"/>
      <c r="OPL55" s="51"/>
      <c r="OPM55" s="51"/>
      <c r="OPN55" s="51"/>
      <c r="OPO55" s="51"/>
      <c r="OPP55" s="51"/>
      <c r="OPQ55" s="51"/>
      <c r="OPR55" s="51"/>
      <c r="OPS55" s="51"/>
      <c r="OPT55" s="51"/>
      <c r="OPU55" s="51"/>
      <c r="OPV55" s="51"/>
      <c r="OPW55" s="51"/>
      <c r="OPX55" s="51"/>
      <c r="OPY55" s="51"/>
      <c r="OPZ55" s="51"/>
      <c r="OQA55" s="51"/>
      <c r="OQB55" s="51"/>
      <c r="OQC55" s="51"/>
      <c r="OQD55" s="51"/>
      <c r="OQE55" s="51"/>
      <c r="OQF55" s="51"/>
      <c r="OQG55" s="51"/>
      <c r="OQH55" s="51"/>
      <c r="OQI55" s="51"/>
      <c r="OQJ55" s="51"/>
      <c r="OQK55" s="51"/>
      <c r="OQL55" s="51"/>
      <c r="OQM55" s="51"/>
      <c r="OQN55" s="51"/>
      <c r="OQO55" s="51"/>
      <c r="OQP55" s="51"/>
      <c r="OQQ55" s="51"/>
      <c r="OQR55" s="51"/>
      <c r="OQS55" s="51"/>
      <c r="OQT55" s="51"/>
      <c r="OQU55" s="51"/>
      <c r="OQV55" s="51"/>
      <c r="OQW55" s="51"/>
      <c r="OQX55" s="51"/>
      <c r="OQY55" s="51"/>
      <c r="OQZ55" s="51"/>
      <c r="ORA55" s="51"/>
      <c r="ORB55" s="51"/>
      <c r="ORC55" s="51"/>
      <c r="ORD55" s="51"/>
      <c r="ORE55" s="51"/>
      <c r="ORF55" s="51"/>
      <c r="ORG55" s="51"/>
      <c r="ORH55" s="51"/>
      <c r="ORI55" s="51"/>
      <c r="ORJ55" s="51"/>
      <c r="ORK55" s="51"/>
      <c r="ORL55" s="51"/>
      <c r="ORM55" s="51"/>
      <c r="ORN55" s="51"/>
      <c r="ORO55" s="51"/>
      <c r="ORP55" s="51"/>
      <c r="ORQ55" s="51"/>
      <c r="ORR55" s="51"/>
      <c r="ORS55" s="51"/>
      <c r="ORT55" s="51"/>
      <c r="ORU55" s="51"/>
      <c r="ORV55" s="51"/>
      <c r="ORW55" s="51"/>
      <c r="ORX55" s="51"/>
      <c r="ORY55" s="51"/>
      <c r="ORZ55" s="51"/>
      <c r="OSA55" s="51"/>
      <c r="OSB55" s="51"/>
      <c r="OSC55" s="51"/>
      <c r="OSD55" s="51"/>
      <c r="OSE55" s="51"/>
      <c r="OSF55" s="51"/>
      <c r="OSG55" s="51"/>
      <c r="OSH55" s="51"/>
      <c r="OSI55" s="51"/>
      <c r="OSJ55" s="51"/>
      <c r="OSK55" s="51"/>
      <c r="OSL55" s="51"/>
      <c r="OSM55" s="51"/>
      <c r="OSN55" s="51"/>
      <c r="OSO55" s="51"/>
      <c r="OSP55" s="51"/>
      <c r="OSQ55" s="51"/>
      <c r="OSR55" s="51"/>
      <c r="OSS55" s="51"/>
      <c r="OST55" s="51"/>
      <c r="OSU55" s="51"/>
      <c r="OSV55" s="51"/>
      <c r="OSW55" s="51"/>
      <c r="OSX55" s="51"/>
      <c r="OSY55" s="51"/>
      <c r="OSZ55" s="51"/>
      <c r="OTA55" s="51"/>
      <c r="OTB55" s="51"/>
      <c r="OTC55" s="51"/>
      <c r="OTD55" s="51"/>
      <c r="OTE55" s="51"/>
      <c r="OTF55" s="51"/>
      <c r="OTG55" s="51"/>
      <c r="OTH55" s="51"/>
      <c r="OTI55" s="51"/>
      <c r="OTJ55" s="51"/>
      <c r="OTK55" s="51"/>
      <c r="OTL55" s="51"/>
      <c r="OTM55" s="51"/>
      <c r="OTN55" s="51"/>
      <c r="OTO55" s="51"/>
      <c r="OTP55" s="51"/>
      <c r="OTQ55" s="51"/>
      <c r="OTR55" s="51"/>
      <c r="OTS55" s="51"/>
      <c r="OTT55" s="51"/>
      <c r="OTU55" s="51"/>
      <c r="OTV55" s="51"/>
      <c r="OTW55" s="51"/>
      <c r="OTX55" s="51"/>
      <c r="OTY55" s="51"/>
      <c r="OTZ55" s="51"/>
      <c r="OUA55" s="51"/>
      <c r="OUB55" s="51"/>
      <c r="OUC55" s="51"/>
      <c r="OUD55" s="51"/>
      <c r="OUE55" s="51"/>
      <c r="OUF55" s="51"/>
      <c r="OUG55" s="51"/>
      <c r="OUH55" s="51"/>
      <c r="OUI55" s="51"/>
      <c r="OUJ55" s="51"/>
      <c r="OUK55" s="51"/>
      <c r="OUL55" s="51"/>
      <c r="OUM55" s="51"/>
      <c r="OUN55" s="51"/>
      <c r="OUO55" s="51"/>
      <c r="OUP55" s="51"/>
      <c r="OUQ55" s="51"/>
      <c r="OUR55" s="51"/>
      <c r="OUS55" s="51"/>
      <c r="OUT55" s="51"/>
      <c r="OUU55" s="51"/>
      <c r="OUV55" s="51"/>
      <c r="OUW55" s="51"/>
      <c r="OUX55" s="51"/>
      <c r="OUY55" s="51"/>
      <c r="OUZ55" s="51"/>
      <c r="OVA55" s="51"/>
      <c r="OVB55" s="51"/>
      <c r="OVC55" s="51"/>
      <c r="OVD55" s="51"/>
      <c r="OVE55" s="51"/>
      <c r="OVF55" s="51"/>
      <c r="OVG55" s="51"/>
      <c r="OVH55" s="51"/>
      <c r="OVI55" s="51"/>
      <c r="OVJ55" s="51"/>
      <c r="OVK55" s="51"/>
      <c r="OVL55" s="51"/>
      <c r="OVM55" s="51"/>
      <c r="OVN55" s="51"/>
      <c r="OVO55" s="51"/>
      <c r="OVP55" s="51"/>
      <c r="OVQ55" s="51"/>
      <c r="OVR55" s="51"/>
      <c r="OVS55" s="51"/>
      <c r="OVT55" s="51"/>
      <c r="OVU55" s="51"/>
      <c r="OVV55" s="51"/>
      <c r="OVW55" s="51"/>
      <c r="OVX55" s="51"/>
      <c r="OVY55" s="51"/>
      <c r="OVZ55" s="51"/>
      <c r="OWA55" s="51"/>
      <c r="OWB55" s="51"/>
      <c r="OWC55" s="51"/>
      <c r="OWD55" s="51"/>
      <c r="OWE55" s="51"/>
      <c r="OWF55" s="51"/>
      <c r="OWG55" s="51"/>
      <c r="OWH55" s="51"/>
      <c r="OWI55" s="51"/>
      <c r="OWJ55" s="51"/>
      <c r="OWK55" s="51"/>
      <c r="OWL55" s="51"/>
      <c r="OWM55" s="51"/>
      <c r="OWN55" s="51"/>
      <c r="OWO55" s="51"/>
      <c r="OWP55" s="51"/>
      <c r="OWQ55" s="51"/>
      <c r="OWR55" s="51"/>
      <c r="OWS55" s="51"/>
      <c r="OWT55" s="51"/>
      <c r="OWU55" s="51"/>
      <c r="OWV55" s="51"/>
      <c r="OWW55" s="51"/>
      <c r="OWX55" s="51"/>
      <c r="OWY55" s="51"/>
      <c r="OWZ55" s="51"/>
      <c r="OXA55" s="51"/>
      <c r="OXB55" s="51"/>
      <c r="OXC55" s="51"/>
      <c r="OXD55" s="51"/>
      <c r="OXE55" s="51"/>
      <c r="OXF55" s="51"/>
      <c r="OXG55" s="51"/>
      <c r="OXH55" s="51"/>
      <c r="OXI55" s="51"/>
      <c r="OXJ55" s="51"/>
      <c r="OXK55" s="51"/>
      <c r="OXL55" s="51"/>
      <c r="OXM55" s="51"/>
      <c r="OXN55" s="51"/>
      <c r="OXO55" s="51"/>
      <c r="OXP55" s="51"/>
      <c r="OXQ55" s="51"/>
      <c r="OXR55" s="51"/>
      <c r="OXS55" s="51"/>
      <c r="OXT55" s="51"/>
      <c r="OXU55" s="51"/>
      <c r="OXV55" s="51"/>
      <c r="OXW55" s="51"/>
      <c r="OXX55" s="51"/>
      <c r="OXY55" s="51"/>
      <c r="OXZ55" s="51"/>
      <c r="OYA55" s="51"/>
      <c r="OYB55" s="51"/>
      <c r="OYC55" s="51"/>
      <c r="OYD55" s="51"/>
      <c r="OYE55" s="51"/>
      <c r="OYF55" s="51"/>
      <c r="OYG55" s="51"/>
      <c r="OYH55" s="51"/>
      <c r="OYI55" s="51"/>
      <c r="OYJ55" s="51"/>
      <c r="OYK55" s="51"/>
      <c r="OYL55" s="51"/>
      <c r="OYM55" s="51"/>
      <c r="OYN55" s="51"/>
      <c r="OYO55" s="51"/>
      <c r="OYP55" s="51"/>
      <c r="OYQ55" s="51"/>
      <c r="OYR55" s="51"/>
      <c r="OYS55" s="51"/>
      <c r="OYT55" s="51"/>
      <c r="OYU55" s="51"/>
      <c r="OYV55" s="51"/>
      <c r="OYW55" s="51"/>
      <c r="OYX55" s="51"/>
      <c r="OYY55" s="51"/>
      <c r="OYZ55" s="51"/>
      <c r="OZA55" s="51"/>
      <c r="OZB55" s="51"/>
      <c r="OZC55" s="51"/>
      <c r="OZD55" s="51"/>
      <c r="OZE55" s="51"/>
      <c r="OZF55" s="51"/>
      <c r="OZG55" s="51"/>
      <c r="OZH55" s="51"/>
      <c r="OZI55" s="51"/>
      <c r="OZJ55" s="51"/>
      <c r="OZK55" s="51"/>
      <c r="OZL55" s="51"/>
      <c r="OZM55" s="51"/>
      <c r="OZN55" s="51"/>
      <c r="OZO55" s="51"/>
      <c r="OZP55" s="51"/>
      <c r="OZQ55" s="51"/>
      <c r="OZR55" s="51"/>
      <c r="OZS55" s="51"/>
      <c r="OZT55" s="51"/>
      <c r="OZU55" s="51"/>
      <c r="OZV55" s="51"/>
      <c r="OZW55" s="51"/>
      <c r="OZX55" s="51"/>
      <c r="OZY55" s="51"/>
      <c r="OZZ55" s="51"/>
      <c r="PAA55" s="51"/>
      <c r="PAB55" s="51"/>
      <c r="PAC55" s="51"/>
      <c r="PAD55" s="51"/>
      <c r="PAE55" s="51"/>
      <c r="PAF55" s="51"/>
      <c r="PAG55" s="51"/>
      <c r="PAH55" s="51"/>
      <c r="PAI55" s="51"/>
      <c r="PAJ55" s="51"/>
      <c r="PAK55" s="51"/>
      <c r="PAL55" s="51"/>
      <c r="PAM55" s="51"/>
      <c r="PAN55" s="51"/>
      <c r="PAO55" s="51"/>
      <c r="PAP55" s="51"/>
      <c r="PAQ55" s="51"/>
      <c r="PAR55" s="51"/>
      <c r="PAS55" s="51"/>
      <c r="PAT55" s="51"/>
      <c r="PAU55" s="51"/>
      <c r="PAV55" s="51"/>
      <c r="PAW55" s="51"/>
      <c r="PAX55" s="51"/>
      <c r="PAY55" s="51"/>
      <c r="PAZ55" s="51"/>
      <c r="PBA55" s="51"/>
      <c r="PBB55" s="51"/>
      <c r="PBC55" s="51"/>
      <c r="PBD55" s="51"/>
      <c r="PBE55" s="51"/>
      <c r="PBF55" s="51"/>
      <c r="PBG55" s="51"/>
      <c r="PBH55" s="51"/>
      <c r="PBI55" s="51"/>
      <c r="PBJ55" s="51"/>
      <c r="PBK55" s="51"/>
      <c r="PBL55" s="51"/>
      <c r="PBM55" s="51"/>
      <c r="PBN55" s="51"/>
      <c r="PBO55" s="51"/>
      <c r="PBP55" s="51"/>
      <c r="PBQ55" s="51"/>
      <c r="PBR55" s="51"/>
      <c r="PBS55" s="51"/>
      <c r="PBT55" s="51"/>
      <c r="PBU55" s="51"/>
      <c r="PBV55" s="51"/>
      <c r="PBW55" s="51"/>
      <c r="PBX55" s="51"/>
      <c r="PBY55" s="51"/>
      <c r="PBZ55" s="51"/>
      <c r="PCA55" s="51"/>
      <c r="PCB55" s="51"/>
      <c r="PCC55" s="51"/>
      <c r="PCD55" s="51"/>
      <c r="PCE55" s="51"/>
      <c r="PCF55" s="51"/>
      <c r="PCG55" s="51"/>
      <c r="PCH55" s="51"/>
      <c r="PCI55" s="51"/>
      <c r="PCJ55" s="51"/>
      <c r="PCK55" s="51"/>
      <c r="PCL55" s="51"/>
      <c r="PCM55" s="51"/>
      <c r="PCN55" s="51"/>
      <c r="PCO55" s="51"/>
      <c r="PCP55" s="51"/>
      <c r="PCQ55" s="51"/>
      <c r="PCR55" s="51"/>
      <c r="PCS55" s="51"/>
      <c r="PCT55" s="51"/>
      <c r="PCU55" s="51"/>
      <c r="PCV55" s="51"/>
      <c r="PCW55" s="51"/>
      <c r="PCX55" s="51"/>
      <c r="PCY55" s="51"/>
      <c r="PCZ55" s="51"/>
      <c r="PDA55" s="51"/>
      <c r="PDB55" s="51"/>
      <c r="PDC55" s="51"/>
      <c r="PDD55" s="51"/>
      <c r="PDE55" s="51"/>
      <c r="PDF55" s="51"/>
      <c r="PDG55" s="51"/>
      <c r="PDH55" s="51"/>
      <c r="PDI55" s="51"/>
      <c r="PDJ55" s="51"/>
      <c r="PDK55" s="51"/>
      <c r="PDL55" s="51"/>
      <c r="PDM55" s="51"/>
      <c r="PDN55" s="51"/>
      <c r="PDO55" s="51"/>
      <c r="PDP55" s="51"/>
      <c r="PDQ55" s="51"/>
      <c r="PDR55" s="51"/>
      <c r="PDS55" s="51"/>
      <c r="PDT55" s="51"/>
      <c r="PDU55" s="51"/>
      <c r="PDV55" s="51"/>
      <c r="PDW55" s="51"/>
      <c r="PDX55" s="51"/>
      <c r="PDY55" s="51"/>
      <c r="PDZ55" s="51"/>
      <c r="PEA55" s="51"/>
      <c r="PEB55" s="51"/>
      <c r="PEC55" s="51"/>
      <c r="PED55" s="51"/>
      <c r="PEE55" s="51"/>
      <c r="PEF55" s="51"/>
      <c r="PEG55" s="51"/>
      <c r="PEH55" s="51"/>
      <c r="PEI55" s="51"/>
      <c r="PEJ55" s="51"/>
      <c r="PEK55" s="51"/>
      <c r="PEL55" s="51"/>
      <c r="PEM55" s="51"/>
      <c r="PEN55" s="51"/>
      <c r="PEO55" s="51"/>
      <c r="PEP55" s="51"/>
      <c r="PEQ55" s="51"/>
      <c r="PER55" s="51"/>
      <c r="PES55" s="51"/>
      <c r="PET55" s="51"/>
      <c r="PEU55" s="51"/>
      <c r="PEV55" s="51"/>
      <c r="PEW55" s="51"/>
      <c r="PEX55" s="51"/>
      <c r="PEY55" s="51"/>
      <c r="PEZ55" s="51"/>
      <c r="PFA55" s="51"/>
      <c r="PFB55" s="51"/>
      <c r="PFC55" s="51"/>
      <c r="PFD55" s="51"/>
      <c r="PFE55" s="51"/>
      <c r="PFF55" s="51"/>
      <c r="PFG55" s="51"/>
      <c r="PFH55" s="51"/>
      <c r="PFI55" s="51"/>
      <c r="PFJ55" s="51"/>
      <c r="PFK55" s="51"/>
      <c r="PFL55" s="51"/>
      <c r="PFM55" s="51"/>
      <c r="PFN55" s="51"/>
      <c r="PFO55" s="51"/>
      <c r="PFP55" s="51"/>
      <c r="PFQ55" s="51"/>
      <c r="PFR55" s="51"/>
      <c r="PFS55" s="51"/>
      <c r="PFT55" s="51"/>
      <c r="PFU55" s="51"/>
      <c r="PFV55" s="51"/>
      <c r="PFW55" s="51"/>
      <c r="PFX55" s="51"/>
      <c r="PFY55" s="51"/>
      <c r="PFZ55" s="51"/>
      <c r="PGA55" s="51"/>
      <c r="PGB55" s="51"/>
      <c r="PGC55" s="51"/>
      <c r="PGD55" s="51"/>
      <c r="PGE55" s="51"/>
      <c r="PGF55" s="51"/>
      <c r="PGG55" s="51"/>
      <c r="PGH55" s="51"/>
      <c r="PGI55" s="51"/>
      <c r="PGJ55" s="51"/>
      <c r="PGK55" s="51"/>
      <c r="PGL55" s="51"/>
      <c r="PGM55" s="51"/>
      <c r="PGN55" s="51"/>
      <c r="PGO55" s="51"/>
      <c r="PGP55" s="51"/>
      <c r="PGQ55" s="51"/>
      <c r="PGR55" s="51"/>
      <c r="PGS55" s="51"/>
      <c r="PGT55" s="51"/>
      <c r="PGU55" s="51"/>
      <c r="PGV55" s="51"/>
      <c r="PGW55" s="51"/>
      <c r="PGX55" s="51"/>
      <c r="PGY55" s="51"/>
      <c r="PGZ55" s="51"/>
      <c r="PHA55" s="51"/>
      <c r="PHB55" s="51"/>
      <c r="PHC55" s="51"/>
      <c r="PHD55" s="51"/>
      <c r="PHE55" s="51"/>
      <c r="PHF55" s="51"/>
      <c r="PHG55" s="51"/>
      <c r="PHH55" s="51"/>
      <c r="PHI55" s="51"/>
      <c r="PHJ55" s="51"/>
      <c r="PHK55" s="51"/>
      <c r="PHL55" s="51"/>
      <c r="PHM55" s="51"/>
      <c r="PHN55" s="51"/>
      <c r="PHO55" s="51"/>
      <c r="PHP55" s="51"/>
      <c r="PHQ55" s="51"/>
      <c r="PHR55" s="51"/>
      <c r="PHS55" s="51"/>
      <c r="PHT55" s="51"/>
      <c r="PHU55" s="51"/>
      <c r="PHV55" s="51"/>
      <c r="PHW55" s="51"/>
      <c r="PHX55" s="51"/>
      <c r="PHY55" s="51"/>
      <c r="PHZ55" s="51"/>
      <c r="PIA55" s="51"/>
      <c r="PIB55" s="51"/>
      <c r="PIC55" s="51"/>
      <c r="PID55" s="51"/>
      <c r="PIE55" s="51"/>
      <c r="PIF55" s="51"/>
      <c r="PIG55" s="51"/>
      <c r="PIH55" s="51"/>
      <c r="PII55" s="51"/>
      <c r="PIJ55" s="51"/>
      <c r="PIK55" s="51"/>
      <c r="PIL55" s="51"/>
      <c r="PIM55" s="51"/>
      <c r="PIN55" s="51"/>
      <c r="PIO55" s="51"/>
      <c r="PIP55" s="51"/>
      <c r="PIQ55" s="51"/>
      <c r="PIR55" s="51"/>
      <c r="PIS55" s="51"/>
      <c r="PIT55" s="51"/>
      <c r="PIU55" s="51"/>
      <c r="PIV55" s="51"/>
      <c r="PIW55" s="51"/>
      <c r="PIX55" s="51"/>
      <c r="PIY55" s="51"/>
      <c r="PIZ55" s="51"/>
      <c r="PJA55" s="51"/>
      <c r="PJB55" s="51"/>
      <c r="PJC55" s="51"/>
      <c r="PJD55" s="51"/>
      <c r="PJE55" s="51"/>
      <c r="PJF55" s="51"/>
      <c r="PJG55" s="51"/>
      <c r="PJH55" s="51"/>
      <c r="PJI55" s="51"/>
      <c r="PJJ55" s="51"/>
      <c r="PJK55" s="51"/>
      <c r="PJL55" s="51"/>
      <c r="PJM55" s="51"/>
      <c r="PJN55" s="51"/>
      <c r="PJO55" s="51"/>
      <c r="PJP55" s="51"/>
      <c r="PJQ55" s="51"/>
      <c r="PJR55" s="51"/>
      <c r="PJS55" s="51"/>
      <c r="PJT55" s="51"/>
      <c r="PJU55" s="51"/>
      <c r="PJV55" s="51"/>
      <c r="PJW55" s="51"/>
      <c r="PJX55" s="51"/>
      <c r="PJY55" s="51"/>
      <c r="PJZ55" s="51"/>
      <c r="PKA55" s="51"/>
      <c r="PKB55" s="51"/>
      <c r="PKC55" s="51"/>
      <c r="PKD55" s="51"/>
      <c r="PKE55" s="51"/>
      <c r="PKF55" s="51"/>
      <c r="PKG55" s="51"/>
      <c r="PKH55" s="51"/>
      <c r="PKI55" s="51"/>
      <c r="PKJ55" s="51"/>
      <c r="PKK55" s="51"/>
      <c r="PKL55" s="51"/>
      <c r="PKM55" s="51"/>
      <c r="PKN55" s="51"/>
      <c r="PKO55" s="51"/>
      <c r="PKP55" s="51"/>
      <c r="PKQ55" s="51"/>
      <c r="PKR55" s="51"/>
      <c r="PKS55" s="51"/>
      <c r="PKT55" s="51"/>
      <c r="PKU55" s="51"/>
      <c r="PKV55" s="51"/>
      <c r="PKW55" s="51"/>
      <c r="PKX55" s="51"/>
      <c r="PKY55" s="51"/>
      <c r="PKZ55" s="51"/>
      <c r="PLA55" s="51"/>
      <c r="PLB55" s="51"/>
      <c r="PLC55" s="51"/>
      <c r="PLD55" s="51"/>
      <c r="PLE55" s="51"/>
      <c r="PLF55" s="51"/>
      <c r="PLG55" s="51"/>
      <c r="PLH55" s="51"/>
      <c r="PLI55" s="51"/>
      <c r="PLJ55" s="51"/>
      <c r="PLK55" s="51"/>
      <c r="PLL55" s="51"/>
      <c r="PLM55" s="51"/>
      <c r="PLN55" s="51"/>
      <c r="PLO55" s="51"/>
      <c r="PLP55" s="51"/>
      <c r="PLQ55" s="51"/>
      <c r="PLR55" s="51"/>
      <c r="PLS55" s="51"/>
      <c r="PLT55" s="51"/>
      <c r="PLU55" s="51"/>
      <c r="PLV55" s="51"/>
      <c r="PLW55" s="51"/>
      <c r="PLX55" s="51"/>
      <c r="PLY55" s="51"/>
      <c r="PLZ55" s="51"/>
      <c r="PMA55" s="51"/>
      <c r="PMB55" s="51"/>
      <c r="PMC55" s="51"/>
      <c r="PMD55" s="51"/>
      <c r="PME55" s="51"/>
      <c r="PMF55" s="51"/>
      <c r="PMG55" s="51"/>
      <c r="PMH55" s="51"/>
      <c r="PMI55" s="51"/>
      <c r="PMJ55" s="51"/>
      <c r="PMK55" s="51"/>
      <c r="PML55" s="51"/>
      <c r="PMM55" s="51"/>
      <c r="PMN55" s="51"/>
      <c r="PMO55" s="51"/>
      <c r="PMP55" s="51"/>
      <c r="PMQ55" s="51"/>
      <c r="PMR55" s="51"/>
      <c r="PMS55" s="51"/>
      <c r="PMT55" s="51"/>
      <c r="PMU55" s="51"/>
      <c r="PMV55" s="51"/>
      <c r="PMW55" s="51"/>
      <c r="PMX55" s="51"/>
      <c r="PMY55" s="51"/>
      <c r="PMZ55" s="51"/>
      <c r="PNA55" s="51"/>
      <c r="PNB55" s="51"/>
      <c r="PNC55" s="51"/>
      <c r="PND55" s="51"/>
      <c r="PNE55" s="51"/>
      <c r="PNF55" s="51"/>
      <c r="PNG55" s="51"/>
      <c r="PNH55" s="51"/>
      <c r="PNI55" s="51"/>
      <c r="PNJ55" s="51"/>
      <c r="PNK55" s="51"/>
      <c r="PNL55" s="51"/>
      <c r="PNM55" s="51"/>
      <c r="PNN55" s="51"/>
      <c r="PNO55" s="51"/>
      <c r="PNP55" s="51"/>
      <c r="PNQ55" s="51"/>
      <c r="PNR55" s="51"/>
      <c r="PNS55" s="51"/>
      <c r="PNT55" s="51"/>
      <c r="PNU55" s="51"/>
      <c r="PNV55" s="51"/>
      <c r="PNW55" s="51"/>
      <c r="PNX55" s="51"/>
      <c r="PNY55" s="51"/>
      <c r="PNZ55" s="51"/>
      <c r="POA55" s="51"/>
      <c r="POB55" s="51"/>
      <c r="POC55" s="51"/>
      <c r="POD55" s="51"/>
      <c r="POE55" s="51"/>
      <c r="POF55" s="51"/>
      <c r="POG55" s="51"/>
      <c r="POH55" s="51"/>
      <c r="POI55" s="51"/>
      <c r="POJ55" s="51"/>
      <c r="POK55" s="51"/>
      <c r="POL55" s="51"/>
      <c r="POM55" s="51"/>
      <c r="PON55" s="51"/>
      <c r="POO55" s="51"/>
      <c r="POP55" s="51"/>
      <c r="POQ55" s="51"/>
      <c r="POR55" s="51"/>
      <c r="POS55" s="51"/>
      <c r="POT55" s="51"/>
      <c r="POU55" s="51"/>
      <c r="POV55" s="51"/>
      <c r="POW55" s="51"/>
      <c r="POX55" s="51"/>
      <c r="POY55" s="51"/>
      <c r="POZ55" s="51"/>
      <c r="PPA55" s="51"/>
      <c r="PPB55" s="51"/>
      <c r="PPC55" s="51"/>
      <c r="PPD55" s="51"/>
      <c r="PPE55" s="51"/>
      <c r="PPF55" s="51"/>
      <c r="PPG55" s="51"/>
      <c r="PPH55" s="51"/>
      <c r="PPI55" s="51"/>
      <c r="PPJ55" s="51"/>
      <c r="PPK55" s="51"/>
      <c r="PPL55" s="51"/>
      <c r="PPM55" s="51"/>
      <c r="PPN55" s="51"/>
      <c r="PPO55" s="51"/>
      <c r="PPP55" s="51"/>
      <c r="PPQ55" s="51"/>
      <c r="PPR55" s="51"/>
      <c r="PPS55" s="51"/>
      <c r="PPT55" s="51"/>
      <c r="PPU55" s="51"/>
      <c r="PPV55" s="51"/>
      <c r="PPW55" s="51"/>
      <c r="PPX55" s="51"/>
      <c r="PPY55" s="51"/>
      <c r="PPZ55" s="51"/>
      <c r="PQA55" s="51"/>
      <c r="PQB55" s="51"/>
      <c r="PQC55" s="51"/>
      <c r="PQD55" s="51"/>
      <c r="PQE55" s="51"/>
      <c r="PQF55" s="51"/>
      <c r="PQG55" s="51"/>
      <c r="PQH55" s="51"/>
      <c r="PQI55" s="51"/>
      <c r="PQJ55" s="51"/>
      <c r="PQK55" s="51"/>
      <c r="PQL55" s="51"/>
      <c r="PQM55" s="51"/>
      <c r="PQN55" s="51"/>
      <c r="PQO55" s="51"/>
      <c r="PQP55" s="51"/>
      <c r="PQQ55" s="51"/>
      <c r="PQR55" s="51"/>
      <c r="PQS55" s="51"/>
      <c r="PQT55" s="51"/>
      <c r="PQU55" s="51"/>
      <c r="PQV55" s="51"/>
      <c r="PQW55" s="51"/>
      <c r="PQX55" s="51"/>
      <c r="PQY55" s="51"/>
      <c r="PQZ55" s="51"/>
      <c r="PRA55" s="51"/>
      <c r="PRB55" s="51"/>
      <c r="PRC55" s="51"/>
      <c r="PRD55" s="51"/>
      <c r="PRE55" s="51"/>
      <c r="PRF55" s="51"/>
      <c r="PRG55" s="51"/>
      <c r="PRH55" s="51"/>
      <c r="PRI55" s="51"/>
      <c r="PRJ55" s="51"/>
      <c r="PRK55" s="51"/>
      <c r="PRL55" s="51"/>
      <c r="PRM55" s="51"/>
      <c r="PRN55" s="51"/>
      <c r="PRO55" s="51"/>
      <c r="PRP55" s="51"/>
      <c r="PRQ55" s="51"/>
      <c r="PRR55" s="51"/>
      <c r="PRS55" s="51"/>
      <c r="PRT55" s="51"/>
      <c r="PRU55" s="51"/>
      <c r="PRV55" s="51"/>
      <c r="PRW55" s="51"/>
      <c r="PRX55" s="51"/>
      <c r="PRY55" s="51"/>
      <c r="PRZ55" s="51"/>
      <c r="PSA55" s="51"/>
      <c r="PSB55" s="51"/>
      <c r="PSC55" s="51"/>
      <c r="PSD55" s="51"/>
      <c r="PSE55" s="51"/>
      <c r="PSF55" s="51"/>
      <c r="PSG55" s="51"/>
      <c r="PSH55" s="51"/>
      <c r="PSI55" s="51"/>
      <c r="PSJ55" s="51"/>
      <c r="PSK55" s="51"/>
      <c r="PSL55" s="51"/>
      <c r="PSM55" s="51"/>
      <c r="PSN55" s="51"/>
      <c r="PSO55" s="51"/>
      <c r="PSP55" s="51"/>
      <c r="PSQ55" s="51"/>
      <c r="PSR55" s="51"/>
      <c r="PSS55" s="51"/>
      <c r="PST55" s="51"/>
      <c r="PSU55" s="51"/>
      <c r="PSV55" s="51"/>
      <c r="PSW55" s="51"/>
      <c r="PSX55" s="51"/>
      <c r="PSY55" s="51"/>
      <c r="PSZ55" s="51"/>
      <c r="PTA55" s="51"/>
      <c r="PTB55" s="51"/>
      <c r="PTC55" s="51"/>
      <c r="PTD55" s="51"/>
      <c r="PTE55" s="51"/>
      <c r="PTF55" s="51"/>
      <c r="PTG55" s="51"/>
      <c r="PTH55" s="51"/>
      <c r="PTI55" s="51"/>
      <c r="PTJ55" s="51"/>
      <c r="PTK55" s="51"/>
      <c r="PTL55" s="51"/>
      <c r="PTM55" s="51"/>
      <c r="PTN55" s="51"/>
      <c r="PTO55" s="51"/>
      <c r="PTP55" s="51"/>
      <c r="PTQ55" s="51"/>
      <c r="PTR55" s="51"/>
      <c r="PTS55" s="51"/>
      <c r="PTT55" s="51"/>
      <c r="PTU55" s="51"/>
      <c r="PTV55" s="51"/>
      <c r="PTW55" s="51"/>
      <c r="PTX55" s="51"/>
      <c r="PTY55" s="51"/>
      <c r="PTZ55" s="51"/>
      <c r="PUA55" s="51"/>
      <c r="PUB55" s="51"/>
      <c r="PUC55" s="51"/>
      <c r="PUD55" s="51"/>
      <c r="PUE55" s="51"/>
      <c r="PUF55" s="51"/>
      <c r="PUG55" s="51"/>
      <c r="PUH55" s="51"/>
      <c r="PUI55" s="51"/>
      <c r="PUJ55" s="51"/>
      <c r="PUK55" s="51"/>
      <c r="PUL55" s="51"/>
      <c r="PUM55" s="51"/>
      <c r="PUN55" s="51"/>
      <c r="PUO55" s="51"/>
      <c r="PUP55" s="51"/>
      <c r="PUQ55" s="51"/>
      <c r="PUR55" s="51"/>
      <c r="PUS55" s="51"/>
      <c r="PUT55" s="51"/>
      <c r="PUU55" s="51"/>
      <c r="PUV55" s="51"/>
      <c r="PUW55" s="51"/>
      <c r="PUX55" s="51"/>
      <c r="PUY55" s="51"/>
      <c r="PUZ55" s="51"/>
      <c r="PVA55" s="51"/>
      <c r="PVB55" s="51"/>
      <c r="PVC55" s="51"/>
      <c r="PVD55" s="51"/>
      <c r="PVE55" s="51"/>
      <c r="PVF55" s="51"/>
      <c r="PVG55" s="51"/>
      <c r="PVH55" s="51"/>
      <c r="PVI55" s="51"/>
      <c r="PVJ55" s="51"/>
      <c r="PVK55" s="51"/>
      <c r="PVL55" s="51"/>
      <c r="PVM55" s="51"/>
      <c r="PVN55" s="51"/>
      <c r="PVO55" s="51"/>
      <c r="PVP55" s="51"/>
      <c r="PVQ55" s="51"/>
      <c r="PVR55" s="51"/>
      <c r="PVS55" s="51"/>
      <c r="PVT55" s="51"/>
      <c r="PVU55" s="51"/>
      <c r="PVV55" s="51"/>
      <c r="PVW55" s="51"/>
      <c r="PVX55" s="51"/>
      <c r="PVY55" s="51"/>
      <c r="PVZ55" s="51"/>
      <c r="PWA55" s="51"/>
      <c r="PWB55" s="51"/>
      <c r="PWC55" s="51"/>
      <c r="PWD55" s="51"/>
      <c r="PWE55" s="51"/>
      <c r="PWF55" s="51"/>
      <c r="PWG55" s="51"/>
      <c r="PWH55" s="51"/>
      <c r="PWI55" s="51"/>
      <c r="PWJ55" s="51"/>
      <c r="PWK55" s="51"/>
      <c r="PWL55" s="51"/>
      <c r="PWM55" s="51"/>
      <c r="PWN55" s="51"/>
      <c r="PWO55" s="51"/>
      <c r="PWP55" s="51"/>
      <c r="PWQ55" s="51"/>
      <c r="PWR55" s="51"/>
      <c r="PWS55" s="51"/>
      <c r="PWT55" s="51"/>
      <c r="PWU55" s="51"/>
      <c r="PWV55" s="51"/>
      <c r="PWW55" s="51"/>
      <c r="PWX55" s="51"/>
      <c r="PWY55" s="51"/>
      <c r="PWZ55" s="51"/>
      <c r="PXA55" s="51"/>
      <c r="PXB55" s="51"/>
      <c r="PXC55" s="51"/>
      <c r="PXD55" s="51"/>
      <c r="PXE55" s="51"/>
      <c r="PXF55" s="51"/>
      <c r="PXG55" s="51"/>
      <c r="PXH55" s="51"/>
      <c r="PXI55" s="51"/>
      <c r="PXJ55" s="51"/>
      <c r="PXK55" s="51"/>
      <c r="PXL55" s="51"/>
      <c r="PXM55" s="51"/>
      <c r="PXN55" s="51"/>
      <c r="PXO55" s="51"/>
      <c r="PXP55" s="51"/>
      <c r="PXQ55" s="51"/>
      <c r="PXR55" s="51"/>
      <c r="PXS55" s="51"/>
      <c r="PXT55" s="51"/>
      <c r="PXU55" s="51"/>
      <c r="PXV55" s="51"/>
      <c r="PXW55" s="51"/>
      <c r="PXX55" s="51"/>
      <c r="PXY55" s="51"/>
      <c r="PXZ55" s="51"/>
      <c r="PYA55" s="51"/>
      <c r="PYB55" s="51"/>
      <c r="PYC55" s="51"/>
      <c r="PYD55" s="51"/>
      <c r="PYE55" s="51"/>
      <c r="PYF55" s="51"/>
      <c r="PYG55" s="51"/>
      <c r="PYH55" s="51"/>
      <c r="PYI55" s="51"/>
      <c r="PYJ55" s="51"/>
      <c r="PYK55" s="51"/>
      <c r="PYL55" s="51"/>
      <c r="PYM55" s="51"/>
      <c r="PYN55" s="51"/>
      <c r="PYO55" s="51"/>
      <c r="PYP55" s="51"/>
      <c r="PYQ55" s="51"/>
      <c r="PYR55" s="51"/>
      <c r="PYS55" s="51"/>
      <c r="PYT55" s="51"/>
      <c r="PYU55" s="51"/>
      <c r="PYV55" s="51"/>
      <c r="PYW55" s="51"/>
      <c r="PYX55" s="51"/>
      <c r="PYY55" s="51"/>
      <c r="PYZ55" s="51"/>
      <c r="PZA55" s="51"/>
      <c r="PZB55" s="51"/>
      <c r="PZC55" s="51"/>
      <c r="PZD55" s="51"/>
      <c r="PZE55" s="51"/>
      <c r="PZF55" s="51"/>
      <c r="PZG55" s="51"/>
      <c r="PZH55" s="51"/>
      <c r="PZI55" s="51"/>
      <c r="PZJ55" s="51"/>
      <c r="PZK55" s="51"/>
      <c r="PZL55" s="51"/>
      <c r="PZM55" s="51"/>
      <c r="PZN55" s="51"/>
      <c r="PZO55" s="51"/>
      <c r="PZP55" s="51"/>
      <c r="PZQ55" s="51"/>
      <c r="PZR55" s="51"/>
      <c r="PZS55" s="51"/>
      <c r="PZT55" s="51"/>
      <c r="PZU55" s="51"/>
      <c r="PZV55" s="51"/>
      <c r="PZW55" s="51"/>
      <c r="PZX55" s="51"/>
      <c r="PZY55" s="51"/>
      <c r="PZZ55" s="51"/>
      <c r="QAA55" s="51"/>
      <c r="QAB55" s="51"/>
      <c r="QAC55" s="51"/>
      <c r="QAD55" s="51"/>
      <c r="QAE55" s="51"/>
      <c r="QAF55" s="51"/>
      <c r="QAG55" s="51"/>
      <c r="QAH55" s="51"/>
      <c r="QAI55" s="51"/>
      <c r="QAJ55" s="51"/>
      <c r="QAK55" s="51"/>
      <c r="QAL55" s="51"/>
      <c r="QAM55" s="51"/>
      <c r="QAN55" s="51"/>
      <c r="QAO55" s="51"/>
      <c r="QAP55" s="51"/>
      <c r="QAQ55" s="51"/>
      <c r="QAR55" s="51"/>
      <c r="QAS55" s="51"/>
      <c r="QAT55" s="51"/>
      <c r="QAU55" s="51"/>
      <c r="QAV55" s="51"/>
      <c r="QAW55" s="51"/>
      <c r="QAX55" s="51"/>
      <c r="QAY55" s="51"/>
      <c r="QAZ55" s="51"/>
      <c r="QBA55" s="51"/>
      <c r="QBB55" s="51"/>
      <c r="QBC55" s="51"/>
      <c r="QBD55" s="51"/>
      <c r="QBE55" s="51"/>
      <c r="QBF55" s="51"/>
      <c r="QBG55" s="51"/>
      <c r="QBH55" s="51"/>
      <c r="QBI55" s="51"/>
      <c r="QBJ55" s="51"/>
      <c r="QBK55" s="51"/>
      <c r="QBL55" s="51"/>
      <c r="QBM55" s="51"/>
      <c r="QBN55" s="51"/>
      <c r="QBO55" s="51"/>
      <c r="QBP55" s="51"/>
      <c r="QBQ55" s="51"/>
      <c r="QBR55" s="51"/>
      <c r="QBS55" s="51"/>
      <c r="QBT55" s="51"/>
      <c r="QBU55" s="51"/>
      <c r="QBV55" s="51"/>
      <c r="QBW55" s="51"/>
      <c r="QBX55" s="51"/>
      <c r="QBY55" s="51"/>
      <c r="QBZ55" s="51"/>
      <c r="QCA55" s="51"/>
      <c r="QCB55" s="51"/>
      <c r="QCC55" s="51"/>
      <c r="QCD55" s="51"/>
      <c r="QCE55" s="51"/>
      <c r="QCF55" s="51"/>
      <c r="QCG55" s="51"/>
      <c r="QCH55" s="51"/>
      <c r="QCI55" s="51"/>
      <c r="QCJ55" s="51"/>
      <c r="QCK55" s="51"/>
      <c r="QCL55" s="51"/>
      <c r="QCM55" s="51"/>
      <c r="QCN55" s="51"/>
      <c r="QCO55" s="51"/>
      <c r="QCP55" s="51"/>
      <c r="QCQ55" s="51"/>
      <c r="QCR55" s="51"/>
      <c r="QCS55" s="51"/>
      <c r="QCT55" s="51"/>
      <c r="QCU55" s="51"/>
      <c r="QCV55" s="51"/>
      <c r="QCW55" s="51"/>
      <c r="QCX55" s="51"/>
      <c r="QCY55" s="51"/>
      <c r="QCZ55" s="51"/>
      <c r="QDA55" s="51"/>
      <c r="QDB55" s="51"/>
      <c r="QDC55" s="51"/>
      <c r="QDD55" s="51"/>
      <c r="QDE55" s="51"/>
      <c r="QDF55" s="51"/>
      <c r="QDG55" s="51"/>
      <c r="QDH55" s="51"/>
      <c r="QDI55" s="51"/>
      <c r="QDJ55" s="51"/>
      <c r="QDK55" s="51"/>
      <c r="QDL55" s="51"/>
      <c r="QDM55" s="51"/>
      <c r="QDN55" s="51"/>
      <c r="QDO55" s="51"/>
      <c r="QDP55" s="51"/>
      <c r="QDQ55" s="51"/>
      <c r="QDR55" s="51"/>
      <c r="QDS55" s="51"/>
      <c r="QDT55" s="51"/>
      <c r="QDU55" s="51"/>
      <c r="QDV55" s="51"/>
      <c r="QDW55" s="51"/>
      <c r="QDX55" s="51"/>
      <c r="QDY55" s="51"/>
      <c r="QDZ55" s="51"/>
      <c r="QEA55" s="51"/>
      <c r="QEB55" s="51"/>
      <c r="QEC55" s="51"/>
      <c r="QED55" s="51"/>
      <c r="QEE55" s="51"/>
      <c r="QEF55" s="51"/>
      <c r="QEG55" s="51"/>
      <c r="QEH55" s="51"/>
      <c r="QEI55" s="51"/>
      <c r="QEJ55" s="51"/>
      <c r="QEK55" s="51"/>
      <c r="QEL55" s="51"/>
      <c r="QEM55" s="51"/>
      <c r="QEN55" s="51"/>
      <c r="QEO55" s="51"/>
      <c r="QEP55" s="51"/>
      <c r="QEQ55" s="51"/>
      <c r="QER55" s="51"/>
      <c r="QES55" s="51"/>
      <c r="QET55" s="51"/>
      <c r="QEU55" s="51"/>
      <c r="QEV55" s="51"/>
      <c r="QEW55" s="51"/>
      <c r="QEX55" s="51"/>
      <c r="QEY55" s="51"/>
      <c r="QEZ55" s="51"/>
      <c r="QFA55" s="51"/>
      <c r="QFB55" s="51"/>
      <c r="QFC55" s="51"/>
      <c r="QFD55" s="51"/>
      <c r="QFE55" s="51"/>
      <c r="QFF55" s="51"/>
      <c r="QFG55" s="51"/>
      <c r="QFH55" s="51"/>
      <c r="QFI55" s="51"/>
      <c r="QFJ55" s="51"/>
      <c r="QFK55" s="51"/>
      <c r="QFL55" s="51"/>
      <c r="QFM55" s="51"/>
      <c r="QFN55" s="51"/>
      <c r="QFO55" s="51"/>
      <c r="QFP55" s="51"/>
      <c r="QFQ55" s="51"/>
      <c r="QFR55" s="51"/>
      <c r="QFS55" s="51"/>
      <c r="QFT55" s="51"/>
      <c r="QFU55" s="51"/>
      <c r="QFV55" s="51"/>
      <c r="QFW55" s="51"/>
      <c r="QFX55" s="51"/>
      <c r="QFY55" s="51"/>
      <c r="QFZ55" s="51"/>
      <c r="QGA55" s="51"/>
      <c r="QGB55" s="51"/>
      <c r="QGC55" s="51"/>
      <c r="QGD55" s="51"/>
      <c r="QGE55" s="51"/>
      <c r="QGF55" s="51"/>
      <c r="QGG55" s="51"/>
      <c r="QGH55" s="51"/>
      <c r="QGI55" s="51"/>
      <c r="QGJ55" s="51"/>
      <c r="QGK55" s="51"/>
      <c r="QGL55" s="51"/>
      <c r="QGM55" s="51"/>
      <c r="QGN55" s="51"/>
      <c r="QGO55" s="51"/>
      <c r="QGP55" s="51"/>
      <c r="QGQ55" s="51"/>
      <c r="QGR55" s="51"/>
      <c r="QGS55" s="51"/>
      <c r="QGT55" s="51"/>
      <c r="QGU55" s="51"/>
      <c r="QGV55" s="51"/>
      <c r="QGW55" s="51"/>
      <c r="QGX55" s="51"/>
      <c r="QGY55" s="51"/>
      <c r="QGZ55" s="51"/>
      <c r="QHA55" s="51"/>
      <c r="QHB55" s="51"/>
      <c r="QHC55" s="51"/>
      <c r="QHD55" s="51"/>
      <c r="QHE55" s="51"/>
      <c r="QHF55" s="51"/>
      <c r="QHG55" s="51"/>
      <c r="QHH55" s="51"/>
      <c r="QHI55" s="51"/>
      <c r="QHJ55" s="51"/>
      <c r="QHK55" s="51"/>
      <c r="QHL55" s="51"/>
      <c r="QHM55" s="51"/>
      <c r="QHN55" s="51"/>
      <c r="QHO55" s="51"/>
      <c r="QHP55" s="51"/>
      <c r="QHQ55" s="51"/>
      <c r="QHR55" s="51"/>
      <c r="QHS55" s="51"/>
      <c r="QHT55" s="51"/>
      <c r="QHU55" s="51"/>
      <c r="QHV55" s="51"/>
      <c r="QHW55" s="51"/>
      <c r="QHX55" s="51"/>
      <c r="QHY55" s="51"/>
      <c r="QHZ55" s="51"/>
      <c r="QIA55" s="51"/>
      <c r="QIB55" s="51"/>
      <c r="QIC55" s="51"/>
      <c r="QID55" s="51"/>
      <c r="QIE55" s="51"/>
      <c r="QIF55" s="51"/>
      <c r="QIG55" s="51"/>
      <c r="QIH55" s="51"/>
      <c r="QII55" s="51"/>
      <c r="QIJ55" s="51"/>
      <c r="QIK55" s="51"/>
      <c r="QIL55" s="51"/>
      <c r="QIM55" s="51"/>
      <c r="QIN55" s="51"/>
      <c r="QIO55" s="51"/>
      <c r="QIP55" s="51"/>
      <c r="QIQ55" s="51"/>
      <c r="QIR55" s="51"/>
      <c r="QIS55" s="51"/>
      <c r="QIT55" s="51"/>
      <c r="QIU55" s="51"/>
      <c r="QIV55" s="51"/>
      <c r="QIW55" s="51"/>
      <c r="QIX55" s="51"/>
      <c r="QIY55" s="51"/>
      <c r="QIZ55" s="51"/>
      <c r="QJA55" s="51"/>
      <c r="QJB55" s="51"/>
      <c r="QJC55" s="51"/>
      <c r="QJD55" s="51"/>
      <c r="QJE55" s="51"/>
      <c r="QJF55" s="51"/>
      <c r="QJG55" s="51"/>
      <c r="QJH55" s="51"/>
      <c r="QJI55" s="51"/>
      <c r="QJJ55" s="51"/>
      <c r="QJK55" s="51"/>
      <c r="QJL55" s="51"/>
      <c r="QJM55" s="51"/>
      <c r="QJN55" s="51"/>
      <c r="QJO55" s="51"/>
      <c r="QJP55" s="51"/>
      <c r="QJQ55" s="51"/>
      <c r="QJR55" s="51"/>
      <c r="QJS55" s="51"/>
      <c r="QJT55" s="51"/>
      <c r="QJU55" s="51"/>
      <c r="QJV55" s="51"/>
      <c r="QJW55" s="51"/>
      <c r="QJX55" s="51"/>
      <c r="QJY55" s="51"/>
      <c r="QJZ55" s="51"/>
      <c r="QKA55" s="51"/>
      <c r="QKB55" s="51"/>
      <c r="QKC55" s="51"/>
      <c r="QKD55" s="51"/>
      <c r="QKE55" s="51"/>
      <c r="QKF55" s="51"/>
      <c r="QKG55" s="51"/>
      <c r="QKH55" s="51"/>
      <c r="QKI55" s="51"/>
      <c r="QKJ55" s="51"/>
      <c r="QKK55" s="51"/>
      <c r="QKL55" s="51"/>
      <c r="QKM55" s="51"/>
      <c r="QKN55" s="51"/>
      <c r="QKO55" s="51"/>
      <c r="QKP55" s="51"/>
      <c r="QKQ55" s="51"/>
      <c r="QKR55" s="51"/>
      <c r="QKS55" s="51"/>
      <c r="QKT55" s="51"/>
      <c r="QKU55" s="51"/>
      <c r="QKV55" s="51"/>
      <c r="QKW55" s="51"/>
      <c r="QKX55" s="51"/>
      <c r="QKY55" s="51"/>
      <c r="QKZ55" s="51"/>
      <c r="QLA55" s="51"/>
      <c r="QLB55" s="51"/>
      <c r="QLC55" s="51"/>
      <c r="QLD55" s="51"/>
      <c r="QLE55" s="51"/>
      <c r="QLF55" s="51"/>
      <c r="QLG55" s="51"/>
      <c r="QLH55" s="51"/>
      <c r="QLI55" s="51"/>
      <c r="QLJ55" s="51"/>
      <c r="QLK55" s="51"/>
      <c r="QLL55" s="51"/>
      <c r="QLM55" s="51"/>
      <c r="QLN55" s="51"/>
      <c r="QLO55" s="51"/>
      <c r="QLP55" s="51"/>
      <c r="QLQ55" s="51"/>
      <c r="QLR55" s="51"/>
      <c r="QLS55" s="51"/>
      <c r="QLT55" s="51"/>
      <c r="QLU55" s="51"/>
      <c r="QLV55" s="51"/>
      <c r="QLW55" s="51"/>
      <c r="QLX55" s="51"/>
      <c r="QLY55" s="51"/>
      <c r="QLZ55" s="51"/>
      <c r="QMA55" s="51"/>
      <c r="QMB55" s="51"/>
      <c r="QMC55" s="51"/>
      <c r="QMD55" s="51"/>
      <c r="QME55" s="51"/>
      <c r="QMF55" s="51"/>
      <c r="QMG55" s="51"/>
      <c r="QMH55" s="51"/>
      <c r="QMI55" s="51"/>
      <c r="QMJ55" s="51"/>
      <c r="QMK55" s="51"/>
      <c r="QML55" s="51"/>
      <c r="QMM55" s="51"/>
      <c r="QMN55" s="51"/>
      <c r="QMO55" s="51"/>
      <c r="QMP55" s="51"/>
      <c r="QMQ55" s="51"/>
      <c r="QMR55" s="51"/>
      <c r="QMS55" s="51"/>
      <c r="QMT55" s="51"/>
      <c r="QMU55" s="51"/>
      <c r="QMV55" s="51"/>
      <c r="QMW55" s="51"/>
      <c r="QMX55" s="51"/>
      <c r="QMY55" s="51"/>
      <c r="QMZ55" s="51"/>
      <c r="QNA55" s="51"/>
      <c r="QNB55" s="51"/>
      <c r="QNC55" s="51"/>
      <c r="QND55" s="51"/>
      <c r="QNE55" s="51"/>
      <c r="QNF55" s="51"/>
      <c r="QNG55" s="51"/>
      <c r="QNH55" s="51"/>
      <c r="QNI55" s="51"/>
      <c r="QNJ55" s="51"/>
      <c r="QNK55" s="51"/>
      <c r="QNL55" s="51"/>
      <c r="QNM55" s="51"/>
      <c r="QNN55" s="51"/>
      <c r="QNO55" s="51"/>
      <c r="QNP55" s="51"/>
      <c r="QNQ55" s="51"/>
      <c r="QNR55" s="51"/>
      <c r="QNS55" s="51"/>
      <c r="QNT55" s="51"/>
      <c r="QNU55" s="51"/>
      <c r="QNV55" s="51"/>
      <c r="QNW55" s="51"/>
      <c r="QNX55" s="51"/>
      <c r="QNY55" s="51"/>
      <c r="QNZ55" s="51"/>
      <c r="QOA55" s="51"/>
      <c r="QOB55" s="51"/>
      <c r="QOC55" s="51"/>
      <c r="QOD55" s="51"/>
      <c r="QOE55" s="51"/>
      <c r="QOF55" s="51"/>
      <c r="QOG55" s="51"/>
      <c r="QOH55" s="51"/>
      <c r="QOI55" s="51"/>
      <c r="QOJ55" s="51"/>
      <c r="QOK55" s="51"/>
      <c r="QOL55" s="51"/>
      <c r="QOM55" s="51"/>
      <c r="QON55" s="51"/>
      <c r="QOO55" s="51"/>
      <c r="QOP55" s="51"/>
      <c r="QOQ55" s="51"/>
      <c r="QOR55" s="51"/>
      <c r="QOS55" s="51"/>
      <c r="QOT55" s="51"/>
      <c r="QOU55" s="51"/>
      <c r="QOV55" s="51"/>
      <c r="QOW55" s="51"/>
      <c r="QOX55" s="51"/>
      <c r="QOY55" s="51"/>
      <c r="QOZ55" s="51"/>
      <c r="QPA55" s="51"/>
      <c r="QPB55" s="51"/>
      <c r="QPC55" s="51"/>
      <c r="QPD55" s="51"/>
      <c r="QPE55" s="51"/>
      <c r="QPF55" s="51"/>
      <c r="QPG55" s="51"/>
      <c r="QPH55" s="51"/>
      <c r="QPI55" s="51"/>
      <c r="QPJ55" s="51"/>
      <c r="QPK55" s="51"/>
      <c r="QPL55" s="51"/>
      <c r="QPM55" s="51"/>
      <c r="QPN55" s="51"/>
      <c r="QPO55" s="51"/>
      <c r="QPP55" s="51"/>
      <c r="QPQ55" s="51"/>
      <c r="QPR55" s="51"/>
      <c r="QPS55" s="51"/>
      <c r="QPT55" s="51"/>
      <c r="QPU55" s="51"/>
      <c r="QPV55" s="51"/>
      <c r="QPW55" s="51"/>
      <c r="QPX55" s="51"/>
      <c r="QPY55" s="51"/>
      <c r="QPZ55" s="51"/>
      <c r="QQA55" s="51"/>
      <c r="QQB55" s="51"/>
      <c r="QQC55" s="51"/>
      <c r="QQD55" s="51"/>
      <c r="QQE55" s="51"/>
      <c r="QQF55" s="51"/>
      <c r="QQG55" s="51"/>
      <c r="QQH55" s="51"/>
      <c r="QQI55" s="51"/>
      <c r="QQJ55" s="51"/>
      <c r="QQK55" s="51"/>
      <c r="QQL55" s="51"/>
      <c r="QQM55" s="51"/>
      <c r="QQN55" s="51"/>
      <c r="QQO55" s="51"/>
      <c r="QQP55" s="51"/>
      <c r="QQQ55" s="51"/>
      <c r="QQR55" s="51"/>
      <c r="QQS55" s="51"/>
      <c r="QQT55" s="51"/>
      <c r="QQU55" s="51"/>
      <c r="QQV55" s="51"/>
      <c r="QQW55" s="51"/>
      <c r="QQX55" s="51"/>
      <c r="QQY55" s="51"/>
      <c r="QQZ55" s="51"/>
      <c r="QRA55" s="51"/>
      <c r="QRB55" s="51"/>
      <c r="QRC55" s="51"/>
      <c r="QRD55" s="51"/>
      <c r="QRE55" s="51"/>
      <c r="QRF55" s="51"/>
      <c r="QRG55" s="51"/>
      <c r="QRH55" s="51"/>
      <c r="QRI55" s="51"/>
      <c r="QRJ55" s="51"/>
      <c r="QRK55" s="51"/>
      <c r="QRL55" s="51"/>
      <c r="QRM55" s="51"/>
      <c r="QRN55" s="51"/>
      <c r="QRO55" s="51"/>
      <c r="QRP55" s="51"/>
      <c r="QRQ55" s="51"/>
      <c r="QRR55" s="51"/>
      <c r="QRS55" s="51"/>
      <c r="QRT55" s="51"/>
      <c r="QRU55" s="51"/>
      <c r="QRV55" s="51"/>
      <c r="QRW55" s="51"/>
      <c r="QRX55" s="51"/>
      <c r="QRY55" s="51"/>
      <c r="QRZ55" s="51"/>
      <c r="QSA55" s="51"/>
      <c r="QSB55" s="51"/>
      <c r="QSC55" s="51"/>
      <c r="QSD55" s="51"/>
      <c r="QSE55" s="51"/>
      <c r="QSF55" s="51"/>
      <c r="QSG55" s="51"/>
      <c r="QSH55" s="51"/>
      <c r="QSI55" s="51"/>
      <c r="QSJ55" s="51"/>
      <c r="QSK55" s="51"/>
      <c r="QSL55" s="51"/>
      <c r="QSM55" s="51"/>
      <c r="QSN55" s="51"/>
      <c r="QSO55" s="51"/>
      <c r="QSP55" s="51"/>
      <c r="QSQ55" s="51"/>
      <c r="QSR55" s="51"/>
      <c r="QSS55" s="51"/>
      <c r="QST55" s="51"/>
      <c r="QSU55" s="51"/>
      <c r="QSV55" s="51"/>
      <c r="QSW55" s="51"/>
      <c r="QSX55" s="51"/>
      <c r="QSY55" s="51"/>
      <c r="QSZ55" s="51"/>
      <c r="QTA55" s="51"/>
      <c r="QTB55" s="51"/>
      <c r="QTC55" s="51"/>
      <c r="QTD55" s="51"/>
      <c r="QTE55" s="51"/>
      <c r="QTF55" s="51"/>
      <c r="QTG55" s="51"/>
      <c r="QTH55" s="51"/>
      <c r="QTI55" s="51"/>
      <c r="QTJ55" s="51"/>
      <c r="QTK55" s="51"/>
      <c r="QTL55" s="51"/>
      <c r="QTM55" s="51"/>
      <c r="QTN55" s="51"/>
      <c r="QTO55" s="51"/>
      <c r="QTP55" s="51"/>
      <c r="QTQ55" s="51"/>
      <c r="QTR55" s="51"/>
      <c r="QTS55" s="51"/>
      <c r="QTT55" s="51"/>
      <c r="QTU55" s="51"/>
      <c r="QTV55" s="51"/>
      <c r="QTW55" s="51"/>
      <c r="QTX55" s="51"/>
      <c r="QTY55" s="51"/>
      <c r="QTZ55" s="51"/>
      <c r="QUA55" s="51"/>
      <c r="QUB55" s="51"/>
      <c r="QUC55" s="51"/>
      <c r="QUD55" s="51"/>
      <c r="QUE55" s="51"/>
      <c r="QUF55" s="51"/>
      <c r="QUG55" s="51"/>
      <c r="QUH55" s="51"/>
      <c r="QUI55" s="51"/>
      <c r="QUJ55" s="51"/>
      <c r="QUK55" s="51"/>
      <c r="QUL55" s="51"/>
      <c r="QUM55" s="51"/>
      <c r="QUN55" s="51"/>
      <c r="QUO55" s="51"/>
      <c r="QUP55" s="51"/>
      <c r="QUQ55" s="51"/>
      <c r="QUR55" s="51"/>
      <c r="QUS55" s="51"/>
      <c r="QUT55" s="51"/>
      <c r="QUU55" s="51"/>
      <c r="QUV55" s="51"/>
      <c r="QUW55" s="51"/>
      <c r="QUX55" s="51"/>
      <c r="QUY55" s="51"/>
      <c r="QUZ55" s="51"/>
      <c r="QVA55" s="51"/>
      <c r="QVB55" s="51"/>
      <c r="QVC55" s="51"/>
      <c r="QVD55" s="51"/>
      <c r="QVE55" s="51"/>
      <c r="QVF55" s="51"/>
      <c r="QVG55" s="51"/>
      <c r="QVH55" s="51"/>
      <c r="QVI55" s="51"/>
      <c r="QVJ55" s="51"/>
      <c r="QVK55" s="51"/>
      <c r="QVL55" s="51"/>
      <c r="QVM55" s="51"/>
      <c r="QVN55" s="51"/>
      <c r="QVO55" s="51"/>
      <c r="QVP55" s="51"/>
      <c r="QVQ55" s="51"/>
      <c r="QVR55" s="51"/>
      <c r="QVS55" s="51"/>
      <c r="QVT55" s="51"/>
      <c r="QVU55" s="51"/>
      <c r="QVV55" s="51"/>
      <c r="QVW55" s="51"/>
      <c r="QVX55" s="51"/>
      <c r="QVY55" s="51"/>
      <c r="QVZ55" s="51"/>
      <c r="QWA55" s="51"/>
      <c r="QWB55" s="51"/>
      <c r="QWC55" s="51"/>
      <c r="QWD55" s="51"/>
      <c r="QWE55" s="51"/>
      <c r="QWF55" s="51"/>
      <c r="QWG55" s="51"/>
      <c r="QWH55" s="51"/>
      <c r="QWI55" s="51"/>
      <c r="QWJ55" s="51"/>
      <c r="QWK55" s="51"/>
      <c r="QWL55" s="51"/>
      <c r="QWM55" s="51"/>
      <c r="QWN55" s="51"/>
      <c r="QWO55" s="51"/>
      <c r="QWP55" s="51"/>
      <c r="QWQ55" s="51"/>
      <c r="QWR55" s="51"/>
      <c r="QWS55" s="51"/>
      <c r="QWT55" s="51"/>
      <c r="QWU55" s="51"/>
      <c r="QWV55" s="51"/>
      <c r="QWW55" s="51"/>
      <c r="QWX55" s="51"/>
      <c r="QWY55" s="51"/>
      <c r="QWZ55" s="51"/>
      <c r="QXA55" s="51"/>
      <c r="QXB55" s="51"/>
      <c r="QXC55" s="51"/>
      <c r="QXD55" s="51"/>
      <c r="QXE55" s="51"/>
      <c r="QXF55" s="51"/>
      <c r="QXG55" s="51"/>
      <c r="QXH55" s="51"/>
      <c r="QXI55" s="51"/>
      <c r="QXJ55" s="51"/>
      <c r="QXK55" s="51"/>
      <c r="QXL55" s="51"/>
      <c r="QXM55" s="51"/>
      <c r="QXN55" s="51"/>
      <c r="QXO55" s="51"/>
      <c r="QXP55" s="51"/>
      <c r="QXQ55" s="51"/>
      <c r="QXR55" s="51"/>
      <c r="QXS55" s="51"/>
      <c r="QXT55" s="51"/>
      <c r="QXU55" s="51"/>
      <c r="QXV55" s="51"/>
      <c r="QXW55" s="51"/>
      <c r="QXX55" s="51"/>
      <c r="QXY55" s="51"/>
      <c r="QXZ55" s="51"/>
      <c r="QYA55" s="51"/>
      <c r="QYB55" s="51"/>
      <c r="QYC55" s="51"/>
      <c r="QYD55" s="51"/>
      <c r="QYE55" s="51"/>
      <c r="QYF55" s="51"/>
      <c r="QYG55" s="51"/>
      <c r="QYH55" s="51"/>
      <c r="QYI55" s="51"/>
      <c r="QYJ55" s="51"/>
      <c r="QYK55" s="51"/>
      <c r="QYL55" s="51"/>
      <c r="QYM55" s="51"/>
      <c r="QYN55" s="51"/>
      <c r="QYO55" s="51"/>
      <c r="QYP55" s="51"/>
      <c r="QYQ55" s="51"/>
      <c r="QYR55" s="51"/>
      <c r="QYS55" s="51"/>
      <c r="QYT55" s="51"/>
      <c r="QYU55" s="51"/>
      <c r="QYV55" s="51"/>
      <c r="QYW55" s="51"/>
      <c r="QYX55" s="51"/>
      <c r="QYY55" s="51"/>
      <c r="QYZ55" s="51"/>
      <c r="QZA55" s="51"/>
      <c r="QZB55" s="51"/>
      <c r="QZC55" s="51"/>
      <c r="QZD55" s="51"/>
      <c r="QZE55" s="51"/>
      <c r="QZF55" s="51"/>
      <c r="QZG55" s="51"/>
      <c r="QZH55" s="51"/>
      <c r="QZI55" s="51"/>
      <c r="QZJ55" s="51"/>
      <c r="QZK55" s="51"/>
      <c r="QZL55" s="51"/>
      <c r="QZM55" s="51"/>
      <c r="QZN55" s="51"/>
      <c r="QZO55" s="51"/>
      <c r="QZP55" s="51"/>
      <c r="QZQ55" s="51"/>
      <c r="QZR55" s="51"/>
      <c r="QZS55" s="51"/>
      <c r="QZT55" s="51"/>
      <c r="QZU55" s="51"/>
      <c r="QZV55" s="51"/>
      <c r="QZW55" s="51"/>
      <c r="QZX55" s="51"/>
      <c r="QZY55" s="51"/>
      <c r="QZZ55" s="51"/>
      <c r="RAA55" s="51"/>
      <c r="RAB55" s="51"/>
      <c r="RAC55" s="51"/>
      <c r="RAD55" s="51"/>
      <c r="RAE55" s="51"/>
      <c r="RAF55" s="51"/>
      <c r="RAG55" s="51"/>
      <c r="RAH55" s="51"/>
      <c r="RAI55" s="51"/>
      <c r="RAJ55" s="51"/>
      <c r="RAK55" s="51"/>
      <c r="RAL55" s="51"/>
      <c r="RAM55" s="51"/>
      <c r="RAN55" s="51"/>
      <c r="RAO55" s="51"/>
      <c r="RAP55" s="51"/>
      <c r="RAQ55" s="51"/>
      <c r="RAR55" s="51"/>
      <c r="RAS55" s="51"/>
      <c r="RAT55" s="51"/>
      <c r="RAU55" s="51"/>
      <c r="RAV55" s="51"/>
      <c r="RAW55" s="51"/>
      <c r="RAX55" s="51"/>
      <c r="RAY55" s="51"/>
      <c r="RAZ55" s="51"/>
      <c r="RBA55" s="51"/>
      <c r="RBB55" s="51"/>
      <c r="RBC55" s="51"/>
      <c r="RBD55" s="51"/>
      <c r="RBE55" s="51"/>
      <c r="RBF55" s="51"/>
      <c r="RBG55" s="51"/>
      <c r="RBH55" s="51"/>
      <c r="RBI55" s="51"/>
      <c r="RBJ55" s="51"/>
      <c r="RBK55" s="51"/>
      <c r="RBL55" s="51"/>
      <c r="RBM55" s="51"/>
      <c r="RBN55" s="51"/>
      <c r="RBO55" s="51"/>
      <c r="RBP55" s="51"/>
      <c r="RBQ55" s="51"/>
      <c r="RBR55" s="51"/>
      <c r="RBS55" s="51"/>
      <c r="RBT55" s="51"/>
      <c r="RBU55" s="51"/>
      <c r="RBV55" s="51"/>
      <c r="RBW55" s="51"/>
      <c r="RBX55" s="51"/>
      <c r="RBY55" s="51"/>
      <c r="RBZ55" s="51"/>
      <c r="RCA55" s="51"/>
      <c r="RCB55" s="51"/>
      <c r="RCC55" s="51"/>
      <c r="RCD55" s="51"/>
      <c r="RCE55" s="51"/>
      <c r="RCF55" s="51"/>
      <c r="RCG55" s="51"/>
      <c r="RCH55" s="51"/>
      <c r="RCI55" s="51"/>
      <c r="RCJ55" s="51"/>
      <c r="RCK55" s="51"/>
      <c r="RCL55" s="51"/>
      <c r="RCM55" s="51"/>
      <c r="RCN55" s="51"/>
      <c r="RCO55" s="51"/>
      <c r="RCP55" s="51"/>
      <c r="RCQ55" s="51"/>
      <c r="RCR55" s="51"/>
      <c r="RCS55" s="51"/>
      <c r="RCT55" s="51"/>
      <c r="RCU55" s="51"/>
      <c r="RCV55" s="51"/>
      <c r="RCW55" s="51"/>
      <c r="RCX55" s="51"/>
      <c r="RCY55" s="51"/>
      <c r="RCZ55" s="51"/>
      <c r="RDA55" s="51"/>
      <c r="RDB55" s="51"/>
      <c r="RDC55" s="51"/>
      <c r="RDD55" s="51"/>
      <c r="RDE55" s="51"/>
      <c r="RDF55" s="51"/>
      <c r="RDG55" s="51"/>
      <c r="RDH55" s="51"/>
      <c r="RDI55" s="51"/>
      <c r="RDJ55" s="51"/>
      <c r="RDK55" s="51"/>
      <c r="RDL55" s="51"/>
      <c r="RDM55" s="51"/>
      <c r="RDN55" s="51"/>
      <c r="RDO55" s="51"/>
      <c r="RDP55" s="51"/>
      <c r="RDQ55" s="51"/>
      <c r="RDR55" s="51"/>
      <c r="RDS55" s="51"/>
      <c r="RDT55" s="51"/>
      <c r="RDU55" s="51"/>
      <c r="RDV55" s="51"/>
      <c r="RDW55" s="51"/>
      <c r="RDX55" s="51"/>
      <c r="RDY55" s="51"/>
      <c r="RDZ55" s="51"/>
      <c r="REA55" s="51"/>
      <c r="REB55" s="51"/>
      <c r="REC55" s="51"/>
      <c r="RED55" s="51"/>
      <c r="REE55" s="51"/>
      <c r="REF55" s="51"/>
      <c r="REG55" s="51"/>
      <c r="REH55" s="51"/>
      <c r="REI55" s="51"/>
      <c r="REJ55" s="51"/>
      <c r="REK55" s="51"/>
      <c r="REL55" s="51"/>
      <c r="REM55" s="51"/>
      <c r="REN55" s="51"/>
      <c r="REO55" s="51"/>
      <c r="REP55" s="51"/>
      <c r="REQ55" s="51"/>
      <c r="RER55" s="51"/>
      <c r="RES55" s="51"/>
      <c r="RET55" s="51"/>
      <c r="REU55" s="51"/>
      <c r="REV55" s="51"/>
      <c r="REW55" s="51"/>
      <c r="REX55" s="51"/>
      <c r="REY55" s="51"/>
      <c r="REZ55" s="51"/>
      <c r="RFA55" s="51"/>
      <c r="RFB55" s="51"/>
      <c r="RFC55" s="51"/>
      <c r="RFD55" s="51"/>
      <c r="RFE55" s="51"/>
      <c r="RFF55" s="51"/>
      <c r="RFG55" s="51"/>
      <c r="RFH55" s="51"/>
      <c r="RFI55" s="51"/>
      <c r="RFJ55" s="51"/>
      <c r="RFK55" s="51"/>
      <c r="RFL55" s="51"/>
      <c r="RFM55" s="51"/>
      <c r="RFN55" s="51"/>
      <c r="RFO55" s="51"/>
      <c r="RFP55" s="51"/>
      <c r="RFQ55" s="51"/>
      <c r="RFR55" s="51"/>
      <c r="RFS55" s="51"/>
      <c r="RFT55" s="51"/>
      <c r="RFU55" s="51"/>
      <c r="RFV55" s="51"/>
      <c r="RFW55" s="51"/>
      <c r="RFX55" s="51"/>
      <c r="RFY55" s="51"/>
      <c r="RFZ55" s="51"/>
      <c r="RGA55" s="51"/>
      <c r="RGB55" s="51"/>
      <c r="RGC55" s="51"/>
      <c r="RGD55" s="51"/>
      <c r="RGE55" s="51"/>
      <c r="RGF55" s="51"/>
      <c r="RGG55" s="51"/>
      <c r="RGH55" s="51"/>
      <c r="RGI55" s="51"/>
      <c r="RGJ55" s="51"/>
      <c r="RGK55" s="51"/>
      <c r="RGL55" s="51"/>
      <c r="RGM55" s="51"/>
      <c r="RGN55" s="51"/>
      <c r="RGO55" s="51"/>
      <c r="RGP55" s="51"/>
      <c r="RGQ55" s="51"/>
      <c r="RGR55" s="51"/>
      <c r="RGS55" s="51"/>
      <c r="RGT55" s="51"/>
      <c r="RGU55" s="51"/>
      <c r="RGV55" s="51"/>
      <c r="RGW55" s="51"/>
      <c r="RGX55" s="51"/>
      <c r="RGY55" s="51"/>
      <c r="RGZ55" s="51"/>
      <c r="RHA55" s="51"/>
      <c r="RHB55" s="51"/>
      <c r="RHC55" s="51"/>
      <c r="RHD55" s="51"/>
      <c r="RHE55" s="51"/>
      <c r="RHF55" s="51"/>
      <c r="RHG55" s="51"/>
      <c r="RHH55" s="51"/>
      <c r="RHI55" s="51"/>
      <c r="RHJ55" s="51"/>
      <c r="RHK55" s="51"/>
      <c r="RHL55" s="51"/>
      <c r="RHM55" s="51"/>
      <c r="RHN55" s="51"/>
      <c r="RHO55" s="51"/>
      <c r="RHP55" s="51"/>
      <c r="RHQ55" s="51"/>
      <c r="RHR55" s="51"/>
      <c r="RHS55" s="51"/>
      <c r="RHT55" s="51"/>
      <c r="RHU55" s="51"/>
      <c r="RHV55" s="51"/>
      <c r="RHW55" s="51"/>
      <c r="RHX55" s="51"/>
      <c r="RHY55" s="51"/>
      <c r="RHZ55" s="51"/>
      <c r="RIA55" s="51"/>
      <c r="RIB55" s="51"/>
      <c r="RIC55" s="51"/>
      <c r="RID55" s="51"/>
      <c r="RIE55" s="51"/>
      <c r="RIF55" s="51"/>
      <c r="RIG55" s="51"/>
      <c r="RIH55" s="51"/>
      <c r="RII55" s="51"/>
      <c r="RIJ55" s="51"/>
      <c r="RIK55" s="51"/>
      <c r="RIL55" s="51"/>
      <c r="RIM55" s="51"/>
      <c r="RIN55" s="51"/>
      <c r="RIO55" s="51"/>
      <c r="RIP55" s="51"/>
      <c r="RIQ55" s="51"/>
      <c r="RIR55" s="51"/>
      <c r="RIS55" s="51"/>
      <c r="RIT55" s="51"/>
      <c r="RIU55" s="51"/>
      <c r="RIV55" s="51"/>
      <c r="RIW55" s="51"/>
      <c r="RIX55" s="51"/>
      <c r="RIY55" s="51"/>
      <c r="RIZ55" s="51"/>
      <c r="RJA55" s="51"/>
      <c r="RJB55" s="51"/>
      <c r="RJC55" s="51"/>
      <c r="RJD55" s="51"/>
      <c r="RJE55" s="51"/>
      <c r="RJF55" s="51"/>
      <c r="RJG55" s="51"/>
      <c r="RJH55" s="51"/>
      <c r="RJI55" s="51"/>
      <c r="RJJ55" s="51"/>
      <c r="RJK55" s="51"/>
      <c r="RJL55" s="51"/>
      <c r="RJM55" s="51"/>
      <c r="RJN55" s="51"/>
      <c r="RJO55" s="51"/>
      <c r="RJP55" s="51"/>
      <c r="RJQ55" s="51"/>
      <c r="RJR55" s="51"/>
      <c r="RJS55" s="51"/>
      <c r="RJT55" s="51"/>
      <c r="RJU55" s="51"/>
      <c r="RJV55" s="51"/>
      <c r="RJW55" s="51"/>
      <c r="RJX55" s="51"/>
      <c r="RJY55" s="51"/>
      <c r="RJZ55" s="51"/>
      <c r="RKA55" s="51"/>
      <c r="RKB55" s="51"/>
      <c r="RKC55" s="51"/>
      <c r="RKD55" s="51"/>
      <c r="RKE55" s="51"/>
      <c r="RKF55" s="51"/>
      <c r="RKG55" s="51"/>
      <c r="RKH55" s="51"/>
      <c r="RKI55" s="51"/>
      <c r="RKJ55" s="51"/>
      <c r="RKK55" s="51"/>
      <c r="RKL55" s="51"/>
      <c r="RKM55" s="51"/>
      <c r="RKN55" s="51"/>
      <c r="RKO55" s="51"/>
      <c r="RKP55" s="51"/>
      <c r="RKQ55" s="51"/>
      <c r="RKR55" s="51"/>
      <c r="RKS55" s="51"/>
      <c r="RKT55" s="51"/>
      <c r="RKU55" s="51"/>
      <c r="RKV55" s="51"/>
      <c r="RKW55" s="51"/>
      <c r="RKX55" s="51"/>
      <c r="RKY55" s="51"/>
      <c r="RKZ55" s="51"/>
      <c r="RLA55" s="51"/>
      <c r="RLB55" s="51"/>
      <c r="RLC55" s="51"/>
      <c r="RLD55" s="51"/>
      <c r="RLE55" s="51"/>
      <c r="RLF55" s="51"/>
      <c r="RLG55" s="51"/>
      <c r="RLH55" s="51"/>
      <c r="RLI55" s="51"/>
      <c r="RLJ55" s="51"/>
      <c r="RLK55" s="51"/>
      <c r="RLL55" s="51"/>
      <c r="RLM55" s="51"/>
      <c r="RLN55" s="51"/>
      <c r="RLO55" s="51"/>
      <c r="RLP55" s="51"/>
      <c r="RLQ55" s="51"/>
      <c r="RLR55" s="51"/>
      <c r="RLS55" s="51"/>
      <c r="RLT55" s="51"/>
      <c r="RLU55" s="51"/>
      <c r="RLV55" s="51"/>
      <c r="RLW55" s="51"/>
      <c r="RLX55" s="51"/>
      <c r="RLY55" s="51"/>
      <c r="RLZ55" s="51"/>
      <c r="RMA55" s="51"/>
      <c r="RMB55" s="51"/>
      <c r="RMC55" s="51"/>
      <c r="RMD55" s="51"/>
      <c r="RME55" s="51"/>
      <c r="RMF55" s="51"/>
      <c r="RMG55" s="51"/>
      <c r="RMH55" s="51"/>
      <c r="RMI55" s="51"/>
      <c r="RMJ55" s="51"/>
      <c r="RMK55" s="51"/>
      <c r="RML55" s="51"/>
      <c r="RMM55" s="51"/>
      <c r="RMN55" s="51"/>
      <c r="RMO55" s="51"/>
      <c r="RMP55" s="51"/>
      <c r="RMQ55" s="51"/>
      <c r="RMR55" s="51"/>
      <c r="RMS55" s="51"/>
      <c r="RMT55" s="51"/>
      <c r="RMU55" s="51"/>
      <c r="RMV55" s="51"/>
      <c r="RMW55" s="51"/>
      <c r="RMX55" s="51"/>
      <c r="RMY55" s="51"/>
      <c r="RMZ55" s="51"/>
      <c r="RNA55" s="51"/>
      <c r="RNB55" s="51"/>
      <c r="RNC55" s="51"/>
      <c r="RND55" s="51"/>
      <c r="RNE55" s="51"/>
      <c r="RNF55" s="51"/>
      <c r="RNG55" s="51"/>
      <c r="RNH55" s="51"/>
      <c r="RNI55" s="51"/>
      <c r="RNJ55" s="51"/>
      <c r="RNK55" s="51"/>
      <c r="RNL55" s="51"/>
      <c r="RNM55" s="51"/>
      <c r="RNN55" s="51"/>
      <c r="RNO55" s="51"/>
      <c r="RNP55" s="51"/>
      <c r="RNQ55" s="51"/>
      <c r="RNR55" s="51"/>
      <c r="RNS55" s="51"/>
      <c r="RNT55" s="51"/>
      <c r="RNU55" s="51"/>
      <c r="RNV55" s="51"/>
      <c r="RNW55" s="51"/>
      <c r="RNX55" s="51"/>
      <c r="RNY55" s="51"/>
      <c r="RNZ55" s="51"/>
      <c r="ROA55" s="51"/>
      <c r="ROB55" s="51"/>
      <c r="ROC55" s="51"/>
      <c r="ROD55" s="51"/>
      <c r="ROE55" s="51"/>
      <c r="ROF55" s="51"/>
      <c r="ROG55" s="51"/>
      <c r="ROH55" s="51"/>
      <c r="ROI55" s="51"/>
      <c r="ROJ55" s="51"/>
      <c r="ROK55" s="51"/>
      <c r="ROL55" s="51"/>
      <c r="ROM55" s="51"/>
      <c r="RON55" s="51"/>
      <c r="ROO55" s="51"/>
      <c r="ROP55" s="51"/>
      <c r="ROQ55" s="51"/>
      <c r="ROR55" s="51"/>
      <c r="ROS55" s="51"/>
      <c r="ROT55" s="51"/>
      <c r="ROU55" s="51"/>
      <c r="ROV55" s="51"/>
      <c r="ROW55" s="51"/>
      <c r="ROX55" s="51"/>
      <c r="ROY55" s="51"/>
      <c r="ROZ55" s="51"/>
      <c r="RPA55" s="51"/>
      <c r="RPB55" s="51"/>
      <c r="RPC55" s="51"/>
      <c r="RPD55" s="51"/>
      <c r="RPE55" s="51"/>
      <c r="RPF55" s="51"/>
      <c r="RPG55" s="51"/>
      <c r="RPH55" s="51"/>
      <c r="RPI55" s="51"/>
      <c r="RPJ55" s="51"/>
      <c r="RPK55" s="51"/>
      <c r="RPL55" s="51"/>
      <c r="RPM55" s="51"/>
      <c r="RPN55" s="51"/>
      <c r="RPO55" s="51"/>
      <c r="RPP55" s="51"/>
      <c r="RPQ55" s="51"/>
      <c r="RPR55" s="51"/>
      <c r="RPS55" s="51"/>
      <c r="RPT55" s="51"/>
      <c r="RPU55" s="51"/>
      <c r="RPV55" s="51"/>
      <c r="RPW55" s="51"/>
      <c r="RPX55" s="51"/>
      <c r="RPY55" s="51"/>
      <c r="RPZ55" s="51"/>
      <c r="RQA55" s="51"/>
      <c r="RQB55" s="51"/>
      <c r="RQC55" s="51"/>
      <c r="RQD55" s="51"/>
      <c r="RQE55" s="51"/>
      <c r="RQF55" s="51"/>
      <c r="RQG55" s="51"/>
      <c r="RQH55" s="51"/>
      <c r="RQI55" s="51"/>
      <c r="RQJ55" s="51"/>
      <c r="RQK55" s="51"/>
      <c r="RQL55" s="51"/>
      <c r="RQM55" s="51"/>
      <c r="RQN55" s="51"/>
      <c r="RQO55" s="51"/>
      <c r="RQP55" s="51"/>
      <c r="RQQ55" s="51"/>
      <c r="RQR55" s="51"/>
      <c r="RQS55" s="51"/>
      <c r="RQT55" s="51"/>
      <c r="RQU55" s="51"/>
      <c r="RQV55" s="51"/>
      <c r="RQW55" s="51"/>
      <c r="RQX55" s="51"/>
      <c r="RQY55" s="51"/>
      <c r="RQZ55" s="51"/>
      <c r="RRA55" s="51"/>
      <c r="RRB55" s="51"/>
      <c r="RRC55" s="51"/>
      <c r="RRD55" s="51"/>
      <c r="RRE55" s="51"/>
      <c r="RRF55" s="51"/>
      <c r="RRG55" s="51"/>
      <c r="RRH55" s="51"/>
      <c r="RRI55" s="51"/>
      <c r="RRJ55" s="51"/>
      <c r="RRK55" s="51"/>
      <c r="RRL55" s="51"/>
      <c r="RRM55" s="51"/>
      <c r="RRN55" s="51"/>
      <c r="RRO55" s="51"/>
      <c r="RRP55" s="51"/>
      <c r="RRQ55" s="51"/>
      <c r="RRR55" s="51"/>
      <c r="RRS55" s="51"/>
      <c r="RRT55" s="51"/>
      <c r="RRU55" s="51"/>
      <c r="RRV55" s="51"/>
      <c r="RRW55" s="51"/>
      <c r="RRX55" s="51"/>
      <c r="RRY55" s="51"/>
      <c r="RRZ55" s="51"/>
      <c r="RSA55" s="51"/>
      <c r="RSB55" s="51"/>
      <c r="RSC55" s="51"/>
      <c r="RSD55" s="51"/>
      <c r="RSE55" s="51"/>
      <c r="RSF55" s="51"/>
      <c r="RSG55" s="51"/>
      <c r="RSH55" s="51"/>
      <c r="RSI55" s="51"/>
      <c r="RSJ55" s="51"/>
      <c r="RSK55" s="51"/>
      <c r="RSL55" s="51"/>
      <c r="RSM55" s="51"/>
      <c r="RSN55" s="51"/>
      <c r="RSO55" s="51"/>
      <c r="RSP55" s="51"/>
      <c r="RSQ55" s="51"/>
      <c r="RSR55" s="51"/>
      <c r="RSS55" s="51"/>
      <c r="RST55" s="51"/>
      <c r="RSU55" s="51"/>
      <c r="RSV55" s="51"/>
      <c r="RSW55" s="51"/>
      <c r="RSX55" s="51"/>
      <c r="RSY55" s="51"/>
      <c r="RSZ55" s="51"/>
      <c r="RTA55" s="51"/>
      <c r="RTB55" s="51"/>
      <c r="RTC55" s="51"/>
      <c r="RTD55" s="51"/>
      <c r="RTE55" s="51"/>
      <c r="RTF55" s="51"/>
      <c r="RTG55" s="51"/>
      <c r="RTH55" s="51"/>
      <c r="RTI55" s="51"/>
      <c r="RTJ55" s="51"/>
      <c r="RTK55" s="51"/>
      <c r="RTL55" s="51"/>
      <c r="RTM55" s="51"/>
      <c r="RTN55" s="51"/>
      <c r="RTO55" s="51"/>
      <c r="RTP55" s="51"/>
      <c r="RTQ55" s="51"/>
      <c r="RTR55" s="51"/>
      <c r="RTS55" s="51"/>
      <c r="RTT55" s="51"/>
      <c r="RTU55" s="51"/>
      <c r="RTV55" s="51"/>
      <c r="RTW55" s="51"/>
      <c r="RTX55" s="51"/>
      <c r="RTY55" s="51"/>
      <c r="RTZ55" s="51"/>
      <c r="RUA55" s="51"/>
      <c r="RUB55" s="51"/>
      <c r="RUC55" s="51"/>
      <c r="RUD55" s="51"/>
      <c r="RUE55" s="51"/>
      <c r="RUF55" s="51"/>
      <c r="RUG55" s="51"/>
      <c r="RUH55" s="51"/>
      <c r="RUI55" s="51"/>
      <c r="RUJ55" s="51"/>
      <c r="RUK55" s="51"/>
      <c r="RUL55" s="51"/>
      <c r="RUM55" s="51"/>
      <c r="RUN55" s="51"/>
      <c r="RUO55" s="51"/>
      <c r="RUP55" s="51"/>
      <c r="RUQ55" s="51"/>
      <c r="RUR55" s="51"/>
      <c r="RUS55" s="51"/>
      <c r="RUT55" s="51"/>
      <c r="RUU55" s="51"/>
      <c r="RUV55" s="51"/>
      <c r="RUW55" s="51"/>
      <c r="RUX55" s="51"/>
      <c r="RUY55" s="51"/>
      <c r="RUZ55" s="51"/>
      <c r="RVA55" s="51"/>
      <c r="RVB55" s="51"/>
      <c r="RVC55" s="51"/>
      <c r="RVD55" s="51"/>
      <c r="RVE55" s="51"/>
      <c r="RVF55" s="51"/>
      <c r="RVG55" s="51"/>
      <c r="RVH55" s="51"/>
      <c r="RVI55" s="51"/>
      <c r="RVJ55" s="51"/>
      <c r="RVK55" s="51"/>
      <c r="RVL55" s="51"/>
      <c r="RVM55" s="51"/>
      <c r="RVN55" s="51"/>
      <c r="RVO55" s="51"/>
      <c r="RVP55" s="51"/>
      <c r="RVQ55" s="51"/>
      <c r="RVR55" s="51"/>
      <c r="RVS55" s="51"/>
      <c r="RVT55" s="51"/>
      <c r="RVU55" s="51"/>
      <c r="RVV55" s="51"/>
      <c r="RVW55" s="51"/>
      <c r="RVX55" s="51"/>
      <c r="RVY55" s="51"/>
      <c r="RVZ55" s="51"/>
      <c r="RWA55" s="51"/>
      <c r="RWB55" s="51"/>
      <c r="RWC55" s="51"/>
      <c r="RWD55" s="51"/>
      <c r="RWE55" s="51"/>
      <c r="RWF55" s="51"/>
      <c r="RWG55" s="51"/>
      <c r="RWH55" s="51"/>
      <c r="RWI55" s="51"/>
      <c r="RWJ55" s="51"/>
      <c r="RWK55" s="51"/>
      <c r="RWL55" s="51"/>
      <c r="RWM55" s="51"/>
      <c r="RWN55" s="51"/>
      <c r="RWO55" s="51"/>
      <c r="RWP55" s="51"/>
      <c r="RWQ55" s="51"/>
      <c r="RWR55" s="51"/>
      <c r="RWS55" s="51"/>
      <c r="RWT55" s="51"/>
      <c r="RWU55" s="51"/>
      <c r="RWV55" s="51"/>
      <c r="RWW55" s="51"/>
      <c r="RWX55" s="51"/>
      <c r="RWY55" s="51"/>
      <c r="RWZ55" s="51"/>
      <c r="RXA55" s="51"/>
      <c r="RXB55" s="51"/>
      <c r="RXC55" s="51"/>
      <c r="RXD55" s="51"/>
      <c r="RXE55" s="51"/>
      <c r="RXF55" s="51"/>
      <c r="RXG55" s="51"/>
      <c r="RXH55" s="51"/>
      <c r="RXI55" s="51"/>
      <c r="RXJ55" s="51"/>
      <c r="RXK55" s="51"/>
      <c r="RXL55" s="51"/>
      <c r="RXM55" s="51"/>
      <c r="RXN55" s="51"/>
      <c r="RXO55" s="51"/>
      <c r="RXP55" s="51"/>
      <c r="RXQ55" s="51"/>
      <c r="RXR55" s="51"/>
      <c r="RXS55" s="51"/>
      <c r="RXT55" s="51"/>
      <c r="RXU55" s="51"/>
      <c r="RXV55" s="51"/>
      <c r="RXW55" s="51"/>
      <c r="RXX55" s="51"/>
      <c r="RXY55" s="51"/>
      <c r="RXZ55" s="51"/>
      <c r="RYA55" s="51"/>
      <c r="RYB55" s="51"/>
      <c r="RYC55" s="51"/>
      <c r="RYD55" s="51"/>
      <c r="RYE55" s="51"/>
      <c r="RYF55" s="51"/>
      <c r="RYG55" s="51"/>
      <c r="RYH55" s="51"/>
      <c r="RYI55" s="51"/>
      <c r="RYJ55" s="51"/>
      <c r="RYK55" s="51"/>
      <c r="RYL55" s="51"/>
      <c r="RYM55" s="51"/>
      <c r="RYN55" s="51"/>
      <c r="RYO55" s="51"/>
      <c r="RYP55" s="51"/>
      <c r="RYQ55" s="51"/>
      <c r="RYR55" s="51"/>
      <c r="RYS55" s="51"/>
      <c r="RYT55" s="51"/>
      <c r="RYU55" s="51"/>
      <c r="RYV55" s="51"/>
      <c r="RYW55" s="51"/>
      <c r="RYX55" s="51"/>
      <c r="RYY55" s="51"/>
      <c r="RYZ55" s="51"/>
      <c r="RZA55" s="51"/>
      <c r="RZB55" s="51"/>
      <c r="RZC55" s="51"/>
      <c r="RZD55" s="51"/>
      <c r="RZE55" s="51"/>
      <c r="RZF55" s="51"/>
      <c r="RZG55" s="51"/>
      <c r="RZH55" s="51"/>
      <c r="RZI55" s="51"/>
      <c r="RZJ55" s="51"/>
      <c r="RZK55" s="51"/>
      <c r="RZL55" s="51"/>
      <c r="RZM55" s="51"/>
      <c r="RZN55" s="51"/>
      <c r="RZO55" s="51"/>
      <c r="RZP55" s="51"/>
      <c r="RZQ55" s="51"/>
      <c r="RZR55" s="51"/>
      <c r="RZS55" s="51"/>
      <c r="RZT55" s="51"/>
      <c r="RZU55" s="51"/>
      <c r="RZV55" s="51"/>
      <c r="RZW55" s="51"/>
      <c r="RZX55" s="51"/>
      <c r="RZY55" s="51"/>
      <c r="RZZ55" s="51"/>
      <c r="SAA55" s="51"/>
      <c r="SAB55" s="51"/>
      <c r="SAC55" s="51"/>
      <c r="SAD55" s="51"/>
      <c r="SAE55" s="51"/>
      <c r="SAF55" s="51"/>
      <c r="SAG55" s="51"/>
      <c r="SAH55" s="51"/>
      <c r="SAI55" s="51"/>
      <c r="SAJ55" s="51"/>
      <c r="SAK55" s="51"/>
      <c r="SAL55" s="51"/>
      <c r="SAM55" s="51"/>
      <c r="SAN55" s="51"/>
      <c r="SAO55" s="51"/>
      <c r="SAP55" s="51"/>
      <c r="SAQ55" s="51"/>
      <c r="SAR55" s="51"/>
      <c r="SAS55" s="51"/>
      <c r="SAT55" s="51"/>
      <c r="SAU55" s="51"/>
      <c r="SAV55" s="51"/>
      <c r="SAW55" s="51"/>
      <c r="SAX55" s="51"/>
      <c r="SAY55" s="51"/>
      <c r="SAZ55" s="51"/>
      <c r="SBA55" s="51"/>
      <c r="SBB55" s="51"/>
      <c r="SBC55" s="51"/>
      <c r="SBD55" s="51"/>
      <c r="SBE55" s="51"/>
      <c r="SBF55" s="51"/>
      <c r="SBG55" s="51"/>
      <c r="SBH55" s="51"/>
      <c r="SBI55" s="51"/>
      <c r="SBJ55" s="51"/>
      <c r="SBK55" s="51"/>
      <c r="SBL55" s="51"/>
      <c r="SBM55" s="51"/>
      <c r="SBN55" s="51"/>
      <c r="SBO55" s="51"/>
      <c r="SBP55" s="51"/>
      <c r="SBQ55" s="51"/>
      <c r="SBR55" s="51"/>
      <c r="SBS55" s="51"/>
      <c r="SBT55" s="51"/>
      <c r="SBU55" s="51"/>
      <c r="SBV55" s="51"/>
      <c r="SBW55" s="51"/>
      <c r="SBX55" s="51"/>
      <c r="SBY55" s="51"/>
      <c r="SBZ55" s="51"/>
      <c r="SCA55" s="51"/>
      <c r="SCB55" s="51"/>
      <c r="SCC55" s="51"/>
      <c r="SCD55" s="51"/>
      <c r="SCE55" s="51"/>
      <c r="SCF55" s="51"/>
      <c r="SCG55" s="51"/>
      <c r="SCH55" s="51"/>
      <c r="SCI55" s="51"/>
      <c r="SCJ55" s="51"/>
      <c r="SCK55" s="51"/>
      <c r="SCL55" s="51"/>
      <c r="SCM55" s="51"/>
      <c r="SCN55" s="51"/>
      <c r="SCO55" s="51"/>
      <c r="SCP55" s="51"/>
      <c r="SCQ55" s="51"/>
      <c r="SCR55" s="51"/>
      <c r="SCS55" s="51"/>
      <c r="SCT55" s="51"/>
      <c r="SCU55" s="51"/>
      <c r="SCV55" s="51"/>
      <c r="SCW55" s="51"/>
      <c r="SCX55" s="51"/>
      <c r="SCY55" s="51"/>
      <c r="SCZ55" s="51"/>
      <c r="SDA55" s="51"/>
      <c r="SDB55" s="51"/>
      <c r="SDC55" s="51"/>
      <c r="SDD55" s="51"/>
      <c r="SDE55" s="51"/>
      <c r="SDF55" s="51"/>
      <c r="SDG55" s="51"/>
      <c r="SDH55" s="51"/>
      <c r="SDI55" s="51"/>
      <c r="SDJ55" s="51"/>
      <c r="SDK55" s="51"/>
      <c r="SDL55" s="51"/>
      <c r="SDM55" s="51"/>
      <c r="SDN55" s="51"/>
      <c r="SDO55" s="51"/>
      <c r="SDP55" s="51"/>
      <c r="SDQ55" s="51"/>
      <c r="SDR55" s="51"/>
      <c r="SDS55" s="51"/>
      <c r="SDT55" s="51"/>
      <c r="SDU55" s="51"/>
      <c r="SDV55" s="51"/>
      <c r="SDW55" s="51"/>
      <c r="SDX55" s="51"/>
      <c r="SDY55" s="51"/>
      <c r="SDZ55" s="51"/>
      <c r="SEA55" s="51"/>
      <c r="SEB55" s="51"/>
      <c r="SEC55" s="51"/>
      <c r="SED55" s="51"/>
      <c r="SEE55" s="51"/>
      <c r="SEF55" s="51"/>
      <c r="SEG55" s="51"/>
      <c r="SEH55" s="51"/>
      <c r="SEI55" s="51"/>
      <c r="SEJ55" s="51"/>
      <c r="SEK55" s="51"/>
      <c r="SEL55" s="51"/>
      <c r="SEM55" s="51"/>
      <c r="SEN55" s="51"/>
      <c r="SEO55" s="51"/>
      <c r="SEP55" s="51"/>
      <c r="SEQ55" s="51"/>
      <c r="SER55" s="51"/>
      <c r="SES55" s="51"/>
      <c r="SET55" s="51"/>
      <c r="SEU55" s="51"/>
      <c r="SEV55" s="51"/>
      <c r="SEW55" s="51"/>
      <c r="SEX55" s="51"/>
      <c r="SEY55" s="51"/>
      <c r="SEZ55" s="51"/>
      <c r="SFA55" s="51"/>
      <c r="SFB55" s="51"/>
      <c r="SFC55" s="51"/>
      <c r="SFD55" s="51"/>
      <c r="SFE55" s="51"/>
      <c r="SFF55" s="51"/>
      <c r="SFG55" s="51"/>
      <c r="SFH55" s="51"/>
      <c r="SFI55" s="51"/>
      <c r="SFJ55" s="51"/>
      <c r="SFK55" s="51"/>
      <c r="SFL55" s="51"/>
      <c r="SFM55" s="51"/>
      <c r="SFN55" s="51"/>
      <c r="SFO55" s="51"/>
      <c r="SFP55" s="51"/>
      <c r="SFQ55" s="51"/>
      <c r="SFR55" s="51"/>
      <c r="SFS55" s="51"/>
      <c r="SFT55" s="51"/>
      <c r="SFU55" s="51"/>
      <c r="SFV55" s="51"/>
      <c r="SFW55" s="51"/>
      <c r="SFX55" s="51"/>
      <c r="SFY55" s="51"/>
      <c r="SFZ55" s="51"/>
      <c r="SGA55" s="51"/>
      <c r="SGB55" s="51"/>
      <c r="SGC55" s="51"/>
      <c r="SGD55" s="51"/>
      <c r="SGE55" s="51"/>
      <c r="SGF55" s="51"/>
      <c r="SGG55" s="51"/>
      <c r="SGH55" s="51"/>
      <c r="SGI55" s="51"/>
      <c r="SGJ55" s="51"/>
      <c r="SGK55" s="51"/>
      <c r="SGL55" s="51"/>
      <c r="SGM55" s="51"/>
      <c r="SGN55" s="51"/>
      <c r="SGO55" s="51"/>
      <c r="SGP55" s="51"/>
      <c r="SGQ55" s="51"/>
      <c r="SGR55" s="51"/>
      <c r="SGS55" s="51"/>
      <c r="SGT55" s="51"/>
      <c r="SGU55" s="51"/>
      <c r="SGV55" s="51"/>
      <c r="SGW55" s="51"/>
      <c r="SGX55" s="51"/>
      <c r="SGY55" s="51"/>
      <c r="SGZ55" s="51"/>
      <c r="SHA55" s="51"/>
      <c r="SHB55" s="51"/>
      <c r="SHC55" s="51"/>
      <c r="SHD55" s="51"/>
      <c r="SHE55" s="51"/>
      <c r="SHF55" s="51"/>
      <c r="SHG55" s="51"/>
      <c r="SHH55" s="51"/>
      <c r="SHI55" s="51"/>
      <c r="SHJ55" s="51"/>
      <c r="SHK55" s="51"/>
      <c r="SHL55" s="51"/>
      <c r="SHM55" s="51"/>
      <c r="SHN55" s="51"/>
      <c r="SHO55" s="51"/>
      <c r="SHP55" s="51"/>
      <c r="SHQ55" s="51"/>
      <c r="SHR55" s="51"/>
      <c r="SHS55" s="51"/>
      <c r="SHT55" s="51"/>
      <c r="SHU55" s="51"/>
      <c r="SHV55" s="51"/>
      <c r="SHW55" s="51"/>
      <c r="SHX55" s="51"/>
      <c r="SHY55" s="51"/>
      <c r="SHZ55" s="51"/>
      <c r="SIA55" s="51"/>
      <c r="SIB55" s="51"/>
      <c r="SIC55" s="51"/>
      <c r="SID55" s="51"/>
      <c r="SIE55" s="51"/>
      <c r="SIF55" s="51"/>
      <c r="SIG55" s="51"/>
      <c r="SIH55" s="51"/>
      <c r="SII55" s="51"/>
      <c r="SIJ55" s="51"/>
      <c r="SIK55" s="51"/>
      <c r="SIL55" s="51"/>
      <c r="SIM55" s="51"/>
      <c r="SIN55" s="51"/>
      <c r="SIO55" s="51"/>
      <c r="SIP55" s="51"/>
      <c r="SIQ55" s="51"/>
      <c r="SIR55" s="51"/>
      <c r="SIS55" s="51"/>
      <c r="SIT55" s="51"/>
      <c r="SIU55" s="51"/>
      <c r="SIV55" s="51"/>
      <c r="SIW55" s="51"/>
      <c r="SIX55" s="51"/>
      <c r="SIY55" s="51"/>
      <c r="SIZ55" s="51"/>
      <c r="SJA55" s="51"/>
      <c r="SJB55" s="51"/>
      <c r="SJC55" s="51"/>
      <c r="SJD55" s="51"/>
      <c r="SJE55" s="51"/>
      <c r="SJF55" s="51"/>
      <c r="SJG55" s="51"/>
      <c r="SJH55" s="51"/>
      <c r="SJI55" s="51"/>
      <c r="SJJ55" s="51"/>
      <c r="SJK55" s="51"/>
      <c r="SJL55" s="51"/>
      <c r="SJM55" s="51"/>
      <c r="SJN55" s="51"/>
      <c r="SJO55" s="51"/>
      <c r="SJP55" s="51"/>
      <c r="SJQ55" s="51"/>
      <c r="SJR55" s="51"/>
      <c r="SJS55" s="51"/>
      <c r="SJT55" s="51"/>
      <c r="SJU55" s="51"/>
      <c r="SJV55" s="51"/>
      <c r="SJW55" s="51"/>
      <c r="SJX55" s="51"/>
      <c r="SJY55" s="51"/>
      <c r="SJZ55" s="51"/>
      <c r="SKA55" s="51"/>
      <c r="SKB55" s="51"/>
      <c r="SKC55" s="51"/>
      <c r="SKD55" s="51"/>
      <c r="SKE55" s="51"/>
      <c r="SKF55" s="51"/>
      <c r="SKG55" s="51"/>
      <c r="SKH55" s="51"/>
      <c r="SKI55" s="51"/>
      <c r="SKJ55" s="51"/>
      <c r="SKK55" s="51"/>
      <c r="SKL55" s="51"/>
      <c r="SKM55" s="51"/>
      <c r="SKN55" s="51"/>
      <c r="SKO55" s="51"/>
      <c r="SKP55" s="51"/>
      <c r="SKQ55" s="51"/>
      <c r="SKR55" s="51"/>
      <c r="SKS55" s="51"/>
      <c r="SKT55" s="51"/>
      <c r="SKU55" s="51"/>
      <c r="SKV55" s="51"/>
      <c r="SKW55" s="51"/>
      <c r="SKX55" s="51"/>
      <c r="SKY55" s="51"/>
      <c r="SKZ55" s="51"/>
      <c r="SLA55" s="51"/>
      <c r="SLB55" s="51"/>
      <c r="SLC55" s="51"/>
      <c r="SLD55" s="51"/>
      <c r="SLE55" s="51"/>
      <c r="SLF55" s="51"/>
      <c r="SLG55" s="51"/>
      <c r="SLH55" s="51"/>
      <c r="SLI55" s="51"/>
      <c r="SLJ55" s="51"/>
      <c r="SLK55" s="51"/>
      <c r="SLL55" s="51"/>
      <c r="SLM55" s="51"/>
      <c r="SLN55" s="51"/>
      <c r="SLO55" s="51"/>
      <c r="SLP55" s="51"/>
      <c r="SLQ55" s="51"/>
      <c r="SLR55" s="51"/>
      <c r="SLS55" s="51"/>
      <c r="SLT55" s="51"/>
      <c r="SLU55" s="51"/>
      <c r="SLV55" s="51"/>
      <c r="SLW55" s="51"/>
      <c r="SLX55" s="51"/>
      <c r="SLY55" s="51"/>
      <c r="SLZ55" s="51"/>
      <c r="SMA55" s="51"/>
      <c r="SMB55" s="51"/>
      <c r="SMC55" s="51"/>
      <c r="SMD55" s="51"/>
      <c r="SME55" s="51"/>
      <c r="SMF55" s="51"/>
      <c r="SMG55" s="51"/>
      <c r="SMH55" s="51"/>
      <c r="SMI55" s="51"/>
      <c r="SMJ55" s="51"/>
      <c r="SMK55" s="51"/>
      <c r="SML55" s="51"/>
      <c r="SMM55" s="51"/>
      <c r="SMN55" s="51"/>
      <c r="SMO55" s="51"/>
      <c r="SMP55" s="51"/>
      <c r="SMQ55" s="51"/>
      <c r="SMR55" s="51"/>
      <c r="SMS55" s="51"/>
      <c r="SMT55" s="51"/>
      <c r="SMU55" s="51"/>
      <c r="SMV55" s="51"/>
      <c r="SMW55" s="51"/>
      <c r="SMX55" s="51"/>
      <c r="SMY55" s="51"/>
      <c r="SMZ55" s="51"/>
      <c r="SNA55" s="51"/>
      <c r="SNB55" s="51"/>
      <c r="SNC55" s="51"/>
      <c r="SND55" s="51"/>
      <c r="SNE55" s="51"/>
      <c r="SNF55" s="51"/>
      <c r="SNG55" s="51"/>
      <c r="SNH55" s="51"/>
      <c r="SNI55" s="51"/>
      <c r="SNJ55" s="51"/>
      <c r="SNK55" s="51"/>
      <c r="SNL55" s="51"/>
      <c r="SNM55" s="51"/>
      <c r="SNN55" s="51"/>
      <c r="SNO55" s="51"/>
      <c r="SNP55" s="51"/>
      <c r="SNQ55" s="51"/>
      <c r="SNR55" s="51"/>
      <c r="SNS55" s="51"/>
      <c r="SNT55" s="51"/>
      <c r="SNU55" s="51"/>
      <c r="SNV55" s="51"/>
      <c r="SNW55" s="51"/>
      <c r="SNX55" s="51"/>
      <c r="SNY55" s="51"/>
      <c r="SNZ55" s="51"/>
      <c r="SOA55" s="51"/>
      <c r="SOB55" s="51"/>
      <c r="SOC55" s="51"/>
      <c r="SOD55" s="51"/>
      <c r="SOE55" s="51"/>
      <c r="SOF55" s="51"/>
      <c r="SOG55" s="51"/>
      <c r="SOH55" s="51"/>
      <c r="SOI55" s="51"/>
      <c r="SOJ55" s="51"/>
      <c r="SOK55" s="51"/>
      <c r="SOL55" s="51"/>
      <c r="SOM55" s="51"/>
      <c r="SON55" s="51"/>
      <c r="SOO55" s="51"/>
      <c r="SOP55" s="51"/>
      <c r="SOQ55" s="51"/>
      <c r="SOR55" s="51"/>
      <c r="SOS55" s="51"/>
      <c r="SOT55" s="51"/>
      <c r="SOU55" s="51"/>
      <c r="SOV55" s="51"/>
      <c r="SOW55" s="51"/>
      <c r="SOX55" s="51"/>
      <c r="SOY55" s="51"/>
      <c r="SOZ55" s="51"/>
      <c r="SPA55" s="51"/>
      <c r="SPB55" s="51"/>
      <c r="SPC55" s="51"/>
      <c r="SPD55" s="51"/>
      <c r="SPE55" s="51"/>
      <c r="SPF55" s="51"/>
      <c r="SPG55" s="51"/>
      <c r="SPH55" s="51"/>
      <c r="SPI55" s="51"/>
      <c r="SPJ55" s="51"/>
      <c r="SPK55" s="51"/>
      <c r="SPL55" s="51"/>
      <c r="SPM55" s="51"/>
      <c r="SPN55" s="51"/>
      <c r="SPO55" s="51"/>
      <c r="SPP55" s="51"/>
      <c r="SPQ55" s="51"/>
      <c r="SPR55" s="51"/>
      <c r="SPS55" s="51"/>
      <c r="SPT55" s="51"/>
      <c r="SPU55" s="51"/>
      <c r="SPV55" s="51"/>
      <c r="SPW55" s="51"/>
      <c r="SPX55" s="51"/>
      <c r="SPY55" s="51"/>
      <c r="SPZ55" s="51"/>
      <c r="SQA55" s="51"/>
      <c r="SQB55" s="51"/>
      <c r="SQC55" s="51"/>
      <c r="SQD55" s="51"/>
      <c r="SQE55" s="51"/>
      <c r="SQF55" s="51"/>
      <c r="SQG55" s="51"/>
      <c r="SQH55" s="51"/>
      <c r="SQI55" s="51"/>
      <c r="SQJ55" s="51"/>
      <c r="SQK55" s="51"/>
      <c r="SQL55" s="51"/>
      <c r="SQM55" s="51"/>
      <c r="SQN55" s="51"/>
      <c r="SQO55" s="51"/>
      <c r="SQP55" s="51"/>
      <c r="SQQ55" s="51"/>
      <c r="SQR55" s="51"/>
      <c r="SQS55" s="51"/>
      <c r="SQT55" s="51"/>
      <c r="SQU55" s="51"/>
      <c r="SQV55" s="51"/>
      <c r="SQW55" s="51"/>
      <c r="SQX55" s="51"/>
      <c r="SQY55" s="51"/>
      <c r="SQZ55" s="51"/>
      <c r="SRA55" s="51"/>
      <c r="SRB55" s="51"/>
      <c r="SRC55" s="51"/>
      <c r="SRD55" s="51"/>
      <c r="SRE55" s="51"/>
      <c r="SRF55" s="51"/>
      <c r="SRG55" s="51"/>
      <c r="SRH55" s="51"/>
      <c r="SRI55" s="51"/>
      <c r="SRJ55" s="51"/>
      <c r="SRK55" s="51"/>
      <c r="SRL55" s="51"/>
      <c r="SRM55" s="51"/>
      <c r="SRN55" s="51"/>
      <c r="SRO55" s="51"/>
      <c r="SRP55" s="51"/>
      <c r="SRQ55" s="51"/>
      <c r="SRR55" s="51"/>
      <c r="SRS55" s="51"/>
      <c r="SRT55" s="51"/>
      <c r="SRU55" s="51"/>
      <c r="SRV55" s="51"/>
      <c r="SRW55" s="51"/>
      <c r="SRX55" s="51"/>
      <c r="SRY55" s="51"/>
      <c r="SRZ55" s="51"/>
      <c r="SSA55" s="51"/>
      <c r="SSB55" s="51"/>
      <c r="SSC55" s="51"/>
      <c r="SSD55" s="51"/>
      <c r="SSE55" s="51"/>
      <c r="SSF55" s="51"/>
      <c r="SSG55" s="51"/>
      <c r="SSH55" s="51"/>
      <c r="SSI55" s="51"/>
      <c r="SSJ55" s="51"/>
      <c r="SSK55" s="51"/>
      <c r="SSL55" s="51"/>
      <c r="SSM55" s="51"/>
      <c r="SSN55" s="51"/>
      <c r="SSO55" s="51"/>
      <c r="SSP55" s="51"/>
      <c r="SSQ55" s="51"/>
      <c r="SSR55" s="51"/>
      <c r="SSS55" s="51"/>
      <c r="SST55" s="51"/>
      <c r="SSU55" s="51"/>
      <c r="SSV55" s="51"/>
      <c r="SSW55" s="51"/>
      <c r="SSX55" s="51"/>
      <c r="SSY55" s="51"/>
      <c r="SSZ55" s="51"/>
      <c r="STA55" s="51"/>
      <c r="STB55" s="51"/>
      <c r="STC55" s="51"/>
      <c r="STD55" s="51"/>
      <c r="STE55" s="51"/>
      <c r="STF55" s="51"/>
      <c r="STG55" s="51"/>
      <c r="STH55" s="51"/>
      <c r="STI55" s="51"/>
      <c r="STJ55" s="51"/>
      <c r="STK55" s="51"/>
      <c r="STL55" s="51"/>
      <c r="STM55" s="51"/>
      <c r="STN55" s="51"/>
      <c r="STO55" s="51"/>
      <c r="STP55" s="51"/>
      <c r="STQ55" s="51"/>
      <c r="STR55" s="51"/>
      <c r="STS55" s="51"/>
      <c r="STT55" s="51"/>
      <c r="STU55" s="51"/>
      <c r="STV55" s="51"/>
      <c r="STW55" s="51"/>
      <c r="STX55" s="51"/>
      <c r="STY55" s="51"/>
      <c r="STZ55" s="51"/>
      <c r="SUA55" s="51"/>
      <c r="SUB55" s="51"/>
      <c r="SUC55" s="51"/>
      <c r="SUD55" s="51"/>
      <c r="SUE55" s="51"/>
      <c r="SUF55" s="51"/>
      <c r="SUG55" s="51"/>
      <c r="SUH55" s="51"/>
      <c r="SUI55" s="51"/>
      <c r="SUJ55" s="51"/>
      <c r="SUK55" s="51"/>
      <c r="SUL55" s="51"/>
      <c r="SUM55" s="51"/>
      <c r="SUN55" s="51"/>
      <c r="SUO55" s="51"/>
      <c r="SUP55" s="51"/>
      <c r="SUQ55" s="51"/>
      <c r="SUR55" s="51"/>
      <c r="SUS55" s="51"/>
      <c r="SUT55" s="51"/>
      <c r="SUU55" s="51"/>
      <c r="SUV55" s="51"/>
      <c r="SUW55" s="51"/>
      <c r="SUX55" s="51"/>
      <c r="SUY55" s="51"/>
      <c r="SUZ55" s="51"/>
      <c r="SVA55" s="51"/>
      <c r="SVB55" s="51"/>
      <c r="SVC55" s="51"/>
      <c r="SVD55" s="51"/>
      <c r="SVE55" s="51"/>
      <c r="SVF55" s="51"/>
      <c r="SVG55" s="51"/>
      <c r="SVH55" s="51"/>
      <c r="SVI55" s="51"/>
      <c r="SVJ55" s="51"/>
      <c r="SVK55" s="51"/>
      <c r="SVL55" s="51"/>
      <c r="SVM55" s="51"/>
      <c r="SVN55" s="51"/>
      <c r="SVO55" s="51"/>
      <c r="SVP55" s="51"/>
      <c r="SVQ55" s="51"/>
      <c r="SVR55" s="51"/>
      <c r="SVS55" s="51"/>
      <c r="SVT55" s="51"/>
      <c r="SVU55" s="51"/>
      <c r="SVV55" s="51"/>
      <c r="SVW55" s="51"/>
      <c r="SVX55" s="51"/>
      <c r="SVY55" s="51"/>
      <c r="SVZ55" s="51"/>
      <c r="SWA55" s="51"/>
      <c r="SWB55" s="51"/>
      <c r="SWC55" s="51"/>
      <c r="SWD55" s="51"/>
      <c r="SWE55" s="51"/>
      <c r="SWF55" s="51"/>
      <c r="SWG55" s="51"/>
      <c r="SWH55" s="51"/>
      <c r="SWI55" s="51"/>
      <c r="SWJ55" s="51"/>
      <c r="SWK55" s="51"/>
      <c r="SWL55" s="51"/>
      <c r="SWM55" s="51"/>
      <c r="SWN55" s="51"/>
      <c r="SWO55" s="51"/>
      <c r="SWP55" s="51"/>
      <c r="SWQ55" s="51"/>
      <c r="SWR55" s="51"/>
      <c r="SWS55" s="51"/>
      <c r="SWT55" s="51"/>
      <c r="SWU55" s="51"/>
      <c r="SWV55" s="51"/>
      <c r="SWW55" s="51"/>
      <c r="SWX55" s="51"/>
      <c r="SWY55" s="51"/>
      <c r="SWZ55" s="51"/>
      <c r="SXA55" s="51"/>
      <c r="SXB55" s="51"/>
      <c r="SXC55" s="51"/>
      <c r="SXD55" s="51"/>
      <c r="SXE55" s="51"/>
      <c r="SXF55" s="51"/>
      <c r="SXG55" s="51"/>
      <c r="SXH55" s="51"/>
      <c r="SXI55" s="51"/>
      <c r="SXJ55" s="51"/>
      <c r="SXK55" s="51"/>
      <c r="SXL55" s="51"/>
      <c r="SXM55" s="51"/>
      <c r="SXN55" s="51"/>
      <c r="SXO55" s="51"/>
      <c r="SXP55" s="51"/>
      <c r="SXQ55" s="51"/>
      <c r="SXR55" s="51"/>
      <c r="SXS55" s="51"/>
      <c r="SXT55" s="51"/>
      <c r="SXU55" s="51"/>
      <c r="SXV55" s="51"/>
      <c r="SXW55" s="51"/>
      <c r="SXX55" s="51"/>
      <c r="SXY55" s="51"/>
      <c r="SXZ55" s="51"/>
      <c r="SYA55" s="51"/>
      <c r="SYB55" s="51"/>
      <c r="SYC55" s="51"/>
      <c r="SYD55" s="51"/>
      <c r="SYE55" s="51"/>
      <c r="SYF55" s="51"/>
      <c r="SYG55" s="51"/>
      <c r="SYH55" s="51"/>
      <c r="SYI55" s="51"/>
      <c r="SYJ55" s="51"/>
      <c r="SYK55" s="51"/>
      <c r="SYL55" s="51"/>
      <c r="SYM55" s="51"/>
      <c r="SYN55" s="51"/>
      <c r="SYO55" s="51"/>
      <c r="SYP55" s="51"/>
      <c r="SYQ55" s="51"/>
      <c r="SYR55" s="51"/>
      <c r="SYS55" s="51"/>
      <c r="SYT55" s="51"/>
      <c r="SYU55" s="51"/>
      <c r="SYV55" s="51"/>
      <c r="SYW55" s="51"/>
      <c r="SYX55" s="51"/>
      <c r="SYY55" s="51"/>
      <c r="SYZ55" s="51"/>
      <c r="SZA55" s="51"/>
      <c r="SZB55" s="51"/>
      <c r="SZC55" s="51"/>
      <c r="SZD55" s="51"/>
      <c r="SZE55" s="51"/>
      <c r="SZF55" s="51"/>
      <c r="SZG55" s="51"/>
      <c r="SZH55" s="51"/>
      <c r="SZI55" s="51"/>
      <c r="SZJ55" s="51"/>
      <c r="SZK55" s="51"/>
      <c r="SZL55" s="51"/>
      <c r="SZM55" s="51"/>
      <c r="SZN55" s="51"/>
      <c r="SZO55" s="51"/>
      <c r="SZP55" s="51"/>
      <c r="SZQ55" s="51"/>
      <c r="SZR55" s="51"/>
      <c r="SZS55" s="51"/>
      <c r="SZT55" s="51"/>
      <c r="SZU55" s="51"/>
      <c r="SZV55" s="51"/>
      <c r="SZW55" s="51"/>
      <c r="SZX55" s="51"/>
      <c r="SZY55" s="51"/>
      <c r="SZZ55" s="51"/>
      <c r="TAA55" s="51"/>
      <c r="TAB55" s="51"/>
      <c r="TAC55" s="51"/>
      <c r="TAD55" s="51"/>
      <c r="TAE55" s="51"/>
      <c r="TAF55" s="51"/>
      <c r="TAG55" s="51"/>
      <c r="TAH55" s="51"/>
      <c r="TAI55" s="51"/>
      <c r="TAJ55" s="51"/>
      <c r="TAK55" s="51"/>
      <c r="TAL55" s="51"/>
      <c r="TAM55" s="51"/>
      <c r="TAN55" s="51"/>
      <c r="TAO55" s="51"/>
      <c r="TAP55" s="51"/>
      <c r="TAQ55" s="51"/>
      <c r="TAR55" s="51"/>
      <c r="TAS55" s="51"/>
      <c r="TAT55" s="51"/>
      <c r="TAU55" s="51"/>
      <c r="TAV55" s="51"/>
      <c r="TAW55" s="51"/>
      <c r="TAX55" s="51"/>
      <c r="TAY55" s="51"/>
      <c r="TAZ55" s="51"/>
      <c r="TBA55" s="51"/>
      <c r="TBB55" s="51"/>
      <c r="TBC55" s="51"/>
      <c r="TBD55" s="51"/>
      <c r="TBE55" s="51"/>
      <c r="TBF55" s="51"/>
      <c r="TBG55" s="51"/>
      <c r="TBH55" s="51"/>
      <c r="TBI55" s="51"/>
      <c r="TBJ55" s="51"/>
      <c r="TBK55" s="51"/>
      <c r="TBL55" s="51"/>
      <c r="TBM55" s="51"/>
      <c r="TBN55" s="51"/>
      <c r="TBO55" s="51"/>
      <c r="TBP55" s="51"/>
      <c r="TBQ55" s="51"/>
      <c r="TBR55" s="51"/>
      <c r="TBS55" s="51"/>
      <c r="TBT55" s="51"/>
      <c r="TBU55" s="51"/>
      <c r="TBV55" s="51"/>
      <c r="TBW55" s="51"/>
      <c r="TBX55" s="51"/>
      <c r="TBY55" s="51"/>
      <c r="TBZ55" s="51"/>
      <c r="TCA55" s="51"/>
      <c r="TCB55" s="51"/>
      <c r="TCC55" s="51"/>
      <c r="TCD55" s="51"/>
      <c r="TCE55" s="51"/>
      <c r="TCF55" s="51"/>
      <c r="TCG55" s="51"/>
      <c r="TCH55" s="51"/>
      <c r="TCI55" s="51"/>
      <c r="TCJ55" s="51"/>
      <c r="TCK55" s="51"/>
      <c r="TCL55" s="51"/>
      <c r="TCM55" s="51"/>
      <c r="TCN55" s="51"/>
      <c r="TCO55" s="51"/>
      <c r="TCP55" s="51"/>
      <c r="TCQ55" s="51"/>
      <c r="TCR55" s="51"/>
      <c r="TCS55" s="51"/>
      <c r="TCT55" s="51"/>
      <c r="TCU55" s="51"/>
      <c r="TCV55" s="51"/>
      <c r="TCW55" s="51"/>
      <c r="TCX55" s="51"/>
      <c r="TCY55" s="51"/>
      <c r="TCZ55" s="51"/>
      <c r="TDA55" s="51"/>
      <c r="TDB55" s="51"/>
      <c r="TDC55" s="51"/>
      <c r="TDD55" s="51"/>
      <c r="TDE55" s="51"/>
      <c r="TDF55" s="51"/>
      <c r="TDG55" s="51"/>
      <c r="TDH55" s="51"/>
      <c r="TDI55" s="51"/>
      <c r="TDJ55" s="51"/>
      <c r="TDK55" s="51"/>
      <c r="TDL55" s="51"/>
      <c r="TDM55" s="51"/>
      <c r="TDN55" s="51"/>
      <c r="TDO55" s="51"/>
      <c r="TDP55" s="51"/>
      <c r="TDQ55" s="51"/>
      <c r="TDR55" s="51"/>
      <c r="TDS55" s="51"/>
      <c r="TDT55" s="51"/>
      <c r="TDU55" s="51"/>
      <c r="TDV55" s="51"/>
      <c r="TDW55" s="51"/>
      <c r="TDX55" s="51"/>
      <c r="TDY55" s="51"/>
      <c r="TDZ55" s="51"/>
      <c r="TEA55" s="51"/>
      <c r="TEB55" s="51"/>
      <c r="TEC55" s="51"/>
      <c r="TED55" s="51"/>
      <c r="TEE55" s="51"/>
      <c r="TEF55" s="51"/>
      <c r="TEG55" s="51"/>
      <c r="TEH55" s="51"/>
      <c r="TEI55" s="51"/>
      <c r="TEJ55" s="51"/>
      <c r="TEK55" s="51"/>
      <c r="TEL55" s="51"/>
      <c r="TEM55" s="51"/>
      <c r="TEN55" s="51"/>
      <c r="TEO55" s="51"/>
      <c r="TEP55" s="51"/>
      <c r="TEQ55" s="51"/>
      <c r="TER55" s="51"/>
      <c r="TES55" s="51"/>
      <c r="TET55" s="51"/>
      <c r="TEU55" s="51"/>
      <c r="TEV55" s="51"/>
      <c r="TEW55" s="51"/>
      <c r="TEX55" s="51"/>
      <c r="TEY55" s="51"/>
      <c r="TEZ55" s="51"/>
      <c r="TFA55" s="51"/>
      <c r="TFB55" s="51"/>
      <c r="TFC55" s="51"/>
      <c r="TFD55" s="51"/>
      <c r="TFE55" s="51"/>
      <c r="TFF55" s="51"/>
      <c r="TFG55" s="51"/>
      <c r="TFH55" s="51"/>
      <c r="TFI55" s="51"/>
      <c r="TFJ55" s="51"/>
      <c r="TFK55" s="51"/>
      <c r="TFL55" s="51"/>
      <c r="TFM55" s="51"/>
      <c r="TFN55" s="51"/>
      <c r="TFO55" s="51"/>
      <c r="TFP55" s="51"/>
      <c r="TFQ55" s="51"/>
      <c r="TFR55" s="51"/>
      <c r="TFS55" s="51"/>
      <c r="TFT55" s="51"/>
      <c r="TFU55" s="51"/>
      <c r="TFV55" s="51"/>
      <c r="TFW55" s="51"/>
      <c r="TFX55" s="51"/>
      <c r="TFY55" s="51"/>
      <c r="TFZ55" s="51"/>
      <c r="TGA55" s="51"/>
      <c r="TGB55" s="51"/>
      <c r="TGC55" s="51"/>
      <c r="TGD55" s="51"/>
      <c r="TGE55" s="51"/>
      <c r="TGF55" s="51"/>
      <c r="TGG55" s="51"/>
      <c r="TGH55" s="51"/>
      <c r="TGI55" s="51"/>
      <c r="TGJ55" s="51"/>
      <c r="TGK55" s="51"/>
      <c r="TGL55" s="51"/>
      <c r="TGM55" s="51"/>
      <c r="TGN55" s="51"/>
      <c r="TGO55" s="51"/>
      <c r="TGP55" s="51"/>
      <c r="TGQ55" s="51"/>
      <c r="TGR55" s="51"/>
      <c r="TGS55" s="51"/>
      <c r="TGT55" s="51"/>
      <c r="TGU55" s="51"/>
      <c r="TGV55" s="51"/>
      <c r="TGW55" s="51"/>
      <c r="TGX55" s="51"/>
      <c r="TGY55" s="51"/>
      <c r="TGZ55" s="51"/>
      <c r="THA55" s="51"/>
      <c r="THB55" s="51"/>
      <c r="THC55" s="51"/>
      <c r="THD55" s="51"/>
      <c r="THE55" s="51"/>
      <c r="THF55" s="51"/>
      <c r="THG55" s="51"/>
      <c r="THH55" s="51"/>
      <c r="THI55" s="51"/>
      <c r="THJ55" s="51"/>
      <c r="THK55" s="51"/>
      <c r="THL55" s="51"/>
      <c r="THM55" s="51"/>
      <c r="THN55" s="51"/>
      <c r="THO55" s="51"/>
      <c r="THP55" s="51"/>
      <c r="THQ55" s="51"/>
      <c r="THR55" s="51"/>
      <c r="THS55" s="51"/>
      <c r="THT55" s="51"/>
      <c r="THU55" s="51"/>
      <c r="THV55" s="51"/>
      <c r="THW55" s="51"/>
      <c r="THX55" s="51"/>
      <c r="THY55" s="51"/>
      <c r="THZ55" s="51"/>
      <c r="TIA55" s="51"/>
      <c r="TIB55" s="51"/>
      <c r="TIC55" s="51"/>
      <c r="TID55" s="51"/>
      <c r="TIE55" s="51"/>
      <c r="TIF55" s="51"/>
      <c r="TIG55" s="51"/>
      <c r="TIH55" s="51"/>
      <c r="TII55" s="51"/>
      <c r="TIJ55" s="51"/>
      <c r="TIK55" s="51"/>
      <c r="TIL55" s="51"/>
      <c r="TIM55" s="51"/>
      <c r="TIN55" s="51"/>
      <c r="TIO55" s="51"/>
      <c r="TIP55" s="51"/>
      <c r="TIQ55" s="51"/>
      <c r="TIR55" s="51"/>
      <c r="TIS55" s="51"/>
      <c r="TIT55" s="51"/>
      <c r="TIU55" s="51"/>
      <c r="TIV55" s="51"/>
      <c r="TIW55" s="51"/>
      <c r="TIX55" s="51"/>
      <c r="TIY55" s="51"/>
      <c r="TIZ55" s="51"/>
      <c r="TJA55" s="51"/>
      <c r="TJB55" s="51"/>
      <c r="TJC55" s="51"/>
      <c r="TJD55" s="51"/>
      <c r="TJE55" s="51"/>
      <c r="TJF55" s="51"/>
      <c r="TJG55" s="51"/>
      <c r="TJH55" s="51"/>
      <c r="TJI55" s="51"/>
      <c r="TJJ55" s="51"/>
      <c r="TJK55" s="51"/>
      <c r="TJL55" s="51"/>
      <c r="TJM55" s="51"/>
      <c r="TJN55" s="51"/>
      <c r="TJO55" s="51"/>
      <c r="TJP55" s="51"/>
      <c r="TJQ55" s="51"/>
      <c r="TJR55" s="51"/>
      <c r="TJS55" s="51"/>
      <c r="TJT55" s="51"/>
      <c r="TJU55" s="51"/>
      <c r="TJV55" s="51"/>
      <c r="TJW55" s="51"/>
      <c r="TJX55" s="51"/>
      <c r="TJY55" s="51"/>
      <c r="TJZ55" s="51"/>
      <c r="TKA55" s="51"/>
      <c r="TKB55" s="51"/>
      <c r="TKC55" s="51"/>
      <c r="TKD55" s="51"/>
      <c r="TKE55" s="51"/>
      <c r="TKF55" s="51"/>
      <c r="TKG55" s="51"/>
      <c r="TKH55" s="51"/>
      <c r="TKI55" s="51"/>
      <c r="TKJ55" s="51"/>
      <c r="TKK55" s="51"/>
      <c r="TKL55" s="51"/>
      <c r="TKM55" s="51"/>
      <c r="TKN55" s="51"/>
      <c r="TKO55" s="51"/>
      <c r="TKP55" s="51"/>
      <c r="TKQ55" s="51"/>
      <c r="TKR55" s="51"/>
      <c r="TKS55" s="51"/>
      <c r="TKT55" s="51"/>
      <c r="TKU55" s="51"/>
      <c r="TKV55" s="51"/>
      <c r="TKW55" s="51"/>
      <c r="TKX55" s="51"/>
      <c r="TKY55" s="51"/>
      <c r="TKZ55" s="51"/>
      <c r="TLA55" s="51"/>
      <c r="TLB55" s="51"/>
      <c r="TLC55" s="51"/>
      <c r="TLD55" s="51"/>
      <c r="TLE55" s="51"/>
      <c r="TLF55" s="51"/>
      <c r="TLG55" s="51"/>
      <c r="TLH55" s="51"/>
      <c r="TLI55" s="51"/>
      <c r="TLJ55" s="51"/>
      <c r="TLK55" s="51"/>
      <c r="TLL55" s="51"/>
      <c r="TLM55" s="51"/>
      <c r="TLN55" s="51"/>
      <c r="TLO55" s="51"/>
      <c r="TLP55" s="51"/>
      <c r="TLQ55" s="51"/>
      <c r="TLR55" s="51"/>
      <c r="TLS55" s="51"/>
      <c r="TLT55" s="51"/>
      <c r="TLU55" s="51"/>
      <c r="TLV55" s="51"/>
      <c r="TLW55" s="51"/>
      <c r="TLX55" s="51"/>
      <c r="TLY55" s="51"/>
      <c r="TLZ55" s="51"/>
      <c r="TMA55" s="51"/>
      <c r="TMB55" s="51"/>
      <c r="TMC55" s="51"/>
      <c r="TMD55" s="51"/>
      <c r="TME55" s="51"/>
      <c r="TMF55" s="51"/>
      <c r="TMG55" s="51"/>
      <c r="TMH55" s="51"/>
      <c r="TMI55" s="51"/>
      <c r="TMJ55" s="51"/>
      <c r="TMK55" s="51"/>
      <c r="TML55" s="51"/>
      <c r="TMM55" s="51"/>
      <c r="TMN55" s="51"/>
      <c r="TMO55" s="51"/>
      <c r="TMP55" s="51"/>
      <c r="TMQ55" s="51"/>
      <c r="TMR55" s="51"/>
      <c r="TMS55" s="51"/>
      <c r="TMT55" s="51"/>
      <c r="TMU55" s="51"/>
      <c r="TMV55" s="51"/>
      <c r="TMW55" s="51"/>
      <c r="TMX55" s="51"/>
      <c r="TMY55" s="51"/>
      <c r="TMZ55" s="51"/>
      <c r="TNA55" s="51"/>
      <c r="TNB55" s="51"/>
      <c r="TNC55" s="51"/>
      <c r="TND55" s="51"/>
      <c r="TNE55" s="51"/>
      <c r="TNF55" s="51"/>
      <c r="TNG55" s="51"/>
      <c r="TNH55" s="51"/>
      <c r="TNI55" s="51"/>
      <c r="TNJ55" s="51"/>
      <c r="TNK55" s="51"/>
      <c r="TNL55" s="51"/>
      <c r="TNM55" s="51"/>
      <c r="TNN55" s="51"/>
      <c r="TNO55" s="51"/>
      <c r="TNP55" s="51"/>
      <c r="TNQ55" s="51"/>
      <c r="TNR55" s="51"/>
      <c r="TNS55" s="51"/>
      <c r="TNT55" s="51"/>
      <c r="TNU55" s="51"/>
      <c r="TNV55" s="51"/>
      <c r="TNW55" s="51"/>
      <c r="TNX55" s="51"/>
      <c r="TNY55" s="51"/>
      <c r="TNZ55" s="51"/>
      <c r="TOA55" s="51"/>
      <c r="TOB55" s="51"/>
      <c r="TOC55" s="51"/>
      <c r="TOD55" s="51"/>
      <c r="TOE55" s="51"/>
      <c r="TOF55" s="51"/>
      <c r="TOG55" s="51"/>
      <c r="TOH55" s="51"/>
      <c r="TOI55" s="51"/>
      <c r="TOJ55" s="51"/>
      <c r="TOK55" s="51"/>
      <c r="TOL55" s="51"/>
      <c r="TOM55" s="51"/>
      <c r="TON55" s="51"/>
      <c r="TOO55" s="51"/>
      <c r="TOP55" s="51"/>
      <c r="TOQ55" s="51"/>
      <c r="TOR55" s="51"/>
      <c r="TOS55" s="51"/>
      <c r="TOT55" s="51"/>
      <c r="TOU55" s="51"/>
      <c r="TOV55" s="51"/>
      <c r="TOW55" s="51"/>
      <c r="TOX55" s="51"/>
      <c r="TOY55" s="51"/>
      <c r="TOZ55" s="51"/>
      <c r="TPA55" s="51"/>
      <c r="TPB55" s="51"/>
      <c r="TPC55" s="51"/>
      <c r="TPD55" s="51"/>
      <c r="TPE55" s="51"/>
      <c r="TPF55" s="51"/>
      <c r="TPG55" s="51"/>
      <c r="TPH55" s="51"/>
      <c r="TPI55" s="51"/>
      <c r="TPJ55" s="51"/>
      <c r="TPK55" s="51"/>
      <c r="TPL55" s="51"/>
      <c r="TPM55" s="51"/>
      <c r="TPN55" s="51"/>
      <c r="TPO55" s="51"/>
      <c r="TPP55" s="51"/>
      <c r="TPQ55" s="51"/>
      <c r="TPR55" s="51"/>
      <c r="TPS55" s="51"/>
      <c r="TPT55" s="51"/>
      <c r="TPU55" s="51"/>
      <c r="TPV55" s="51"/>
      <c r="TPW55" s="51"/>
      <c r="TPX55" s="51"/>
      <c r="TPY55" s="51"/>
      <c r="TPZ55" s="51"/>
      <c r="TQA55" s="51"/>
      <c r="TQB55" s="51"/>
      <c r="TQC55" s="51"/>
      <c r="TQD55" s="51"/>
      <c r="TQE55" s="51"/>
      <c r="TQF55" s="51"/>
      <c r="TQG55" s="51"/>
      <c r="TQH55" s="51"/>
      <c r="TQI55" s="51"/>
      <c r="TQJ55" s="51"/>
      <c r="TQK55" s="51"/>
      <c r="TQL55" s="51"/>
      <c r="TQM55" s="51"/>
      <c r="TQN55" s="51"/>
      <c r="TQO55" s="51"/>
      <c r="TQP55" s="51"/>
      <c r="TQQ55" s="51"/>
      <c r="TQR55" s="51"/>
      <c r="TQS55" s="51"/>
      <c r="TQT55" s="51"/>
      <c r="TQU55" s="51"/>
      <c r="TQV55" s="51"/>
      <c r="TQW55" s="51"/>
      <c r="TQX55" s="51"/>
      <c r="TQY55" s="51"/>
      <c r="TQZ55" s="51"/>
      <c r="TRA55" s="51"/>
      <c r="TRB55" s="51"/>
      <c r="TRC55" s="51"/>
      <c r="TRD55" s="51"/>
      <c r="TRE55" s="51"/>
      <c r="TRF55" s="51"/>
      <c r="TRG55" s="51"/>
      <c r="TRH55" s="51"/>
      <c r="TRI55" s="51"/>
      <c r="TRJ55" s="51"/>
      <c r="TRK55" s="51"/>
      <c r="TRL55" s="51"/>
      <c r="TRM55" s="51"/>
      <c r="TRN55" s="51"/>
      <c r="TRO55" s="51"/>
      <c r="TRP55" s="51"/>
      <c r="TRQ55" s="51"/>
      <c r="TRR55" s="51"/>
      <c r="TRS55" s="51"/>
      <c r="TRT55" s="51"/>
      <c r="TRU55" s="51"/>
      <c r="TRV55" s="51"/>
      <c r="TRW55" s="51"/>
      <c r="TRX55" s="51"/>
      <c r="TRY55" s="51"/>
      <c r="TRZ55" s="51"/>
      <c r="TSA55" s="51"/>
      <c r="TSB55" s="51"/>
      <c r="TSC55" s="51"/>
      <c r="TSD55" s="51"/>
      <c r="TSE55" s="51"/>
      <c r="TSF55" s="51"/>
      <c r="TSG55" s="51"/>
      <c r="TSH55" s="51"/>
      <c r="TSI55" s="51"/>
      <c r="TSJ55" s="51"/>
      <c r="TSK55" s="51"/>
      <c r="TSL55" s="51"/>
      <c r="TSM55" s="51"/>
      <c r="TSN55" s="51"/>
      <c r="TSO55" s="51"/>
      <c r="TSP55" s="51"/>
      <c r="TSQ55" s="51"/>
      <c r="TSR55" s="51"/>
      <c r="TSS55" s="51"/>
      <c r="TST55" s="51"/>
      <c r="TSU55" s="51"/>
      <c r="TSV55" s="51"/>
      <c r="TSW55" s="51"/>
      <c r="TSX55" s="51"/>
      <c r="TSY55" s="51"/>
      <c r="TSZ55" s="51"/>
      <c r="TTA55" s="51"/>
      <c r="TTB55" s="51"/>
      <c r="TTC55" s="51"/>
      <c r="TTD55" s="51"/>
      <c r="TTE55" s="51"/>
      <c r="TTF55" s="51"/>
      <c r="TTG55" s="51"/>
      <c r="TTH55" s="51"/>
      <c r="TTI55" s="51"/>
      <c r="TTJ55" s="51"/>
      <c r="TTK55" s="51"/>
      <c r="TTL55" s="51"/>
      <c r="TTM55" s="51"/>
      <c r="TTN55" s="51"/>
      <c r="TTO55" s="51"/>
      <c r="TTP55" s="51"/>
      <c r="TTQ55" s="51"/>
      <c r="TTR55" s="51"/>
      <c r="TTS55" s="51"/>
      <c r="TTT55" s="51"/>
      <c r="TTU55" s="51"/>
      <c r="TTV55" s="51"/>
      <c r="TTW55" s="51"/>
      <c r="TTX55" s="51"/>
      <c r="TTY55" s="51"/>
      <c r="TTZ55" s="51"/>
      <c r="TUA55" s="51"/>
      <c r="TUB55" s="51"/>
      <c r="TUC55" s="51"/>
      <c r="TUD55" s="51"/>
      <c r="TUE55" s="51"/>
      <c r="TUF55" s="51"/>
      <c r="TUG55" s="51"/>
      <c r="TUH55" s="51"/>
      <c r="TUI55" s="51"/>
      <c r="TUJ55" s="51"/>
      <c r="TUK55" s="51"/>
      <c r="TUL55" s="51"/>
      <c r="TUM55" s="51"/>
      <c r="TUN55" s="51"/>
      <c r="TUO55" s="51"/>
      <c r="TUP55" s="51"/>
      <c r="TUQ55" s="51"/>
      <c r="TUR55" s="51"/>
      <c r="TUS55" s="51"/>
      <c r="TUT55" s="51"/>
      <c r="TUU55" s="51"/>
      <c r="TUV55" s="51"/>
      <c r="TUW55" s="51"/>
      <c r="TUX55" s="51"/>
      <c r="TUY55" s="51"/>
      <c r="TUZ55" s="51"/>
      <c r="TVA55" s="51"/>
      <c r="TVB55" s="51"/>
      <c r="TVC55" s="51"/>
      <c r="TVD55" s="51"/>
      <c r="TVE55" s="51"/>
      <c r="TVF55" s="51"/>
      <c r="TVG55" s="51"/>
      <c r="TVH55" s="51"/>
      <c r="TVI55" s="51"/>
      <c r="TVJ55" s="51"/>
      <c r="TVK55" s="51"/>
      <c r="TVL55" s="51"/>
      <c r="TVM55" s="51"/>
      <c r="TVN55" s="51"/>
      <c r="TVO55" s="51"/>
      <c r="TVP55" s="51"/>
      <c r="TVQ55" s="51"/>
      <c r="TVR55" s="51"/>
      <c r="TVS55" s="51"/>
      <c r="TVT55" s="51"/>
      <c r="TVU55" s="51"/>
      <c r="TVV55" s="51"/>
      <c r="TVW55" s="51"/>
      <c r="TVX55" s="51"/>
      <c r="TVY55" s="51"/>
      <c r="TVZ55" s="51"/>
      <c r="TWA55" s="51"/>
      <c r="TWB55" s="51"/>
      <c r="TWC55" s="51"/>
      <c r="TWD55" s="51"/>
      <c r="TWE55" s="51"/>
      <c r="TWF55" s="51"/>
      <c r="TWG55" s="51"/>
      <c r="TWH55" s="51"/>
      <c r="TWI55" s="51"/>
      <c r="TWJ55" s="51"/>
      <c r="TWK55" s="51"/>
      <c r="TWL55" s="51"/>
      <c r="TWM55" s="51"/>
      <c r="TWN55" s="51"/>
      <c r="TWO55" s="51"/>
      <c r="TWP55" s="51"/>
      <c r="TWQ55" s="51"/>
      <c r="TWR55" s="51"/>
      <c r="TWS55" s="51"/>
      <c r="TWT55" s="51"/>
      <c r="TWU55" s="51"/>
      <c r="TWV55" s="51"/>
      <c r="TWW55" s="51"/>
      <c r="TWX55" s="51"/>
      <c r="TWY55" s="51"/>
      <c r="TWZ55" s="51"/>
      <c r="TXA55" s="51"/>
      <c r="TXB55" s="51"/>
      <c r="TXC55" s="51"/>
      <c r="TXD55" s="51"/>
      <c r="TXE55" s="51"/>
      <c r="TXF55" s="51"/>
      <c r="TXG55" s="51"/>
      <c r="TXH55" s="51"/>
      <c r="TXI55" s="51"/>
      <c r="TXJ55" s="51"/>
      <c r="TXK55" s="51"/>
      <c r="TXL55" s="51"/>
      <c r="TXM55" s="51"/>
      <c r="TXN55" s="51"/>
      <c r="TXO55" s="51"/>
      <c r="TXP55" s="51"/>
      <c r="TXQ55" s="51"/>
      <c r="TXR55" s="51"/>
      <c r="TXS55" s="51"/>
      <c r="TXT55" s="51"/>
      <c r="TXU55" s="51"/>
      <c r="TXV55" s="51"/>
      <c r="TXW55" s="51"/>
      <c r="TXX55" s="51"/>
      <c r="TXY55" s="51"/>
      <c r="TXZ55" s="51"/>
      <c r="TYA55" s="51"/>
      <c r="TYB55" s="51"/>
      <c r="TYC55" s="51"/>
      <c r="TYD55" s="51"/>
      <c r="TYE55" s="51"/>
      <c r="TYF55" s="51"/>
      <c r="TYG55" s="51"/>
      <c r="TYH55" s="51"/>
      <c r="TYI55" s="51"/>
      <c r="TYJ55" s="51"/>
      <c r="TYK55" s="51"/>
      <c r="TYL55" s="51"/>
      <c r="TYM55" s="51"/>
      <c r="TYN55" s="51"/>
      <c r="TYO55" s="51"/>
      <c r="TYP55" s="51"/>
      <c r="TYQ55" s="51"/>
      <c r="TYR55" s="51"/>
      <c r="TYS55" s="51"/>
      <c r="TYT55" s="51"/>
      <c r="TYU55" s="51"/>
      <c r="TYV55" s="51"/>
      <c r="TYW55" s="51"/>
      <c r="TYX55" s="51"/>
      <c r="TYY55" s="51"/>
      <c r="TYZ55" s="51"/>
      <c r="TZA55" s="51"/>
      <c r="TZB55" s="51"/>
      <c r="TZC55" s="51"/>
      <c r="TZD55" s="51"/>
      <c r="TZE55" s="51"/>
      <c r="TZF55" s="51"/>
      <c r="TZG55" s="51"/>
      <c r="TZH55" s="51"/>
      <c r="TZI55" s="51"/>
      <c r="TZJ55" s="51"/>
      <c r="TZK55" s="51"/>
      <c r="TZL55" s="51"/>
      <c r="TZM55" s="51"/>
      <c r="TZN55" s="51"/>
      <c r="TZO55" s="51"/>
      <c r="TZP55" s="51"/>
      <c r="TZQ55" s="51"/>
      <c r="TZR55" s="51"/>
      <c r="TZS55" s="51"/>
      <c r="TZT55" s="51"/>
      <c r="TZU55" s="51"/>
      <c r="TZV55" s="51"/>
      <c r="TZW55" s="51"/>
      <c r="TZX55" s="51"/>
      <c r="TZY55" s="51"/>
      <c r="TZZ55" s="51"/>
      <c r="UAA55" s="51"/>
      <c r="UAB55" s="51"/>
      <c r="UAC55" s="51"/>
      <c r="UAD55" s="51"/>
      <c r="UAE55" s="51"/>
      <c r="UAF55" s="51"/>
      <c r="UAG55" s="51"/>
      <c r="UAH55" s="51"/>
      <c r="UAI55" s="51"/>
      <c r="UAJ55" s="51"/>
      <c r="UAK55" s="51"/>
      <c r="UAL55" s="51"/>
      <c r="UAM55" s="51"/>
      <c r="UAN55" s="51"/>
      <c r="UAO55" s="51"/>
      <c r="UAP55" s="51"/>
      <c r="UAQ55" s="51"/>
      <c r="UAR55" s="51"/>
      <c r="UAS55" s="51"/>
      <c r="UAT55" s="51"/>
      <c r="UAU55" s="51"/>
      <c r="UAV55" s="51"/>
      <c r="UAW55" s="51"/>
      <c r="UAX55" s="51"/>
      <c r="UAY55" s="51"/>
      <c r="UAZ55" s="51"/>
      <c r="UBA55" s="51"/>
      <c r="UBB55" s="51"/>
      <c r="UBC55" s="51"/>
      <c r="UBD55" s="51"/>
      <c r="UBE55" s="51"/>
      <c r="UBF55" s="51"/>
      <c r="UBG55" s="51"/>
      <c r="UBH55" s="51"/>
      <c r="UBI55" s="51"/>
      <c r="UBJ55" s="51"/>
      <c r="UBK55" s="51"/>
      <c r="UBL55" s="51"/>
      <c r="UBM55" s="51"/>
      <c r="UBN55" s="51"/>
      <c r="UBO55" s="51"/>
      <c r="UBP55" s="51"/>
      <c r="UBQ55" s="51"/>
      <c r="UBR55" s="51"/>
      <c r="UBS55" s="51"/>
      <c r="UBT55" s="51"/>
      <c r="UBU55" s="51"/>
      <c r="UBV55" s="51"/>
      <c r="UBW55" s="51"/>
      <c r="UBX55" s="51"/>
      <c r="UBY55" s="51"/>
      <c r="UBZ55" s="51"/>
      <c r="UCA55" s="51"/>
      <c r="UCB55" s="51"/>
      <c r="UCC55" s="51"/>
      <c r="UCD55" s="51"/>
      <c r="UCE55" s="51"/>
      <c r="UCF55" s="51"/>
      <c r="UCG55" s="51"/>
      <c r="UCH55" s="51"/>
      <c r="UCI55" s="51"/>
      <c r="UCJ55" s="51"/>
      <c r="UCK55" s="51"/>
      <c r="UCL55" s="51"/>
      <c r="UCM55" s="51"/>
      <c r="UCN55" s="51"/>
      <c r="UCO55" s="51"/>
      <c r="UCP55" s="51"/>
      <c r="UCQ55" s="51"/>
      <c r="UCR55" s="51"/>
      <c r="UCS55" s="51"/>
      <c r="UCT55" s="51"/>
      <c r="UCU55" s="51"/>
      <c r="UCV55" s="51"/>
      <c r="UCW55" s="51"/>
      <c r="UCX55" s="51"/>
      <c r="UCY55" s="51"/>
      <c r="UCZ55" s="51"/>
      <c r="UDA55" s="51"/>
      <c r="UDB55" s="51"/>
      <c r="UDC55" s="51"/>
      <c r="UDD55" s="51"/>
      <c r="UDE55" s="51"/>
      <c r="UDF55" s="51"/>
      <c r="UDG55" s="51"/>
      <c r="UDH55" s="51"/>
      <c r="UDI55" s="51"/>
      <c r="UDJ55" s="51"/>
      <c r="UDK55" s="51"/>
      <c r="UDL55" s="51"/>
      <c r="UDM55" s="51"/>
      <c r="UDN55" s="51"/>
      <c r="UDO55" s="51"/>
      <c r="UDP55" s="51"/>
      <c r="UDQ55" s="51"/>
      <c r="UDR55" s="51"/>
      <c r="UDS55" s="51"/>
      <c r="UDT55" s="51"/>
      <c r="UDU55" s="51"/>
      <c r="UDV55" s="51"/>
      <c r="UDW55" s="51"/>
      <c r="UDX55" s="51"/>
      <c r="UDY55" s="51"/>
      <c r="UDZ55" s="51"/>
      <c r="UEA55" s="51"/>
      <c r="UEB55" s="51"/>
      <c r="UEC55" s="51"/>
      <c r="UED55" s="51"/>
      <c r="UEE55" s="51"/>
      <c r="UEF55" s="51"/>
      <c r="UEG55" s="51"/>
      <c r="UEH55" s="51"/>
      <c r="UEI55" s="51"/>
      <c r="UEJ55" s="51"/>
      <c r="UEK55" s="51"/>
      <c r="UEL55" s="51"/>
      <c r="UEM55" s="51"/>
      <c r="UEN55" s="51"/>
      <c r="UEO55" s="51"/>
      <c r="UEP55" s="51"/>
      <c r="UEQ55" s="51"/>
      <c r="UER55" s="51"/>
      <c r="UES55" s="51"/>
      <c r="UET55" s="51"/>
      <c r="UEU55" s="51"/>
      <c r="UEV55" s="51"/>
      <c r="UEW55" s="51"/>
      <c r="UEX55" s="51"/>
      <c r="UEY55" s="51"/>
      <c r="UEZ55" s="51"/>
      <c r="UFA55" s="51"/>
      <c r="UFB55" s="51"/>
      <c r="UFC55" s="51"/>
      <c r="UFD55" s="51"/>
      <c r="UFE55" s="51"/>
      <c r="UFF55" s="51"/>
      <c r="UFG55" s="51"/>
      <c r="UFH55" s="51"/>
      <c r="UFI55" s="51"/>
      <c r="UFJ55" s="51"/>
      <c r="UFK55" s="51"/>
      <c r="UFL55" s="51"/>
      <c r="UFM55" s="51"/>
      <c r="UFN55" s="51"/>
      <c r="UFO55" s="51"/>
      <c r="UFP55" s="51"/>
      <c r="UFQ55" s="51"/>
      <c r="UFR55" s="51"/>
      <c r="UFS55" s="51"/>
      <c r="UFT55" s="51"/>
      <c r="UFU55" s="51"/>
      <c r="UFV55" s="51"/>
      <c r="UFW55" s="51"/>
      <c r="UFX55" s="51"/>
      <c r="UFY55" s="51"/>
      <c r="UFZ55" s="51"/>
      <c r="UGA55" s="51"/>
      <c r="UGB55" s="51"/>
      <c r="UGC55" s="51"/>
      <c r="UGD55" s="51"/>
      <c r="UGE55" s="51"/>
      <c r="UGF55" s="51"/>
      <c r="UGG55" s="51"/>
      <c r="UGH55" s="51"/>
      <c r="UGI55" s="51"/>
      <c r="UGJ55" s="51"/>
      <c r="UGK55" s="51"/>
      <c r="UGL55" s="51"/>
      <c r="UGM55" s="51"/>
      <c r="UGN55" s="51"/>
      <c r="UGO55" s="51"/>
      <c r="UGP55" s="51"/>
      <c r="UGQ55" s="51"/>
      <c r="UGR55" s="51"/>
      <c r="UGS55" s="51"/>
      <c r="UGT55" s="51"/>
      <c r="UGU55" s="51"/>
      <c r="UGV55" s="51"/>
      <c r="UGW55" s="51"/>
      <c r="UGX55" s="51"/>
      <c r="UGY55" s="51"/>
      <c r="UGZ55" s="51"/>
      <c r="UHA55" s="51"/>
      <c r="UHB55" s="51"/>
      <c r="UHC55" s="51"/>
      <c r="UHD55" s="51"/>
      <c r="UHE55" s="51"/>
      <c r="UHF55" s="51"/>
      <c r="UHG55" s="51"/>
      <c r="UHH55" s="51"/>
      <c r="UHI55" s="51"/>
      <c r="UHJ55" s="51"/>
      <c r="UHK55" s="51"/>
      <c r="UHL55" s="51"/>
      <c r="UHM55" s="51"/>
      <c r="UHN55" s="51"/>
      <c r="UHO55" s="51"/>
      <c r="UHP55" s="51"/>
      <c r="UHQ55" s="51"/>
      <c r="UHR55" s="51"/>
      <c r="UHS55" s="51"/>
      <c r="UHT55" s="51"/>
      <c r="UHU55" s="51"/>
      <c r="UHV55" s="51"/>
      <c r="UHW55" s="51"/>
      <c r="UHX55" s="51"/>
      <c r="UHY55" s="51"/>
      <c r="UHZ55" s="51"/>
      <c r="UIA55" s="51"/>
      <c r="UIB55" s="51"/>
      <c r="UIC55" s="51"/>
      <c r="UID55" s="51"/>
      <c r="UIE55" s="51"/>
      <c r="UIF55" s="51"/>
      <c r="UIG55" s="51"/>
      <c r="UIH55" s="51"/>
      <c r="UII55" s="51"/>
      <c r="UIJ55" s="51"/>
      <c r="UIK55" s="51"/>
      <c r="UIL55" s="51"/>
      <c r="UIM55" s="51"/>
      <c r="UIN55" s="51"/>
      <c r="UIO55" s="51"/>
      <c r="UIP55" s="51"/>
      <c r="UIQ55" s="51"/>
      <c r="UIR55" s="51"/>
      <c r="UIS55" s="51"/>
      <c r="UIT55" s="51"/>
      <c r="UIU55" s="51"/>
      <c r="UIV55" s="51"/>
      <c r="UIW55" s="51"/>
      <c r="UIX55" s="51"/>
      <c r="UIY55" s="51"/>
      <c r="UIZ55" s="51"/>
      <c r="UJA55" s="51"/>
      <c r="UJB55" s="51"/>
      <c r="UJC55" s="51"/>
      <c r="UJD55" s="51"/>
      <c r="UJE55" s="51"/>
      <c r="UJF55" s="51"/>
      <c r="UJG55" s="51"/>
      <c r="UJH55" s="51"/>
      <c r="UJI55" s="51"/>
      <c r="UJJ55" s="51"/>
      <c r="UJK55" s="51"/>
      <c r="UJL55" s="51"/>
      <c r="UJM55" s="51"/>
      <c r="UJN55" s="51"/>
      <c r="UJO55" s="51"/>
      <c r="UJP55" s="51"/>
      <c r="UJQ55" s="51"/>
      <c r="UJR55" s="51"/>
      <c r="UJS55" s="51"/>
      <c r="UJT55" s="51"/>
      <c r="UJU55" s="51"/>
      <c r="UJV55" s="51"/>
      <c r="UJW55" s="51"/>
      <c r="UJX55" s="51"/>
      <c r="UJY55" s="51"/>
      <c r="UJZ55" s="51"/>
      <c r="UKA55" s="51"/>
      <c r="UKB55" s="51"/>
      <c r="UKC55" s="51"/>
      <c r="UKD55" s="51"/>
      <c r="UKE55" s="51"/>
      <c r="UKF55" s="51"/>
      <c r="UKG55" s="51"/>
      <c r="UKH55" s="51"/>
      <c r="UKI55" s="51"/>
      <c r="UKJ55" s="51"/>
      <c r="UKK55" s="51"/>
      <c r="UKL55" s="51"/>
      <c r="UKM55" s="51"/>
      <c r="UKN55" s="51"/>
      <c r="UKO55" s="51"/>
      <c r="UKP55" s="51"/>
      <c r="UKQ55" s="51"/>
      <c r="UKR55" s="51"/>
      <c r="UKS55" s="51"/>
      <c r="UKT55" s="51"/>
      <c r="UKU55" s="51"/>
      <c r="UKV55" s="51"/>
      <c r="UKW55" s="51"/>
      <c r="UKX55" s="51"/>
      <c r="UKY55" s="51"/>
      <c r="UKZ55" s="51"/>
      <c r="ULA55" s="51"/>
      <c r="ULB55" s="51"/>
      <c r="ULC55" s="51"/>
      <c r="ULD55" s="51"/>
      <c r="ULE55" s="51"/>
      <c r="ULF55" s="51"/>
      <c r="ULG55" s="51"/>
      <c r="ULH55" s="51"/>
      <c r="ULI55" s="51"/>
      <c r="ULJ55" s="51"/>
      <c r="ULK55" s="51"/>
      <c r="ULL55" s="51"/>
      <c r="ULM55" s="51"/>
      <c r="ULN55" s="51"/>
      <c r="ULO55" s="51"/>
      <c r="ULP55" s="51"/>
      <c r="ULQ55" s="51"/>
      <c r="ULR55" s="51"/>
      <c r="ULS55" s="51"/>
      <c r="ULT55" s="51"/>
      <c r="ULU55" s="51"/>
      <c r="ULV55" s="51"/>
      <c r="ULW55" s="51"/>
      <c r="ULX55" s="51"/>
      <c r="ULY55" s="51"/>
      <c r="ULZ55" s="51"/>
      <c r="UMA55" s="51"/>
      <c r="UMB55" s="51"/>
      <c r="UMC55" s="51"/>
      <c r="UMD55" s="51"/>
      <c r="UME55" s="51"/>
      <c r="UMF55" s="51"/>
      <c r="UMG55" s="51"/>
      <c r="UMH55" s="51"/>
      <c r="UMI55" s="51"/>
      <c r="UMJ55" s="51"/>
      <c r="UMK55" s="51"/>
      <c r="UML55" s="51"/>
      <c r="UMM55" s="51"/>
      <c r="UMN55" s="51"/>
      <c r="UMO55" s="51"/>
      <c r="UMP55" s="51"/>
      <c r="UMQ55" s="51"/>
      <c r="UMR55" s="51"/>
      <c r="UMS55" s="51"/>
      <c r="UMT55" s="51"/>
      <c r="UMU55" s="51"/>
      <c r="UMV55" s="51"/>
      <c r="UMW55" s="51"/>
      <c r="UMX55" s="51"/>
      <c r="UMY55" s="51"/>
      <c r="UMZ55" s="51"/>
      <c r="UNA55" s="51"/>
      <c r="UNB55" s="51"/>
      <c r="UNC55" s="51"/>
      <c r="UND55" s="51"/>
      <c r="UNE55" s="51"/>
      <c r="UNF55" s="51"/>
      <c r="UNG55" s="51"/>
      <c r="UNH55" s="51"/>
      <c r="UNI55" s="51"/>
      <c r="UNJ55" s="51"/>
      <c r="UNK55" s="51"/>
      <c r="UNL55" s="51"/>
      <c r="UNM55" s="51"/>
      <c r="UNN55" s="51"/>
      <c r="UNO55" s="51"/>
      <c r="UNP55" s="51"/>
      <c r="UNQ55" s="51"/>
      <c r="UNR55" s="51"/>
      <c r="UNS55" s="51"/>
      <c r="UNT55" s="51"/>
      <c r="UNU55" s="51"/>
      <c r="UNV55" s="51"/>
      <c r="UNW55" s="51"/>
      <c r="UNX55" s="51"/>
      <c r="UNY55" s="51"/>
      <c r="UNZ55" s="51"/>
      <c r="UOA55" s="51"/>
      <c r="UOB55" s="51"/>
      <c r="UOC55" s="51"/>
      <c r="UOD55" s="51"/>
      <c r="UOE55" s="51"/>
      <c r="UOF55" s="51"/>
      <c r="UOG55" s="51"/>
      <c r="UOH55" s="51"/>
      <c r="UOI55" s="51"/>
      <c r="UOJ55" s="51"/>
      <c r="UOK55" s="51"/>
      <c r="UOL55" s="51"/>
      <c r="UOM55" s="51"/>
      <c r="UON55" s="51"/>
      <c r="UOO55" s="51"/>
      <c r="UOP55" s="51"/>
      <c r="UOQ55" s="51"/>
      <c r="UOR55" s="51"/>
      <c r="UOS55" s="51"/>
      <c r="UOT55" s="51"/>
      <c r="UOU55" s="51"/>
      <c r="UOV55" s="51"/>
      <c r="UOW55" s="51"/>
      <c r="UOX55" s="51"/>
      <c r="UOY55" s="51"/>
      <c r="UOZ55" s="51"/>
      <c r="UPA55" s="51"/>
      <c r="UPB55" s="51"/>
      <c r="UPC55" s="51"/>
      <c r="UPD55" s="51"/>
      <c r="UPE55" s="51"/>
      <c r="UPF55" s="51"/>
      <c r="UPG55" s="51"/>
      <c r="UPH55" s="51"/>
      <c r="UPI55" s="51"/>
      <c r="UPJ55" s="51"/>
      <c r="UPK55" s="51"/>
      <c r="UPL55" s="51"/>
      <c r="UPM55" s="51"/>
      <c r="UPN55" s="51"/>
      <c r="UPO55" s="51"/>
      <c r="UPP55" s="51"/>
      <c r="UPQ55" s="51"/>
      <c r="UPR55" s="51"/>
      <c r="UPS55" s="51"/>
      <c r="UPT55" s="51"/>
      <c r="UPU55" s="51"/>
      <c r="UPV55" s="51"/>
      <c r="UPW55" s="51"/>
      <c r="UPX55" s="51"/>
      <c r="UPY55" s="51"/>
      <c r="UPZ55" s="51"/>
      <c r="UQA55" s="51"/>
      <c r="UQB55" s="51"/>
      <c r="UQC55" s="51"/>
      <c r="UQD55" s="51"/>
      <c r="UQE55" s="51"/>
      <c r="UQF55" s="51"/>
      <c r="UQG55" s="51"/>
      <c r="UQH55" s="51"/>
      <c r="UQI55" s="51"/>
      <c r="UQJ55" s="51"/>
      <c r="UQK55" s="51"/>
      <c r="UQL55" s="51"/>
      <c r="UQM55" s="51"/>
      <c r="UQN55" s="51"/>
      <c r="UQO55" s="51"/>
      <c r="UQP55" s="51"/>
      <c r="UQQ55" s="51"/>
      <c r="UQR55" s="51"/>
      <c r="UQS55" s="51"/>
      <c r="UQT55" s="51"/>
      <c r="UQU55" s="51"/>
      <c r="UQV55" s="51"/>
      <c r="UQW55" s="51"/>
      <c r="UQX55" s="51"/>
      <c r="UQY55" s="51"/>
      <c r="UQZ55" s="51"/>
      <c r="URA55" s="51"/>
      <c r="URB55" s="51"/>
      <c r="URC55" s="51"/>
      <c r="URD55" s="51"/>
      <c r="URE55" s="51"/>
      <c r="URF55" s="51"/>
      <c r="URG55" s="51"/>
      <c r="URH55" s="51"/>
      <c r="URI55" s="51"/>
      <c r="URJ55" s="51"/>
      <c r="URK55" s="51"/>
      <c r="URL55" s="51"/>
      <c r="URM55" s="51"/>
      <c r="URN55" s="51"/>
      <c r="URO55" s="51"/>
      <c r="URP55" s="51"/>
      <c r="URQ55" s="51"/>
      <c r="URR55" s="51"/>
      <c r="URS55" s="51"/>
      <c r="URT55" s="51"/>
      <c r="URU55" s="51"/>
      <c r="URV55" s="51"/>
      <c r="URW55" s="51"/>
      <c r="URX55" s="51"/>
      <c r="URY55" s="51"/>
      <c r="URZ55" s="51"/>
      <c r="USA55" s="51"/>
      <c r="USB55" s="51"/>
      <c r="USC55" s="51"/>
      <c r="USD55" s="51"/>
      <c r="USE55" s="51"/>
      <c r="USF55" s="51"/>
      <c r="USG55" s="51"/>
      <c r="USH55" s="51"/>
      <c r="USI55" s="51"/>
      <c r="USJ55" s="51"/>
      <c r="USK55" s="51"/>
      <c r="USL55" s="51"/>
      <c r="USM55" s="51"/>
      <c r="USN55" s="51"/>
      <c r="USO55" s="51"/>
      <c r="USP55" s="51"/>
      <c r="USQ55" s="51"/>
      <c r="USR55" s="51"/>
      <c r="USS55" s="51"/>
      <c r="UST55" s="51"/>
      <c r="USU55" s="51"/>
      <c r="USV55" s="51"/>
      <c r="USW55" s="51"/>
      <c r="USX55" s="51"/>
      <c r="USY55" s="51"/>
      <c r="USZ55" s="51"/>
      <c r="UTA55" s="51"/>
      <c r="UTB55" s="51"/>
      <c r="UTC55" s="51"/>
      <c r="UTD55" s="51"/>
      <c r="UTE55" s="51"/>
      <c r="UTF55" s="51"/>
      <c r="UTG55" s="51"/>
      <c r="UTH55" s="51"/>
      <c r="UTI55" s="51"/>
      <c r="UTJ55" s="51"/>
      <c r="UTK55" s="51"/>
      <c r="UTL55" s="51"/>
      <c r="UTM55" s="51"/>
      <c r="UTN55" s="51"/>
      <c r="UTO55" s="51"/>
      <c r="UTP55" s="51"/>
      <c r="UTQ55" s="51"/>
      <c r="UTR55" s="51"/>
      <c r="UTS55" s="51"/>
      <c r="UTT55" s="51"/>
      <c r="UTU55" s="51"/>
      <c r="UTV55" s="51"/>
      <c r="UTW55" s="51"/>
      <c r="UTX55" s="51"/>
      <c r="UTY55" s="51"/>
      <c r="UTZ55" s="51"/>
      <c r="UUA55" s="51"/>
      <c r="UUB55" s="51"/>
      <c r="UUC55" s="51"/>
      <c r="UUD55" s="51"/>
      <c r="UUE55" s="51"/>
      <c r="UUF55" s="51"/>
      <c r="UUG55" s="51"/>
      <c r="UUH55" s="51"/>
      <c r="UUI55" s="51"/>
      <c r="UUJ55" s="51"/>
      <c r="UUK55" s="51"/>
      <c r="UUL55" s="51"/>
      <c r="UUM55" s="51"/>
      <c r="UUN55" s="51"/>
      <c r="UUO55" s="51"/>
      <c r="UUP55" s="51"/>
      <c r="UUQ55" s="51"/>
      <c r="UUR55" s="51"/>
      <c r="UUS55" s="51"/>
      <c r="UUT55" s="51"/>
      <c r="UUU55" s="51"/>
      <c r="UUV55" s="51"/>
      <c r="UUW55" s="51"/>
      <c r="UUX55" s="51"/>
      <c r="UUY55" s="51"/>
      <c r="UUZ55" s="51"/>
      <c r="UVA55" s="51"/>
      <c r="UVB55" s="51"/>
      <c r="UVC55" s="51"/>
      <c r="UVD55" s="51"/>
      <c r="UVE55" s="51"/>
      <c r="UVF55" s="51"/>
      <c r="UVG55" s="51"/>
      <c r="UVH55" s="51"/>
      <c r="UVI55" s="51"/>
      <c r="UVJ55" s="51"/>
      <c r="UVK55" s="51"/>
      <c r="UVL55" s="51"/>
      <c r="UVM55" s="51"/>
      <c r="UVN55" s="51"/>
      <c r="UVO55" s="51"/>
      <c r="UVP55" s="51"/>
      <c r="UVQ55" s="51"/>
      <c r="UVR55" s="51"/>
      <c r="UVS55" s="51"/>
      <c r="UVT55" s="51"/>
      <c r="UVU55" s="51"/>
      <c r="UVV55" s="51"/>
      <c r="UVW55" s="51"/>
      <c r="UVX55" s="51"/>
      <c r="UVY55" s="51"/>
      <c r="UVZ55" s="51"/>
      <c r="UWA55" s="51"/>
      <c r="UWB55" s="51"/>
      <c r="UWC55" s="51"/>
      <c r="UWD55" s="51"/>
      <c r="UWE55" s="51"/>
      <c r="UWF55" s="51"/>
      <c r="UWG55" s="51"/>
      <c r="UWH55" s="51"/>
      <c r="UWI55" s="51"/>
      <c r="UWJ55" s="51"/>
      <c r="UWK55" s="51"/>
      <c r="UWL55" s="51"/>
      <c r="UWM55" s="51"/>
      <c r="UWN55" s="51"/>
      <c r="UWO55" s="51"/>
      <c r="UWP55" s="51"/>
      <c r="UWQ55" s="51"/>
      <c r="UWR55" s="51"/>
      <c r="UWS55" s="51"/>
      <c r="UWT55" s="51"/>
      <c r="UWU55" s="51"/>
      <c r="UWV55" s="51"/>
      <c r="UWW55" s="51"/>
      <c r="UWX55" s="51"/>
      <c r="UWY55" s="51"/>
      <c r="UWZ55" s="51"/>
      <c r="UXA55" s="51"/>
      <c r="UXB55" s="51"/>
      <c r="UXC55" s="51"/>
      <c r="UXD55" s="51"/>
      <c r="UXE55" s="51"/>
      <c r="UXF55" s="51"/>
      <c r="UXG55" s="51"/>
      <c r="UXH55" s="51"/>
      <c r="UXI55" s="51"/>
      <c r="UXJ55" s="51"/>
      <c r="UXK55" s="51"/>
      <c r="UXL55" s="51"/>
      <c r="UXM55" s="51"/>
      <c r="UXN55" s="51"/>
      <c r="UXO55" s="51"/>
      <c r="UXP55" s="51"/>
      <c r="UXQ55" s="51"/>
      <c r="UXR55" s="51"/>
      <c r="UXS55" s="51"/>
      <c r="UXT55" s="51"/>
      <c r="UXU55" s="51"/>
      <c r="UXV55" s="51"/>
      <c r="UXW55" s="51"/>
      <c r="UXX55" s="51"/>
      <c r="UXY55" s="51"/>
      <c r="UXZ55" s="51"/>
      <c r="UYA55" s="51"/>
      <c r="UYB55" s="51"/>
      <c r="UYC55" s="51"/>
      <c r="UYD55" s="51"/>
      <c r="UYE55" s="51"/>
      <c r="UYF55" s="51"/>
      <c r="UYG55" s="51"/>
      <c r="UYH55" s="51"/>
      <c r="UYI55" s="51"/>
      <c r="UYJ55" s="51"/>
      <c r="UYK55" s="51"/>
      <c r="UYL55" s="51"/>
      <c r="UYM55" s="51"/>
      <c r="UYN55" s="51"/>
      <c r="UYO55" s="51"/>
      <c r="UYP55" s="51"/>
      <c r="UYQ55" s="51"/>
      <c r="UYR55" s="51"/>
      <c r="UYS55" s="51"/>
      <c r="UYT55" s="51"/>
      <c r="UYU55" s="51"/>
      <c r="UYV55" s="51"/>
      <c r="UYW55" s="51"/>
      <c r="UYX55" s="51"/>
      <c r="UYY55" s="51"/>
      <c r="UYZ55" s="51"/>
      <c r="UZA55" s="51"/>
      <c r="UZB55" s="51"/>
      <c r="UZC55" s="51"/>
      <c r="UZD55" s="51"/>
      <c r="UZE55" s="51"/>
      <c r="UZF55" s="51"/>
      <c r="UZG55" s="51"/>
      <c r="UZH55" s="51"/>
      <c r="UZI55" s="51"/>
      <c r="UZJ55" s="51"/>
      <c r="UZK55" s="51"/>
      <c r="UZL55" s="51"/>
      <c r="UZM55" s="51"/>
      <c r="UZN55" s="51"/>
      <c r="UZO55" s="51"/>
      <c r="UZP55" s="51"/>
      <c r="UZQ55" s="51"/>
      <c r="UZR55" s="51"/>
      <c r="UZS55" s="51"/>
      <c r="UZT55" s="51"/>
      <c r="UZU55" s="51"/>
      <c r="UZV55" s="51"/>
      <c r="UZW55" s="51"/>
      <c r="UZX55" s="51"/>
      <c r="UZY55" s="51"/>
      <c r="UZZ55" s="51"/>
      <c r="VAA55" s="51"/>
      <c r="VAB55" s="51"/>
      <c r="VAC55" s="51"/>
      <c r="VAD55" s="51"/>
      <c r="VAE55" s="51"/>
      <c r="VAF55" s="51"/>
      <c r="VAG55" s="51"/>
      <c r="VAH55" s="51"/>
      <c r="VAI55" s="51"/>
      <c r="VAJ55" s="51"/>
      <c r="VAK55" s="51"/>
      <c r="VAL55" s="51"/>
      <c r="VAM55" s="51"/>
      <c r="VAN55" s="51"/>
      <c r="VAO55" s="51"/>
      <c r="VAP55" s="51"/>
      <c r="VAQ55" s="51"/>
      <c r="VAR55" s="51"/>
      <c r="VAS55" s="51"/>
      <c r="VAT55" s="51"/>
      <c r="VAU55" s="51"/>
      <c r="VAV55" s="51"/>
      <c r="VAW55" s="51"/>
      <c r="VAX55" s="51"/>
      <c r="VAY55" s="51"/>
      <c r="VAZ55" s="51"/>
      <c r="VBA55" s="51"/>
      <c r="VBB55" s="51"/>
      <c r="VBC55" s="51"/>
      <c r="VBD55" s="51"/>
      <c r="VBE55" s="51"/>
      <c r="VBF55" s="51"/>
      <c r="VBG55" s="51"/>
      <c r="VBH55" s="51"/>
      <c r="VBI55" s="51"/>
      <c r="VBJ55" s="51"/>
      <c r="VBK55" s="51"/>
      <c r="VBL55" s="51"/>
      <c r="VBM55" s="51"/>
      <c r="VBN55" s="51"/>
      <c r="VBO55" s="51"/>
      <c r="VBP55" s="51"/>
      <c r="VBQ55" s="51"/>
      <c r="VBR55" s="51"/>
      <c r="VBS55" s="51"/>
      <c r="VBT55" s="51"/>
      <c r="VBU55" s="51"/>
      <c r="VBV55" s="51"/>
      <c r="VBW55" s="51"/>
      <c r="VBX55" s="51"/>
      <c r="VBY55" s="51"/>
      <c r="VBZ55" s="51"/>
      <c r="VCA55" s="51"/>
      <c r="VCB55" s="51"/>
      <c r="VCC55" s="51"/>
      <c r="VCD55" s="51"/>
      <c r="VCE55" s="51"/>
      <c r="VCF55" s="51"/>
      <c r="VCG55" s="51"/>
      <c r="VCH55" s="51"/>
      <c r="VCI55" s="51"/>
      <c r="VCJ55" s="51"/>
      <c r="VCK55" s="51"/>
      <c r="VCL55" s="51"/>
      <c r="VCM55" s="51"/>
      <c r="VCN55" s="51"/>
      <c r="VCO55" s="51"/>
      <c r="VCP55" s="51"/>
      <c r="VCQ55" s="51"/>
      <c r="VCR55" s="51"/>
      <c r="VCS55" s="51"/>
      <c r="VCT55" s="51"/>
      <c r="VCU55" s="51"/>
      <c r="VCV55" s="51"/>
      <c r="VCW55" s="51"/>
      <c r="VCX55" s="51"/>
      <c r="VCY55" s="51"/>
      <c r="VCZ55" s="51"/>
      <c r="VDA55" s="51"/>
      <c r="VDB55" s="51"/>
      <c r="VDC55" s="51"/>
      <c r="VDD55" s="51"/>
      <c r="VDE55" s="51"/>
      <c r="VDF55" s="51"/>
      <c r="VDG55" s="51"/>
      <c r="VDH55" s="51"/>
      <c r="VDI55" s="51"/>
      <c r="VDJ55" s="51"/>
      <c r="VDK55" s="51"/>
      <c r="VDL55" s="51"/>
      <c r="VDM55" s="51"/>
      <c r="VDN55" s="51"/>
      <c r="VDO55" s="51"/>
      <c r="VDP55" s="51"/>
      <c r="VDQ55" s="51"/>
      <c r="VDR55" s="51"/>
      <c r="VDS55" s="51"/>
      <c r="VDT55" s="51"/>
      <c r="VDU55" s="51"/>
      <c r="VDV55" s="51"/>
      <c r="VDW55" s="51"/>
      <c r="VDX55" s="51"/>
      <c r="VDY55" s="51"/>
      <c r="VDZ55" s="51"/>
      <c r="VEA55" s="51"/>
      <c r="VEB55" s="51"/>
      <c r="VEC55" s="51"/>
      <c r="VED55" s="51"/>
      <c r="VEE55" s="51"/>
      <c r="VEF55" s="51"/>
      <c r="VEG55" s="51"/>
      <c r="VEH55" s="51"/>
      <c r="VEI55" s="51"/>
      <c r="VEJ55" s="51"/>
      <c r="VEK55" s="51"/>
      <c r="VEL55" s="51"/>
      <c r="VEM55" s="51"/>
      <c r="VEN55" s="51"/>
      <c r="VEO55" s="51"/>
      <c r="VEP55" s="51"/>
      <c r="VEQ55" s="51"/>
      <c r="VER55" s="51"/>
      <c r="VES55" s="51"/>
      <c r="VET55" s="51"/>
      <c r="VEU55" s="51"/>
      <c r="VEV55" s="51"/>
      <c r="VEW55" s="51"/>
      <c r="VEX55" s="51"/>
      <c r="VEY55" s="51"/>
      <c r="VEZ55" s="51"/>
      <c r="VFA55" s="51"/>
      <c r="VFB55" s="51"/>
      <c r="VFC55" s="51"/>
      <c r="VFD55" s="51"/>
      <c r="VFE55" s="51"/>
      <c r="VFF55" s="51"/>
      <c r="VFG55" s="51"/>
      <c r="VFH55" s="51"/>
      <c r="VFI55" s="51"/>
      <c r="VFJ55" s="51"/>
      <c r="VFK55" s="51"/>
      <c r="VFL55" s="51"/>
      <c r="VFM55" s="51"/>
      <c r="VFN55" s="51"/>
      <c r="VFO55" s="51"/>
      <c r="VFP55" s="51"/>
      <c r="VFQ55" s="51"/>
      <c r="VFR55" s="51"/>
      <c r="VFS55" s="51"/>
      <c r="VFT55" s="51"/>
      <c r="VFU55" s="51"/>
      <c r="VFV55" s="51"/>
      <c r="VFW55" s="51"/>
      <c r="VFX55" s="51"/>
      <c r="VFY55" s="51"/>
      <c r="VFZ55" s="51"/>
      <c r="VGA55" s="51"/>
      <c r="VGB55" s="51"/>
      <c r="VGC55" s="51"/>
      <c r="VGD55" s="51"/>
      <c r="VGE55" s="51"/>
      <c r="VGF55" s="51"/>
      <c r="VGG55" s="51"/>
      <c r="VGH55" s="51"/>
      <c r="VGI55" s="51"/>
      <c r="VGJ55" s="51"/>
      <c r="VGK55" s="51"/>
      <c r="VGL55" s="51"/>
      <c r="VGM55" s="51"/>
      <c r="VGN55" s="51"/>
      <c r="VGO55" s="51"/>
      <c r="VGP55" s="51"/>
      <c r="VGQ55" s="51"/>
      <c r="VGR55" s="51"/>
      <c r="VGS55" s="51"/>
      <c r="VGT55" s="51"/>
      <c r="VGU55" s="51"/>
      <c r="VGV55" s="51"/>
      <c r="VGW55" s="51"/>
      <c r="VGX55" s="51"/>
      <c r="VGY55" s="51"/>
      <c r="VGZ55" s="51"/>
      <c r="VHA55" s="51"/>
      <c r="VHB55" s="51"/>
      <c r="VHC55" s="51"/>
      <c r="VHD55" s="51"/>
      <c r="VHE55" s="51"/>
      <c r="VHF55" s="51"/>
      <c r="VHG55" s="51"/>
      <c r="VHH55" s="51"/>
      <c r="VHI55" s="51"/>
      <c r="VHJ55" s="51"/>
      <c r="VHK55" s="51"/>
      <c r="VHL55" s="51"/>
      <c r="VHM55" s="51"/>
      <c r="VHN55" s="51"/>
      <c r="VHO55" s="51"/>
      <c r="VHP55" s="51"/>
      <c r="VHQ55" s="51"/>
      <c r="VHR55" s="51"/>
      <c r="VHS55" s="51"/>
      <c r="VHT55" s="51"/>
      <c r="VHU55" s="51"/>
      <c r="VHV55" s="51"/>
      <c r="VHW55" s="51"/>
      <c r="VHX55" s="51"/>
      <c r="VHY55" s="51"/>
      <c r="VHZ55" s="51"/>
      <c r="VIA55" s="51"/>
      <c r="VIB55" s="51"/>
      <c r="VIC55" s="51"/>
      <c r="VID55" s="51"/>
      <c r="VIE55" s="51"/>
      <c r="VIF55" s="51"/>
      <c r="VIG55" s="51"/>
      <c r="VIH55" s="51"/>
      <c r="VII55" s="51"/>
      <c r="VIJ55" s="51"/>
      <c r="VIK55" s="51"/>
      <c r="VIL55" s="51"/>
      <c r="VIM55" s="51"/>
      <c r="VIN55" s="51"/>
      <c r="VIO55" s="51"/>
      <c r="VIP55" s="51"/>
      <c r="VIQ55" s="51"/>
      <c r="VIR55" s="51"/>
      <c r="VIS55" s="51"/>
      <c r="VIT55" s="51"/>
      <c r="VIU55" s="51"/>
      <c r="VIV55" s="51"/>
      <c r="VIW55" s="51"/>
      <c r="VIX55" s="51"/>
      <c r="VIY55" s="51"/>
      <c r="VIZ55" s="51"/>
      <c r="VJA55" s="51"/>
      <c r="VJB55" s="51"/>
      <c r="VJC55" s="51"/>
      <c r="VJD55" s="51"/>
      <c r="VJE55" s="51"/>
      <c r="VJF55" s="51"/>
      <c r="VJG55" s="51"/>
      <c r="VJH55" s="51"/>
      <c r="VJI55" s="51"/>
      <c r="VJJ55" s="51"/>
      <c r="VJK55" s="51"/>
      <c r="VJL55" s="51"/>
      <c r="VJM55" s="51"/>
      <c r="VJN55" s="51"/>
      <c r="VJO55" s="51"/>
      <c r="VJP55" s="51"/>
      <c r="VJQ55" s="51"/>
      <c r="VJR55" s="51"/>
      <c r="VJS55" s="51"/>
      <c r="VJT55" s="51"/>
      <c r="VJU55" s="51"/>
      <c r="VJV55" s="51"/>
      <c r="VJW55" s="51"/>
      <c r="VJX55" s="51"/>
      <c r="VJY55" s="51"/>
      <c r="VJZ55" s="51"/>
      <c r="VKA55" s="51"/>
      <c r="VKB55" s="51"/>
      <c r="VKC55" s="51"/>
      <c r="VKD55" s="51"/>
      <c r="VKE55" s="51"/>
      <c r="VKF55" s="51"/>
      <c r="VKG55" s="51"/>
      <c r="VKH55" s="51"/>
      <c r="VKI55" s="51"/>
      <c r="VKJ55" s="51"/>
      <c r="VKK55" s="51"/>
      <c r="VKL55" s="51"/>
      <c r="VKM55" s="51"/>
      <c r="VKN55" s="51"/>
      <c r="VKO55" s="51"/>
      <c r="VKP55" s="51"/>
      <c r="VKQ55" s="51"/>
      <c r="VKR55" s="51"/>
      <c r="VKS55" s="51"/>
      <c r="VKT55" s="51"/>
      <c r="VKU55" s="51"/>
      <c r="VKV55" s="51"/>
      <c r="VKW55" s="51"/>
      <c r="VKX55" s="51"/>
      <c r="VKY55" s="51"/>
      <c r="VKZ55" s="51"/>
      <c r="VLA55" s="51"/>
      <c r="VLB55" s="51"/>
      <c r="VLC55" s="51"/>
      <c r="VLD55" s="51"/>
      <c r="VLE55" s="51"/>
      <c r="VLF55" s="51"/>
      <c r="VLG55" s="51"/>
      <c r="VLH55" s="51"/>
      <c r="VLI55" s="51"/>
      <c r="VLJ55" s="51"/>
      <c r="VLK55" s="51"/>
      <c r="VLL55" s="51"/>
      <c r="VLM55" s="51"/>
      <c r="VLN55" s="51"/>
      <c r="VLO55" s="51"/>
      <c r="VLP55" s="51"/>
      <c r="VLQ55" s="51"/>
      <c r="VLR55" s="51"/>
      <c r="VLS55" s="51"/>
      <c r="VLT55" s="51"/>
      <c r="VLU55" s="51"/>
      <c r="VLV55" s="51"/>
      <c r="VLW55" s="51"/>
      <c r="VLX55" s="51"/>
      <c r="VLY55" s="51"/>
      <c r="VLZ55" s="51"/>
      <c r="VMA55" s="51"/>
      <c r="VMB55" s="51"/>
      <c r="VMC55" s="51"/>
      <c r="VMD55" s="51"/>
      <c r="VME55" s="51"/>
      <c r="VMF55" s="51"/>
      <c r="VMG55" s="51"/>
      <c r="VMH55" s="51"/>
      <c r="VMI55" s="51"/>
      <c r="VMJ55" s="51"/>
      <c r="VMK55" s="51"/>
      <c r="VML55" s="51"/>
      <c r="VMM55" s="51"/>
      <c r="VMN55" s="51"/>
      <c r="VMO55" s="51"/>
      <c r="VMP55" s="51"/>
      <c r="VMQ55" s="51"/>
      <c r="VMR55" s="51"/>
      <c r="VMS55" s="51"/>
      <c r="VMT55" s="51"/>
      <c r="VMU55" s="51"/>
      <c r="VMV55" s="51"/>
      <c r="VMW55" s="51"/>
      <c r="VMX55" s="51"/>
      <c r="VMY55" s="51"/>
      <c r="VMZ55" s="51"/>
      <c r="VNA55" s="51"/>
      <c r="VNB55" s="51"/>
      <c r="VNC55" s="51"/>
      <c r="VND55" s="51"/>
      <c r="VNE55" s="51"/>
      <c r="VNF55" s="51"/>
      <c r="VNG55" s="51"/>
      <c r="VNH55" s="51"/>
      <c r="VNI55" s="51"/>
      <c r="VNJ55" s="51"/>
      <c r="VNK55" s="51"/>
      <c r="VNL55" s="51"/>
      <c r="VNM55" s="51"/>
      <c r="VNN55" s="51"/>
      <c r="VNO55" s="51"/>
      <c r="VNP55" s="51"/>
      <c r="VNQ55" s="51"/>
      <c r="VNR55" s="51"/>
      <c r="VNS55" s="51"/>
      <c r="VNT55" s="51"/>
      <c r="VNU55" s="51"/>
      <c r="VNV55" s="51"/>
      <c r="VNW55" s="51"/>
      <c r="VNX55" s="51"/>
      <c r="VNY55" s="51"/>
      <c r="VNZ55" s="51"/>
      <c r="VOA55" s="51"/>
      <c r="VOB55" s="51"/>
      <c r="VOC55" s="51"/>
      <c r="VOD55" s="51"/>
      <c r="VOE55" s="51"/>
      <c r="VOF55" s="51"/>
      <c r="VOG55" s="51"/>
      <c r="VOH55" s="51"/>
      <c r="VOI55" s="51"/>
      <c r="VOJ55" s="51"/>
      <c r="VOK55" s="51"/>
      <c r="VOL55" s="51"/>
      <c r="VOM55" s="51"/>
      <c r="VON55" s="51"/>
      <c r="VOO55" s="51"/>
      <c r="VOP55" s="51"/>
      <c r="VOQ55" s="51"/>
      <c r="VOR55" s="51"/>
      <c r="VOS55" s="51"/>
      <c r="VOT55" s="51"/>
      <c r="VOU55" s="51"/>
      <c r="VOV55" s="51"/>
      <c r="VOW55" s="51"/>
      <c r="VOX55" s="51"/>
      <c r="VOY55" s="51"/>
      <c r="VOZ55" s="51"/>
      <c r="VPA55" s="51"/>
      <c r="VPB55" s="51"/>
      <c r="VPC55" s="51"/>
      <c r="VPD55" s="51"/>
      <c r="VPE55" s="51"/>
      <c r="VPF55" s="51"/>
      <c r="VPG55" s="51"/>
      <c r="VPH55" s="51"/>
      <c r="VPI55" s="51"/>
      <c r="VPJ55" s="51"/>
      <c r="VPK55" s="51"/>
      <c r="VPL55" s="51"/>
      <c r="VPM55" s="51"/>
      <c r="VPN55" s="51"/>
      <c r="VPO55" s="51"/>
      <c r="VPP55" s="51"/>
      <c r="VPQ55" s="51"/>
      <c r="VPR55" s="51"/>
      <c r="VPS55" s="51"/>
      <c r="VPT55" s="51"/>
      <c r="VPU55" s="51"/>
      <c r="VPV55" s="51"/>
      <c r="VPW55" s="51"/>
      <c r="VPX55" s="51"/>
      <c r="VPY55" s="51"/>
      <c r="VPZ55" s="51"/>
      <c r="VQA55" s="51"/>
      <c r="VQB55" s="51"/>
      <c r="VQC55" s="51"/>
      <c r="VQD55" s="51"/>
      <c r="VQE55" s="51"/>
      <c r="VQF55" s="51"/>
      <c r="VQG55" s="51"/>
      <c r="VQH55" s="51"/>
      <c r="VQI55" s="51"/>
      <c r="VQJ55" s="51"/>
      <c r="VQK55" s="51"/>
      <c r="VQL55" s="51"/>
      <c r="VQM55" s="51"/>
      <c r="VQN55" s="51"/>
      <c r="VQO55" s="51"/>
      <c r="VQP55" s="51"/>
      <c r="VQQ55" s="51"/>
      <c r="VQR55" s="51"/>
      <c r="VQS55" s="51"/>
      <c r="VQT55" s="51"/>
      <c r="VQU55" s="51"/>
      <c r="VQV55" s="51"/>
      <c r="VQW55" s="51"/>
      <c r="VQX55" s="51"/>
      <c r="VQY55" s="51"/>
      <c r="VQZ55" s="51"/>
      <c r="VRA55" s="51"/>
      <c r="VRB55" s="51"/>
      <c r="VRC55" s="51"/>
      <c r="VRD55" s="51"/>
      <c r="VRE55" s="51"/>
      <c r="VRF55" s="51"/>
      <c r="VRG55" s="51"/>
      <c r="VRH55" s="51"/>
      <c r="VRI55" s="51"/>
      <c r="VRJ55" s="51"/>
      <c r="VRK55" s="51"/>
      <c r="VRL55" s="51"/>
      <c r="VRM55" s="51"/>
      <c r="VRN55" s="51"/>
      <c r="VRO55" s="51"/>
      <c r="VRP55" s="51"/>
      <c r="VRQ55" s="51"/>
      <c r="VRR55" s="51"/>
      <c r="VRS55" s="51"/>
      <c r="VRT55" s="51"/>
      <c r="VRU55" s="51"/>
      <c r="VRV55" s="51"/>
      <c r="VRW55" s="51"/>
      <c r="VRX55" s="51"/>
      <c r="VRY55" s="51"/>
      <c r="VRZ55" s="51"/>
      <c r="VSA55" s="51"/>
      <c r="VSB55" s="51"/>
      <c r="VSC55" s="51"/>
      <c r="VSD55" s="51"/>
      <c r="VSE55" s="51"/>
      <c r="VSF55" s="51"/>
      <c r="VSG55" s="51"/>
      <c r="VSH55" s="51"/>
      <c r="VSI55" s="51"/>
      <c r="VSJ55" s="51"/>
      <c r="VSK55" s="51"/>
      <c r="VSL55" s="51"/>
      <c r="VSM55" s="51"/>
      <c r="VSN55" s="51"/>
      <c r="VSO55" s="51"/>
      <c r="VSP55" s="51"/>
      <c r="VSQ55" s="51"/>
      <c r="VSR55" s="51"/>
      <c r="VSS55" s="51"/>
      <c r="VST55" s="51"/>
      <c r="VSU55" s="51"/>
      <c r="VSV55" s="51"/>
      <c r="VSW55" s="51"/>
      <c r="VSX55" s="51"/>
      <c r="VSY55" s="51"/>
      <c r="VSZ55" s="51"/>
      <c r="VTA55" s="51"/>
      <c r="VTB55" s="51"/>
      <c r="VTC55" s="51"/>
      <c r="VTD55" s="51"/>
      <c r="VTE55" s="51"/>
      <c r="VTF55" s="51"/>
      <c r="VTG55" s="51"/>
      <c r="VTH55" s="51"/>
      <c r="VTI55" s="51"/>
      <c r="VTJ55" s="51"/>
      <c r="VTK55" s="51"/>
      <c r="VTL55" s="51"/>
      <c r="VTM55" s="51"/>
      <c r="VTN55" s="51"/>
      <c r="VTO55" s="51"/>
      <c r="VTP55" s="51"/>
      <c r="VTQ55" s="51"/>
      <c r="VTR55" s="51"/>
      <c r="VTS55" s="51"/>
      <c r="VTT55" s="51"/>
      <c r="VTU55" s="51"/>
      <c r="VTV55" s="51"/>
      <c r="VTW55" s="51"/>
      <c r="VTX55" s="51"/>
      <c r="VTY55" s="51"/>
      <c r="VTZ55" s="51"/>
      <c r="VUA55" s="51"/>
      <c r="VUB55" s="51"/>
      <c r="VUC55" s="51"/>
      <c r="VUD55" s="51"/>
      <c r="VUE55" s="51"/>
      <c r="VUF55" s="51"/>
      <c r="VUG55" s="51"/>
      <c r="VUH55" s="51"/>
      <c r="VUI55" s="51"/>
      <c r="VUJ55" s="51"/>
      <c r="VUK55" s="51"/>
      <c r="VUL55" s="51"/>
      <c r="VUM55" s="51"/>
      <c r="VUN55" s="51"/>
      <c r="VUO55" s="51"/>
      <c r="VUP55" s="51"/>
      <c r="VUQ55" s="51"/>
      <c r="VUR55" s="51"/>
      <c r="VUS55" s="51"/>
      <c r="VUT55" s="51"/>
      <c r="VUU55" s="51"/>
      <c r="VUV55" s="51"/>
      <c r="VUW55" s="51"/>
      <c r="VUX55" s="51"/>
      <c r="VUY55" s="51"/>
      <c r="VUZ55" s="51"/>
      <c r="VVA55" s="51"/>
      <c r="VVB55" s="51"/>
      <c r="VVC55" s="51"/>
      <c r="VVD55" s="51"/>
      <c r="VVE55" s="51"/>
      <c r="VVF55" s="51"/>
      <c r="VVG55" s="51"/>
      <c r="VVH55" s="51"/>
      <c r="VVI55" s="51"/>
      <c r="VVJ55" s="51"/>
      <c r="VVK55" s="51"/>
      <c r="VVL55" s="51"/>
      <c r="VVM55" s="51"/>
      <c r="VVN55" s="51"/>
      <c r="VVO55" s="51"/>
      <c r="VVP55" s="51"/>
      <c r="VVQ55" s="51"/>
      <c r="VVR55" s="51"/>
      <c r="VVS55" s="51"/>
      <c r="VVT55" s="51"/>
      <c r="VVU55" s="51"/>
      <c r="VVV55" s="51"/>
      <c r="VVW55" s="51"/>
      <c r="VVX55" s="51"/>
      <c r="VVY55" s="51"/>
      <c r="VVZ55" s="51"/>
      <c r="VWA55" s="51"/>
      <c r="VWB55" s="51"/>
      <c r="VWC55" s="51"/>
      <c r="VWD55" s="51"/>
      <c r="VWE55" s="51"/>
      <c r="VWF55" s="51"/>
      <c r="VWG55" s="51"/>
      <c r="VWH55" s="51"/>
      <c r="VWI55" s="51"/>
      <c r="VWJ55" s="51"/>
      <c r="VWK55" s="51"/>
      <c r="VWL55" s="51"/>
      <c r="VWM55" s="51"/>
      <c r="VWN55" s="51"/>
      <c r="VWO55" s="51"/>
      <c r="VWP55" s="51"/>
      <c r="VWQ55" s="51"/>
      <c r="VWR55" s="51"/>
      <c r="VWS55" s="51"/>
      <c r="VWT55" s="51"/>
      <c r="VWU55" s="51"/>
      <c r="VWV55" s="51"/>
      <c r="VWW55" s="51"/>
      <c r="VWX55" s="51"/>
      <c r="VWY55" s="51"/>
      <c r="VWZ55" s="51"/>
      <c r="VXA55" s="51"/>
      <c r="VXB55" s="51"/>
      <c r="VXC55" s="51"/>
      <c r="VXD55" s="51"/>
      <c r="VXE55" s="51"/>
      <c r="VXF55" s="51"/>
      <c r="VXG55" s="51"/>
      <c r="VXH55" s="51"/>
      <c r="VXI55" s="51"/>
      <c r="VXJ55" s="51"/>
      <c r="VXK55" s="51"/>
      <c r="VXL55" s="51"/>
      <c r="VXM55" s="51"/>
      <c r="VXN55" s="51"/>
      <c r="VXO55" s="51"/>
      <c r="VXP55" s="51"/>
      <c r="VXQ55" s="51"/>
      <c r="VXR55" s="51"/>
      <c r="VXS55" s="51"/>
      <c r="VXT55" s="51"/>
      <c r="VXU55" s="51"/>
      <c r="VXV55" s="51"/>
      <c r="VXW55" s="51"/>
      <c r="VXX55" s="51"/>
      <c r="VXY55" s="51"/>
      <c r="VXZ55" s="51"/>
      <c r="VYA55" s="51"/>
      <c r="VYB55" s="51"/>
      <c r="VYC55" s="51"/>
      <c r="VYD55" s="51"/>
      <c r="VYE55" s="51"/>
      <c r="VYF55" s="51"/>
      <c r="VYG55" s="51"/>
      <c r="VYH55" s="51"/>
      <c r="VYI55" s="51"/>
      <c r="VYJ55" s="51"/>
      <c r="VYK55" s="51"/>
      <c r="VYL55" s="51"/>
      <c r="VYM55" s="51"/>
      <c r="VYN55" s="51"/>
      <c r="VYO55" s="51"/>
      <c r="VYP55" s="51"/>
      <c r="VYQ55" s="51"/>
      <c r="VYR55" s="51"/>
      <c r="VYS55" s="51"/>
      <c r="VYT55" s="51"/>
      <c r="VYU55" s="51"/>
      <c r="VYV55" s="51"/>
      <c r="VYW55" s="51"/>
      <c r="VYX55" s="51"/>
      <c r="VYY55" s="51"/>
      <c r="VYZ55" s="51"/>
      <c r="VZA55" s="51"/>
      <c r="VZB55" s="51"/>
      <c r="VZC55" s="51"/>
      <c r="VZD55" s="51"/>
      <c r="VZE55" s="51"/>
      <c r="VZF55" s="51"/>
      <c r="VZG55" s="51"/>
      <c r="VZH55" s="51"/>
      <c r="VZI55" s="51"/>
      <c r="VZJ55" s="51"/>
      <c r="VZK55" s="51"/>
      <c r="VZL55" s="51"/>
      <c r="VZM55" s="51"/>
      <c r="VZN55" s="51"/>
      <c r="VZO55" s="51"/>
      <c r="VZP55" s="51"/>
      <c r="VZQ55" s="51"/>
      <c r="VZR55" s="51"/>
      <c r="VZS55" s="51"/>
      <c r="VZT55" s="51"/>
      <c r="VZU55" s="51"/>
      <c r="VZV55" s="51"/>
      <c r="VZW55" s="51"/>
      <c r="VZX55" s="51"/>
      <c r="VZY55" s="51"/>
      <c r="VZZ55" s="51"/>
      <c r="WAA55" s="51"/>
      <c r="WAB55" s="51"/>
      <c r="WAC55" s="51"/>
      <c r="WAD55" s="51"/>
      <c r="WAE55" s="51"/>
      <c r="WAF55" s="51"/>
      <c r="WAG55" s="51"/>
      <c r="WAH55" s="51"/>
      <c r="WAI55" s="51"/>
      <c r="WAJ55" s="51"/>
      <c r="WAK55" s="51"/>
      <c r="WAL55" s="51"/>
      <c r="WAM55" s="51"/>
      <c r="WAN55" s="51"/>
      <c r="WAO55" s="51"/>
      <c r="WAP55" s="51"/>
      <c r="WAQ55" s="51"/>
      <c r="WAR55" s="51"/>
      <c r="WAS55" s="51"/>
      <c r="WAT55" s="51"/>
      <c r="WAU55" s="51"/>
      <c r="WAV55" s="51"/>
      <c r="WAW55" s="51"/>
      <c r="WAX55" s="51"/>
      <c r="WAY55" s="51"/>
      <c r="WAZ55" s="51"/>
      <c r="WBA55" s="51"/>
      <c r="WBB55" s="51"/>
      <c r="WBC55" s="51"/>
      <c r="WBD55" s="51"/>
      <c r="WBE55" s="51"/>
      <c r="WBF55" s="51"/>
      <c r="WBG55" s="51"/>
      <c r="WBH55" s="51"/>
      <c r="WBI55" s="51"/>
      <c r="WBJ55" s="51"/>
      <c r="WBK55" s="51"/>
      <c r="WBL55" s="51"/>
      <c r="WBM55" s="51"/>
      <c r="WBN55" s="51"/>
      <c r="WBO55" s="51"/>
      <c r="WBP55" s="51"/>
      <c r="WBQ55" s="51"/>
      <c r="WBR55" s="51"/>
      <c r="WBS55" s="51"/>
      <c r="WBT55" s="51"/>
      <c r="WBU55" s="51"/>
      <c r="WBV55" s="51"/>
      <c r="WBW55" s="51"/>
      <c r="WBX55" s="51"/>
      <c r="WBY55" s="51"/>
      <c r="WBZ55" s="51"/>
      <c r="WCA55" s="51"/>
      <c r="WCB55" s="51"/>
      <c r="WCC55" s="51"/>
      <c r="WCD55" s="51"/>
      <c r="WCE55" s="51"/>
      <c r="WCF55" s="51"/>
      <c r="WCG55" s="51"/>
      <c r="WCH55" s="51"/>
      <c r="WCI55" s="51"/>
      <c r="WCJ55" s="51"/>
      <c r="WCK55" s="51"/>
      <c r="WCL55" s="51"/>
      <c r="WCM55" s="51"/>
      <c r="WCN55" s="51"/>
      <c r="WCO55" s="51"/>
      <c r="WCP55" s="51"/>
      <c r="WCQ55" s="51"/>
      <c r="WCR55" s="51"/>
      <c r="WCS55" s="51"/>
      <c r="WCT55" s="51"/>
      <c r="WCU55" s="51"/>
      <c r="WCV55" s="51"/>
      <c r="WCW55" s="51"/>
      <c r="WCX55" s="51"/>
      <c r="WCY55" s="51"/>
      <c r="WCZ55" s="51"/>
      <c r="WDA55" s="51"/>
      <c r="WDB55" s="51"/>
      <c r="WDC55" s="51"/>
      <c r="WDD55" s="51"/>
      <c r="WDE55" s="51"/>
      <c r="WDF55" s="51"/>
      <c r="WDG55" s="51"/>
      <c r="WDH55" s="51"/>
      <c r="WDI55" s="51"/>
      <c r="WDJ55" s="51"/>
      <c r="WDK55" s="51"/>
      <c r="WDL55" s="51"/>
      <c r="WDM55" s="51"/>
      <c r="WDN55" s="51"/>
      <c r="WDO55" s="51"/>
      <c r="WDP55" s="51"/>
      <c r="WDQ55" s="51"/>
      <c r="WDR55" s="51"/>
      <c r="WDS55" s="51"/>
      <c r="WDT55" s="51"/>
      <c r="WDU55" s="51"/>
      <c r="WDV55" s="51"/>
      <c r="WDW55" s="51"/>
      <c r="WDX55" s="51"/>
      <c r="WDY55" s="51"/>
      <c r="WDZ55" s="51"/>
      <c r="WEA55" s="51"/>
      <c r="WEB55" s="51"/>
      <c r="WEC55" s="51"/>
      <c r="WED55" s="51"/>
      <c r="WEE55" s="51"/>
      <c r="WEF55" s="51"/>
      <c r="WEG55" s="51"/>
      <c r="WEH55" s="51"/>
      <c r="WEI55" s="51"/>
      <c r="WEJ55" s="51"/>
      <c r="WEK55" s="51"/>
      <c r="WEL55" s="51"/>
      <c r="WEM55" s="51"/>
      <c r="WEN55" s="51"/>
      <c r="WEO55" s="51"/>
      <c r="WEP55" s="51"/>
      <c r="WEQ55" s="51"/>
      <c r="WER55" s="51"/>
      <c r="WES55" s="51"/>
      <c r="WET55" s="51"/>
      <c r="WEU55" s="51"/>
      <c r="WEV55" s="51"/>
      <c r="WEW55" s="51"/>
      <c r="WEX55" s="51"/>
      <c r="WEY55" s="51"/>
      <c r="WEZ55" s="51"/>
      <c r="WFA55" s="51"/>
      <c r="WFB55" s="51"/>
      <c r="WFC55" s="51"/>
      <c r="WFD55" s="51"/>
      <c r="WFE55" s="51"/>
      <c r="WFF55" s="51"/>
      <c r="WFG55" s="51"/>
      <c r="WFH55" s="51"/>
      <c r="WFI55" s="51"/>
      <c r="WFJ55" s="51"/>
      <c r="WFK55" s="51"/>
      <c r="WFL55" s="51"/>
      <c r="WFM55" s="51"/>
      <c r="WFN55" s="51"/>
      <c r="WFO55" s="51"/>
      <c r="WFP55" s="51"/>
      <c r="WFQ55" s="51"/>
      <c r="WFR55" s="51"/>
      <c r="WFS55" s="51"/>
      <c r="WFT55" s="51"/>
      <c r="WFU55" s="51"/>
      <c r="WFV55" s="51"/>
      <c r="WFW55" s="51"/>
      <c r="WFX55" s="51"/>
      <c r="WFY55" s="51"/>
      <c r="WFZ55" s="51"/>
      <c r="WGA55" s="51"/>
      <c r="WGB55" s="51"/>
      <c r="WGC55" s="51"/>
      <c r="WGD55" s="51"/>
      <c r="WGE55" s="51"/>
      <c r="WGF55" s="51"/>
      <c r="WGG55" s="51"/>
      <c r="WGH55" s="51"/>
      <c r="WGI55" s="51"/>
      <c r="WGJ55" s="51"/>
      <c r="WGK55" s="51"/>
      <c r="WGL55" s="51"/>
      <c r="WGM55" s="51"/>
      <c r="WGN55" s="51"/>
      <c r="WGO55" s="51"/>
      <c r="WGP55" s="51"/>
      <c r="WGQ55" s="51"/>
      <c r="WGR55" s="51"/>
      <c r="WGS55" s="51"/>
      <c r="WGT55" s="51"/>
      <c r="WGU55" s="51"/>
      <c r="WGV55" s="51"/>
      <c r="WGW55" s="51"/>
      <c r="WGX55" s="51"/>
      <c r="WGY55" s="51"/>
      <c r="WGZ55" s="51"/>
      <c r="WHA55" s="51"/>
      <c r="WHB55" s="51"/>
      <c r="WHC55" s="51"/>
      <c r="WHD55" s="51"/>
      <c r="WHE55" s="51"/>
      <c r="WHF55" s="51"/>
      <c r="WHG55" s="51"/>
      <c r="WHH55" s="51"/>
      <c r="WHI55" s="51"/>
      <c r="WHJ55" s="51"/>
      <c r="WHK55" s="51"/>
      <c r="WHL55" s="51"/>
      <c r="WHM55" s="51"/>
      <c r="WHN55" s="51"/>
      <c r="WHO55" s="51"/>
      <c r="WHP55" s="51"/>
      <c r="WHQ55" s="51"/>
      <c r="WHR55" s="51"/>
      <c r="WHS55" s="51"/>
      <c r="WHT55" s="51"/>
      <c r="WHU55" s="51"/>
      <c r="WHV55" s="51"/>
      <c r="WHW55" s="51"/>
      <c r="WHX55" s="51"/>
      <c r="WHY55" s="51"/>
      <c r="WHZ55" s="51"/>
      <c r="WIA55" s="51"/>
      <c r="WIB55" s="51"/>
      <c r="WIC55" s="51"/>
      <c r="WID55" s="51"/>
      <c r="WIE55" s="51"/>
      <c r="WIF55" s="51"/>
      <c r="WIG55" s="51"/>
      <c r="WIH55" s="51"/>
      <c r="WII55" s="51"/>
      <c r="WIJ55" s="51"/>
      <c r="WIK55" s="51"/>
      <c r="WIL55" s="51"/>
      <c r="WIM55" s="51"/>
      <c r="WIN55" s="51"/>
      <c r="WIO55" s="51"/>
      <c r="WIP55" s="51"/>
      <c r="WIQ55" s="51"/>
      <c r="WIR55" s="51"/>
      <c r="WIS55" s="51"/>
      <c r="WIT55" s="51"/>
      <c r="WIU55" s="51"/>
      <c r="WIV55" s="51"/>
      <c r="WIW55" s="51"/>
      <c r="WIX55" s="51"/>
      <c r="WIY55" s="51"/>
      <c r="WIZ55" s="51"/>
      <c r="WJA55" s="51"/>
      <c r="WJB55" s="51"/>
      <c r="WJC55" s="51"/>
      <c r="WJD55" s="51"/>
      <c r="WJE55" s="51"/>
      <c r="WJF55" s="51"/>
      <c r="WJG55" s="51"/>
      <c r="WJH55" s="51"/>
      <c r="WJI55" s="51"/>
      <c r="WJJ55" s="51"/>
      <c r="WJK55" s="51"/>
      <c r="WJL55" s="51"/>
      <c r="WJM55" s="51"/>
      <c r="WJN55" s="51"/>
      <c r="WJO55" s="51"/>
      <c r="WJP55" s="51"/>
      <c r="WJQ55" s="51"/>
      <c r="WJR55" s="51"/>
      <c r="WJS55" s="51"/>
      <c r="WJT55" s="51"/>
      <c r="WJU55" s="51"/>
      <c r="WJV55" s="51"/>
      <c r="WJW55" s="51"/>
      <c r="WJX55" s="51"/>
      <c r="WJY55" s="51"/>
      <c r="WJZ55" s="51"/>
      <c r="WKA55" s="51"/>
      <c r="WKB55" s="51"/>
      <c r="WKC55" s="51"/>
      <c r="WKD55" s="51"/>
      <c r="WKE55" s="51"/>
      <c r="WKF55" s="51"/>
      <c r="WKG55" s="51"/>
      <c r="WKH55" s="51"/>
      <c r="WKI55" s="51"/>
      <c r="WKJ55" s="51"/>
      <c r="WKK55" s="51"/>
      <c r="WKL55" s="51"/>
      <c r="WKM55" s="51"/>
      <c r="WKN55" s="51"/>
      <c r="WKO55" s="51"/>
      <c r="WKP55" s="51"/>
      <c r="WKQ55" s="51"/>
      <c r="WKR55" s="51"/>
      <c r="WKS55" s="51"/>
      <c r="WKT55" s="51"/>
      <c r="WKU55" s="51"/>
      <c r="WKV55" s="51"/>
      <c r="WKW55" s="51"/>
      <c r="WKX55" s="51"/>
      <c r="WKY55" s="51"/>
      <c r="WKZ55" s="51"/>
      <c r="WLA55" s="51"/>
      <c r="WLB55" s="51"/>
      <c r="WLC55" s="51"/>
      <c r="WLD55" s="51"/>
      <c r="WLE55" s="51"/>
      <c r="WLF55" s="51"/>
      <c r="WLG55" s="51"/>
      <c r="WLH55" s="51"/>
      <c r="WLI55" s="51"/>
      <c r="WLJ55" s="51"/>
      <c r="WLK55" s="51"/>
      <c r="WLL55" s="51"/>
      <c r="WLM55" s="51"/>
      <c r="WLN55" s="51"/>
      <c r="WLO55" s="51"/>
      <c r="WLP55" s="51"/>
      <c r="WLQ55" s="51"/>
      <c r="WLR55" s="51"/>
      <c r="WLS55" s="51"/>
      <c r="WLT55" s="51"/>
      <c r="WLU55" s="51"/>
      <c r="WLV55" s="51"/>
      <c r="WLW55" s="51"/>
      <c r="WLX55" s="51"/>
      <c r="WLY55" s="51"/>
      <c r="WLZ55" s="51"/>
      <c r="WMA55" s="51"/>
      <c r="WMB55" s="51"/>
      <c r="WMC55" s="51"/>
      <c r="WMD55" s="51"/>
      <c r="WME55" s="51"/>
      <c r="WMF55" s="51"/>
      <c r="WMG55" s="51"/>
      <c r="WMH55" s="51"/>
      <c r="WMI55" s="51"/>
      <c r="WMJ55" s="51"/>
      <c r="WMK55" s="51"/>
      <c r="WML55" s="51"/>
      <c r="WMM55" s="51"/>
      <c r="WMN55" s="51"/>
      <c r="WMO55" s="51"/>
      <c r="WMP55" s="51"/>
      <c r="WMQ55" s="51"/>
      <c r="WMR55" s="51"/>
      <c r="WMS55" s="51"/>
      <c r="WMT55" s="51"/>
      <c r="WMU55" s="51"/>
      <c r="WMV55" s="51"/>
      <c r="WMW55" s="51"/>
      <c r="WMX55" s="51"/>
      <c r="WMY55" s="51"/>
      <c r="WMZ55" s="51"/>
      <c r="WNA55" s="51"/>
      <c r="WNB55" s="51"/>
      <c r="WNC55" s="51"/>
      <c r="WND55" s="51"/>
      <c r="WNE55" s="51"/>
      <c r="WNF55" s="51"/>
      <c r="WNG55" s="51"/>
      <c r="WNH55" s="51"/>
      <c r="WNI55" s="51"/>
      <c r="WNJ55" s="51"/>
      <c r="WNK55" s="51"/>
      <c r="WNL55" s="51"/>
      <c r="WNM55" s="51"/>
      <c r="WNN55" s="51"/>
      <c r="WNO55" s="51"/>
      <c r="WNP55" s="51"/>
      <c r="WNQ55" s="51"/>
      <c r="WNR55" s="51"/>
      <c r="WNS55" s="51"/>
      <c r="WNT55" s="51"/>
      <c r="WNU55" s="51"/>
      <c r="WNV55" s="51"/>
      <c r="WNW55" s="51"/>
      <c r="WNX55" s="51"/>
      <c r="WNY55" s="51"/>
      <c r="WNZ55" s="51"/>
      <c r="WOA55" s="51"/>
      <c r="WOB55" s="51"/>
      <c r="WOC55" s="51"/>
      <c r="WOD55" s="51"/>
      <c r="WOE55" s="51"/>
      <c r="WOF55" s="51"/>
      <c r="WOG55" s="51"/>
      <c r="WOH55" s="51"/>
      <c r="WOI55" s="51"/>
      <c r="WOJ55" s="51"/>
      <c r="WOK55" s="51"/>
      <c r="WOL55" s="51"/>
      <c r="WOM55" s="51"/>
      <c r="WON55" s="51"/>
      <c r="WOO55" s="51"/>
      <c r="WOP55" s="51"/>
      <c r="WOQ55" s="51"/>
      <c r="WOR55" s="51"/>
      <c r="WOS55" s="51"/>
      <c r="WOT55" s="51"/>
      <c r="WOU55" s="51"/>
      <c r="WOV55" s="51"/>
      <c r="WOW55" s="51"/>
      <c r="WOX55" s="51"/>
      <c r="WOY55" s="51"/>
      <c r="WOZ55" s="51"/>
      <c r="WPA55" s="51"/>
      <c r="WPB55" s="51"/>
      <c r="WPC55" s="51"/>
      <c r="WPD55" s="51"/>
      <c r="WPE55" s="51"/>
      <c r="WPF55" s="51"/>
      <c r="WPG55" s="51"/>
      <c r="WPH55" s="51"/>
      <c r="WPI55" s="51"/>
      <c r="WPJ55" s="51"/>
      <c r="WPK55" s="51"/>
      <c r="WPL55" s="51"/>
      <c r="WPM55" s="51"/>
      <c r="WPN55" s="51"/>
      <c r="WPO55" s="51"/>
      <c r="WPP55" s="51"/>
      <c r="WPQ55" s="51"/>
      <c r="WPR55" s="51"/>
      <c r="WPS55" s="51"/>
      <c r="WPT55" s="51"/>
      <c r="WPU55" s="51"/>
      <c r="WPV55" s="51"/>
      <c r="WPW55" s="51"/>
      <c r="WPX55" s="51"/>
      <c r="WPY55" s="51"/>
      <c r="WPZ55" s="51"/>
      <c r="WQA55" s="51"/>
      <c r="WQB55" s="51"/>
      <c r="WQC55" s="51"/>
      <c r="WQD55" s="51"/>
      <c r="WQE55" s="51"/>
      <c r="WQF55" s="51"/>
      <c r="WQG55" s="51"/>
      <c r="WQH55" s="51"/>
      <c r="WQI55" s="51"/>
      <c r="WQJ55" s="51"/>
      <c r="WQK55" s="51"/>
      <c r="WQL55" s="51"/>
      <c r="WQM55" s="51"/>
      <c r="WQN55" s="51"/>
      <c r="WQO55" s="51"/>
      <c r="WQP55" s="51"/>
      <c r="WQQ55" s="51"/>
      <c r="WQR55" s="51"/>
      <c r="WQS55" s="51"/>
      <c r="WQT55" s="51"/>
      <c r="WQU55" s="51"/>
      <c r="WQV55" s="51"/>
      <c r="WQW55" s="51"/>
      <c r="WQX55" s="51"/>
      <c r="WQY55" s="51"/>
      <c r="WQZ55" s="51"/>
      <c r="WRA55" s="51"/>
      <c r="WRB55" s="51"/>
      <c r="WRC55" s="51"/>
      <c r="WRD55" s="51"/>
      <c r="WRE55" s="51"/>
      <c r="WRF55" s="51"/>
      <c r="WRG55" s="51"/>
      <c r="WRH55" s="51"/>
      <c r="WRI55" s="51"/>
      <c r="WRJ55" s="51"/>
      <c r="WRK55" s="51"/>
      <c r="WRL55" s="51"/>
      <c r="WRM55" s="51"/>
      <c r="WRN55" s="51"/>
      <c r="WRO55" s="51"/>
      <c r="WRP55" s="51"/>
      <c r="WRQ55" s="51"/>
      <c r="WRR55" s="51"/>
      <c r="WRS55" s="51"/>
      <c r="WRT55" s="51"/>
      <c r="WRU55" s="51"/>
      <c r="WRV55" s="51"/>
      <c r="WRW55" s="51"/>
      <c r="WRX55" s="51"/>
      <c r="WRY55" s="51"/>
      <c r="WRZ55" s="51"/>
      <c r="WSA55" s="51"/>
      <c r="WSB55" s="51"/>
      <c r="WSC55" s="51"/>
      <c r="WSD55" s="51"/>
      <c r="WSE55" s="51"/>
      <c r="WSF55" s="51"/>
      <c r="WSG55" s="51"/>
      <c r="WSH55" s="51"/>
      <c r="WSI55" s="51"/>
      <c r="WSJ55" s="51"/>
      <c r="WSK55" s="51"/>
      <c r="WSL55" s="51"/>
      <c r="WSM55" s="51"/>
      <c r="WSN55" s="51"/>
      <c r="WSO55" s="51"/>
      <c r="WSP55" s="51"/>
      <c r="WSQ55" s="51"/>
      <c r="WSR55" s="51"/>
      <c r="WSS55" s="51"/>
      <c r="WST55" s="51"/>
      <c r="WSU55" s="51"/>
      <c r="WSV55" s="51"/>
      <c r="WSW55" s="51"/>
      <c r="WSX55" s="51"/>
      <c r="WSY55" s="51"/>
      <c r="WSZ55" s="51"/>
      <c r="WTA55" s="51"/>
      <c r="WTB55" s="51"/>
      <c r="WTC55" s="51"/>
      <c r="WTD55" s="51"/>
      <c r="WTE55" s="51"/>
      <c r="WTF55" s="51"/>
      <c r="WTG55" s="51"/>
      <c r="WTH55" s="51"/>
      <c r="WTI55" s="51"/>
      <c r="WTJ55" s="51"/>
      <c r="WTK55" s="51"/>
      <c r="WTL55" s="51"/>
      <c r="WTM55" s="51"/>
      <c r="WTN55" s="51"/>
      <c r="WTO55" s="51"/>
      <c r="WTP55" s="51"/>
      <c r="WTQ55" s="51"/>
      <c r="WTR55" s="51"/>
      <c r="WTS55" s="51"/>
      <c r="WTT55" s="51"/>
      <c r="WTU55" s="51"/>
      <c r="WTV55" s="51"/>
      <c r="WTW55" s="51"/>
      <c r="WTX55" s="51"/>
      <c r="WTY55" s="51"/>
      <c r="WTZ55" s="51"/>
      <c r="WUA55" s="51"/>
      <c r="WUB55" s="51"/>
      <c r="WUC55" s="51"/>
      <c r="WUD55" s="51"/>
      <c r="WUE55" s="51"/>
      <c r="WUF55" s="51"/>
      <c r="WUG55" s="51"/>
      <c r="WUH55" s="51"/>
      <c r="WUI55" s="51"/>
      <c r="WUJ55" s="51"/>
      <c r="WUK55" s="51"/>
      <c r="WUL55" s="51"/>
      <c r="WUM55" s="51"/>
      <c r="WUN55" s="51"/>
      <c r="WUO55" s="51"/>
      <c r="WUP55" s="51"/>
      <c r="WUQ55" s="51"/>
      <c r="WUR55" s="51"/>
      <c r="WUS55" s="51"/>
      <c r="WUT55" s="51"/>
      <c r="WUU55" s="51"/>
      <c r="WUV55" s="51"/>
      <c r="WUW55" s="51"/>
      <c r="WUX55" s="51"/>
      <c r="WUY55" s="51"/>
      <c r="WUZ55" s="51"/>
      <c r="WVA55" s="51"/>
      <c r="WVB55" s="51"/>
      <c r="WVC55" s="51"/>
      <c r="WVD55" s="51"/>
      <c r="WVE55" s="51"/>
      <c r="WVF55" s="51"/>
      <c r="WVG55" s="51"/>
      <c r="WVH55" s="51"/>
      <c r="WVI55" s="51"/>
      <c r="WVJ55" s="51"/>
      <c r="WVK55" s="51"/>
      <c r="WVL55" s="51"/>
      <c r="WVM55" s="51"/>
      <c r="WVN55" s="51"/>
      <c r="WVO55" s="51"/>
      <c r="WVP55" s="51"/>
      <c r="WVQ55" s="51"/>
      <c r="WVR55" s="51"/>
      <c r="WVS55" s="51"/>
      <c r="WVT55" s="51"/>
      <c r="WVU55" s="51"/>
      <c r="WVV55" s="51"/>
      <c r="WVW55" s="51"/>
      <c r="WVX55" s="51"/>
      <c r="WVY55" s="51"/>
      <c r="WVZ55" s="51"/>
      <c r="WWA55" s="51"/>
      <c r="WWB55" s="51"/>
      <c r="WWC55" s="51"/>
      <c r="WWD55" s="51"/>
      <c r="WWE55" s="51"/>
      <c r="WWF55" s="51"/>
      <c r="WWG55" s="51"/>
      <c r="WWH55" s="51"/>
      <c r="WWI55" s="51"/>
      <c r="WWJ55" s="51"/>
      <c r="WWK55" s="51"/>
      <c r="WWL55" s="51"/>
      <c r="WWM55" s="51"/>
      <c r="WWN55" s="51"/>
      <c r="WWO55" s="51"/>
      <c r="WWP55" s="51"/>
      <c r="WWQ55" s="51"/>
      <c r="WWR55" s="51"/>
      <c r="WWS55" s="51"/>
      <c r="WWT55" s="51"/>
      <c r="WWU55" s="51"/>
      <c r="WWV55" s="51"/>
      <c r="WWW55" s="51"/>
      <c r="WWX55" s="51"/>
      <c r="WWY55" s="51"/>
      <c r="WWZ55" s="51"/>
      <c r="WXA55" s="51"/>
      <c r="WXB55" s="51"/>
      <c r="WXC55" s="51"/>
      <c r="WXD55" s="51"/>
      <c r="WXE55" s="51"/>
      <c r="WXF55" s="51"/>
      <c r="WXG55" s="51"/>
      <c r="WXH55" s="51"/>
      <c r="WXI55" s="51"/>
      <c r="WXJ55" s="51"/>
      <c r="WXK55" s="51"/>
      <c r="WXL55" s="51"/>
      <c r="WXM55" s="51"/>
      <c r="WXN55" s="51"/>
      <c r="WXO55" s="51"/>
      <c r="WXP55" s="51"/>
      <c r="WXQ55" s="51"/>
      <c r="WXR55" s="51"/>
      <c r="WXS55" s="51"/>
      <c r="WXT55" s="51"/>
      <c r="WXU55" s="51"/>
      <c r="WXV55" s="51"/>
      <c r="WXW55" s="51"/>
      <c r="WXX55" s="51"/>
      <c r="WXY55" s="51"/>
      <c r="WXZ55" s="51"/>
      <c r="WYA55" s="51"/>
      <c r="WYB55" s="51"/>
      <c r="WYC55" s="51"/>
      <c r="WYD55" s="51"/>
      <c r="WYE55" s="51"/>
      <c r="WYF55" s="51"/>
      <c r="WYG55" s="51"/>
      <c r="WYH55" s="51"/>
      <c r="WYI55" s="51"/>
      <c r="WYJ55" s="51"/>
      <c r="WYK55" s="51"/>
      <c r="WYL55" s="51"/>
      <c r="WYM55" s="51"/>
      <c r="WYN55" s="51"/>
      <c r="WYO55" s="51"/>
      <c r="WYP55" s="51"/>
      <c r="WYQ55" s="51"/>
      <c r="WYR55" s="51"/>
      <c r="WYS55" s="51"/>
      <c r="WYT55" s="51"/>
      <c r="WYU55" s="51"/>
      <c r="WYV55" s="51"/>
      <c r="WYW55" s="51"/>
      <c r="WYX55" s="51"/>
      <c r="WYY55" s="51"/>
      <c r="WYZ55" s="51"/>
      <c r="WZA55" s="51"/>
      <c r="WZB55" s="51"/>
      <c r="WZC55" s="51"/>
      <c r="WZD55" s="51"/>
      <c r="WZE55" s="51"/>
      <c r="WZF55" s="51"/>
      <c r="WZG55" s="51"/>
      <c r="WZH55" s="51"/>
      <c r="WZI55" s="51"/>
      <c r="WZJ55" s="51"/>
      <c r="WZK55" s="51"/>
      <c r="WZL55" s="51"/>
      <c r="WZM55" s="51"/>
      <c r="WZN55" s="51"/>
      <c r="WZO55" s="51"/>
      <c r="WZP55" s="51"/>
      <c r="WZQ55" s="51"/>
      <c r="WZR55" s="51"/>
      <c r="WZS55" s="51"/>
      <c r="WZT55" s="51"/>
      <c r="WZU55" s="51"/>
      <c r="WZV55" s="51"/>
      <c r="WZW55" s="51"/>
      <c r="WZX55" s="51"/>
      <c r="WZY55" s="51"/>
      <c r="WZZ55" s="51"/>
      <c r="XAA55" s="51"/>
      <c r="XAB55" s="51"/>
      <c r="XAC55" s="51"/>
      <c r="XAD55" s="51"/>
      <c r="XAE55" s="51"/>
      <c r="XAF55" s="51"/>
      <c r="XAG55" s="51"/>
      <c r="XAH55" s="51"/>
      <c r="XAI55" s="51"/>
      <c r="XAJ55" s="51"/>
      <c r="XAK55" s="51"/>
      <c r="XAL55" s="51"/>
      <c r="XAM55" s="51"/>
      <c r="XAN55" s="51"/>
      <c r="XAO55" s="51"/>
      <c r="XAP55" s="51"/>
      <c r="XAQ55" s="51"/>
      <c r="XAR55" s="51"/>
      <c r="XAS55" s="51"/>
      <c r="XAT55" s="51"/>
      <c r="XAU55" s="51"/>
      <c r="XAV55" s="51"/>
      <c r="XAW55" s="51"/>
      <c r="XAX55" s="51"/>
      <c r="XAY55" s="51"/>
      <c r="XAZ55" s="51"/>
      <c r="XBA55" s="51"/>
      <c r="XBB55" s="51"/>
      <c r="XBC55" s="51"/>
      <c r="XBD55" s="51"/>
      <c r="XBE55" s="51"/>
      <c r="XBF55" s="51"/>
      <c r="XBG55" s="51"/>
      <c r="XBH55" s="51"/>
      <c r="XBI55" s="51"/>
      <c r="XBJ55" s="51"/>
      <c r="XBK55" s="51"/>
      <c r="XBL55" s="51"/>
      <c r="XBM55" s="51"/>
      <c r="XBN55" s="51"/>
      <c r="XBO55" s="51"/>
      <c r="XBP55" s="51"/>
      <c r="XBQ55" s="51"/>
      <c r="XBR55" s="51"/>
      <c r="XBS55" s="51"/>
      <c r="XBT55" s="51"/>
      <c r="XBU55" s="51"/>
      <c r="XBV55" s="51"/>
      <c r="XBW55" s="51"/>
      <c r="XBX55" s="51"/>
      <c r="XBY55" s="51"/>
      <c r="XBZ55" s="51"/>
      <c r="XCA55" s="51"/>
      <c r="XCB55" s="51"/>
      <c r="XCC55" s="51"/>
      <c r="XCD55" s="51"/>
      <c r="XCE55" s="51"/>
      <c r="XCF55" s="51"/>
      <c r="XCG55" s="51"/>
      <c r="XCH55" s="51"/>
      <c r="XCI55" s="51"/>
      <c r="XCJ55" s="51"/>
      <c r="XCK55" s="51"/>
      <c r="XCL55" s="51"/>
    </row>
    <row r="56" spans="1:16314" s="28" customFormat="1" ht="29.25" customHeight="1" x14ac:dyDescent="0.25">
      <c r="A56" s="11"/>
      <c r="B56" s="11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  <c r="IV56" s="51"/>
      <c r="IW56" s="51"/>
      <c r="IX56" s="51"/>
      <c r="IY56" s="51"/>
      <c r="IZ56" s="51"/>
      <c r="JA56" s="51"/>
      <c r="JB56" s="51"/>
      <c r="JC56" s="51"/>
      <c r="JD56" s="51"/>
      <c r="JE56" s="51"/>
      <c r="JF56" s="51"/>
      <c r="JG56" s="51"/>
      <c r="JH56" s="51"/>
      <c r="JI56" s="51"/>
      <c r="JJ56" s="51"/>
      <c r="JK56" s="51"/>
      <c r="JL56" s="51"/>
      <c r="JM56" s="51"/>
      <c r="JN56" s="51"/>
      <c r="JO56" s="51"/>
      <c r="JP56" s="51"/>
      <c r="JQ56" s="51"/>
      <c r="JR56" s="51"/>
      <c r="JS56" s="51"/>
      <c r="JT56" s="51"/>
      <c r="JU56" s="51"/>
      <c r="JV56" s="51"/>
      <c r="JW56" s="51"/>
      <c r="JX56" s="51"/>
      <c r="JY56" s="51"/>
      <c r="JZ56" s="51"/>
      <c r="KA56" s="51"/>
      <c r="KB56" s="51"/>
      <c r="KC56" s="51"/>
      <c r="KD56" s="51"/>
      <c r="KE56" s="51"/>
      <c r="KF56" s="51"/>
      <c r="KG56" s="51"/>
      <c r="KH56" s="51"/>
      <c r="KI56" s="51"/>
      <c r="KJ56" s="51"/>
      <c r="KK56" s="51"/>
      <c r="KL56" s="51"/>
      <c r="KM56" s="51"/>
      <c r="KN56" s="51"/>
      <c r="KO56" s="51"/>
      <c r="KP56" s="51"/>
      <c r="KQ56" s="51"/>
      <c r="KR56" s="51"/>
      <c r="KS56" s="51"/>
      <c r="KT56" s="51"/>
      <c r="KU56" s="51"/>
      <c r="KV56" s="51"/>
      <c r="KW56" s="51"/>
      <c r="KX56" s="51"/>
      <c r="KY56" s="51"/>
      <c r="KZ56" s="51"/>
      <c r="LA56" s="51"/>
      <c r="LB56" s="51"/>
      <c r="LC56" s="51"/>
      <c r="LD56" s="51"/>
      <c r="LE56" s="51"/>
      <c r="LF56" s="51"/>
      <c r="LG56" s="51"/>
      <c r="LH56" s="51"/>
      <c r="LI56" s="51"/>
      <c r="LJ56" s="51"/>
      <c r="LK56" s="51"/>
      <c r="LL56" s="51"/>
      <c r="LM56" s="51"/>
      <c r="LN56" s="51"/>
      <c r="LO56" s="51"/>
      <c r="LP56" s="51"/>
      <c r="LQ56" s="51"/>
      <c r="LR56" s="51"/>
      <c r="LS56" s="51"/>
      <c r="LT56" s="51"/>
      <c r="LU56" s="51"/>
      <c r="LV56" s="51"/>
      <c r="LW56" s="51"/>
      <c r="LX56" s="51"/>
      <c r="LY56" s="51"/>
      <c r="LZ56" s="51"/>
      <c r="MA56" s="51"/>
      <c r="MB56" s="51"/>
      <c r="MC56" s="51"/>
      <c r="MD56" s="51"/>
      <c r="ME56" s="51"/>
      <c r="MF56" s="51"/>
      <c r="MG56" s="51"/>
      <c r="MH56" s="51"/>
      <c r="MI56" s="51"/>
      <c r="MJ56" s="51"/>
      <c r="MK56" s="51"/>
      <c r="ML56" s="51"/>
      <c r="MM56" s="51"/>
      <c r="MN56" s="51"/>
      <c r="MO56" s="51"/>
      <c r="MP56" s="51"/>
      <c r="MQ56" s="51"/>
      <c r="MR56" s="51"/>
      <c r="MS56" s="51"/>
      <c r="MT56" s="51"/>
      <c r="MU56" s="51"/>
      <c r="MV56" s="51"/>
      <c r="MW56" s="51"/>
      <c r="MX56" s="51"/>
      <c r="MY56" s="51"/>
      <c r="MZ56" s="51"/>
      <c r="NA56" s="51"/>
      <c r="NB56" s="51"/>
      <c r="NC56" s="51"/>
      <c r="ND56" s="51"/>
      <c r="NE56" s="51"/>
      <c r="NF56" s="51"/>
      <c r="NG56" s="51"/>
      <c r="NH56" s="51"/>
      <c r="NI56" s="51"/>
      <c r="NJ56" s="51"/>
      <c r="NK56" s="51"/>
      <c r="NL56" s="51"/>
      <c r="NM56" s="51"/>
      <c r="NN56" s="51"/>
      <c r="NO56" s="51"/>
      <c r="NP56" s="51"/>
      <c r="NQ56" s="51"/>
      <c r="NR56" s="51"/>
      <c r="NS56" s="51"/>
      <c r="NT56" s="51"/>
      <c r="NU56" s="51"/>
      <c r="NV56" s="51"/>
      <c r="NW56" s="51"/>
      <c r="NX56" s="51"/>
      <c r="NY56" s="51"/>
      <c r="NZ56" s="51"/>
      <c r="OA56" s="51"/>
      <c r="OB56" s="51"/>
      <c r="OC56" s="51"/>
      <c r="OD56" s="51"/>
      <c r="OE56" s="51"/>
      <c r="OF56" s="51"/>
      <c r="OG56" s="51"/>
      <c r="OH56" s="51"/>
      <c r="OI56" s="51"/>
      <c r="OJ56" s="51"/>
      <c r="OK56" s="51"/>
      <c r="OL56" s="51"/>
      <c r="OM56" s="51"/>
      <c r="ON56" s="51"/>
      <c r="OO56" s="51"/>
      <c r="OP56" s="51"/>
      <c r="OQ56" s="51"/>
      <c r="OR56" s="51"/>
      <c r="OS56" s="51"/>
      <c r="OT56" s="51"/>
      <c r="OU56" s="51"/>
      <c r="OV56" s="51"/>
      <c r="OW56" s="51"/>
      <c r="OX56" s="51"/>
      <c r="OY56" s="51"/>
      <c r="OZ56" s="51"/>
      <c r="PA56" s="51"/>
      <c r="PB56" s="51"/>
      <c r="PC56" s="51"/>
      <c r="PD56" s="51"/>
      <c r="PE56" s="51"/>
      <c r="PF56" s="51"/>
      <c r="PG56" s="51"/>
      <c r="PH56" s="51"/>
      <c r="PI56" s="51"/>
      <c r="PJ56" s="51"/>
      <c r="PK56" s="51"/>
      <c r="PL56" s="51"/>
      <c r="PM56" s="51"/>
      <c r="PN56" s="51"/>
      <c r="PO56" s="51"/>
      <c r="PP56" s="51"/>
      <c r="PQ56" s="51"/>
      <c r="PR56" s="51"/>
      <c r="PS56" s="51"/>
      <c r="PT56" s="51"/>
      <c r="PU56" s="51"/>
      <c r="PV56" s="51"/>
      <c r="PW56" s="51"/>
      <c r="PX56" s="51"/>
      <c r="PY56" s="51"/>
      <c r="PZ56" s="51"/>
      <c r="QA56" s="51"/>
      <c r="QB56" s="51"/>
      <c r="QC56" s="51"/>
      <c r="QD56" s="51"/>
      <c r="QE56" s="51"/>
      <c r="QF56" s="51"/>
      <c r="QG56" s="51"/>
      <c r="QH56" s="51"/>
      <c r="QI56" s="51"/>
      <c r="QJ56" s="51"/>
      <c r="QK56" s="51"/>
      <c r="QL56" s="51"/>
      <c r="QM56" s="51"/>
      <c r="QN56" s="51"/>
      <c r="QO56" s="51"/>
      <c r="QP56" s="51"/>
      <c r="QQ56" s="51"/>
      <c r="QR56" s="51"/>
      <c r="QS56" s="51"/>
      <c r="QT56" s="51"/>
      <c r="QU56" s="51"/>
      <c r="QV56" s="51"/>
      <c r="QW56" s="51"/>
      <c r="QX56" s="51"/>
      <c r="QY56" s="51"/>
      <c r="QZ56" s="51"/>
      <c r="RA56" s="51"/>
      <c r="RB56" s="51"/>
      <c r="RC56" s="51"/>
      <c r="RD56" s="51"/>
      <c r="RE56" s="51"/>
      <c r="RF56" s="51"/>
      <c r="RG56" s="51"/>
      <c r="RH56" s="51"/>
      <c r="RI56" s="51"/>
      <c r="RJ56" s="51"/>
      <c r="RK56" s="51"/>
      <c r="RL56" s="51"/>
      <c r="RM56" s="51"/>
      <c r="RN56" s="51"/>
      <c r="RO56" s="51"/>
      <c r="RP56" s="51"/>
      <c r="RQ56" s="51"/>
      <c r="RR56" s="51"/>
      <c r="RS56" s="51"/>
      <c r="RT56" s="51"/>
      <c r="RU56" s="51"/>
      <c r="RV56" s="51"/>
      <c r="RW56" s="51"/>
      <c r="RX56" s="51"/>
      <c r="RY56" s="51"/>
      <c r="RZ56" s="51"/>
      <c r="SA56" s="51"/>
      <c r="SB56" s="51"/>
      <c r="SC56" s="51"/>
      <c r="SD56" s="51"/>
      <c r="SE56" s="51"/>
      <c r="SF56" s="51"/>
      <c r="SG56" s="51"/>
      <c r="SH56" s="51"/>
      <c r="SI56" s="51"/>
      <c r="SJ56" s="51"/>
      <c r="SK56" s="51"/>
      <c r="SL56" s="51"/>
      <c r="SM56" s="51"/>
      <c r="SN56" s="51"/>
      <c r="SO56" s="51"/>
      <c r="SP56" s="51"/>
      <c r="SQ56" s="51"/>
      <c r="SR56" s="51"/>
      <c r="SS56" s="51"/>
      <c r="ST56" s="51"/>
      <c r="SU56" s="51"/>
      <c r="SV56" s="51"/>
      <c r="SW56" s="51"/>
      <c r="SX56" s="51"/>
      <c r="SY56" s="51"/>
      <c r="SZ56" s="51"/>
      <c r="TA56" s="51"/>
      <c r="TB56" s="51"/>
      <c r="TC56" s="51"/>
      <c r="TD56" s="51"/>
      <c r="TE56" s="51"/>
      <c r="TF56" s="51"/>
      <c r="TG56" s="51"/>
      <c r="TH56" s="51"/>
      <c r="TI56" s="51"/>
      <c r="TJ56" s="51"/>
      <c r="TK56" s="51"/>
      <c r="TL56" s="51"/>
      <c r="TM56" s="51"/>
      <c r="TN56" s="51"/>
      <c r="TO56" s="51"/>
      <c r="TP56" s="51"/>
      <c r="TQ56" s="51"/>
      <c r="TR56" s="51"/>
      <c r="TS56" s="51"/>
      <c r="TT56" s="51"/>
      <c r="TU56" s="51"/>
      <c r="TV56" s="51"/>
      <c r="TW56" s="51"/>
      <c r="TX56" s="51"/>
      <c r="TY56" s="51"/>
      <c r="TZ56" s="51"/>
      <c r="UA56" s="51"/>
      <c r="UB56" s="51"/>
      <c r="UC56" s="51"/>
      <c r="UD56" s="51"/>
      <c r="UE56" s="51"/>
      <c r="UF56" s="51"/>
      <c r="UG56" s="51"/>
      <c r="UH56" s="51"/>
      <c r="UI56" s="51"/>
      <c r="UJ56" s="51"/>
      <c r="UK56" s="51"/>
      <c r="UL56" s="51"/>
      <c r="UM56" s="51"/>
      <c r="UN56" s="51"/>
      <c r="UO56" s="51"/>
      <c r="UP56" s="51"/>
      <c r="UQ56" s="51"/>
      <c r="UR56" s="51"/>
      <c r="US56" s="51"/>
      <c r="UT56" s="51"/>
      <c r="UU56" s="51"/>
      <c r="UV56" s="51"/>
      <c r="UW56" s="51"/>
      <c r="UX56" s="51"/>
      <c r="UY56" s="51"/>
      <c r="UZ56" s="51"/>
      <c r="VA56" s="51"/>
      <c r="VB56" s="51"/>
      <c r="VC56" s="51"/>
      <c r="VD56" s="51"/>
      <c r="VE56" s="51"/>
      <c r="VF56" s="51"/>
      <c r="VG56" s="51"/>
      <c r="VH56" s="51"/>
      <c r="VI56" s="51"/>
      <c r="VJ56" s="51"/>
      <c r="VK56" s="51"/>
      <c r="VL56" s="51"/>
      <c r="VM56" s="51"/>
      <c r="VN56" s="51"/>
      <c r="VO56" s="51"/>
      <c r="VP56" s="51"/>
      <c r="VQ56" s="51"/>
      <c r="VR56" s="51"/>
      <c r="VS56" s="51"/>
      <c r="VT56" s="51"/>
      <c r="VU56" s="51"/>
      <c r="VV56" s="51"/>
      <c r="VW56" s="51"/>
      <c r="VX56" s="51"/>
      <c r="VY56" s="51"/>
      <c r="VZ56" s="51"/>
      <c r="WA56" s="51"/>
      <c r="WB56" s="51"/>
      <c r="WC56" s="51"/>
      <c r="WD56" s="51"/>
      <c r="WE56" s="51"/>
      <c r="WF56" s="51"/>
      <c r="WG56" s="51"/>
      <c r="WH56" s="51"/>
      <c r="WI56" s="51"/>
      <c r="WJ56" s="51"/>
      <c r="WK56" s="51"/>
      <c r="WL56" s="51"/>
      <c r="WM56" s="51"/>
      <c r="WN56" s="51"/>
      <c r="WO56" s="51"/>
      <c r="WP56" s="51"/>
      <c r="WQ56" s="51"/>
      <c r="WR56" s="51"/>
      <c r="WS56" s="51"/>
      <c r="WT56" s="51"/>
      <c r="WU56" s="51"/>
      <c r="WV56" s="51"/>
      <c r="WW56" s="51"/>
      <c r="WX56" s="51"/>
      <c r="WY56" s="51"/>
      <c r="WZ56" s="51"/>
      <c r="XA56" s="51"/>
      <c r="XB56" s="51"/>
      <c r="XC56" s="51"/>
      <c r="XD56" s="51"/>
      <c r="XE56" s="51"/>
      <c r="XF56" s="51"/>
      <c r="XG56" s="51"/>
      <c r="XH56" s="51"/>
      <c r="XI56" s="51"/>
      <c r="XJ56" s="51"/>
      <c r="XK56" s="51"/>
      <c r="XL56" s="51"/>
      <c r="XM56" s="51"/>
      <c r="XN56" s="51"/>
      <c r="XO56" s="51"/>
      <c r="XP56" s="51"/>
      <c r="XQ56" s="51"/>
      <c r="XR56" s="51"/>
      <c r="XS56" s="51"/>
      <c r="XT56" s="51"/>
      <c r="XU56" s="51"/>
      <c r="XV56" s="51"/>
      <c r="XW56" s="51"/>
      <c r="XX56" s="51"/>
      <c r="XY56" s="51"/>
      <c r="XZ56" s="51"/>
      <c r="YA56" s="51"/>
      <c r="YB56" s="51"/>
      <c r="YC56" s="51"/>
      <c r="YD56" s="51"/>
      <c r="YE56" s="51"/>
      <c r="YF56" s="51"/>
      <c r="YG56" s="51"/>
      <c r="YH56" s="51"/>
      <c r="YI56" s="51"/>
      <c r="YJ56" s="51"/>
      <c r="YK56" s="51"/>
      <c r="YL56" s="51"/>
      <c r="YM56" s="51"/>
      <c r="YN56" s="51"/>
      <c r="YO56" s="51"/>
      <c r="YP56" s="51"/>
      <c r="YQ56" s="51"/>
      <c r="YR56" s="51"/>
      <c r="YS56" s="51"/>
      <c r="YT56" s="51"/>
      <c r="YU56" s="51"/>
      <c r="YV56" s="51"/>
      <c r="YW56" s="51"/>
      <c r="YX56" s="51"/>
      <c r="YY56" s="51"/>
      <c r="YZ56" s="51"/>
      <c r="ZA56" s="51"/>
      <c r="ZB56" s="51"/>
      <c r="ZC56" s="51"/>
      <c r="ZD56" s="51"/>
      <c r="ZE56" s="51"/>
      <c r="ZF56" s="51"/>
      <c r="ZG56" s="51"/>
      <c r="ZH56" s="51"/>
      <c r="ZI56" s="51"/>
      <c r="ZJ56" s="51"/>
      <c r="ZK56" s="51"/>
      <c r="ZL56" s="51"/>
      <c r="ZM56" s="51"/>
      <c r="ZN56" s="51"/>
      <c r="ZO56" s="51"/>
      <c r="ZP56" s="51"/>
      <c r="ZQ56" s="51"/>
      <c r="ZR56" s="51"/>
      <c r="ZS56" s="51"/>
      <c r="ZT56" s="51"/>
      <c r="ZU56" s="51"/>
      <c r="ZV56" s="51"/>
      <c r="ZW56" s="51"/>
      <c r="ZX56" s="51"/>
      <c r="ZY56" s="51"/>
      <c r="ZZ56" s="51"/>
      <c r="AAA56" s="51"/>
      <c r="AAB56" s="51"/>
      <c r="AAC56" s="51"/>
      <c r="AAD56" s="51"/>
      <c r="AAE56" s="51"/>
      <c r="AAF56" s="51"/>
      <c r="AAG56" s="51"/>
      <c r="AAH56" s="51"/>
      <c r="AAI56" s="51"/>
      <c r="AAJ56" s="51"/>
      <c r="AAK56" s="51"/>
      <c r="AAL56" s="51"/>
      <c r="AAM56" s="51"/>
      <c r="AAN56" s="51"/>
      <c r="AAO56" s="51"/>
      <c r="AAP56" s="51"/>
      <c r="AAQ56" s="51"/>
      <c r="AAR56" s="51"/>
      <c r="AAS56" s="51"/>
      <c r="AAT56" s="51"/>
      <c r="AAU56" s="51"/>
      <c r="AAV56" s="51"/>
      <c r="AAW56" s="51"/>
      <c r="AAX56" s="51"/>
      <c r="AAY56" s="51"/>
      <c r="AAZ56" s="51"/>
      <c r="ABA56" s="51"/>
      <c r="ABB56" s="51"/>
      <c r="ABC56" s="51"/>
      <c r="ABD56" s="51"/>
      <c r="ABE56" s="51"/>
      <c r="ABF56" s="51"/>
      <c r="ABG56" s="51"/>
      <c r="ABH56" s="51"/>
      <c r="ABI56" s="51"/>
      <c r="ABJ56" s="51"/>
      <c r="ABK56" s="51"/>
      <c r="ABL56" s="51"/>
      <c r="ABM56" s="51"/>
      <c r="ABN56" s="51"/>
      <c r="ABO56" s="51"/>
      <c r="ABP56" s="51"/>
      <c r="ABQ56" s="51"/>
      <c r="ABR56" s="51"/>
      <c r="ABS56" s="51"/>
      <c r="ABT56" s="51"/>
      <c r="ABU56" s="51"/>
      <c r="ABV56" s="51"/>
      <c r="ABW56" s="51"/>
      <c r="ABX56" s="51"/>
      <c r="ABY56" s="51"/>
      <c r="ABZ56" s="51"/>
      <c r="ACA56" s="51"/>
      <c r="ACB56" s="51"/>
      <c r="ACC56" s="51"/>
      <c r="ACD56" s="51"/>
      <c r="ACE56" s="51"/>
      <c r="ACF56" s="51"/>
      <c r="ACG56" s="51"/>
      <c r="ACH56" s="51"/>
      <c r="ACI56" s="51"/>
      <c r="ACJ56" s="51"/>
      <c r="ACK56" s="51"/>
      <c r="ACL56" s="51"/>
      <c r="ACM56" s="51"/>
      <c r="ACN56" s="51"/>
      <c r="ACO56" s="51"/>
      <c r="ACP56" s="51"/>
      <c r="ACQ56" s="51"/>
      <c r="ACR56" s="51"/>
      <c r="ACS56" s="51"/>
      <c r="ACT56" s="51"/>
      <c r="ACU56" s="51"/>
      <c r="ACV56" s="51"/>
      <c r="ACW56" s="51"/>
      <c r="ACX56" s="51"/>
      <c r="ACY56" s="51"/>
      <c r="ACZ56" s="51"/>
      <c r="ADA56" s="51"/>
      <c r="ADB56" s="51"/>
      <c r="ADC56" s="51"/>
      <c r="ADD56" s="51"/>
      <c r="ADE56" s="51"/>
      <c r="ADF56" s="51"/>
      <c r="ADG56" s="51"/>
      <c r="ADH56" s="51"/>
      <c r="ADI56" s="51"/>
      <c r="ADJ56" s="51"/>
      <c r="ADK56" s="51"/>
      <c r="ADL56" s="51"/>
      <c r="ADM56" s="51"/>
      <c r="ADN56" s="51"/>
      <c r="ADO56" s="51"/>
      <c r="ADP56" s="51"/>
      <c r="ADQ56" s="51"/>
      <c r="ADR56" s="51"/>
      <c r="ADS56" s="51"/>
      <c r="ADT56" s="51"/>
      <c r="ADU56" s="51"/>
      <c r="ADV56" s="51"/>
      <c r="ADW56" s="51"/>
      <c r="ADX56" s="51"/>
      <c r="ADY56" s="51"/>
      <c r="ADZ56" s="51"/>
      <c r="AEA56" s="51"/>
      <c r="AEB56" s="51"/>
      <c r="AEC56" s="51"/>
      <c r="AED56" s="51"/>
      <c r="AEE56" s="51"/>
      <c r="AEF56" s="51"/>
      <c r="AEG56" s="51"/>
      <c r="AEH56" s="51"/>
      <c r="AEI56" s="51"/>
      <c r="AEJ56" s="51"/>
      <c r="AEK56" s="51"/>
      <c r="AEL56" s="51"/>
      <c r="AEM56" s="51"/>
      <c r="AEN56" s="51"/>
      <c r="AEO56" s="51"/>
      <c r="AEP56" s="51"/>
      <c r="AEQ56" s="51"/>
      <c r="AER56" s="51"/>
      <c r="AES56" s="51"/>
      <c r="AET56" s="51"/>
      <c r="AEU56" s="51"/>
      <c r="AEV56" s="51"/>
      <c r="AEW56" s="51"/>
      <c r="AEX56" s="51"/>
      <c r="AEY56" s="51"/>
      <c r="AEZ56" s="51"/>
      <c r="AFA56" s="51"/>
      <c r="AFB56" s="51"/>
      <c r="AFC56" s="51"/>
      <c r="AFD56" s="51"/>
      <c r="AFE56" s="51"/>
      <c r="AFF56" s="51"/>
      <c r="AFG56" s="51"/>
      <c r="AFH56" s="51"/>
      <c r="AFI56" s="51"/>
      <c r="AFJ56" s="51"/>
      <c r="AFK56" s="51"/>
      <c r="AFL56" s="51"/>
      <c r="AFM56" s="51"/>
      <c r="AFN56" s="51"/>
      <c r="AFO56" s="51"/>
      <c r="AFP56" s="51"/>
      <c r="AFQ56" s="51"/>
      <c r="AFR56" s="51"/>
      <c r="AFS56" s="51"/>
      <c r="AFT56" s="51"/>
      <c r="AFU56" s="51"/>
      <c r="AFV56" s="51"/>
      <c r="AFW56" s="51"/>
      <c r="AFX56" s="51"/>
      <c r="AFY56" s="51"/>
      <c r="AFZ56" s="51"/>
      <c r="AGA56" s="51"/>
      <c r="AGB56" s="51"/>
      <c r="AGC56" s="51"/>
      <c r="AGD56" s="51"/>
      <c r="AGE56" s="51"/>
      <c r="AGF56" s="51"/>
      <c r="AGG56" s="51"/>
      <c r="AGH56" s="51"/>
      <c r="AGI56" s="51"/>
      <c r="AGJ56" s="51"/>
      <c r="AGK56" s="51"/>
      <c r="AGL56" s="51"/>
      <c r="AGM56" s="51"/>
      <c r="AGN56" s="51"/>
      <c r="AGO56" s="51"/>
      <c r="AGP56" s="51"/>
      <c r="AGQ56" s="51"/>
      <c r="AGR56" s="51"/>
      <c r="AGS56" s="51"/>
      <c r="AGT56" s="51"/>
      <c r="AGU56" s="51"/>
      <c r="AGV56" s="51"/>
      <c r="AGW56" s="51"/>
      <c r="AGX56" s="51"/>
      <c r="AGY56" s="51"/>
      <c r="AGZ56" s="51"/>
      <c r="AHA56" s="51"/>
      <c r="AHB56" s="51"/>
      <c r="AHC56" s="51"/>
      <c r="AHD56" s="51"/>
      <c r="AHE56" s="51"/>
      <c r="AHF56" s="51"/>
      <c r="AHG56" s="51"/>
      <c r="AHH56" s="51"/>
      <c r="AHI56" s="51"/>
      <c r="AHJ56" s="51"/>
      <c r="AHK56" s="51"/>
      <c r="AHL56" s="51"/>
      <c r="AHM56" s="51"/>
      <c r="AHN56" s="51"/>
      <c r="AHO56" s="51"/>
      <c r="AHP56" s="51"/>
      <c r="AHQ56" s="51"/>
      <c r="AHR56" s="51"/>
      <c r="AHS56" s="51"/>
      <c r="AHT56" s="51"/>
      <c r="AHU56" s="51"/>
      <c r="AHV56" s="51"/>
      <c r="AHW56" s="51"/>
      <c r="AHX56" s="51"/>
      <c r="AHY56" s="51"/>
      <c r="AHZ56" s="51"/>
      <c r="AIA56" s="51"/>
      <c r="AIB56" s="51"/>
      <c r="AIC56" s="51"/>
      <c r="AID56" s="51"/>
      <c r="AIE56" s="51"/>
      <c r="AIF56" s="51"/>
      <c r="AIG56" s="51"/>
      <c r="AIH56" s="51"/>
      <c r="AII56" s="51"/>
      <c r="AIJ56" s="51"/>
      <c r="AIK56" s="51"/>
      <c r="AIL56" s="51"/>
      <c r="AIM56" s="51"/>
      <c r="AIN56" s="51"/>
      <c r="AIO56" s="51"/>
      <c r="AIP56" s="51"/>
      <c r="AIQ56" s="51"/>
      <c r="AIR56" s="51"/>
      <c r="AIS56" s="51"/>
      <c r="AIT56" s="51"/>
      <c r="AIU56" s="51"/>
      <c r="AIV56" s="51"/>
      <c r="AIW56" s="51"/>
      <c r="AIX56" s="51"/>
      <c r="AIY56" s="51"/>
      <c r="AIZ56" s="51"/>
      <c r="AJA56" s="51"/>
      <c r="AJB56" s="51"/>
      <c r="AJC56" s="51"/>
      <c r="AJD56" s="51"/>
      <c r="AJE56" s="51"/>
      <c r="AJF56" s="51"/>
      <c r="AJG56" s="51"/>
      <c r="AJH56" s="51"/>
      <c r="AJI56" s="51"/>
      <c r="AJJ56" s="51"/>
      <c r="AJK56" s="51"/>
      <c r="AJL56" s="51"/>
      <c r="AJM56" s="51"/>
      <c r="AJN56" s="51"/>
      <c r="AJO56" s="51"/>
      <c r="AJP56" s="51"/>
      <c r="AJQ56" s="51"/>
      <c r="AJR56" s="51"/>
      <c r="AJS56" s="51"/>
      <c r="AJT56" s="51"/>
      <c r="AJU56" s="51"/>
      <c r="AJV56" s="51"/>
      <c r="AJW56" s="51"/>
      <c r="AJX56" s="51"/>
      <c r="AJY56" s="51"/>
      <c r="AJZ56" s="51"/>
      <c r="AKA56" s="51"/>
      <c r="AKB56" s="51"/>
      <c r="AKC56" s="51"/>
      <c r="AKD56" s="51"/>
      <c r="AKE56" s="51"/>
      <c r="AKF56" s="51"/>
      <c r="AKG56" s="51"/>
      <c r="AKH56" s="51"/>
      <c r="AKI56" s="51"/>
      <c r="AKJ56" s="51"/>
      <c r="AKK56" s="51"/>
      <c r="AKL56" s="51"/>
      <c r="AKM56" s="51"/>
      <c r="AKN56" s="51"/>
      <c r="AKO56" s="51"/>
      <c r="AKP56" s="51"/>
      <c r="AKQ56" s="51"/>
      <c r="AKR56" s="51"/>
      <c r="AKS56" s="51"/>
      <c r="AKT56" s="51"/>
      <c r="AKU56" s="51"/>
      <c r="AKV56" s="51"/>
      <c r="AKW56" s="51"/>
      <c r="AKX56" s="51"/>
      <c r="AKY56" s="51"/>
      <c r="AKZ56" s="51"/>
      <c r="ALA56" s="51"/>
      <c r="ALB56" s="51"/>
      <c r="ALC56" s="51"/>
      <c r="ALD56" s="51"/>
      <c r="ALE56" s="51"/>
      <c r="ALF56" s="51"/>
      <c r="ALG56" s="51"/>
      <c r="ALH56" s="51"/>
      <c r="ALI56" s="51"/>
      <c r="ALJ56" s="51"/>
      <c r="ALK56" s="51"/>
      <c r="ALL56" s="51"/>
      <c r="ALM56" s="51"/>
      <c r="ALN56" s="51"/>
      <c r="ALO56" s="51"/>
      <c r="ALP56" s="51"/>
      <c r="ALQ56" s="51"/>
      <c r="ALR56" s="51"/>
      <c r="ALS56" s="51"/>
      <c r="ALT56" s="51"/>
      <c r="ALU56" s="51"/>
      <c r="ALV56" s="51"/>
      <c r="ALW56" s="51"/>
      <c r="ALX56" s="51"/>
      <c r="ALY56" s="51"/>
      <c r="ALZ56" s="51"/>
      <c r="AMA56" s="51"/>
      <c r="AMB56" s="51"/>
      <c r="AMC56" s="51"/>
      <c r="AMD56" s="51"/>
      <c r="AME56" s="51"/>
      <c r="AMF56" s="51"/>
      <c r="AMG56" s="51"/>
      <c r="AMH56" s="51"/>
      <c r="AMI56" s="51"/>
      <c r="AMJ56" s="51"/>
      <c r="AMK56" s="51"/>
      <c r="AML56" s="51"/>
      <c r="AMM56" s="51"/>
      <c r="AMN56" s="51"/>
      <c r="AMO56" s="51"/>
      <c r="AMP56" s="51"/>
      <c r="AMQ56" s="51"/>
      <c r="AMR56" s="51"/>
      <c r="AMS56" s="51"/>
      <c r="AMT56" s="51"/>
      <c r="AMU56" s="51"/>
      <c r="AMV56" s="51"/>
      <c r="AMW56" s="51"/>
      <c r="AMX56" s="51"/>
      <c r="AMY56" s="51"/>
      <c r="AMZ56" s="51"/>
      <c r="ANA56" s="51"/>
      <c r="ANB56" s="51"/>
      <c r="ANC56" s="51"/>
      <c r="AND56" s="51"/>
      <c r="ANE56" s="51"/>
      <c r="ANF56" s="51"/>
      <c r="ANG56" s="51"/>
      <c r="ANH56" s="51"/>
      <c r="ANI56" s="51"/>
      <c r="ANJ56" s="51"/>
      <c r="ANK56" s="51"/>
      <c r="ANL56" s="51"/>
      <c r="ANM56" s="51"/>
      <c r="ANN56" s="51"/>
      <c r="ANO56" s="51"/>
      <c r="ANP56" s="51"/>
      <c r="ANQ56" s="51"/>
      <c r="ANR56" s="51"/>
      <c r="ANS56" s="51"/>
      <c r="ANT56" s="51"/>
      <c r="ANU56" s="51"/>
      <c r="ANV56" s="51"/>
      <c r="ANW56" s="51"/>
      <c r="ANX56" s="51"/>
      <c r="ANY56" s="51"/>
      <c r="ANZ56" s="51"/>
      <c r="AOA56" s="51"/>
      <c r="AOB56" s="51"/>
      <c r="AOC56" s="51"/>
      <c r="AOD56" s="51"/>
      <c r="AOE56" s="51"/>
      <c r="AOF56" s="51"/>
      <c r="AOG56" s="51"/>
      <c r="AOH56" s="51"/>
      <c r="AOI56" s="51"/>
      <c r="AOJ56" s="51"/>
      <c r="AOK56" s="51"/>
      <c r="AOL56" s="51"/>
      <c r="AOM56" s="51"/>
      <c r="AON56" s="51"/>
      <c r="AOO56" s="51"/>
      <c r="AOP56" s="51"/>
      <c r="AOQ56" s="51"/>
      <c r="AOR56" s="51"/>
      <c r="AOS56" s="51"/>
      <c r="AOT56" s="51"/>
      <c r="AOU56" s="51"/>
      <c r="AOV56" s="51"/>
      <c r="AOW56" s="51"/>
      <c r="AOX56" s="51"/>
      <c r="AOY56" s="51"/>
      <c r="AOZ56" s="51"/>
      <c r="APA56" s="51"/>
      <c r="APB56" s="51"/>
      <c r="APC56" s="51"/>
      <c r="APD56" s="51"/>
      <c r="APE56" s="51"/>
      <c r="APF56" s="51"/>
      <c r="APG56" s="51"/>
      <c r="APH56" s="51"/>
      <c r="API56" s="51"/>
      <c r="APJ56" s="51"/>
      <c r="APK56" s="51"/>
      <c r="APL56" s="51"/>
      <c r="APM56" s="51"/>
      <c r="APN56" s="51"/>
      <c r="APO56" s="51"/>
      <c r="APP56" s="51"/>
      <c r="APQ56" s="51"/>
      <c r="APR56" s="51"/>
      <c r="APS56" s="51"/>
      <c r="APT56" s="51"/>
      <c r="APU56" s="51"/>
      <c r="APV56" s="51"/>
      <c r="APW56" s="51"/>
      <c r="APX56" s="51"/>
      <c r="APY56" s="51"/>
      <c r="APZ56" s="51"/>
      <c r="AQA56" s="51"/>
      <c r="AQB56" s="51"/>
      <c r="AQC56" s="51"/>
      <c r="AQD56" s="51"/>
      <c r="AQE56" s="51"/>
      <c r="AQF56" s="51"/>
      <c r="AQG56" s="51"/>
      <c r="AQH56" s="51"/>
      <c r="AQI56" s="51"/>
      <c r="AQJ56" s="51"/>
      <c r="AQK56" s="51"/>
      <c r="AQL56" s="51"/>
      <c r="AQM56" s="51"/>
      <c r="AQN56" s="51"/>
      <c r="AQO56" s="51"/>
      <c r="AQP56" s="51"/>
      <c r="AQQ56" s="51"/>
      <c r="AQR56" s="51"/>
      <c r="AQS56" s="51"/>
      <c r="AQT56" s="51"/>
      <c r="AQU56" s="51"/>
      <c r="AQV56" s="51"/>
      <c r="AQW56" s="51"/>
      <c r="AQX56" s="51"/>
      <c r="AQY56" s="51"/>
      <c r="AQZ56" s="51"/>
      <c r="ARA56" s="51"/>
      <c r="ARB56" s="51"/>
      <c r="ARC56" s="51"/>
      <c r="ARD56" s="51"/>
      <c r="ARE56" s="51"/>
      <c r="ARF56" s="51"/>
      <c r="ARG56" s="51"/>
      <c r="ARH56" s="51"/>
      <c r="ARI56" s="51"/>
      <c r="ARJ56" s="51"/>
      <c r="ARK56" s="51"/>
      <c r="ARL56" s="51"/>
      <c r="ARM56" s="51"/>
      <c r="ARN56" s="51"/>
      <c r="ARO56" s="51"/>
      <c r="ARP56" s="51"/>
      <c r="ARQ56" s="51"/>
      <c r="ARR56" s="51"/>
      <c r="ARS56" s="51"/>
      <c r="ART56" s="51"/>
      <c r="ARU56" s="51"/>
      <c r="ARV56" s="51"/>
      <c r="ARW56" s="51"/>
      <c r="ARX56" s="51"/>
      <c r="ARY56" s="51"/>
      <c r="ARZ56" s="51"/>
      <c r="ASA56" s="51"/>
      <c r="ASB56" s="51"/>
      <c r="ASC56" s="51"/>
      <c r="ASD56" s="51"/>
      <c r="ASE56" s="51"/>
      <c r="ASF56" s="51"/>
      <c r="ASG56" s="51"/>
      <c r="ASH56" s="51"/>
      <c r="ASI56" s="51"/>
      <c r="ASJ56" s="51"/>
      <c r="ASK56" s="51"/>
      <c r="ASL56" s="51"/>
      <c r="ASM56" s="51"/>
      <c r="ASN56" s="51"/>
      <c r="ASO56" s="51"/>
      <c r="ASP56" s="51"/>
      <c r="ASQ56" s="51"/>
      <c r="ASR56" s="51"/>
      <c r="ASS56" s="51"/>
      <c r="AST56" s="51"/>
      <c r="ASU56" s="51"/>
      <c r="ASV56" s="51"/>
      <c r="ASW56" s="51"/>
      <c r="ASX56" s="51"/>
      <c r="ASY56" s="51"/>
      <c r="ASZ56" s="51"/>
      <c r="ATA56" s="51"/>
      <c r="ATB56" s="51"/>
      <c r="ATC56" s="51"/>
      <c r="ATD56" s="51"/>
      <c r="ATE56" s="51"/>
      <c r="ATF56" s="51"/>
      <c r="ATG56" s="51"/>
      <c r="ATH56" s="51"/>
      <c r="ATI56" s="51"/>
      <c r="ATJ56" s="51"/>
      <c r="ATK56" s="51"/>
      <c r="ATL56" s="51"/>
      <c r="ATM56" s="51"/>
      <c r="ATN56" s="51"/>
      <c r="ATO56" s="51"/>
      <c r="ATP56" s="51"/>
      <c r="ATQ56" s="51"/>
      <c r="ATR56" s="51"/>
      <c r="ATS56" s="51"/>
      <c r="ATT56" s="51"/>
      <c r="ATU56" s="51"/>
      <c r="ATV56" s="51"/>
      <c r="ATW56" s="51"/>
      <c r="ATX56" s="51"/>
      <c r="ATY56" s="51"/>
      <c r="ATZ56" s="51"/>
      <c r="AUA56" s="51"/>
      <c r="AUB56" s="51"/>
      <c r="AUC56" s="51"/>
      <c r="AUD56" s="51"/>
      <c r="AUE56" s="51"/>
      <c r="AUF56" s="51"/>
      <c r="AUG56" s="51"/>
      <c r="AUH56" s="51"/>
      <c r="AUI56" s="51"/>
      <c r="AUJ56" s="51"/>
      <c r="AUK56" s="51"/>
      <c r="AUL56" s="51"/>
      <c r="AUM56" s="51"/>
      <c r="AUN56" s="51"/>
      <c r="AUO56" s="51"/>
      <c r="AUP56" s="51"/>
      <c r="AUQ56" s="51"/>
      <c r="AUR56" s="51"/>
      <c r="AUS56" s="51"/>
      <c r="AUT56" s="51"/>
      <c r="AUU56" s="51"/>
      <c r="AUV56" s="51"/>
      <c r="AUW56" s="51"/>
      <c r="AUX56" s="51"/>
      <c r="AUY56" s="51"/>
      <c r="AUZ56" s="51"/>
      <c r="AVA56" s="51"/>
      <c r="AVB56" s="51"/>
      <c r="AVC56" s="51"/>
      <c r="AVD56" s="51"/>
      <c r="AVE56" s="51"/>
      <c r="AVF56" s="51"/>
      <c r="AVG56" s="51"/>
      <c r="AVH56" s="51"/>
      <c r="AVI56" s="51"/>
      <c r="AVJ56" s="51"/>
      <c r="AVK56" s="51"/>
      <c r="AVL56" s="51"/>
      <c r="AVM56" s="51"/>
      <c r="AVN56" s="51"/>
      <c r="AVO56" s="51"/>
      <c r="AVP56" s="51"/>
      <c r="AVQ56" s="51"/>
      <c r="AVR56" s="51"/>
      <c r="AVS56" s="51"/>
      <c r="AVT56" s="51"/>
      <c r="AVU56" s="51"/>
      <c r="AVV56" s="51"/>
      <c r="AVW56" s="51"/>
      <c r="AVX56" s="51"/>
      <c r="AVY56" s="51"/>
      <c r="AVZ56" s="51"/>
      <c r="AWA56" s="51"/>
      <c r="AWB56" s="51"/>
      <c r="AWC56" s="51"/>
      <c r="AWD56" s="51"/>
      <c r="AWE56" s="51"/>
      <c r="AWF56" s="51"/>
      <c r="AWG56" s="51"/>
      <c r="AWH56" s="51"/>
      <c r="AWI56" s="51"/>
      <c r="AWJ56" s="51"/>
      <c r="AWK56" s="51"/>
      <c r="AWL56" s="51"/>
      <c r="AWM56" s="51"/>
      <c r="AWN56" s="51"/>
      <c r="AWO56" s="51"/>
      <c r="AWP56" s="51"/>
      <c r="AWQ56" s="51"/>
      <c r="AWR56" s="51"/>
      <c r="AWS56" s="51"/>
      <c r="AWT56" s="51"/>
      <c r="AWU56" s="51"/>
      <c r="AWV56" s="51"/>
      <c r="AWW56" s="51"/>
      <c r="AWX56" s="51"/>
      <c r="AWY56" s="51"/>
      <c r="AWZ56" s="51"/>
      <c r="AXA56" s="51"/>
      <c r="AXB56" s="51"/>
      <c r="AXC56" s="51"/>
      <c r="AXD56" s="51"/>
      <c r="AXE56" s="51"/>
      <c r="AXF56" s="51"/>
      <c r="AXG56" s="51"/>
      <c r="AXH56" s="51"/>
      <c r="AXI56" s="51"/>
      <c r="AXJ56" s="51"/>
      <c r="AXK56" s="51"/>
      <c r="AXL56" s="51"/>
      <c r="AXM56" s="51"/>
      <c r="AXN56" s="51"/>
      <c r="AXO56" s="51"/>
      <c r="AXP56" s="51"/>
      <c r="AXQ56" s="51"/>
      <c r="AXR56" s="51"/>
      <c r="AXS56" s="51"/>
      <c r="AXT56" s="51"/>
      <c r="AXU56" s="51"/>
      <c r="AXV56" s="51"/>
      <c r="AXW56" s="51"/>
      <c r="AXX56" s="51"/>
      <c r="AXY56" s="51"/>
      <c r="AXZ56" s="51"/>
      <c r="AYA56" s="51"/>
      <c r="AYB56" s="51"/>
      <c r="AYC56" s="51"/>
      <c r="AYD56" s="51"/>
      <c r="AYE56" s="51"/>
      <c r="AYF56" s="51"/>
      <c r="AYG56" s="51"/>
      <c r="AYH56" s="51"/>
      <c r="AYI56" s="51"/>
      <c r="AYJ56" s="51"/>
      <c r="AYK56" s="51"/>
      <c r="AYL56" s="51"/>
      <c r="AYM56" s="51"/>
      <c r="AYN56" s="51"/>
      <c r="AYO56" s="51"/>
      <c r="AYP56" s="51"/>
      <c r="AYQ56" s="51"/>
      <c r="AYR56" s="51"/>
      <c r="AYS56" s="51"/>
      <c r="AYT56" s="51"/>
      <c r="AYU56" s="51"/>
      <c r="AYV56" s="51"/>
      <c r="AYW56" s="51"/>
      <c r="AYX56" s="51"/>
      <c r="AYY56" s="51"/>
      <c r="AYZ56" s="51"/>
      <c r="AZA56" s="51"/>
      <c r="AZB56" s="51"/>
      <c r="AZC56" s="51"/>
      <c r="AZD56" s="51"/>
      <c r="AZE56" s="51"/>
      <c r="AZF56" s="51"/>
      <c r="AZG56" s="51"/>
      <c r="AZH56" s="51"/>
      <c r="AZI56" s="51"/>
      <c r="AZJ56" s="51"/>
      <c r="AZK56" s="51"/>
      <c r="AZL56" s="51"/>
      <c r="AZM56" s="51"/>
      <c r="AZN56" s="51"/>
      <c r="AZO56" s="51"/>
      <c r="AZP56" s="51"/>
      <c r="AZQ56" s="51"/>
      <c r="AZR56" s="51"/>
      <c r="AZS56" s="51"/>
      <c r="AZT56" s="51"/>
      <c r="AZU56" s="51"/>
      <c r="AZV56" s="51"/>
      <c r="AZW56" s="51"/>
      <c r="AZX56" s="51"/>
      <c r="AZY56" s="51"/>
      <c r="AZZ56" s="51"/>
      <c r="BAA56" s="51"/>
      <c r="BAB56" s="51"/>
      <c r="BAC56" s="51"/>
      <c r="BAD56" s="51"/>
      <c r="BAE56" s="51"/>
      <c r="BAF56" s="51"/>
      <c r="BAG56" s="51"/>
      <c r="BAH56" s="51"/>
      <c r="BAI56" s="51"/>
      <c r="BAJ56" s="51"/>
      <c r="BAK56" s="51"/>
      <c r="BAL56" s="51"/>
      <c r="BAM56" s="51"/>
      <c r="BAN56" s="51"/>
      <c r="BAO56" s="51"/>
      <c r="BAP56" s="51"/>
      <c r="BAQ56" s="51"/>
      <c r="BAR56" s="51"/>
      <c r="BAS56" s="51"/>
      <c r="BAT56" s="51"/>
      <c r="BAU56" s="51"/>
      <c r="BAV56" s="51"/>
      <c r="BAW56" s="51"/>
      <c r="BAX56" s="51"/>
      <c r="BAY56" s="51"/>
      <c r="BAZ56" s="51"/>
      <c r="BBA56" s="51"/>
      <c r="BBB56" s="51"/>
      <c r="BBC56" s="51"/>
      <c r="BBD56" s="51"/>
      <c r="BBE56" s="51"/>
      <c r="BBF56" s="51"/>
      <c r="BBG56" s="51"/>
      <c r="BBH56" s="51"/>
      <c r="BBI56" s="51"/>
      <c r="BBJ56" s="51"/>
      <c r="BBK56" s="51"/>
      <c r="BBL56" s="51"/>
      <c r="BBM56" s="51"/>
      <c r="BBN56" s="51"/>
      <c r="BBO56" s="51"/>
      <c r="BBP56" s="51"/>
      <c r="BBQ56" s="51"/>
      <c r="BBR56" s="51"/>
      <c r="BBS56" s="51"/>
      <c r="BBT56" s="51"/>
      <c r="BBU56" s="51"/>
      <c r="BBV56" s="51"/>
      <c r="BBW56" s="51"/>
      <c r="BBX56" s="51"/>
      <c r="BBY56" s="51"/>
      <c r="BBZ56" s="51"/>
      <c r="BCA56" s="51"/>
      <c r="BCB56" s="51"/>
      <c r="BCC56" s="51"/>
      <c r="BCD56" s="51"/>
      <c r="BCE56" s="51"/>
      <c r="BCF56" s="51"/>
      <c r="BCG56" s="51"/>
      <c r="BCH56" s="51"/>
      <c r="BCI56" s="51"/>
      <c r="BCJ56" s="51"/>
      <c r="BCK56" s="51"/>
      <c r="BCL56" s="51"/>
      <c r="BCM56" s="51"/>
      <c r="BCN56" s="51"/>
      <c r="BCO56" s="51"/>
      <c r="BCP56" s="51"/>
      <c r="BCQ56" s="51"/>
      <c r="BCR56" s="51"/>
      <c r="BCS56" s="51"/>
      <c r="BCT56" s="51"/>
      <c r="BCU56" s="51"/>
      <c r="BCV56" s="51"/>
      <c r="BCW56" s="51"/>
      <c r="BCX56" s="51"/>
      <c r="BCY56" s="51"/>
      <c r="BCZ56" s="51"/>
      <c r="BDA56" s="51"/>
      <c r="BDB56" s="51"/>
      <c r="BDC56" s="51"/>
      <c r="BDD56" s="51"/>
      <c r="BDE56" s="51"/>
      <c r="BDF56" s="51"/>
      <c r="BDG56" s="51"/>
      <c r="BDH56" s="51"/>
      <c r="BDI56" s="51"/>
      <c r="BDJ56" s="51"/>
      <c r="BDK56" s="51"/>
      <c r="BDL56" s="51"/>
      <c r="BDM56" s="51"/>
      <c r="BDN56" s="51"/>
      <c r="BDO56" s="51"/>
      <c r="BDP56" s="51"/>
      <c r="BDQ56" s="51"/>
      <c r="BDR56" s="51"/>
      <c r="BDS56" s="51"/>
      <c r="BDT56" s="51"/>
      <c r="BDU56" s="51"/>
      <c r="BDV56" s="51"/>
      <c r="BDW56" s="51"/>
      <c r="BDX56" s="51"/>
      <c r="BDY56" s="51"/>
      <c r="BDZ56" s="51"/>
      <c r="BEA56" s="51"/>
      <c r="BEB56" s="51"/>
      <c r="BEC56" s="51"/>
      <c r="BED56" s="51"/>
      <c r="BEE56" s="51"/>
      <c r="BEF56" s="51"/>
      <c r="BEG56" s="51"/>
      <c r="BEH56" s="51"/>
      <c r="BEI56" s="51"/>
      <c r="BEJ56" s="51"/>
      <c r="BEK56" s="51"/>
      <c r="BEL56" s="51"/>
      <c r="BEM56" s="51"/>
      <c r="BEN56" s="51"/>
      <c r="BEO56" s="51"/>
      <c r="BEP56" s="51"/>
      <c r="BEQ56" s="51"/>
      <c r="BER56" s="51"/>
      <c r="BES56" s="51"/>
      <c r="BET56" s="51"/>
      <c r="BEU56" s="51"/>
      <c r="BEV56" s="51"/>
      <c r="BEW56" s="51"/>
      <c r="BEX56" s="51"/>
      <c r="BEY56" s="51"/>
      <c r="BEZ56" s="51"/>
      <c r="BFA56" s="51"/>
      <c r="BFB56" s="51"/>
      <c r="BFC56" s="51"/>
      <c r="BFD56" s="51"/>
      <c r="BFE56" s="51"/>
      <c r="BFF56" s="51"/>
      <c r="BFG56" s="51"/>
      <c r="BFH56" s="51"/>
      <c r="BFI56" s="51"/>
      <c r="BFJ56" s="51"/>
      <c r="BFK56" s="51"/>
      <c r="BFL56" s="51"/>
      <c r="BFM56" s="51"/>
      <c r="BFN56" s="51"/>
      <c r="BFO56" s="51"/>
      <c r="BFP56" s="51"/>
      <c r="BFQ56" s="51"/>
      <c r="BFR56" s="51"/>
      <c r="BFS56" s="51"/>
      <c r="BFT56" s="51"/>
      <c r="BFU56" s="51"/>
      <c r="BFV56" s="51"/>
      <c r="BFW56" s="51"/>
      <c r="BFX56" s="51"/>
      <c r="BFY56" s="51"/>
      <c r="BFZ56" s="51"/>
      <c r="BGA56" s="51"/>
      <c r="BGB56" s="51"/>
      <c r="BGC56" s="51"/>
      <c r="BGD56" s="51"/>
      <c r="BGE56" s="51"/>
      <c r="BGF56" s="51"/>
      <c r="BGG56" s="51"/>
      <c r="BGH56" s="51"/>
      <c r="BGI56" s="51"/>
      <c r="BGJ56" s="51"/>
      <c r="BGK56" s="51"/>
      <c r="BGL56" s="51"/>
      <c r="BGM56" s="51"/>
      <c r="BGN56" s="51"/>
      <c r="BGO56" s="51"/>
      <c r="BGP56" s="51"/>
      <c r="BGQ56" s="51"/>
      <c r="BGR56" s="51"/>
      <c r="BGS56" s="51"/>
      <c r="BGT56" s="51"/>
      <c r="BGU56" s="51"/>
      <c r="BGV56" s="51"/>
      <c r="BGW56" s="51"/>
      <c r="BGX56" s="51"/>
      <c r="BGY56" s="51"/>
      <c r="BGZ56" s="51"/>
      <c r="BHA56" s="51"/>
      <c r="BHB56" s="51"/>
      <c r="BHC56" s="51"/>
      <c r="BHD56" s="51"/>
      <c r="BHE56" s="51"/>
      <c r="BHF56" s="51"/>
      <c r="BHG56" s="51"/>
      <c r="BHH56" s="51"/>
      <c r="BHI56" s="51"/>
      <c r="BHJ56" s="51"/>
      <c r="BHK56" s="51"/>
      <c r="BHL56" s="51"/>
      <c r="BHM56" s="51"/>
      <c r="BHN56" s="51"/>
      <c r="BHO56" s="51"/>
      <c r="BHP56" s="51"/>
      <c r="BHQ56" s="51"/>
      <c r="BHR56" s="51"/>
      <c r="BHS56" s="51"/>
      <c r="BHT56" s="51"/>
      <c r="BHU56" s="51"/>
      <c r="BHV56" s="51"/>
      <c r="BHW56" s="51"/>
      <c r="BHX56" s="51"/>
      <c r="BHY56" s="51"/>
      <c r="BHZ56" s="51"/>
      <c r="BIA56" s="51"/>
      <c r="BIB56" s="51"/>
      <c r="BIC56" s="51"/>
      <c r="BID56" s="51"/>
      <c r="BIE56" s="51"/>
      <c r="BIF56" s="51"/>
      <c r="BIG56" s="51"/>
      <c r="BIH56" s="51"/>
      <c r="BII56" s="51"/>
      <c r="BIJ56" s="51"/>
      <c r="BIK56" s="51"/>
      <c r="BIL56" s="51"/>
      <c r="BIM56" s="51"/>
      <c r="BIN56" s="51"/>
      <c r="BIO56" s="51"/>
      <c r="BIP56" s="51"/>
      <c r="BIQ56" s="51"/>
      <c r="BIR56" s="51"/>
      <c r="BIS56" s="51"/>
      <c r="BIT56" s="51"/>
      <c r="BIU56" s="51"/>
      <c r="BIV56" s="51"/>
      <c r="BIW56" s="51"/>
      <c r="BIX56" s="51"/>
      <c r="BIY56" s="51"/>
      <c r="BIZ56" s="51"/>
      <c r="BJA56" s="51"/>
      <c r="BJB56" s="51"/>
      <c r="BJC56" s="51"/>
      <c r="BJD56" s="51"/>
      <c r="BJE56" s="51"/>
      <c r="BJF56" s="51"/>
      <c r="BJG56" s="51"/>
      <c r="BJH56" s="51"/>
      <c r="BJI56" s="51"/>
      <c r="BJJ56" s="51"/>
      <c r="BJK56" s="51"/>
      <c r="BJL56" s="51"/>
      <c r="BJM56" s="51"/>
      <c r="BJN56" s="51"/>
      <c r="BJO56" s="51"/>
      <c r="BJP56" s="51"/>
      <c r="BJQ56" s="51"/>
      <c r="BJR56" s="51"/>
      <c r="BJS56" s="51"/>
      <c r="BJT56" s="51"/>
      <c r="BJU56" s="51"/>
      <c r="BJV56" s="51"/>
      <c r="BJW56" s="51"/>
      <c r="BJX56" s="51"/>
      <c r="BJY56" s="51"/>
      <c r="BJZ56" s="51"/>
      <c r="BKA56" s="51"/>
      <c r="BKB56" s="51"/>
      <c r="BKC56" s="51"/>
      <c r="BKD56" s="51"/>
      <c r="BKE56" s="51"/>
      <c r="BKF56" s="51"/>
      <c r="BKG56" s="51"/>
      <c r="BKH56" s="51"/>
      <c r="BKI56" s="51"/>
      <c r="BKJ56" s="51"/>
      <c r="BKK56" s="51"/>
      <c r="BKL56" s="51"/>
      <c r="BKM56" s="51"/>
      <c r="BKN56" s="51"/>
      <c r="BKO56" s="51"/>
      <c r="BKP56" s="51"/>
      <c r="BKQ56" s="51"/>
      <c r="BKR56" s="51"/>
      <c r="BKS56" s="51"/>
      <c r="BKT56" s="51"/>
      <c r="BKU56" s="51"/>
      <c r="BKV56" s="51"/>
      <c r="BKW56" s="51"/>
      <c r="BKX56" s="51"/>
      <c r="BKY56" s="51"/>
      <c r="BKZ56" s="51"/>
      <c r="BLA56" s="51"/>
      <c r="BLB56" s="51"/>
      <c r="BLC56" s="51"/>
      <c r="BLD56" s="51"/>
      <c r="BLE56" s="51"/>
      <c r="BLF56" s="51"/>
      <c r="BLG56" s="51"/>
      <c r="BLH56" s="51"/>
      <c r="BLI56" s="51"/>
      <c r="BLJ56" s="51"/>
      <c r="BLK56" s="51"/>
      <c r="BLL56" s="51"/>
      <c r="BLM56" s="51"/>
      <c r="BLN56" s="51"/>
      <c r="BLO56" s="51"/>
      <c r="BLP56" s="51"/>
      <c r="BLQ56" s="51"/>
      <c r="BLR56" s="51"/>
      <c r="BLS56" s="51"/>
      <c r="BLT56" s="51"/>
      <c r="BLU56" s="51"/>
      <c r="BLV56" s="51"/>
      <c r="BLW56" s="51"/>
      <c r="BLX56" s="51"/>
      <c r="BLY56" s="51"/>
      <c r="BLZ56" s="51"/>
      <c r="BMA56" s="51"/>
      <c r="BMB56" s="51"/>
      <c r="BMC56" s="51"/>
      <c r="BMD56" s="51"/>
      <c r="BME56" s="51"/>
      <c r="BMF56" s="51"/>
      <c r="BMG56" s="51"/>
      <c r="BMH56" s="51"/>
      <c r="BMI56" s="51"/>
      <c r="BMJ56" s="51"/>
      <c r="BMK56" s="51"/>
      <c r="BML56" s="51"/>
      <c r="BMM56" s="51"/>
      <c r="BMN56" s="51"/>
      <c r="BMO56" s="51"/>
      <c r="BMP56" s="51"/>
      <c r="BMQ56" s="51"/>
      <c r="BMR56" s="51"/>
      <c r="BMS56" s="51"/>
      <c r="BMT56" s="51"/>
      <c r="BMU56" s="51"/>
      <c r="BMV56" s="51"/>
      <c r="BMW56" s="51"/>
      <c r="BMX56" s="51"/>
      <c r="BMY56" s="51"/>
      <c r="BMZ56" s="51"/>
      <c r="BNA56" s="51"/>
      <c r="BNB56" s="51"/>
      <c r="BNC56" s="51"/>
      <c r="BND56" s="51"/>
      <c r="BNE56" s="51"/>
      <c r="BNF56" s="51"/>
      <c r="BNG56" s="51"/>
      <c r="BNH56" s="51"/>
      <c r="BNI56" s="51"/>
      <c r="BNJ56" s="51"/>
      <c r="BNK56" s="51"/>
      <c r="BNL56" s="51"/>
      <c r="BNM56" s="51"/>
      <c r="BNN56" s="51"/>
      <c r="BNO56" s="51"/>
      <c r="BNP56" s="51"/>
      <c r="BNQ56" s="51"/>
      <c r="BNR56" s="51"/>
      <c r="BNS56" s="51"/>
      <c r="BNT56" s="51"/>
      <c r="BNU56" s="51"/>
      <c r="BNV56" s="51"/>
      <c r="BNW56" s="51"/>
      <c r="BNX56" s="51"/>
      <c r="BNY56" s="51"/>
      <c r="BNZ56" s="51"/>
      <c r="BOA56" s="51"/>
      <c r="BOB56" s="51"/>
      <c r="BOC56" s="51"/>
      <c r="BOD56" s="51"/>
      <c r="BOE56" s="51"/>
      <c r="BOF56" s="51"/>
      <c r="BOG56" s="51"/>
      <c r="BOH56" s="51"/>
      <c r="BOI56" s="51"/>
      <c r="BOJ56" s="51"/>
      <c r="BOK56" s="51"/>
      <c r="BOL56" s="51"/>
      <c r="BOM56" s="51"/>
      <c r="BON56" s="51"/>
      <c r="BOO56" s="51"/>
      <c r="BOP56" s="51"/>
      <c r="BOQ56" s="51"/>
      <c r="BOR56" s="51"/>
      <c r="BOS56" s="51"/>
      <c r="BOT56" s="51"/>
      <c r="BOU56" s="51"/>
      <c r="BOV56" s="51"/>
      <c r="BOW56" s="51"/>
      <c r="BOX56" s="51"/>
      <c r="BOY56" s="51"/>
      <c r="BOZ56" s="51"/>
      <c r="BPA56" s="51"/>
      <c r="BPB56" s="51"/>
      <c r="BPC56" s="51"/>
      <c r="BPD56" s="51"/>
      <c r="BPE56" s="51"/>
      <c r="BPF56" s="51"/>
      <c r="BPG56" s="51"/>
      <c r="BPH56" s="51"/>
      <c r="BPI56" s="51"/>
      <c r="BPJ56" s="51"/>
      <c r="BPK56" s="51"/>
      <c r="BPL56" s="51"/>
      <c r="BPM56" s="51"/>
      <c r="BPN56" s="51"/>
      <c r="BPO56" s="51"/>
      <c r="BPP56" s="51"/>
      <c r="BPQ56" s="51"/>
      <c r="BPR56" s="51"/>
      <c r="BPS56" s="51"/>
      <c r="BPT56" s="51"/>
      <c r="BPU56" s="51"/>
      <c r="BPV56" s="51"/>
      <c r="BPW56" s="51"/>
      <c r="BPX56" s="51"/>
      <c r="BPY56" s="51"/>
      <c r="BPZ56" s="51"/>
      <c r="BQA56" s="51"/>
      <c r="BQB56" s="51"/>
      <c r="BQC56" s="51"/>
      <c r="BQD56" s="51"/>
      <c r="BQE56" s="51"/>
      <c r="BQF56" s="51"/>
      <c r="BQG56" s="51"/>
      <c r="BQH56" s="51"/>
      <c r="BQI56" s="51"/>
      <c r="BQJ56" s="51"/>
      <c r="BQK56" s="51"/>
      <c r="BQL56" s="51"/>
      <c r="BQM56" s="51"/>
      <c r="BQN56" s="51"/>
      <c r="BQO56" s="51"/>
      <c r="BQP56" s="51"/>
      <c r="BQQ56" s="51"/>
      <c r="BQR56" s="51"/>
      <c r="BQS56" s="51"/>
      <c r="BQT56" s="51"/>
      <c r="BQU56" s="51"/>
      <c r="BQV56" s="51"/>
      <c r="BQW56" s="51"/>
      <c r="BQX56" s="51"/>
      <c r="BQY56" s="51"/>
      <c r="BQZ56" s="51"/>
      <c r="BRA56" s="51"/>
      <c r="BRB56" s="51"/>
      <c r="BRC56" s="51"/>
      <c r="BRD56" s="51"/>
      <c r="BRE56" s="51"/>
      <c r="BRF56" s="51"/>
      <c r="BRG56" s="51"/>
      <c r="BRH56" s="51"/>
      <c r="BRI56" s="51"/>
      <c r="BRJ56" s="51"/>
      <c r="BRK56" s="51"/>
      <c r="BRL56" s="51"/>
      <c r="BRM56" s="51"/>
      <c r="BRN56" s="51"/>
      <c r="BRO56" s="51"/>
      <c r="BRP56" s="51"/>
      <c r="BRQ56" s="51"/>
      <c r="BRR56" s="51"/>
      <c r="BRS56" s="51"/>
      <c r="BRT56" s="51"/>
      <c r="BRU56" s="51"/>
      <c r="BRV56" s="51"/>
      <c r="BRW56" s="51"/>
      <c r="BRX56" s="51"/>
      <c r="BRY56" s="51"/>
      <c r="BRZ56" s="51"/>
      <c r="BSA56" s="51"/>
      <c r="BSB56" s="51"/>
      <c r="BSC56" s="51"/>
      <c r="BSD56" s="51"/>
      <c r="BSE56" s="51"/>
      <c r="BSF56" s="51"/>
      <c r="BSG56" s="51"/>
      <c r="BSH56" s="51"/>
      <c r="BSI56" s="51"/>
      <c r="BSJ56" s="51"/>
      <c r="BSK56" s="51"/>
      <c r="BSL56" s="51"/>
      <c r="BSM56" s="51"/>
      <c r="BSN56" s="51"/>
      <c r="BSO56" s="51"/>
      <c r="BSP56" s="51"/>
      <c r="BSQ56" s="51"/>
      <c r="BSR56" s="51"/>
      <c r="BSS56" s="51"/>
      <c r="BST56" s="51"/>
      <c r="BSU56" s="51"/>
      <c r="BSV56" s="51"/>
      <c r="BSW56" s="51"/>
      <c r="BSX56" s="51"/>
      <c r="BSY56" s="51"/>
      <c r="BSZ56" s="51"/>
      <c r="BTA56" s="51"/>
      <c r="BTB56" s="51"/>
      <c r="BTC56" s="51"/>
      <c r="BTD56" s="51"/>
      <c r="BTE56" s="51"/>
      <c r="BTF56" s="51"/>
      <c r="BTG56" s="51"/>
      <c r="BTH56" s="51"/>
      <c r="BTI56" s="51"/>
      <c r="BTJ56" s="51"/>
      <c r="BTK56" s="51"/>
      <c r="BTL56" s="51"/>
      <c r="BTM56" s="51"/>
      <c r="BTN56" s="51"/>
      <c r="BTO56" s="51"/>
      <c r="BTP56" s="51"/>
      <c r="BTQ56" s="51"/>
      <c r="BTR56" s="51"/>
      <c r="BTS56" s="51"/>
      <c r="BTT56" s="51"/>
      <c r="BTU56" s="51"/>
      <c r="BTV56" s="51"/>
      <c r="BTW56" s="51"/>
      <c r="BTX56" s="51"/>
      <c r="BTY56" s="51"/>
      <c r="BTZ56" s="51"/>
      <c r="BUA56" s="51"/>
      <c r="BUB56" s="51"/>
      <c r="BUC56" s="51"/>
      <c r="BUD56" s="51"/>
      <c r="BUE56" s="51"/>
      <c r="BUF56" s="51"/>
      <c r="BUG56" s="51"/>
      <c r="BUH56" s="51"/>
      <c r="BUI56" s="51"/>
      <c r="BUJ56" s="51"/>
      <c r="BUK56" s="51"/>
      <c r="BUL56" s="51"/>
      <c r="BUM56" s="51"/>
      <c r="BUN56" s="51"/>
      <c r="BUO56" s="51"/>
      <c r="BUP56" s="51"/>
      <c r="BUQ56" s="51"/>
      <c r="BUR56" s="51"/>
      <c r="BUS56" s="51"/>
      <c r="BUT56" s="51"/>
      <c r="BUU56" s="51"/>
      <c r="BUV56" s="51"/>
      <c r="BUW56" s="51"/>
      <c r="BUX56" s="51"/>
      <c r="BUY56" s="51"/>
      <c r="BUZ56" s="51"/>
      <c r="BVA56" s="51"/>
      <c r="BVB56" s="51"/>
      <c r="BVC56" s="51"/>
      <c r="BVD56" s="51"/>
      <c r="BVE56" s="51"/>
      <c r="BVF56" s="51"/>
      <c r="BVG56" s="51"/>
      <c r="BVH56" s="51"/>
      <c r="BVI56" s="51"/>
      <c r="BVJ56" s="51"/>
      <c r="BVK56" s="51"/>
      <c r="BVL56" s="51"/>
      <c r="BVM56" s="51"/>
      <c r="BVN56" s="51"/>
      <c r="BVO56" s="51"/>
      <c r="BVP56" s="51"/>
      <c r="BVQ56" s="51"/>
      <c r="BVR56" s="51"/>
      <c r="BVS56" s="51"/>
      <c r="BVT56" s="51"/>
      <c r="BVU56" s="51"/>
      <c r="BVV56" s="51"/>
      <c r="BVW56" s="51"/>
      <c r="BVX56" s="51"/>
      <c r="BVY56" s="51"/>
      <c r="BVZ56" s="51"/>
      <c r="BWA56" s="51"/>
      <c r="BWB56" s="51"/>
      <c r="BWC56" s="51"/>
      <c r="BWD56" s="51"/>
      <c r="BWE56" s="51"/>
      <c r="BWF56" s="51"/>
      <c r="BWG56" s="51"/>
      <c r="BWH56" s="51"/>
      <c r="BWI56" s="51"/>
      <c r="BWJ56" s="51"/>
      <c r="BWK56" s="51"/>
      <c r="BWL56" s="51"/>
      <c r="BWM56" s="51"/>
      <c r="BWN56" s="51"/>
      <c r="BWO56" s="51"/>
      <c r="BWP56" s="51"/>
      <c r="BWQ56" s="51"/>
      <c r="BWR56" s="51"/>
      <c r="BWS56" s="51"/>
      <c r="BWT56" s="51"/>
      <c r="BWU56" s="51"/>
      <c r="BWV56" s="51"/>
      <c r="BWW56" s="51"/>
      <c r="BWX56" s="51"/>
      <c r="BWY56" s="51"/>
      <c r="BWZ56" s="51"/>
      <c r="BXA56" s="51"/>
      <c r="BXB56" s="51"/>
      <c r="BXC56" s="51"/>
      <c r="BXD56" s="51"/>
      <c r="BXE56" s="51"/>
      <c r="BXF56" s="51"/>
      <c r="BXG56" s="51"/>
      <c r="BXH56" s="51"/>
      <c r="BXI56" s="51"/>
      <c r="BXJ56" s="51"/>
      <c r="BXK56" s="51"/>
      <c r="BXL56" s="51"/>
      <c r="BXM56" s="51"/>
      <c r="BXN56" s="51"/>
      <c r="BXO56" s="51"/>
      <c r="BXP56" s="51"/>
      <c r="BXQ56" s="51"/>
      <c r="BXR56" s="51"/>
      <c r="BXS56" s="51"/>
      <c r="BXT56" s="51"/>
      <c r="BXU56" s="51"/>
      <c r="BXV56" s="51"/>
      <c r="BXW56" s="51"/>
      <c r="BXX56" s="51"/>
      <c r="BXY56" s="51"/>
      <c r="BXZ56" s="51"/>
      <c r="BYA56" s="51"/>
      <c r="BYB56" s="51"/>
      <c r="BYC56" s="51"/>
      <c r="BYD56" s="51"/>
      <c r="BYE56" s="51"/>
      <c r="BYF56" s="51"/>
      <c r="BYG56" s="51"/>
      <c r="BYH56" s="51"/>
      <c r="BYI56" s="51"/>
      <c r="BYJ56" s="51"/>
      <c r="BYK56" s="51"/>
      <c r="BYL56" s="51"/>
      <c r="BYM56" s="51"/>
      <c r="BYN56" s="51"/>
      <c r="BYO56" s="51"/>
      <c r="BYP56" s="51"/>
      <c r="BYQ56" s="51"/>
      <c r="BYR56" s="51"/>
      <c r="BYS56" s="51"/>
      <c r="BYT56" s="51"/>
      <c r="BYU56" s="51"/>
      <c r="BYV56" s="51"/>
      <c r="BYW56" s="51"/>
      <c r="BYX56" s="51"/>
      <c r="BYY56" s="51"/>
      <c r="BYZ56" s="51"/>
      <c r="BZA56" s="51"/>
      <c r="BZB56" s="51"/>
      <c r="BZC56" s="51"/>
      <c r="BZD56" s="51"/>
      <c r="BZE56" s="51"/>
      <c r="BZF56" s="51"/>
      <c r="BZG56" s="51"/>
      <c r="BZH56" s="51"/>
      <c r="BZI56" s="51"/>
      <c r="BZJ56" s="51"/>
      <c r="BZK56" s="51"/>
      <c r="BZL56" s="51"/>
      <c r="BZM56" s="51"/>
      <c r="BZN56" s="51"/>
      <c r="BZO56" s="51"/>
      <c r="BZP56" s="51"/>
      <c r="BZQ56" s="51"/>
      <c r="BZR56" s="51"/>
      <c r="BZS56" s="51"/>
      <c r="BZT56" s="51"/>
      <c r="BZU56" s="51"/>
      <c r="BZV56" s="51"/>
      <c r="BZW56" s="51"/>
      <c r="BZX56" s="51"/>
      <c r="BZY56" s="51"/>
      <c r="BZZ56" s="51"/>
      <c r="CAA56" s="51"/>
      <c r="CAB56" s="51"/>
      <c r="CAC56" s="51"/>
      <c r="CAD56" s="51"/>
      <c r="CAE56" s="51"/>
      <c r="CAF56" s="51"/>
      <c r="CAG56" s="51"/>
      <c r="CAH56" s="51"/>
      <c r="CAI56" s="51"/>
      <c r="CAJ56" s="51"/>
      <c r="CAK56" s="51"/>
      <c r="CAL56" s="51"/>
      <c r="CAM56" s="51"/>
      <c r="CAN56" s="51"/>
      <c r="CAO56" s="51"/>
      <c r="CAP56" s="51"/>
      <c r="CAQ56" s="51"/>
      <c r="CAR56" s="51"/>
      <c r="CAS56" s="51"/>
      <c r="CAT56" s="51"/>
      <c r="CAU56" s="51"/>
      <c r="CAV56" s="51"/>
      <c r="CAW56" s="51"/>
      <c r="CAX56" s="51"/>
      <c r="CAY56" s="51"/>
      <c r="CAZ56" s="51"/>
      <c r="CBA56" s="51"/>
      <c r="CBB56" s="51"/>
      <c r="CBC56" s="51"/>
      <c r="CBD56" s="51"/>
      <c r="CBE56" s="51"/>
      <c r="CBF56" s="51"/>
      <c r="CBG56" s="51"/>
      <c r="CBH56" s="51"/>
      <c r="CBI56" s="51"/>
      <c r="CBJ56" s="51"/>
      <c r="CBK56" s="51"/>
      <c r="CBL56" s="51"/>
      <c r="CBM56" s="51"/>
      <c r="CBN56" s="51"/>
      <c r="CBO56" s="51"/>
      <c r="CBP56" s="51"/>
      <c r="CBQ56" s="51"/>
      <c r="CBR56" s="51"/>
      <c r="CBS56" s="51"/>
      <c r="CBT56" s="51"/>
      <c r="CBU56" s="51"/>
      <c r="CBV56" s="51"/>
      <c r="CBW56" s="51"/>
      <c r="CBX56" s="51"/>
      <c r="CBY56" s="51"/>
      <c r="CBZ56" s="51"/>
      <c r="CCA56" s="51"/>
      <c r="CCB56" s="51"/>
      <c r="CCC56" s="51"/>
      <c r="CCD56" s="51"/>
      <c r="CCE56" s="51"/>
      <c r="CCF56" s="51"/>
      <c r="CCG56" s="51"/>
      <c r="CCH56" s="51"/>
      <c r="CCI56" s="51"/>
      <c r="CCJ56" s="51"/>
      <c r="CCK56" s="51"/>
      <c r="CCL56" s="51"/>
      <c r="CCM56" s="51"/>
      <c r="CCN56" s="51"/>
      <c r="CCO56" s="51"/>
      <c r="CCP56" s="51"/>
      <c r="CCQ56" s="51"/>
      <c r="CCR56" s="51"/>
      <c r="CCS56" s="51"/>
      <c r="CCT56" s="51"/>
      <c r="CCU56" s="51"/>
      <c r="CCV56" s="51"/>
      <c r="CCW56" s="51"/>
      <c r="CCX56" s="51"/>
      <c r="CCY56" s="51"/>
      <c r="CCZ56" s="51"/>
      <c r="CDA56" s="51"/>
      <c r="CDB56" s="51"/>
      <c r="CDC56" s="51"/>
      <c r="CDD56" s="51"/>
      <c r="CDE56" s="51"/>
      <c r="CDF56" s="51"/>
      <c r="CDG56" s="51"/>
      <c r="CDH56" s="51"/>
      <c r="CDI56" s="51"/>
      <c r="CDJ56" s="51"/>
      <c r="CDK56" s="51"/>
      <c r="CDL56" s="51"/>
      <c r="CDM56" s="51"/>
      <c r="CDN56" s="51"/>
      <c r="CDO56" s="51"/>
      <c r="CDP56" s="51"/>
      <c r="CDQ56" s="51"/>
      <c r="CDR56" s="51"/>
      <c r="CDS56" s="51"/>
      <c r="CDT56" s="51"/>
      <c r="CDU56" s="51"/>
      <c r="CDV56" s="51"/>
      <c r="CDW56" s="51"/>
      <c r="CDX56" s="51"/>
      <c r="CDY56" s="51"/>
      <c r="CDZ56" s="51"/>
      <c r="CEA56" s="51"/>
      <c r="CEB56" s="51"/>
      <c r="CEC56" s="51"/>
      <c r="CED56" s="51"/>
      <c r="CEE56" s="51"/>
      <c r="CEF56" s="51"/>
      <c r="CEG56" s="51"/>
      <c r="CEH56" s="51"/>
      <c r="CEI56" s="51"/>
      <c r="CEJ56" s="51"/>
      <c r="CEK56" s="51"/>
      <c r="CEL56" s="51"/>
      <c r="CEM56" s="51"/>
      <c r="CEN56" s="51"/>
      <c r="CEO56" s="51"/>
      <c r="CEP56" s="51"/>
      <c r="CEQ56" s="51"/>
      <c r="CER56" s="51"/>
      <c r="CES56" s="51"/>
      <c r="CET56" s="51"/>
      <c r="CEU56" s="51"/>
      <c r="CEV56" s="51"/>
      <c r="CEW56" s="51"/>
      <c r="CEX56" s="51"/>
      <c r="CEY56" s="51"/>
      <c r="CEZ56" s="51"/>
      <c r="CFA56" s="51"/>
      <c r="CFB56" s="51"/>
      <c r="CFC56" s="51"/>
      <c r="CFD56" s="51"/>
      <c r="CFE56" s="51"/>
      <c r="CFF56" s="51"/>
      <c r="CFG56" s="51"/>
      <c r="CFH56" s="51"/>
      <c r="CFI56" s="51"/>
      <c r="CFJ56" s="51"/>
      <c r="CFK56" s="51"/>
      <c r="CFL56" s="51"/>
      <c r="CFM56" s="51"/>
      <c r="CFN56" s="51"/>
      <c r="CFO56" s="51"/>
      <c r="CFP56" s="51"/>
      <c r="CFQ56" s="51"/>
      <c r="CFR56" s="51"/>
      <c r="CFS56" s="51"/>
      <c r="CFT56" s="51"/>
      <c r="CFU56" s="51"/>
      <c r="CFV56" s="51"/>
      <c r="CFW56" s="51"/>
      <c r="CFX56" s="51"/>
      <c r="CFY56" s="51"/>
      <c r="CFZ56" s="51"/>
      <c r="CGA56" s="51"/>
      <c r="CGB56" s="51"/>
      <c r="CGC56" s="51"/>
      <c r="CGD56" s="51"/>
      <c r="CGE56" s="51"/>
      <c r="CGF56" s="51"/>
      <c r="CGG56" s="51"/>
      <c r="CGH56" s="51"/>
      <c r="CGI56" s="51"/>
      <c r="CGJ56" s="51"/>
      <c r="CGK56" s="51"/>
      <c r="CGL56" s="51"/>
      <c r="CGM56" s="51"/>
      <c r="CGN56" s="51"/>
      <c r="CGO56" s="51"/>
      <c r="CGP56" s="51"/>
      <c r="CGQ56" s="51"/>
      <c r="CGR56" s="51"/>
      <c r="CGS56" s="51"/>
      <c r="CGT56" s="51"/>
      <c r="CGU56" s="51"/>
      <c r="CGV56" s="51"/>
      <c r="CGW56" s="51"/>
      <c r="CGX56" s="51"/>
      <c r="CGY56" s="51"/>
      <c r="CGZ56" s="51"/>
      <c r="CHA56" s="51"/>
      <c r="CHB56" s="51"/>
      <c r="CHC56" s="51"/>
      <c r="CHD56" s="51"/>
      <c r="CHE56" s="51"/>
      <c r="CHF56" s="51"/>
      <c r="CHG56" s="51"/>
      <c r="CHH56" s="51"/>
      <c r="CHI56" s="51"/>
      <c r="CHJ56" s="51"/>
      <c r="CHK56" s="51"/>
      <c r="CHL56" s="51"/>
      <c r="CHM56" s="51"/>
      <c r="CHN56" s="51"/>
      <c r="CHO56" s="51"/>
      <c r="CHP56" s="51"/>
      <c r="CHQ56" s="51"/>
      <c r="CHR56" s="51"/>
      <c r="CHS56" s="51"/>
      <c r="CHT56" s="51"/>
      <c r="CHU56" s="51"/>
      <c r="CHV56" s="51"/>
      <c r="CHW56" s="51"/>
      <c r="CHX56" s="51"/>
      <c r="CHY56" s="51"/>
      <c r="CHZ56" s="51"/>
      <c r="CIA56" s="51"/>
      <c r="CIB56" s="51"/>
      <c r="CIC56" s="51"/>
      <c r="CID56" s="51"/>
      <c r="CIE56" s="51"/>
      <c r="CIF56" s="51"/>
      <c r="CIG56" s="51"/>
      <c r="CIH56" s="51"/>
      <c r="CII56" s="51"/>
      <c r="CIJ56" s="51"/>
      <c r="CIK56" s="51"/>
      <c r="CIL56" s="51"/>
      <c r="CIM56" s="51"/>
      <c r="CIN56" s="51"/>
      <c r="CIO56" s="51"/>
      <c r="CIP56" s="51"/>
      <c r="CIQ56" s="51"/>
      <c r="CIR56" s="51"/>
      <c r="CIS56" s="51"/>
      <c r="CIT56" s="51"/>
      <c r="CIU56" s="51"/>
      <c r="CIV56" s="51"/>
      <c r="CIW56" s="51"/>
      <c r="CIX56" s="51"/>
      <c r="CIY56" s="51"/>
      <c r="CIZ56" s="51"/>
      <c r="CJA56" s="51"/>
      <c r="CJB56" s="51"/>
      <c r="CJC56" s="51"/>
      <c r="CJD56" s="51"/>
      <c r="CJE56" s="51"/>
      <c r="CJF56" s="51"/>
      <c r="CJG56" s="51"/>
      <c r="CJH56" s="51"/>
      <c r="CJI56" s="51"/>
      <c r="CJJ56" s="51"/>
      <c r="CJK56" s="51"/>
      <c r="CJL56" s="51"/>
      <c r="CJM56" s="51"/>
      <c r="CJN56" s="51"/>
      <c r="CJO56" s="51"/>
      <c r="CJP56" s="51"/>
      <c r="CJQ56" s="51"/>
      <c r="CJR56" s="51"/>
      <c r="CJS56" s="51"/>
      <c r="CJT56" s="51"/>
      <c r="CJU56" s="51"/>
      <c r="CJV56" s="51"/>
      <c r="CJW56" s="51"/>
      <c r="CJX56" s="51"/>
      <c r="CJY56" s="51"/>
      <c r="CJZ56" s="51"/>
      <c r="CKA56" s="51"/>
      <c r="CKB56" s="51"/>
      <c r="CKC56" s="51"/>
      <c r="CKD56" s="51"/>
      <c r="CKE56" s="51"/>
      <c r="CKF56" s="51"/>
      <c r="CKG56" s="51"/>
      <c r="CKH56" s="51"/>
      <c r="CKI56" s="51"/>
      <c r="CKJ56" s="51"/>
      <c r="CKK56" s="51"/>
      <c r="CKL56" s="51"/>
      <c r="CKM56" s="51"/>
      <c r="CKN56" s="51"/>
      <c r="CKO56" s="51"/>
      <c r="CKP56" s="51"/>
      <c r="CKQ56" s="51"/>
      <c r="CKR56" s="51"/>
      <c r="CKS56" s="51"/>
      <c r="CKT56" s="51"/>
      <c r="CKU56" s="51"/>
      <c r="CKV56" s="51"/>
      <c r="CKW56" s="51"/>
      <c r="CKX56" s="51"/>
      <c r="CKY56" s="51"/>
      <c r="CKZ56" s="51"/>
      <c r="CLA56" s="51"/>
      <c r="CLB56" s="51"/>
      <c r="CLC56" s="51"/>
      <c r="CLD56" s="51"/>
      <c r="CLE56" s="51"/>
      <c r="CLF56" s="51"/>
      <c r="CLG56" s="51"/>
      <c r="CLH56" s="51"/>
      <c r="CLI56" s="51"/>
      <c r="CLJ56" s="51"/>
      <c r="CLK56" s="51"/>
      <c r="CLL56" s="51"/>
      <c r="CLM56" s="51"/>
      <c r="CLN56" s="51"/>
      <c r="CLO56" s="51"/>
      <c r="CLP56" s="51"/>
      <c r="CLQ56" s="51"/>
      <c r="CLR56" s="51"/>
      <c r="CLS56" s="51"/>
      <c r="CLT56" s="51"/>
      <c r="CLU56" s="51"/>
      <c r="CLV56" s="51"/>
      <c r="CLW56" s="51"/>
      <c r="CLX56" s="51"/>
      <c r="CLY56" s="51"/>
      <c r="CLZ56" s="51"/>
      <c r="CMA56" s="51"/>
      <c r="CMB56" s="51"/>
      <c r="CMC56" s="51"/>
      <c r="CMD56" s="51"/>
      <c r="CME56" s="51"/>
      <c r="CMF56" s="51"/>
      <c r="CMG56" s="51"/>
      <c r="CMH56" s="51"/>
      <c r="CMI56" s="51"/>
      <c r="CMJ56" s="51"/>
      <c r="CMK56" s="51"/>
      <c r="CML56" s="51"/>
      <c r="CMM56" s="51"/>
      <c r="CMN56" s="51"/>
      <c r="CMO56" s="51"/>
      <c r="CMP56" s="51"/>
      <c r="CMQ56" s="51"/>
      <c r="CMR56" s="51"/>
      <c r="CMS56" s="51"/>
      <c r="CMT56" s="51"/>
      <c r="CMU56" s="51"/>
      <c r="CMV56" s="51"/>
      <c r="CMW56" s="51"/>
      <c r="CMX56" s="51"/>
      <c r="CMY56" s="51"/>
      <c r="CMZ56" s="51"/>
      <c r="CNA56" s="51"/>
      <c r="CNB56" s="51"/>
      <c r="CNC56" s="51"/>
      <c r="CND56" s="51"/>
      <c r="CNE56" s="51"/>
      <c r="CNF56" s="51"/>
      <c r="CNG56" s="51"/>
      <c r="CNH56" s="51"/>
      <c r="CNI56" s="51"/>
      <c r="CNJ56" s="51"/>
      <c r="CNK56" s="51"/>
      <c r="CNL56" s="51"/>
      <c r="CNM56" s="51"/>
      <c r="CNN56" s="51"/>
      <c r="CNO56" s="51"/>
      <c r="CNP56" s="51"/>
      <c r="CNQ56" s="51"/>
      <c r="CNR56" s="51"/>
      <c r="CNS56" s="51"/>
      <c r="CNT56" s="51"/>
      <c r="CNU56" s="51"/>
      <c r="CNV56" s="51"/>
      <c r="CNW56" s="51"/>
      <c r="CNX56" s="51"/>
      <c r="CNY56" s="51"/>
      <c r="CNZ56" s="51"/>
      <c r="COA56" s="51"/>
      <c r="COB56" s="51"/>
      <c r="COC56" s="51"/>
      <c r="COD56" s="51"/>
      <c r="COE56" s="51"/>
      <c r="COF56" s="51"/>
      <c r="COG56" s="51"/>
      <c r="COH56" s="51"/>
      <c r="COI56" s="51"/>
      <c r="COJ56" s="51"/>
      <c r="COK56" s="51"/>
      <c r="COL56" s="51"/>
      <c r="COM56" s="51"/>
      <c r="CON56" s="51"/>
      <c r="COO56" s="51"/>
      <c r="COP56" s="51"/>
      <c r="COQ56" s="51"/>
      <c r="COR56" s="51"/>
      <c r="COS56" s="51"/>
      <c r="COT56" s="51"/>
      <c r="COU56" s="51"/>
      <c r="COV56" s="51"/>
      <c r="COW56" s="51"/>
      <c r="COX56" s="51"/>
      <c r="COY56" s="51"/>
      <c r="COZ56" s="51"/>
      <c r="CPA56" s="51"/>
      <c r="CPB56" s="51"/>
      <c r="CPC56" s="51"/>
      <c r="CPD56" s="51"/>
      <c r="CPE56" s="51"/>
      <c r="CPF56" s="51"/>
      <c r="CPG56" s="51"/>
      <c r="CPH56" s="51"/>
      <c r="CPI56" s="51"/>
      <c r="CPJ56" s="51"/>
      <c r="CPK56" s="51"/>
      <c r="CPL56" s="51"/>
      <c r="CPM56" s="51"/>
      <c r="CPN56" s="51"/>
      <c r="CPO56" s="51"/>
      <c r="CPP56" s="51"/>
      <c r="CPQ56" s="51"/>
      <c r="CPR56" s="51"/>
      <c r="CPS56" s="51"/>
      <c r="CPT56" s="51"/>
      <c r="CPU56" s="51"/>
      <c r="CPV56" s="51"/>
      <c r="CPW56" s="51"/>
      <c r="CPX56" s="51"/>
      <c r="CPY56" s="51"/>
      <c r="CPZ56" s="51"/>
      <c r="CQA56" s="51"/>
      <c r="CQB56" s="51"/>
      <c r="CQC56" s="51"/>
      <c r="CQD56" s="51"/>
      <c r="CQE56" s="51"/>
      <c r="CQF56" s="51"/>
      <c r="CQG56" s="51"/>
      <c r="CQH56" s="51"/>
      <c r="CQI56" s="51"/>
      <c r="CQJ56" s="51"/>
      <c r="CQK56" s="51"/>
      <c r="CQL56" s="51"/>
      <c r="CQM56" s="51"/>
      <c r="CQN56" s="51"/>
      <c r="CQO56" s="51"/>
      <c r="CQP56" s="51"/>
      <c r="CQQ56" s="51"/>
      <c r="CQR56" s="51"/>
      <c r="CQS56" s="51"/>
      <c r="CQT56" s="51"/>
      <c r="CQU56" s="51"/>
      <c r="CQV56" s="51"/>
      <c r="CQW56" s="51"/>
      <c r="CQX56" s="51"/>
      <c r="CQY56" s="51"/>
      <c r="CQZ56" s="51"/>
      <c r="CRA56" s="51"/>
      <c r="CRB56" s="51"/>
      <c r="CRC56" s="51"/>
      <c r="CRD56" s="51"/>
      <c r="CRE56" s="51"/>
      <c r="CRF56" s="51"/>
      <c r="CRG56" s="51"/>
      <c r="CRH56" s="51"/>
      <c r="CRI56" s="51"/>
      <c r="CRJ56" s="51"/>
      <c r="CRK56" s="51"/>
      <c r="CRL56" s="51"/>
      <c r="CRM56" s="51"/>
      <c r="CRN56" s="51"/>
      <c r="CRO56" s="51"/>
      <c r="CRP56" s="51"/>
      <c r="CRQ56" s="51"/>
      <c r="CRR56" s="51"/>
      <c r="CRS56" s="51"/>
      <c r="CRT56" s="51"/>
      <c r="CRU56" s="51"/>
      <c r="CRV56" s="51"/>
      <c r="CRW56" s="51"/>
      <c r="CRX56" s="51"/>
      <c r="CRY56" s="51"/>
      <c r="CRZ56" s="51"/>
      <c r="CSA56" s="51"/>
      <c r="CSB56" s="51"/>
      <c r="CSC56" s="51"/>
      <c r="CSD56" s="51"/>
      <c r="CSE56" s="51"/>
      <c r="CSF56" s="51"/>
      <c r="CSG56" s="51"/>
      <c r="CSH56" s="51"/>
      <c r="CSI56" s="51"/>
      <c r="CSJ56" s="51"/>
      <c r="CSK56" s="51"/>
      <c r="CSL56" s="51"/>
      <c r="CSM56" s="51"/>
      <c r="CSN56" s="51"/>
      <c r="CSO56" s="51"/>
      <c r="CSP56" s="51"/>
      <c r="CSQ56" s="51"/>
      <c r="CSR56" s="51"/>
      <c r="CSS56" s="51"/>
      <c r="CST56" s="51"/>
      <c r="CSU56" s="51"/>
      <c r="CSV56" s="51"/>
      <c r="CSW56" s="51"/>
      <c r="CSX56" s="51"/>
      <c r="CSY56" s="51"/>
      <c r="CSZ56" s="51"/>
      <c r="CTA56" s="51"/>
      <c r="CTB56" s="51"/>
      <c r="CTC56" s="51"/>
      <c r="CTD56" s="51"/>
      <c r="CTE56" s="51"/>
      <c r="CTF56" s="51"/>
      <c r="CTG56" s="51"/>
      <c r="CTH56" s="51"/>
      <c r="CTI56" s="51"/>
      <c r="CTJ56" s="51"/>
      <c r="CTK56" s="51"/>
      <c r="CTL56" s="51"/>
      <c r="CTM56" s="51"/>
      <c r="CTN56" s="51"/>
      <c r="CTO56" s="51"/>
      <c r="CTP56" s="51"/>
      <c r="CTQ56" s="51"/>
      <c r="CTR56" s="51"/>
      <c r="CTS56" s="51"/>
      <c r="CTT56" s="51"/>
      <c r="CTU56" s="51"/>
      <c r="CTV56" s="51"/>
      <c r="CTW56" s="51"/>
      <c r="CTX56" s="51"/>
      <c r="CTY56" s="51"/>
      <c r="CTZ56" s="51"/>
      <c r="CUA56" s="51"/>
      <c r="CUB56" s="51"/>
      <c r="CUC56" s="51"/>
      <c r="CUD56" s="51"/>
      <c r="CUE56" s="51"/>
      <c r="CUF56" s="51"/>
      <c r="CUG56" s="51"/>
      <c r="CUH56" s="51"/>
      <c r="CUI56" s="51"/>
      <c r="CUJ56" s="51"/>
      <c r="CUK56" s="51"/>
      <c r="CUL56" s="51"/>
      <c r="CUM56" s="51"/>
      <c r="CUN56" s="51"/>
      <c r="CUO56" s="51"/>
      <c r="CUP56" s="51"/>
      <c r="CUQ56" s="51"/>
      <c r="CUR56" s="51"/>
      <c r="CUS56" s="51"/>
      <c r="CUT56" s="51"/>
      <c r="CUU56" s="51"/>
      <c r="CUV56" s="51"/>
      <c r="CUW56" s="51"/>
      <c r="CUX56" s="51"/>
      <c r="CUY56" s="51"/>
      <c r="CUZ56" s="51"/>
      <c r="CVA56" s="51"/>
      <c r="CVB56" s="51"/>
      <c r="CVC56" s="51"/>
      <c r="CVD56" s="51"/>
      <c r="CVE56" s="51"/>
      <c r="CVF56" s="51"/>
      <c r="CVG56" s="51"/>
      <c r="CVH56" s="51"/>
      <c r="CVI56" s="51"/>
      <c r="CVJ56" s="51"/>
      <c r="CVK56" s="51"/>
      <c r="CVL56" s="51"/>
      <c r="CVM56" s="51"/>
      <c r="CVN56" s="51"/>
      <c r="CVO56" s="51"/>
      <c r="CVP56" s="51"/>
      <c r="CVQ56" s="51"/>
      <c r="CVR56" s="51"/>
      <c r="CVS56" s="51"/>
      <c r="CVT56" s="51"/>
      <c r="CVU56" s="51"/>
      <c r="CVV56" s="51"/>
      <c r="CVW56" s="51"/>
      <c r="CVX56" s="51"/>
      <c r="CVY56" s="51"/>
      <c r="CVZ56" s="51"/>
      <c r="CWA56" s="51"/>
      <c r="CWB56" s="51"/>
      <c r="CWC56" s="51"/>
      <c r="CWD56" s="51"/>
      <c r="CWE56" s="51"/>
      <c r="CWF56" s="51"/>
      <c r="CWG56" s="51"/>
      <c r="CWH56" s="51"/>
      <c r="CWI56" s="51"/>
      <c r="CWJ56" s="51"/>
      <c r="CWK56" s="51"/>
      <c r="CWL56" s="51"/>
      <c r="CWM56" s="51"/>
      <c r="CWN56" s="51"/>
      <c r="CWO56" s="51"/>
      <c r="CWP56" s="51"/>
      <c r="CWQ56" s="51"/>
      <c r="CWR56" s="51"/>
      <c r="CWS56" s="51"/>
      <c r="CWT56" s="51"/>
      <c r="CWU56" s="51"/>
      <c r="CWV56" s="51"/>
      <c r="CWW56" s="51"/>
      <c r="CWX56" s="51"/>
      <c r="CWY56" s="51"/>
      <c r="CWZ56" s="51"/>
      <c r="CXA56" s="51"/>
      <c r="CXB56" s="51"/>
      <c r="CXC56" s="51"/>
      <c r="CXD56" s="51"/>
      <c r="CXE56" s="51"/>
      <c r="CXF56" s="51"/>
      <c r="CXG56" s="51"/>
      <c r="CXH56" s="51"/>
      <c r="CXI56" s="51"/>
      <c r="CXJ56" s="51"/>
      <c r="CXK56" s="51"/>
      <c r="CXL56" s="51"/>
      <c r="CXM56" s="51"/>
      <c r="CXN56" s="51"/>
      <c r="CXO56" s="51"/>
      <c r="CXP56" s="51"/>
      <c r="CXQ56" s="51"/>
      <c r="CXR56" s="51"/>
      <c r="CXS56" s="51"/>
      <c r="CXT56" s="51"/>
      <c r="CXU56" s="51"/>
      <c r="CXV56" s="51"/>
      <c r="CXW56" s="51"/>
      <c r="CXX56" s="51"/>
      <c r="CXY56" s="51"/>
      <c r="CXZ56" s="51"/>
      <c r="CYA56" s="51"/>
      <c r="CYB56" s="51"/>
      <c r="CYC56" s="51"/>
      <c r="CYD56" s="51"/>
      <c r="CYE56" s="51"/>
      <c r="CYF56" s="51"/>
      <c r="CYG56" s="51"/>
      <c r="CYH56" s="51"/>
      <c r="CYI56" s="51"/>
      <c r="CYJ56" s="51"/>
      <c r="CYK56" s="51"/>
      <c r="CYL56" s="51"/>
      <c r="CYM56" s="51"/>
      <c r="CYN56" s="51"/>
      <c r="CYO56" s="51"/>
      <c r="CYP56" s="51"/>
      <c r="CYQ56" s="51"/>
      <c r="CYR56" s="51"/>
      <c r="CYS56" s="51"/>
      <c r="CYT56" s="51"/>
      <c r="CYU56" s="51"/>
      <c r="CYV56" s="51"/>
      <c r="CYW56" s="51"/>
      <c r="CYX56" s="51"/>
      <c r="CYY56" s="51"/>
      <c r="CYZ56" s="51"/>
      <c r="CZA56" s="51"/>
      <c r="CZB56" s="51"/>
      <c r="CZC56" s="51"/>
      <c r="CZD56" s="51"/>
      <c r="CZE56" s="51"/>
      <c r="CZF56" s="51"/>
      <c r="CZG56" s="51"/>
      <c r="CZH56" s="51"/>
      <c r="CZI56" s="51"/>
      <c r="CZJ56" s="51"/>
      <c r="CZK56" s="51"/>
      <c r="CZL56" s="51"/>
      <c r="CZM56" s="51"/>
      <c r="CZN56" s="51"/>
      <c r="CZO56" s="51"/>
      <c r="CZP56" s="51"/>
      <c r="CZQ56" s="51"/>
      <c r="CZR56" s="51"/>
      <c r="CZS56" s="51"/>
      <c r="CZT56" s="51"/>
      <c r="CZU56" s="51"/>
      <c r="CZV56" s="51"/>
      <c r="CZW56" s="51"/>
      <c r="CZX56" s="51"/>
      <c r="CZY56" s="51"/>
      <c r="CZZ56" s="51"/>
      <c r="DAA56" s="51"/>
      <c r="DAB56" s="51"/>
      <c r="DAC56" s="51"/>
      <c r="DAD56" s="51"/>
      <c r="DAE56" s="51"/>
      <c r="DAF56" s="51"/>
      <c r="DAG56" s="51"/>
      <c r="DAH56" s="51"/>
      <c r="DAI56" s="51"/>
      <c r="DAJ56" s="51"/>
      <c r="DAK56" s="51"/>
      <c r="DAL56" s="51"/>
      <c r="DAM56" s="51"/>
      <c r="DAN56" s="51"/>
      <c r="DAO56" s="51"/>
      <c r="DAP56" s="51"/>
      <c r="DAQ56" s="51"/>
      <c r="DAR56" s="51"/>
      <c r="DAS56" s="51"/>
      <c r="DAT56" s="51"/>
      <c r="DAU56" s="51"/>
      <c r="DAV56" s="51"/>
      <c r="DAW56" s="51"/>
      <c r="DAX56" s="51"/>
      <c r="DAY56" s="51"/>
      <c r="DAZ56" s="51"/>
      <c r="DBA56" s="51"/>
      <c r="DBB56" s="51"/>
      <c r="DBC56" s="51"/>
      <c r="DBD56" s="51"/>
      <c r="DBE56" s="51"/>
      <c r="DBF56" s="51"/>
      <c r="DBG56" s="51"/>
      <c r="DBH56" s="51"/>
      <c r="DBI56" s="51"/>
      <c r="DBJ56" s="51"/>
      <c r="DBK56" s="51"/>
      <c r="DBL56" s="51"/>
      <c r="DBM56" s="51"/>
      <c r="DBN56" s="51"/>
      <c r="DBO56" s="51"/>
      <c r="DBP56" s="51"/>
      <c r="DBQ56" s="51"/>
      <c r="DBR56" s="51"/>
      <c r="DBS56" s="51"/>
      <c r="DBT56" s="51"/>
      <c r="DBU56" s="51"/>
      <c r="DBV56" s="51"/>
      <c r="DBW56" s="51"/>
      <c r="DBX56" s="51"/>
      <c r="DBY56" s="51"/>
      <c r="DBZ56" s="51"/>
      <c r="DCA56" s="51"/>
      <c r="DCB56" s="51"/>
      <c r="DCC56" s="51"/>
      <c r="DCD56" s="51"/>
      <c r="DCE56" s="51"/>
      <c r="DCF56" s="51"/>
      <c r="DCG56" s="51"/>
      <c r="DCH56" s="51"/>
      <c r="DCI56" s="51"/>
      <c r="DCJ56" s="51"/>
      <c r="DCK56" s="51"/>
      <c r="DCL56" s="51"/>
      <c r="DCM56" s="51"/>
      <c r="DCN56" s="51"/>
      <c r="DCO56" s="51"/>
      <c r="DCP56" s="51"/>
      <c r="DCQ56" s="51"/>
      <c r="DCR56" s="51"/>
      <c r="DCS56" s="51"/>
      <c r="DCT56" s="51"/>
      <c r="DCU56" s="51"/>
      <c r="DCV56" s="51"/>
      <c r="DCW56" s="51"/>
      <c r="DCX56" s="51"/>
      <c r="DCY56" s="51"/>
      <c r="DCZ56" s="51"/>
      <c r="DDA56" s="51"/>
      <c r="DDB56" s="51"/>
      <c r="DDC56" s="51"/>
      <c r="DDD56" s="51"/>
      <c r="DDE56" s="51"/>
      <c r="DDF56" s="51"/>
      <c r="DDG56" s="51"/>
      <c r="DDH56" s="51"/>
      <c r="DDI56" s="51"/>
      <c r="DDJ56" s="51"/>
      <c r="DDK56" s="51"/>
      <c r="DDL56" s="51"/>
      <c r="DDM56" s="51"/>
      <c r="DDN56" s="51"/>
      <c r="DDO56" s="51"/>
      <c r="DDP56" s="51"/>
      <c r="DDQ56" s="51"/>
      <c r="DDR56" s="51"/>
      <c r="DDS56" s="51"/>
      <c r="DDT56" s="51"/>
      <c r="DDU56" s="51"/>
      <c r="DDV56" s="51"/>
      <c r="DDW56" s="51"/>
      <c r="DDX56" s="51"/>
      <c r="DDY56" s="51"/>
      <c r="DDZ56" s="51"/>
      <c r="DEA56" s="51"/>
      <c r="DEB56" s="51"/>
      <c r="DEC56" s="51"/>
      <c r="DED56" s="51"/>
      <c r="DEE56" s="51"/>
      <c r="DEF56" s="51"/>
      <c r="DEG56" s="51"/>
      <c r="DEH56" s="51"/>
      <c r="DEI56" s="51"/>
      <c r="DEJ56" s="51"/>
      <c r="DEK56" s="51"/>
      <c r="DEL56" s="51"/>
      <c r="DEM56" s="51"/>
      <c r="DEN56" s="51"/>
      <c r="DEO56" s="51"/>
      <c r="DEP56" s="51"/>
      <c r="DEQ56" s="51"/>
      <c r="DER56" s="51"/>
      <c r="DES56" s="51"/>
      <c r="DET56" s="51"/>
      <c r="DEU56" s="51"/>
      <c r="DEV56" s="51"/>
      <c r="DEW56" s="51"/>
      <c r="DEX56" s="51"/>
      <c r="DEY56" s="51"/>
      <c r="DEZ56" s="51"/>
      <c r="DFA56" s="51"/>
      <c r="DFB56" s="51"/>
      <c r="DFC56" s="51"/>
      <c r="DFD56" s="51"/>
      <c r="DFE56" s="51"/>
      <c r="DFF56" s="51"/>
      <c r="DFG56" s="51"/>
      <c r="DFH56" s="51"/>
      <c r="DFI56" s="51"/>
      <c r="DFJ56" s="51"/>
      <c r="DFK56" s="51"/>
      <c r="DFL56" s="51"/>
      <c r="DFM56" s="51"/>
      <c r="DFN56" s="51"/>
      <c r="DFO56" s="51"/>
      <c r="DFP56" s="51"/>
      <c r="DFQ56" s="51"/>
      <c r="DFR56" s="51"/>
      <c r="DFS56" s="51"/>
      <c r="DFT56" s="51"/>
      <c r="DFU56" s="51"/>
      <c r="DFV56" s="51"/>
      <c r="DFW56" s="51"/>
      <c r="DFX56" s="51"/>
      <c r="DFY56" s="51"/>
      <c r="DFZ56" s="51"/>
      <c r="DGA56" s="51"/>
      <c r="DGB56" s="51"/>
      <c r="DGC56" s="51"/>
      <c r="DGD56" s="51"/>
      <c r="DGE56" s="51"/>
      <c r="DGF56" s="51"/>
      <c r="DGG56" s="51"/>
      <c r="DGH56" s="51"/>
      <c r="DGI56" s="51"/>
      <c r="DGJ56" s="51"/>
      <c r="DGK56" s="51"/>
      <c r="DGL56" s="51"/>
      <c r="DGM56" s="51"/>
      <c r="DGN56" s="51"/>
      <c r="DGO56" s="51"/>
      <c r="DGP56" s="51"/>
      <c r="DGQ56" s="51"/>
      <c r="DGR56" s="51"/>
      <c r="DGS56" s="51"/>
      <c r="DGT56" s="51"/>
      <c r="DGU56" s="51"/>
      <c r="DGV56" s="51"/>
      <c r="DGW56" s="51"/>
      <c r="DGX56" s="51"/>
      <c r="DGY56" s="51"/>
      <c r="DGZ56" s="51"/>
      <c r="DHA56" s="51"/>
      <c r="DHB56" s="51"/>
      <c r="DHC56" s="51"/>
      <c r="DHD56" s="51"/>
      <c r="DHE56" s="51"/>
      <c r="DHF56" s="51"/>
      <c r="DHG56" s="51"/>
      <c r="DHH56" s="51"/>
      <c r="DHI56" s="51"/>
      <c r="DHJ56" s="51"/>
      <c r="DHK56" s="51"/>
      <c r="DHL56" s="51"/>
      <c r="DHM56" s="51"/>
      <c r="DHN56" s="51"/>
      <c r="DHO56" s="51"/>
      <c r="DHP56" s="51"/>
      <c r="DHQ56" s="51"/>
      <c r="DHR56" s="51"/>
      <c r="DHS56" s="51"/>
      <c r="DHT56" s="51"/>
      <c r="DHU56" s="51"/>
      <c r="DHV56" s="51"/>
      <c r="DHW56" s="51"/>
      <c r="DHX56" s="51"/>
      <c r="DHY56" s="51"/>
      <c r="DHZ56" s="51"/>
      <c r="DIA56" s="51"/>
      <c r="DIB56" s="51"/>
      <c r="DIC56" s="51"/>
      <c r="DID56" s="51"/>
      <c r="DIE56" s="51"/>
      <c r="DIF56" s="51"/>
      <c r="DIG56" s="51"/>
      <c r="DIH56" s="51"/>
      <c r="DII56" s="51"/>
      <c r="DIJ56" s="51"/>
      <c r="DIK56" s="51"/>
      <c r="DIL56" s="51"/>
      <c r="DIM56" s="51"/>
      <c r="DIN56" s="51"/>
      <c r="DIO56" s="51"/>
      <c r="DIP56" s="51"/>
      <c r="DIQ56" s="51"/>
      <c r="DIR56" s="51"/>
      <c r="DIS56" s="51"/>
      <c r="DIT56" s="51"/>
      <c r="DIU56" s="51"/>
      <c r="DIV56" s="51"/>
      <c r="DIW56" s="51"/>
      <c r="DIX56" s="51"/>
      <c r="DIY56" s="51"/>
      <c r="DIZ56" s="51"/>
      <c r="DJA56" s="51"/>
      <c r="DJB56" s="51"/>
      <c r="DJC56" s="51"/>
      <c r="DJD56" s="51"/>
      <c r="DJE56" s="51"/>
      <c r="DJF56" s="51"/>
      <c r="DJG56" s="51"/>
      <c r="DJH56" s="51"/>
      <c r="DJI56" s="51"/>
      <c r="DJJ56" s="51"/>
      <c r="DJK56" s="51"/>
      <c r="DJL56" s="51"/>
      <c r="DJM56" s="51"/>
      <c r="DJN56" s="51"/>
      <c r="DJO56" s="51"/>
      <c r="DJP56" s="51"/>
      <c r="DJQ56" s="51"/>
      <c r="DJR56" s="51"/>
      <c r="DJS56" s="51"/>
      <c r="DJT56" s="51"/>
      <c r="DJU56" s="51"/>
      <c r="DJV56" s="51"/>
      <c r="DJW56" s="51"/>
      <c r="DJX56" s="51"/>
      <c r="DJY56" s="51"/>
      <c r="DJZ56" s="51"/>
      <c r="DKA56" s="51"/>
      <c r="DKB56" s="51"/>
      <c r="DKC56" s="51"/>
      <c r="DKD56" s="51"/>
      <c r="DKE56" s="51"/>
      <c r="DKF56" s="51"/>
      <c r="DKG56" s="51"/>
      <c r="DKH56" s="51"/>
      <c r="DKI56" s="51"/>
      <c r="DKJ56" s="51"/>
      <c r="DKK56" s="51"/>
      <c r="DKL56" s="51"/>
      <c r="DKM56" s="51"/>
      <c r="DKN56" s="51"/>
      <c r="DKO56" s="51"/>
      <c r="DKP56" s="51"/>
      <c r="DKQ56" s="51"/>
      <c r="DKR56" s="51"/>
      <c r="DKS56" s="51"/>
      <c r="DKT56" s="51"/>
      <c r="DKU56" s="51"/>
      <c r="DKV56" s="51"/>
      <c r="DKW56" s="51"/>
      <c r="DKX56" s="51"/>
      <c r="DKY56" s="51"/>
      <c r="DKZ56" s="51"/>
      <c r="DLA56" s="51"/>
      <c r="DLB56" s="51"/>
      <c r="DLC56" s="51"/>
      <c r="DLD56" s="51"/>
      <c r="DLE56" s="51"/>
      <c r="DLF56" s="51"/>
      <c r="DLG56" s="51"/>
      <c r="DLH56" s="51"/>
      <c r="DLI56" s="51"/>
      <c r="DLJ56" s="51"/>
      <c r="DLK56" s="51"/>
      <c r="DLL56" s="51"/>
      <c r="DLM56" s="51"/>
      <c r="DLN56" s="51"/>
      <c r="DLO56" s="51"/>
      <c r="DLP56" s="51"/>
      <c r="DLQ56" s="51"/>
      <c r="DLR56" s="51"/>
      <c r="DLS56" s="51"/>
      <c r="DLT56" s="51"/>
      <c r="DLU56" s="51"/>
      <c r="DLV56" s="51"/>
      <c r="DLW56" s="51"/>
      <c r="DLX56" s="51"/>
      <c r="DLY56" s="51"/>
      <c r="DLZ56" s="51"/>
      <c r="DMA56" s="51"/>
      <c r="DMB56" s="51"/>
      <c r="DMC56" s="51"/>
      <c r="DMD56" s="51"/>
      <c r="DME56" s="51"/>
      <c r="DMF56" s="51"/>
      <c r="DMG56" s="51"/>
      <c r="DMH56" s="51"/>
      <c r="DMI56" s="51"/>
      <c r="DMJ56" s="51"/>
      <c r="DMK56" s="51"/>
      <c r="DML56" s="51"/>
      <c r="DMM56" s="51"/>
      <c r="DMN56" s="51"/>
      <c r="DMO56" s="51"/>
      <c r="DMP56" s="51"/>
      <c r="DMQ56" s="51"/>
      <c r="DMR56" s="51"/>
      <c r="DMS56" s="51"/>
      <c r="DMT56" s="51"/>
      <c r="DMU56" s="51"/>
      <c r="DMV56" s="51"/>
      <c r="DMW56" s="51"/>
      <c r="DMX56" s="51"/>
      <c r="DMY56" s="51"/>
      <c r="DMZ56" s="51"/>
      <c r="DNA56" s="51"/>
      <c r="DNB56" s="51"/>
      <c r="DNC56" s="51"/>
      <c r="DND56" s="51"/>
      <c r="DNE56" s="51"/>
      <c r="DNF56" s="51"/>
      <c r="DNG56" s="51"/>
      <c r="DNH56" s="51"/>
      <c r="DNI56" s="51"/>
      <c r="DNJ56" s="51"/>
      <c r="DNK56" s="51"/>
      <c r="DNL56" s="51"/>
      <c r="DNM56" s="51"/>
      <c r="DNN56" s="51"/>
      <c r="DNO56" s="51"/>
      <c r="DNP56" s="51"/>
      <c r="DNQ56" s="51"/>
      <c r="DNR56" s="51"/>
      <c r="DNS56" s="51"/>
      <c r="DNT56" s="51"/>
      <c r="DNU56" s="51"/>
      <c r="DNV56" s="51"/>
      <c r="DNW56" s="51"/>
      <c r="DNX56" s="51"/>
      <c r="DNY56" s="51"/>
      <c r="DNZ56" s="51"/>
      <c r="DOA56" s="51"/>
      <c r="DOB56" s="51"/>
      <c r="DOC56" s="51"/>
      <c r="DOD56" s="51"/>
      <c r="DOE56" s="51"/>
      <c r="DOF56" s="51"/>
      <c r="DOG56" s="51"/>
      <c r="DOH56" s="51"/>
      <c r="DOI56" s="51"/>
      <c r="DOJ56" s="51"/>
      <c r="DOK56" s="51"/>
      <c r="DOL56" s="51"/>
      <c r="DOM56" s="51"/>
      <c r="DON56" s="51"/>
      <c r="DOO56" s="51"/>
      <c r="DOP56" s="51"/>
      <c r="DOQ56" s="51"/>
      <c r="DOR56" s="51"/>
      <c r="DOS56" s="51"/>
      <c r="DOT56" s="51"/>
      <c r="DOU56" s="51"/>
      <c r="DOV56" s="51"/>
      <c r="DOW56" s="51"/>
      <c r="DOX56" s="51"/>
      <c r="DOY56" s="51"/>
      <c r="DOZ56" s="51"/>
      <c r="DPA56" s="51"/>
      <c r="DPB56" s="51"/>
      <c r="DPC56" s="51"/>
      <c r="DPD56" s="51"/>
      <c r="DPE56" s="51"/>
      <c r="DPF56" s="51"/>
      <c r="DPG56" s="51"/>
      <c r="DPH56" s="51"/>
      <c r="DPI56" s="51"/>
      <c r="DPJ56" s="51"/>
      <c r="DPK56" s="51"/>
      <c r="DPL56" s="51"/>
      <c r="DPM56" s="51"/>
      <c r="DPN56" s="51"/>
      <c r="DPO56" s="51"/>
      <c r="DPP56" s="51"/>
      <c r="DPQ56" s="51"/>
      <c r="DPR56" s="51"/>
      <c r="DPS56" s="51"/>
      <c r="DPT56" s="51"/>
      <c r="DPU56" s="51"/>
      <c r="DPV56" s="51"/>
      <c r="DPW56" s="51"/>
      <c r="DPX56" s="51"/>
      <c r="DPY56" s="51"/>
      <c r="DPZ56" s="51"/>
      <c r="DQA56" s="51"/>
      <c r="DQB56" s="51"/>
      <c r="DQC56" s="51"/>
      <c r="DQD56" s="51"/>
      <c r="DQE56" s="51"/>
      <c r="DQF56" s="51"/>
      <c r="DQG56" s="51"/>
      <c r="DQH56" s="51"/>
      <c r="DQI56" s="51"/>
      <c r="DQJ56" s="51"/>
      <c r="DQK56" s="51"/>
      <c r="DQL56" s="51"/>
      <c r="DQM56" s="51"/>
      <c r="DQN56" s="51"/>
      <c r="DQO56" s="51"/>
      <c r="DQP56" s="51"/>
      <c r="DQQ56" s="51"/>
      <c r="DQR56" s="51"/>
      <c r="DQS56" s="51"/>
      <c r="DQT56" s="51"/>
      <c r="DQU56" s="51"/>
      <c r="DQV56" s="51"/>
      <c r="DQW56" s="51"/>
      <c r="DQX56" s="51"/>
      <c r="DQY56" s="51"/>
      <c r="DQZ56" s="51"/>
      <c r="DRA56" s="51"/>
      <c r="DRB56" s="51"/>
      <c r="DRC56" s="51"/>
      <c r="DRD56" s="51"/>
      <c r="DRE56" s="51"/>
      <c r="DRF56" s="51"/>
      <c r="DRG56" s="51"/>
      <c r="DRH56" s="51"/>
      <c r="DRI56" s="51"/>
      <c r="DRJ56" s="51"/>
      <c r="DRK56" s="51"/>
      <c r="DRL56" s="51"/>
      <c r="DRM56" s="51"/>
      <c r="DRN56" s="51"/>
      <c r="DRO56" s="51"/>
      <c r="DRP56" s="51"/>
      <c r="DRQ56" s="51"/>
      <c r="DRR56" s="51"/>
      <c r="DRS56" s="51"/>
      <c r="DRT56" s="51"/>
      <c r="DRU56" s="51"/>
      <c r="DRV56" s="51"/>
      <c r="DRW56" s="51"/>
      <c r="DRX56" s="51"/>
      <c r="DRY56" s="51"/>
      <c r="DRZ56" s="51"/>
      <c r="DSA56" s="51"/>
      <c r="DSB56" s="51"/>
      <c r="DSC56" s="51"/>
      <c r="DSD56" s="51"/>
      <c r="DSE56" s="51"/>
      <c r="DSF56" s="51"/>
      <c r="DSG56" s="51"/>
      <c r="DSH56" s="51"/>
      <c r="DSI56" s="51"/>
      <c r="DSJ56" s="51"/>
      <c r="DSK56" s="51"/>
      <c r="DSL56" s="51"/>
      <c r="DSM56" s="51"/>
      <c r="DSN56" s="51"/>
      <c r="DSO56" s="51"/>
      <c r="DSP56" s="51"/>
      <c r="DSQ56" s="51"/>
      <c r="DSR56" s="51"/>
      <c r="DSS56" s="51"/>
      <c r="DST56" s="51"/>
      <c r="DSU56" s="51"/>
      <c r="DSV56" s="51"/>
      <c r="DSW56" s="51"/>
      <c r="DSX56" s="51"/>
      <c r="DSY56" s="51"/>
      <c r="DSZ56" s="51"/>
      <c r="DTA56" s="51"/>
      <c r="DTB56" s="51"/>
      <c r="DTC56" s="51"/>
      <c r="DTD56" s="51"/>
      <c r="DTE56" s="51"/>
      <c r="DTF56" s="51"/>
      <c r="DTG56" s="51"/>
      <c r="DTH56" s="51"/>
      <c r="DTI56" s="51"/>
      <c r="DTJ56" s="51"/>
      <c r="DTK56" s="51"/>
      <c r="DTL56" s="51"/>
      <c r="DTM56" s="51"/>
      <c r="DTN56" s="51"/>
      <c r="DTO56" s="51"/>
      <c r="DTP56" s="51"/>
      <c r="DTQ56" s="51"/>
      <c r="DTR56" s="51"/>
      <c r="DTS56" s="51"/>
      <c r="DTT56" s="51"/>
      <c r="DTU56" s="51"/>
      <c r="DTV56" s="51"/>
      <c r="DTW56" s="51"/>
      <c r="DTX56" s="51"/>
      <c r="DTY56" s="51"/>
      <c r="DTZ56" s="51"/>
      <c r="DUA56" s="51"/>
      <c r="DUB56" s="51"/>
      <c r="DUC56" s="51"/>
      <c r="DUD56" s="51"/>
      <c r="DUE56" s="51"/>
      <c r="DUF56" s="51"/>
      <c r="DUG56" s="51"/>
      <c r="DUH56" s="51"/>
      <c r="DUI56" s="51"/>
      <c r="DUJ56" s="51"/>
      <c r="DUK56" s="51"/>
      <c r="DUL56" s="51"/>
      <c r="DUM56" s="51"/>
      <c r="DUN56" s="51"/>
      <c r="DUO56" s="51"/>
      <c r="DUP56" s="51"/>
      <c r="DUQ56" s="51"/>
      <c r="DUR56" s="51"/>
      <c r="DUS56" s="51"/>
      <c r="DUT56" s="51"/>
      <c r="DUU56" s="51"/>
      <c r="DUV56" s="51"/>
      <c r="DUW56" s="51"/>
      <c r="DUX56" s="51"/>
      <c r="DUY56" s="51"/>
      <c r="DUZ56" s="51"/>
      <c r="DVA56" s="51"/>
      <c r="DVB56" s="51"/>
      <c r="DVC56" s="51"/>
      <c r="DVD56" s="51"/>
      <c r="DVE56" s="51"/>
      <c r="DVF56" s="51"/>
      <c r="DVG56" s="51"/>
      <c r="DVH56" s="51"/>
      <c r="DVI56" s="51"/>
      <c r="DVJ56" s="51"/>
      <c r="DVK56" s="51"/>
      <c r="DVL56" s="51"/>
      <c r="DVM56" s="51"/>
      <c r="DVN56" s="51"/>
      <c r="DVO56" s="51"/>
      <c r="DVP56" s="51"/>
      <c r="DVQ56" s="51"/>
      <c r="DVR56" s="51"/>
      <c r="DVS56" s="51"/>
      <c r="DVT56" s="51"/>
      <c r="DVU56" s="51"/>
      <c r="DVV56" s="51"/>
      <c r="DVW56" s="51"/>
      <c r="DVX56" s="51"/>
      <c r="DVY56" s="51"/>
      <c r="DVZ56" s="51"/>
      <c r="DWA56" s="51"/>
      <c r="DWB56" s="51"/>
      <c r="DWC56" s="51"/>
      <c r="DWD56" s="51"/>
      <c r="DWE56" s="51"/>
      <c r="DWF56" s="51"/>
      <c r="DWG56" s="51"/>
      <c r="DWH56" s="51"/>
      <c r="DWI56" s="51"/>
      <c r="DWJ56" s="51"/>
      <c r="DWK56" s="51"/>
      <c r="DWL56" s="51"/>
      <c r="DWM56" s="51"/>
      <c r="DWN56" s="51"/>
      <c r="DWO56" s="51"/>
      <c r="DWP56" s="51"/>
      <c r="DWQ56" s="51"/>
      <c r="DWR56" s="51"/>
      <c r="DWS56" s="51"/>
      <c r="DWT56" s="51"/>
      <c r="DWU56" s="51"/>
      <c r="DWV56" s="51"/>
      <c r="DWW56" s="51"/>
      <c r="DWX56" s="51"/>
      <c r="DWY56" s="51"/>
      <c r="DWZ56" s="51"/>
      <c r="DXA56" s="51"/>
      <c r="DXB56" s="51"/>
      <c r="DXC56" s="51"/>
      <c r="DXD56" s="51"/>
      <c r="DXE56" s="51"/>
      <c r="DXF56" s="51"/>
      <c r="DXG56" s="51"/>
      <c r="DXH56" s="51"/>
      <c r="DXI56" s="51"/>
      <c r="DXJ56" s="51"/>
      <c r="DXK56" s="51"/>
      <c r="DXL56" s="51"/>
      <c r="DXM56" s="51"/>
      <c r="DXN56" s="51"/>
      <c r="DXO56" s="51"/>
      <c r="DXP56" s="51"/>
      <c r="DXQ56" s="51"/>
      <c r="DXR56" s="51"/>
      <c r="DXS56" s="51"/>
      <c r="DXT56" s="51"/>
      <c r="DXU56" s="51"/>
      <c r="DXV56" s="51"/>
      <c r="DXW56" s="51"/>
      <c r="DXX56" s="51"/>
      <c r="DXY56" s="51"/>
      <c r="DXZ56" s="51"/>
      <c r="DYA56" s="51"/>
      <c r="DYB56" s="51"/>
      <c r="DYC56" s="51"/>
      <c r="DYD56" s="51"/>
      <c r="DYE56" s="51"/>
      <c r="DYF56" s="51"/>
      <c r="DYG56" s="51"/>
      <c r="DYH56" s="51"/>
      <c r="DYI56" s="51"/>
      <c r="DYJ56" s="51"/>
      <c r="DYK56" s="51"/>
      <c r="DYL56" s="51"/>
      <c r="DYM56" s="51"/>
      <c r="DYN56" s="51"/>
      <c r="DYO56" s="51"/>
      <c r="DYP56" s="51"/>
      <c r="DYQ56" s="51"/>
      <c r="DYR56" s="51"/>
      <c r="DYS56" s="51"/>
      <c r="DYT56" s="51"/>
      <c r="DYU56" s="51"/>
      <c r="DYV56" s="51"/>
      <c r="DYW56" s="51"/>
      <c r="DYX56" s="51"/>
      <c r="DYY56" s="51"/>
      <c r="DYZ56" s="51"/>
      <c r="DZA56" s="51"/>
      <c r="DZB56" s="51"/>
      <c r="DZC56" s="51"/>
      <c r="DZD56" s="51"/>
      <c r="DZE56" s="51"/>
      <c r="DZF56" s="51"/>
      <c r="DZG56" s="51"/>
      <c r="DZH56" s="51"/>
      <c r="DZI56" s="51"/>
      <c r="DZJ56" s="51"/>
      <c r="DZK56" s="51"/>
      <c r="DZL56" s="51"/>
      <c r="DZM56" s="51"/>
      <c r="DZN56" s="51"/>
      <c r="DZO56" s="51"/>
      <c r="DZP56" s="51"/>
      <c r="DZQ56" s="51"/>
      <c r="DZR56" s="51"/>
      <c r="DZS56" s="51"/>
      <c r="DZT56" s="51"/>
      <c r="DZU56" s="51"/>
      <c r="DZV56" s="51"/>
      <c r="DZW56" s="51"/>
      <c r="DZX56" s="51"/>
      <c r="DZY56" s="51"/>
      <c r="DZZ56" s="51"/>
      <c r="EAA56" s="51"/>
      <c r="EAB56" s="51"/>
      <c r="EAC56" s="51"/>
      <c r="EAD56" s="51"/>
      <c r="EAE56" s="51"/>
      <c r="EAF56" s="51"/>
      <c r="EAG56" s="51"/>
      <c r="EAH56" s="51"/>
      <c r="EAI56" s="51"/>
      <c r="EAJ56" s="51"/>
      <c r="EAK56" s="51"/>
      <c r="EAL56" s="51"/>
      <c r="EAM56" s="51"/>
      <c r="EAN56" s="51"/>
      <c r="EAO56" s="51"/>
      <c r="EAP56" s="51"/>
      <c r="EAQ56" s="51"/>
      <c r="EAR56" s="51"/>
      <c r="EAS56" s="51"/>
      <c r="EAT56" s="51"/>
      <c r="EAU56" s="51"/>
      <c r="EAV56" s="51"/>
      <c r="EAW56" s="51"/>
      <c r="EAX56" s="51"/>
      <c r="EAY56" s="51"/>
      <c r="EAZ56" s="51"/>
      <c r="EBA56" s="51"/>
      <c r="EBB56" s="51"/>
      <c r="EBC56" s="51"/>
      <c r="EBD56" s="51"/>
      <c r="EBE56" s="51"/>
      <c r="EBF56" s="51"/>
      <c r="EBG56" s="51"/>
      <c r="EBH56" s="51"/>
      <c r="EBI56" s="51"/>
      <c r="EBJ56" s="51"/>
      <c r="EBK56" s="51"/>
      <c r="EBL56" s="51"/>
      <c r="EBM56" s="51"/>
      <c r="EBN56" s="51"/>
      <c r="EBO56" s="51"/>
      <c r="EBP56" s="51"/>
      <c r="EBQ56" s="51"/>
      <c r="EBR56" s="51"/>
      <c r="EBS56" s="51"/>
      <c r="EBT56" s="51"/>
      <c r="EBU56" s="51"/>
      <c r="EBV56" s="51"/>
      <c r="EBW56" s="51"/>
      <c r="EBX56" s="51"/>
      <c r="EBY56" s="51"/>
      <c r="EBZ56" s="51"/>
      <c r="ECA56" s="51"/>
      <c r="ECB56" s="51"/>
      <c r="ECC56" s="51"/>
      <c r="ECD56" s="51"/>
      <c r="ECE56" s="51"/>
      <c r="ECF56" s="51"/>
      <c r="ECG56" s="51"/>
      <c r="ECH56" s="51"/>
      <c r="ECI56" s="51"/>
      <c r="ECJ56" s="51"/>
      <c r="ECK56" s="51"/>
      <c r="ECL56" s="51"/>
      <c r="ECM56" s="51"/>
      <c r="ECN56" s="51"/>
      <c r="ECO56" s="51"/>
      <c r="ECP56" s="51"/>
      <c r="ECQ56" s="51"/>
      <c r="ECR56" s="51"/>
      <c r="ECS56" s="51"/>
      <c r="ECT56" s="51"/>
      <c r="ECU56" s="51"/>
      <c r="ECV56" s="51"/>
      <c r="ECW56" s="51"/>
      <c r="ECX56" s="51"/>
      <c r="ECY56" s="51"/>
      <c r="ECZ56" s="51"/>
      <c r="EDA56" s="51"/>
      <c r="EDB56" s="51"/>
      <c r="EDC56" s="51"/>
      <c r="EDD56" s="51"/>
      <c r="EDE56" s="51"/>
      <c r="EDF56" s="51"/>
      <c r="EDG56" s="51"/>
      <c r="EDH56" s="51"/>
      <c r="EDI56" s="51"/>
      <c r="EDJ56" s="51"/>
      <c r="EDK56" s="51"/>
      <c r="EDL56" s="51"/>
      <c r="EDM56" s="51"/>
      <c r="EDN56" s="51"/>
      <c r="EDO56" s="51"/>
      <c r="EDP56" s="51"/>
      <c r="EDQ56" s="51"/>
      <c r="EDR56" s="51"/>
      <c r="EDS56" s="51"/>
      <c r="EDT56" s="51"/>
      <c r="EDU56" s="51"/>
      <c r="EDV56" s="51"/>
      <c r="EDW56" s="51"/>
      <c r="EDX56" s="51"/>
      <c r="EDY56" s="51"/>
      <c r="EDZ56" s="51"/>
      <c r="EEA56" s="51"/>
      <c r="EEB56" s="51"/>
      <c r="EEC56" s="51"/>
      <c r="EED56" s="51"/>
      <c r="EEE56" s="51"/>
      <c r="EEF56" s="51"/>
      <c r="EEG56" s="51"/>
      <c r="EEH56" s="51"/>
      <c r="EEI56" s="51"/>
      <c r="EEJ56" s="51"/>
      <c r="EEK56" s="51"/>
      <c r="EEL56" s="51"/>
      <c r="EEM56" s="51"/>
      <c r="EEN56" s="51"/>
      <c r="EEO56" s="51"/>
      <c r="EEP56" s="51"/>
      <c r="EEQ56" s="51"/>
      <c r="EER56" s="51"/>
      <c r="EES56" s="51"/>
      <c r="EET56" s="51"/>
      <c r="EEU56" s="51"/>
      <c r="EEV56" s="51"/>
      <c r="EEW56" s="51"/>
      <c r="EEX56" s="51"/>
      <c r="EEY56" s="51"/>
      <c r="EEZ56" s="51"/>
      <c r="EFA56" s="51"/>
      <c r="EFB56" s="51"/>
      <c r="EFC56" s="51"/>
      <c r="EFD56" s="51"/>
      <c r="EFE56" s="51"/>
      <c r="EFF56" s="51"/>
      <c r="EFG56" s="51"/>
      <c r="EFH56" s="51"/>
      <c r="EFI56" s="51"/>
      <c r="EFJ56" s="51"/>
      <c r="EFK56" s="51"/>
      <c r="EFL56" s="51"/>
      <c r="EFM56" s="51"/>
      <c r="EFN56" s="51"/>
      <c r="EFO56" s="51"/>
      <c r="EFP56" s="51"/>
      <c r="EFQ56" s="51"/>
      <c r="EFR56" s="51"/>
      <c r="EFS56" s="51"/>
      <c r="EFT56" s="51"/>
      <c r="EFU56" s="51"/>
      <c r="EFV56" s="51"/>
      <c r="EFW56" s="51"/>
      <c r="EFX56" s="51"/>
      <c r="EFY56" s="51"/>
      <c r="EFZ56" s="51"/>
      <c r="EGA56" s="51"/>
      <c r="EGB56" s="51"/>
      <c r="EGC56" s="51"/>
      <c r="EGD56" s="51"/>
      <c r="EGE56" s="51"/>
      <c r="EGF56" s="51"/>
      <c r="EGG56" s="51"/>
      <c r="EGH56" s="51"/>
      <c r="EGI56" s="51"/>
      <c r="EGJ56" s="51"/>
      <c r="EGK56" s="51"/>
      <c r="EGL56" s="51"/>
      <c r="EGM56" s="51"/>
      <c r="EGN56" s="51"/>
      <c r="EGO56" s="51"/>
      <c r="EGP56" s="51"/>
      <c r="EGQ56" s="51"/>
      <c r="EGR56" s="51"/>
      <c r="EGS56" s="51"/>
      <c r="EGT56" s="51"/>
      <c r="EGU56" s="51"/>
      <c r="EGV56" s="51"/>
      <c r="EGW56" s="51"/>
      <c r="EGX56" s="51"/>
      <c r="EGY56" s="51"/>
      <c r="EGZ56" s="51"/>
      <c r="EHA56" s="51"/>
      <c r="EHB56" s="51"/>
      <c r="EHC56" s="51"/>
      <c r="EHD56" s="51"/>
      <c r="EHE56" s="51"/>
      <c r="EHF56" s="51"/>
      <c r="EHG56" s="51"/>
      <c r="EHH56" s="51"/>
      <c r="EHI56" s="51"/>
      <c r="EHJ56" s="51"/>
      <c r="EHK56" s="51"/>
      <c r="EHL56" s="51"/>
      <c r="EHM56" s="51"/>
      <c r="EHN56" s="51"/>
      <c r="EHO56" s="51"/>
      <c r="EHP56" s="51"/>
      <c r="EHQ56" s="51"/>
      <c r="EHR56" s="51"/>
      <c r="EHS56" s="51"/>
      <c r="EHT56" s="51"/>
      <c r="EHU56" s="51"/>
      <c r="EHV56" s="51"/>
      <c r="EHW56" s="51"/>
      <c r="EHX56" s="51"/>
      <c r="EHY56" s="51"/>
      <c r="EHZ56" s="51"/>
      <c r="EIA56" s="51"/>
      <c r="EIB56" s="51"/>
      <c r="EIC56" s="51"/>
      <c r="EID56" s="51"/>
      <c r="EIE56" s="51"/>
      <c r="EIF56" s="51"/>
      <c r="EIG56" s="51"/>
      <c r="EIH56" s="51"/>
      <c r="EII56" s="51"/>
      <c r="EIJ56" s="51"/>
      <c r="EIK56" s="51"/>
      <c r="EIL56" s="51"/>
      <c r="EIM56" s="51"/>
      <c r="EIN56" s="51"/>
      <c r="EIO56" s="51"/>
      <c r="EIP56" s="51"/>
      <c r="EIQ56" s="51"/>
      <c r="EIR56" s="51"/>
      <c r="EIS56" s="51"/>
      <c r="EIT56" s="51"/>
      <c r="EIU56" s="51"/>
      <c r="EIV56" s="51"/>
      <c r="EIW56" s="51"/>
      <c r="EIX56" s="51"/>
      <c r="EIY56" s="51"/>
      <c r="EIZ56" s="51"/>
      <c r="EJA56" s="51"/>
      <c r="EJB56" s="51"/>
      <c r="EJC56" s="51"/>
      <c r="EJD56" s="51"/>
      <c r="EJE56" s="51"/>
      <c r="EJF56" s="51"/>
      <c r="EJG56" s="51"/>
      <c r="EJH56" s="51"/>
      <c r="EJI56" s="51"/>
      <c r="EJJ56" s="51"/>
      <c r="EJK56" s="51"/>
      <c r="EJL56" s="51"/>
      <c r="EJM56" s="51"/>
      <c r="EJN56" s="51"/>
      <c r="EJO56" s="51"/>
      <c r="EJP56" s="51"/>
      <c r="EJQ56" s="51"/>
      <c r="EJR56" s="51"/>
      <c r="EJS56" s="51"/>
      <c r="EJT56" s="51"/>
      <c r="EJU56" s="51"/>
      <c r="EJV56" s="51"/>
      <c r="EJW56" s="51"/>
      <c r="EJX56" s="51"/>
      <c r="EJY56" s="51"/>
      <c r="EJZ56" s="51"/>
      <c r="EKA56" s="51"/>
      <c r="EKB56" s="51"/>
      <c r="EKC56" s="51"/>
      <c r="EKD56" s="51"/>
      <c r="EKE56" s="51"/>
      <c r="EKF56" s="51"/>
      <c r="EKG56" s="51"/>
      <c r="EKH56" s="51"/>
      <c r="EKI56" s="51"/>
      <c r="EKJ56" s="51"/>
      <c r="EKK56" s="51"/>
      <c r="EKL56" s="51"/>
      <c r="EKM56" s="51"/>
      <c r="EKN56" s="51"/>
      <c r="EKO56" s="51"/>
      <c r="EKP56" s="51"/>
      <c r="EKQ56" s="51"/>
      <c r="EKR56" s="51"/>
      <c r="EKS56" s="51"/>
      <c r="EKT56" s="51"/>
      <c r="EKU56" s="51"/>
      <c r="EKV56" s="51"/>
      <c r="EKW56" s="51"/>
      <c r="EKX56" s="51"/>
      <c r="EKY56" s="51"/>
      <c r="EKZ56" s="51"/>
      <c r="ELA56" s="51"/>
      <c r="ELB56" s="51"/>
      <c r="ELC56" s="51"/>
      <c r="ELD56" s="51"/>
      <c r="ELE56" s="51"/>
      <c r="ELF56" s="51"/>
      <c r="ELG56" s="51"/>
      <c r="ELH56" s="51"/>
      <c r="ELI56" s="51"/>
      <c r="ELJ56" s="51"/>
      <c r="ELK56" s="51"/>
      <c r="ELL56" s="51"/>
      <c r="ELM56" s="51"/>
      <c r="ELN56" s="51"/>
      <c r="ELO56" s="51"/>
      <c r="ELP56" s="51"/>
      <c r="ELQ56" s="51"/>
      <c r="ELR56" s="51"/>
      <c r="ELS56" s="51"/>
      <c r="ELT56" s="51"/>
      <c r="ELU56" s="51"/>
      <c r="ELV56" s="51"/>
      <c r="ELW56" s="51"/>
      <c r="ELX56" s="51"/>
      <c r="ELY56" s="51"/>
      <c r="ELZ56" s="51"/>
      <c r="EMA56" s="51"/>
      <c r="EMB56" s="51"/>
      <c r="EMC56" s="51"/>
      <c r="EMD56" s="51"/>
      <c r="EME56" s="51"/>
      <c r="EMF56" s="51"/>
      <c r="EMG56" s="51"/>
      <c r="EMH56" s="51"/>
      <c r="EMI56" s="51"/>
      <c r="EMJ56" s="51"/>
      <c r="EMK56" s="51"/>
      <c r="EML56" s="51"/>
      <c r="EMM56" s="51"/>
      <c r="EMN56" s="51"/>
      <c r="EMO56" s="51"/>
      <c r="EMP56" s="51"/>
      <c r="EMQ56" s="51"/>
      <c r="EMR56" s="51"/>
      <c r="EMS56" s="51"/>
      <c r="EMT56" s="51"/>
      <c r="EMU56" s="51"/>
      <c r="EMV56" s="51"/>
      <c r="EMW56" s="51"/>
      <c r="EMX56" s="51"/>
      <c r="EMY56" s="51"/>
      <c r="EMZ56" s="51"/>
      <c r="ENA56" s="51"/>
      <c r="ENB56" s="51"/>
      <c r="ENC56" s="51"/>
      <c r="END56" s="51"/>
      <c r="ENE56" s="51"/>
      <c r="ENF56" s="51"/>
      <c r="ENG56" s="51"/>
      <c r="ENH56" s="51"/>
      <c r="ENI56" s="51"/>
      <c r="ENJ56" s="51"/>
      <c r="ENK56" s="51"/>
      <c r="ENL56" s="51"/>
      <c r="ENM56" s="51"/>
      <c r="ENN56" s="51"/>
      <c r="ENO56" s="51"/>
      <c r="ENP56" s="51"/>
      <c r="ENQ56" s="51"/>
      <c r="ENR56" s="51"/>
      <c r="ENS56" s="51"/>
      <c r="ENT56" s="51"/>
      <c r="ENU56" s="51"/>
      <c r="ENV56" s="51"/>
      <c r="ENW56" s="51"/>
      <c r="ENX56" s="51"/>
      <c r="ENY56" s="51"/>
      <c r="ENZ56" s="51"/>
      <c r="EOA56" s="51"/>
      <c r="EOB56" s="51"/>
      <c r="EOC56" s="51"/>
      <c r="EOD56" s="51"/>
      <c r="EOE56" s="51"/>
      <c r="EOF56" s="51"/>
      <c r="EOG56" s="51"/>
      <c r="EOH56" s="51"/>
      <c r="EOI56" s="51"/>
      <c r="EOJ56" s="51"/>
      <c r="EOK56" s="51"/>
      <c r="EOL56" s="51"/>
      <c r="EOM56" s="51"/>
      <c r="EON56" s="51"/>
      <c r="EOO56" s="51"/>
      <c r="EOP56" s="51"/>
      <c r="EOQ56" s="51"/>
      <c r="EOR56" s="51"/>
      <c r="EOS56" s="51"/>
      <c r="EOT56" s="51"/>
      <c r="EOU56" s="51"/>
      <c r="EOV56" s="51"/>
      <c r="EOW56" s="51"/>
      <c r="EOX56" s="51"/>
      <c r="EOY56" s="51"/>
      <c r="EOZ56" s="51"/>
      <c r="EPA56" s="51"/>
      <c r="EPB56" s="51"/>
      <c r="EPC56" s="51"/>
      <c r="EPD56" s="51"/>
      <c r="EPE56" s="51"/>
      <c r="EPF56" s="51"/>
      <c r="EPG56" s="51"/>
      <c r="EPH56" s="51"/>
      <c r="EPI56" s="51"/>
      <c r="EPJ56" s="51"/>
      <c r="EPK56" s="51"/>
      <c r="EPL56" s="51"/>
      <c r="EPM56" s="51"/>
      <c r="EPN56" s="51"/>
      <c r="EPO56" s="51"/>
      <c r="EPP56" s="51"/>
      <c r="EPQ56" s="51"/>
      <c r="EPR56" s="51"/>
      <c r="EPS56" s="51"/>
      <c r="EPT56" s="51"/>
      <c r="EPU56" s="51"/>
      <c r="EPV56" s="51"/>
      <c r="EPW56" s="51"/>
      <c r="EPX56" s="51"/>
      <c r="EPY56" s="51"/>
      <c r="EPZ56" s="51"/>
      <c r="EQA56" s="51"/>
      <c r="EQB56" s="51"/>
      <c r="EQC56" s="51"/>
      <c r="EQD56" s="51"/>
      <c r="EQE56" s="51"/>
      <c r="EQF56" s="51"/>
      <c r="EQG56" s="51"/>
      <c r="EQH56" s="51"/>
      <c r="EQI56" s="51"/>
      <c r="EQJ56" s="51"/>
      <c r="EQK56" s="51"/>
      <c r="EQL56" s="51"/>
      <c r="EQM56" s="51"/>
      <c r="EQN56" s="51"/>
      <c r="EQO56" s="51"/>
      <c r="EQP56" s="51"/>
      <c r="EQQ56" s="51"/>
      <c r="EQR56" s="51"/>
      <c r="EQS56" s="51"/>
      <c r="EQT56" s="51"/>
      <c r="EQU56" s="51"/>
      <c r="EQV56" s="51"/>
      <c r="EQW56" s="51"/>
      <c r="EQX56" s="51"/>
      <c r="EQY56" s="51"/>
      <c r="EQZ56" s="51"/>
      <c r="ERA56" s="51"/>
      <c r="ERB56" s="51"/>
      <c r="ERC56" s="51"/>
      <c r="ERD56" s="51"/>
      <c r="ERE56" s="51"/>
      <c r="ERF56" s="51"/>
      <c r="ERG56" s="51"/>
      <c r="ERH56" s="51"/>
      <c r="ERI56" s="51"/>
      <c r="ERJ56" s="51"/>
      <c r="ERK56" s="51"/>
      <c r="ERL56" s="51"/>
      <c r="ERM56" s="51"/>
      <c r="ERN56" s="51"/>
      <c r="ERO56" s="51"/>
      <c r="ERP56" s="51"/>
      <c r="ERQ56" s="51"/>
      <c r="ERR56" s="51"/>
      <c r="ERS56" s="51"/>
      <c r="ERT56" s="51"/>
      <c r="ERU56" s="51"/>
      <c r="ERV56" s="51"/>
      <c r="ERW56" s="51"/>
      <c r="ERX56" s="51"/>
      <c r="ERY56" s="51"/>
      <c r="ERZ56" s="51"/>
      <c r="ESA56" s="51"/>
      <c r="ESB56" s="51"/>
      <c r="ESC56" s="51"/>
      <c r="ESD56" s="51"/>
      <c r="ESE56" s="51"/>
      <c r="ESF56" s="51"/>
      <c r="ESG56" s="51"/>
      <c r="ESH56" s="51"/>
      <c r="ESI56" s="51"/>
      <c r="ESJ56" s="51"/>
      <c r="ESK56" s="51"/>
      <c r="ESL56" s="51"/>
      <c r="ESM56" s="51"/>
      <c r="ESN56" s="51"/>
      <c r="ESO56" s="51"/>
      <c r="ESP56" s="51"/>
      <c r="ESQ56" s="51"/>
      <c r="ESR56" s="51"/>
      <c r="ESS56" s="51"/>
      <c r="EST56" s="51"/>
      <c r="ESU56" s="51"/>
      <c r="ESV56" s="51"/>
      <c r="ESW56" s="51"/>
      <c r="ESX56" s="51"/>
      <c r="ESY56" s="51"/>
      <c r="ESZ56" s="51"/>
      <c r="ETA56" s="51"/>
      <c r="ETB56" s="51"/>
      <c r="ETC56" s="51"/>
      <c r="ETD56" s="51"/>
      <c r="ETE56" s="51"/>
      <c r="ETF56" s="51"/>
      <c r="ETG56" s="51"/>
      <c r="ETH56" s="51"/>
      <c r="ETI56" s="51"/>
      <c r="ETJ56" s="51"/>
      <c r="ETK56" s="51"/>
      <c r="ETL56" s="51"/>
      <c r="ETM56" s="51"/>
      <c r="ETN56" s="51"/>
      <c r="ETO56" s="51"/>
      <c r="ETP56" s="51"/>
      <c r="ETQ56" s="51"/>
      <c r="ETR56" s="51"/>
      <c r="ETS56" s="51"/>
      <c r="ETT56" s="51"/>
      <c r="ETU56" s="51"/>
      <c r="ETV56" s="51"/>
      <c r="ETW56" s="51"/>
      <c r="ETX56" s="51"/>
      <c r="ETY56" s="51"/>
      <c r="ETZ56" s="51"/>
      <c r="EUA56" s="51"/>
      <c r="EUB56" s="51"/>
      <c r="EUC56" s="51"/>
      <c r="EUD56" s="51"/>
      <c r="EUE56" s="51"/>
      <c r="EUF56" s="51"/>
      <c r="EUG56" s="51"/>
      <c r="EUH56" s="51"/>
      <c r="EUI56" s="51"/>
      <c r="EUJ56" s="51"/>
      <c r="EUK56" s="51"/>
      <c r="EUL56" s="51"/>
      <c r="EUM56" s="51"/>
      <c r="EUN56" s="51"/>
      <c r="EUO56" s="51"/>
      <c r="EUP56" s="51"/>
      <c r="EUQ56" s="51"/>
      <c r="EUR56" s="51"/>
      <c r="EUS56" s="51"/>
      <c r="EUT56" s="51"/>
      <c r="EUU56" s="51"/>
      <c r="EUV56" s="51"/>
      <c r="EUW56" s="51"/>
      <c r="EUX56" s="51"/>
      <c r="EUY56" s="51"/>
      <c r="EUZ56" s="51"/>
      <c r="EVA56" s="51"/>
      <c r="EVB56" s="51"/>
      <c r="EVC56" s="51"/>
      <c r="EVD56" s="51"/>
      <c r="EVE56" s="51"/>
      <c r="EVF56" s="51"/>
      <c r="EVG56" s="51"/>
      <c r="EVH56" s="51"/>
      <c r="EVI56" s="51"/>
      <c r="EVJ56" s="51"/>
      <c r="EVK56" s="51"/>
      <c r="EVL56" s="51"/>
      <c r="EVM56" s="51"/>
      <c r="EVN56" s="51"/>
      <c r="EVO56" s="51"/>
      <c r="EVP56" s="51"/>
      <c r="EVQ56" s="51"/>
      <c r="EVR56" s="51"/>
      <c r="EVS56" s="51"/>
      <c r="EVT56" s="51"/>
      <c r="EVU56" s="51"/>
      <c r="EVV56" s="51"/>
      <c r="EVW56" s="51"/>
      <c r="EVX56" s="51"/>
      <c r="EVY56" s="51"/>
      <c r="EVZ56" s="51"/>
      <c r="EWA56" s="51"/>
      <c r="EWB56" s="51"/>
      <c r="EWC56" s="51"/>
      <c r="EWD56" s="51"/>
      <c r="EWE56" s="51"/>
      <c r="EWF56" s="51"/>
      <c r="EWG56" s="51"/>
      <c r="EWH56" s="51"/>
      <c r="EWI56" s="51"/>
      <c r="EWJ56" s="51"/>
      <c r="EWK56" s="51"/>
      <c r="EWL56" s="51"/>
      <c r="EWM56" s="51"/>
      <c r="EWN56" s="51"/>
      <c r="EWO56" s="51"/>
      <c r="EWP56" s="51"/>
      <c r="EWQ56" s="51"/>
      <c r="EWR56" s="51"/>
      <c r="EWS56" s="51"/>
      <c r="EWT56" s="51"/>
      <c r="EWU56" s="51"/>
      <c r="EWV56" s="51"/>
      <c r="EWW56" s="51"/>
      <c r="EWX56" s="51"/>
      <c r="EWY56" s="51"/>
      <c r="EWZ56" s="51"/>
      <c r="EXA56" s="51"/>
      <c r="EXB56" s="51"/>
      <c r="EXC56" s="51"/>
      <c r="EXD56" s="51"/>
      <c r="EXE56" s="51"/>
      <c r="EXF56" s="51"/>
      <c r="EXG56" s="51"/>
      <c r="EXH56" s="51"/>
      <c r="EXI56" s="51"/>
      <c r="EXJ56" s="51"/>
      <c r="EXK56" s="51"/>
      <c r="EXL56" s="51"/>
      <c r="EXM56" s="51"/>
      <c r="EXN56" s="51"/>
      <c r="EXO56" s="51"/>
      <c r="EXP56" s="51"/>
      <c r="EXQ56" s="51"/>
      <c r="EXR56" s="51"/>
      <c r="EXS56" s="51"/>
      <c r="EXT56" s="51"/>
      <c r="EXU56" s="51"/>
      <c r="EXV56" s="51"/>
      <c r="EXW56" s="51"/>
      <c r="EXX56" s="51"/>
      <c r="EXY56" s="51"/>
      <c r="EXZ56" s="51"/>
      <c r="EYA56" s="51"/>
      <c r="EYB56" s="51"/>
      <c r="EYC56" s="51"/>
      <c r="EYD56" s="51"/>
      <c r="EYE56" s="51"/>
      <c r="EYF56" s="51"/>
      <c r="EYG56" s="51"/>
      <c r="EYH56" s="51"/>
      <c r="EYI56" s="51"/>
      <c r="EYJ56" s="51"/>
      <c r="EYK56" s="51"/>
      <c r="EYL56" s="51"/>
      <c r="EYM56" s="51"/>
      <c r="EYN56" s="51"/>
      <c r="EYO56" s="51"/>
      <c r="EYP56" s="51"/>
      <c r="EYQ56" s="51"/>
      <c r="EYR56" s="51"/>
      <c r="EYS56" s="51"/>
      <c r="EYT56" s="51"/>
      <c r="EYU56" s="51"/>
      <c r="EYV56" s="51"/>
      <c r="EYW56" s="51"/>
      <c r="EYX56" s="51"/>
      <c r="EYY56" s="51"/>
      <c r="EYZ56" s="51"/>
      <c r="EZA56" s="51"/>
      <c r="EZB56" s="51"/>
      <c r="EZC56" s="51"/>
      <c r="EZD56" s="51"/>
      <c r="EZE56" s="51"/>
      <c r="EZF56" s="51"/>
      <c r="EZG56" s="51"/>
      <c r="EZH56" s="51"/>
      <c r="EZI56" s="51"/>
      <c r="EZJ56" s="51"/>
      <c r="EZK56" s="51"/>
      <c r="EZL56" s="51"/>
      <c r="EZM56" s="51"/>
      <c r="EZN56" s="51"/>
      <c r="EZO56" s="51"/>
      <c r="EZP56" s="51"/>
      <c r="EZQ56" s="51"/>
      <c r="EZR56" s="51"/>
      <c r="EZS56" s="51"/>
      <c r="EZT56" s="51"/>
      <c r="EZU56" s="51"/>
      <c r="EZV56" s="51"/>
      <c r="EZW56" s="51"/>
      <c r="EZX56" s="51"/>
      <c r="EZY56" s="51"/>
      <c r="EZZ56" s="51"/>
      <c r="FAA56" s="51"/>
      <c r="FAB56" s="51"/>
      <c r="FAC56" s="51"/>
      <c r="FAD56" s="51"/>
      <c r="FAE56" s="51"/>
      <c r="FAF56" s="51"/>
      <c r="FAG56" s="51"/>
      <c r="FAH56" s="51"/>
      <c r="FAI56" s="51"/>
      <c r="FAJ56" s="51"/>
      <c r="FAK56" s="51"/>
      <c r="FAL56" s="51"/>
      <c r="FAM56" s="51"/>
      <c r="FAN56" s="51"/>
      <c r="FAO56" s="51"/>
      <c r="FAP56" s="51"/>
      <c r="FAQ56" s="51"/>
      <c r="FAR56" s="51"/>
      <c r="FAS56" s="51"/>
      <c r="FAT56" s="51"/>
      <c r="FAU56" s="51"/>
      <c r="FAV56" s="51"/>
      <c r="FAW56" s="51"/>
      <c r="FAX56" s="51"/>
      <c r="FAY56" s="51"/>
      <c r="FAZ56" s="51"/>
      <c r="FBA56" s="51"/>
      <c r="FBB56" s="51"/>
      <c r="FBC56" s="51"/>
      <c r="FBD56" s="51"/>
      <c r="FBE56" s="51"/>
      <c r="FBF56" s="51"/>
      <c r="FBG56" s="51"/>
      <c r="FBH56" s="51"/>
      <c r="FBI56" s="51"/>
      <c r="FBJ56" s="51"/>
      <c r="FBK56" s="51"/>
      <c r="FBL56" s="51"/>
      <c r="FBM56" s="51"/>
      <c r="FBN56" s="51"/>
      <c r="FBO56" s="51"/>
      <c r="FBP56" s="51"/>
      <c r="FBQ56" s="51"/>
      <c r="FBR56" s="51"/>
      <c r="FBS56" s="51"/>
      <c r="FBT56" s="51"/>
      <c r="FBU56" s="51"/>
      <c r="FBV56" s="51"/>
      <c r="FBW56" s="51"/>
      <c r="FBX56" s="51"/>
      <c r="FBY56" s="51"/>
      <c r="FBZ56" s="51"/>
      <c r="FCA56" s="51"/>
      <c r="FCB56" s="51"/>
      <c r="FCC56" s="51"/>
      <c r="FCD56" s="51"/>
      <c r="FCE56" s="51"/>
      <c r="FCF56" s="51"/>
      <c r="FCG56" s="51"/>
      <c r="FCH56" s="51"/>
      <c r="FCI56" s="51"/>
      <c r="FCJ56" s="51"/>
      <c r="FCK56" s="51"/>
      <c r="FCL56" s="51"/>
      <c r="FCM56" s="51"/>
      <c r="FCN56" s="51"/>
      <c r="FCO56" s="51"/>
      <c r="FCP56" s="51"/>
      <c r="FCQ56" s="51"/>
      <c r="FCR56" s="51"/>
      <c r="FCS56" s="51"/>
      <c r="FCT56" s="51"/>
      <c r="FCU56" s="51"/>
      <c r="FCV56" s="51"/>
      <c r="FCW56" s="51"/>
      <c r="FCX56" s="51"/>
      <c r="FCY56" s="51"/>
      <c r="FCZ56" s="51"/>
      <c r="FDA56" s="51"/>
      <c r="FDB56" s="51"/>
      <c r="FDC56" s="51"/>
      <c r="FDD56" s="51"/>
      <c r="FDE56" s="51"/>
      <c r="FDF56" s="51"/>
      <c r="FDG56" s="51"/>
      <c r="FDH56" s="51"/>
      <c r="FDI56" s="51"/>
      <c r="FDJ56" s="51"/>
      <c r="FDK56" s="51"/>
      <c r="FDL56" s="51"/>
      <c r="FDM56" s="51"/>
      <c r="FDN56" s="51"/>
      <c r="FDO56" s="51"/>
      <c r="FDP56" s="51"/>
      <c r="FDQ56" s="51"/>
      <c r="FDR56" s="51"/>
      <c r="FDS56" s="51"/>
      <c r="FDT56" s="51"/>
      <c r="FDU56" s="51"/>
      <c r="FDV56" s="51"/>
      <c r="FDW56" s="51"/>
      <c r="FDX56" s="51"/>
      <c r="FDY56" s="51"/>
      <c r="FDZ56" s="51"/>
      <c r="FEA56" s="51"/>
      <c r="FEB56" s="51"/>
      <c r="FEC56" s="51"/>
      <c r="FED56" s="51"/>
      <c r="FEE56" s="51"/>
      <c r="FEF56" s="51"/>
      <c r="FEG56" s="51"/>
      <c r="FEH56" s="51"/>
      <c r="FEI56" s="51"/>
      <c r="FEJ56" s="51"/>
      <c r="FEK56" s="51"/>
      <c r="FEL56" s="51"/>
      <c r="FEM56" s="51"/>
      <c r="FEN56" s="51"/>
      <c r="FEO56" s="51"/>
      <c r="FEP56" s="51"/>
      <c r="FEQ56" s="51"/>
      <c r="FER56" s="51"/>
      <c r="FES56" s="51"/>
      <c r="FET56" s="51"/>
      <c r="FEU56" s="51"/>
      <c r="FEV56" s="51"/>
      <c r="FEW56" s="51"/>
      <c r="FEX56" s="51"/>
      <c r="FEY56" s="51"/>
      <c r="FEZ56" s="51"/>
      <c r="FFA56" s="51"/>
      <c r="FFB56" s="51"/>
      <c r="FFC56" s="51"/>
      <c r="FFD56" s="51"/>
      <c r="FFE56" s="51"/>
      <c r="FFF56" s="51"/>
      <c r="FFG56" s="51"/>
      <c r="FFH56" s="51"/>
      <c r="FFI56" s="51"/>
      <c r="FFJ56" s="51"/>
      <c r="FFK56" s="51"/>
      <c r="FFL56" s="51"/>
      <c r="FFM56" s="51"/>
      <c r="FFN56" s="51"/>
      <c r="FFO56" s="51"/>
      <c r="FFP56" s="51"/>
      <c r="FFQ56" s="51"/>
      <c r="FFR56" s="51"/>
      <c r="FFS56" s="51"/>
      <c r="FFT56" s="51"/>
      <c r="FFU56" s="51"/>
      <c r="FFV56" s="51"/>
      <c r="FFW56" s="51"/>
      <c r="FFX56" s="51"/>
      <c r="FFY56" s="51"/>
      <c r="FFZ56" s="51"/>
      <c r="FGA56" s="51"/>
      <c r="FGB56" s="51"/>
      <c r="FGC56" s="51"/>
      <c r="FGD56" s="51"/>
      <c r="FGE56" s="51"/>
      <c r="FGF56" s="51"/>
      <c r="FGG56" s="51"/>
      <c r="FGH56" s="51"/>
      <c r="FGI56" s="51"/>
      <c r="FGJ56" s="51"/>
      <c r="FGK56" s="51"/>
      <c r="FGL56" s="51"/>
      <c r="FGM56" s="51"/>
      <c r="FGN56" s="51"/>
      <c r="FGO56" s="51"/>
      <c r="FGP56" s="51"/>
      <c r="FGQ56" s="51"/>
      <c r="FGR56" s="51"/>
      <c r="FGS56" s="51"/>
      <c r="FGT56" s="51"/>
      <c r="FGU56" s="51"/>
      <c r="FGV56" s="51"/>
      <c r="FGW56" s="51"/>
      <c r="FGX56" s="51"/>
      <c r="FGY56" s="51"/>
      <c r="FGZ56" s="51"/>
      <c r="FHA56" s="51"/>
      <c r="FHB56" s="51"/>
      <c r="FHC56" s="51"/>
      <c r="FHD56" s="51"/>
      <c r="FHE56" s="51"/>
      <c r="FHF56" s="51"/>
      <c r="FHG56" s="51"/>
      <c r="FHH56" s="51"/>
      <c r="FHI56" s="51"/>
      <c r="FHJ56" s="51"/>
      <c r="FHK56" s="51"/>
      <c r="FHL56" s="51"/>
      <c r="FHM56" s="51"/>
      <c r="FHN56" s="51"/>
      <c r="FHO56" s="51"/>
      <c r="FHP56" s="51"/>
      <c r="FHQ56" s="51"/>
      <c r="FHR56" s="51"/>
      <c r="FHS56" s="51"/>
      <c r="FHT56" s="51"/>
      <c r="FHU56" s="51"/>
      <c r="FHV56" s="51"/>
      <c r="FHW56" s="51"/>
      <c r="FHX56" s="51"/>
      <c r="FHY56" s="51"/>
      <c r="FHZ56" s="51"/>
      <c r="FIA56" s="51"/>
      <c r="FIB56" s="51"/>
      <c r="FIC56" s="51"/>
      <c r="FID56" s="51"/>
      <c r="FIE56" s="51"/>
      <c r="FIF56" s="51"/>
      <c r="FIG56" s="51"/>
      <c r="FIH56" s="51"/>
      <c r="FII56" s="51"/>
      <c r="FIJ56" s="51"/>
      <c r="FIK56" s="51"/>
      <c r="FIL56" s="51"/>
      <c r="FIM56" s="51"/>
      <c r="FIN56" s="51"/>
      <c r="FIO56" s="51"/>
      <c r="FIP56" s="51"/>
      <c r="FIQ56" s="51"/>
      <c r="FIR56" s="51"/>
      <c r="FIS56" s="51"/>
      <c r="FIT56" s="51"/>
      <c r="FIU56" s="51"/>
      <c r="FIV56" s="51"/>
      <c r="FIW56" s="51"/>
      <c r="FIX56" s="51"/>
      <c r="FIY56" s="51"/>
      <c r="FIZ56" s="51"/>
      <c r="FJA56" s="51"/>
      <c r="FJB56" s="51"/>
      <c r="FJC56" s="51"/>
      <c r="FJD56" s="51"/>
      <c r="FJE56" s="51"/>
      <c r="FJF56" s="51"/>
      <c r="FJG56" s="51"/>
      <c r="FJH56" s="51"/>
      <c r="FJI56" s="51"/>
      <c r="FJJ56" s="51"/>
      <c r="FJK56" s="51"/>
      <c r="FJL56" s="51"/>
      <c r="FJM56" s="51"/>
      <c r="FJN56" s="51"/>
      <c r="FJO56" s="51"/>
      <c r="FJP56" s="51"/>
      <c r="FJQ56" s="51"/>
      <c r="FJR56" s="51"/>
      <c r="FJS56" s="51"/>
      <c r="FJT56" s="51"/>
      <c r="FJU56" s="51"/>
      <c r="FJV56" s="51"/>
      <c r="FJW56" s="51"/>
      <c r="FJX56" s="51"/>
      <c r="FJY56" s="51"/>
      <c r="FJZ56" s="51"/>
      <c r="FKA56" s="51"/>
      <c r="FKB56" s="51"/>
      <c r="FKC56" s="51"/>
      <c r="FKD56" s="51"/>
      <c r="FKE56" s="51"/>
      <c r="FKF56" s="51"/>
      <c r="FKG56" s="51"/>
      <c r="FKH56" s="51"/>
      <c r="FKI56" s="51"/>
      <c r="FKJ56" s="51"/>
      <c r="FKK56" s="51"/>
      <c r="FKL56" s="51"/>
      <c r="FKM56" s="51"/>
      <c r="FKN56" s="51"/>
      <c r="FKO56" s="51"/>
      <c r="FKP56" s="51"/>
      <c r="FKQ56" s="51"/>
      <c r="FKR56" s="51"/>
      <c r="FKS56" s="51"/>
      <c r="FKT56" s="51"/>
      <c r="FKU56" s="51"/>
      <c r="FKV56" s="51"/>
      <c r="FKW56" s="51"/>
      <c r="FKX56" s="51"/>
      <c r="FKY56" s="51"/>
      <c r="FKZ56" s="51"/>
      <c r="FLA56" s="51"/>
      <c r="FLB56" s="51"/>
      <c r="FLC56" s="51"/>
      <c r="FLD56" s="51"/>
      <c r="FLE56" s="51"/>
      <c r="FLF56" s="51"/>
      <c r="FLG56" s="51"/>
      <c r="FLH56" s="51"/>
      <c r="FLI56" s="51"/>
      <c r="FLJ56" s="51"/>
      <c r="FLK56" s="51"/>
      <c r="FLL56" s="51"/>
      <c r="FLM56" s="51"/>
      <c r="FLN56" s="51"/>
      <c r="FLO56" s="51"/>
      <c r="FLP56" s="51"/>
      <c r="FLQ56" s="51"/>
      <c r="FLR56" s="51"/>
      <c r="FLS56" s="51"/>
      <c r="FLT56" s="51"/>
      <c r="FLU56" s="51"/>
      <c r="FLV56" s="51"/>
      <c r="FLW56" s="51"/>
      <c r="FLX56" s="51"/>
      <c r="FLY56" s="51"/>
      <c r="FLZ56" s="51"/>
      <c r="FMA56" s="51"/>
      <c r="FMB56" s="51"/>
      <c r="FMC56" s="51"/>
      <c r="FMD56" s="51"/>
      <c r="FME56" s="51"/>
      <c r="FMF56" s="51"/>
      <c r="FMG56" s="51"/>
      <c r="FMH56" s="51"/>
      <c r="FMI56" s="51"/>
      <c r="FMJ56" s="51"/>
      <c r="FMK56" s="51"/>
      <c r="FML56" s="51"/>
      <c r="FMM56" s="51"/>
      <c r="FMN56" s="51"/>
      <c r="FMO56" s="51"/>
      <c r="FMP56" s="51"/>
      <c r="FMQ56" s="51"/>
      <c r="FMR56" s="51"/>
      <c r="FMS56" s="51"/>
      <c r="FMT56" s="51"/>
      <c r="FMU56" s="51"/>
      <c r="FMV56" s="51"/>
      <c r="FMW56" s="51"/>
      <c r="FMX56" s="51"/>
      <c r="FMY56" s="51"/>
      <c r="FMZ56" s="51"/>
      <c r="FNA56" s="51"/>
      <c r="FNB56" s="51"/>
      <c r="FNC56" s="51"/>
      <c r="FND56" s="51"/>
      <c r="FNE56" s="51"/>
      <c r="FNF56" s="51"/>
      <c r="FNG56" s="51"/>
      <c r="FNH56" s="51"/>
      <c r="FNI56" s="51"/>
      <c r="FNJ56" s="51"/>
      <c r="FNK56" s="51"/>
      <c r="FNL56" s="51"/>
      <c r="FNM56" s="51"/>
      <c r="FNN56" s="51"/>
      <c r="FNO56" s="51"/>
      <c r="FNP56" s="51"/>
      <c r="FNQ56" s="51"/>
      <c r="FNR56" s="51"/>
      <c r="FNS56" s="51"/>
      <c r="FNT56" s="51"/>
      <c r="FNU56" s="51"/>
      <c r="FNV56" s="51"/>
      <c r="FNW56" s="51"/>
      <c r="FNX56" s="51"/>
      <c r="FNY56" s="51"/>
      <c r="FNZ56" s="51"/>
      <c r="FOA56" s="51"/>
      <c r="FOB56" s="51"/>
      <c r="FOC56" s="51"/>
      <c r="FOD56" s="51"/>
      <c r="FOE56" s="51"/>
      <c r="FOF56" s="51"/>
      <c r="FOG56" s="51"/>
      <c r="FOH56" s="51"/>
      <c r="FOI56" s="51"/>
      <c r="FOJ56" s="51"/>
      <c r="FOK56" s="51"/>
      <c r="FOL56" s="51"/>
      <c r="FOM56" s="51"/>
      <c r="FON56" s="51"/>
      <c r="FOO56" s="51"/>
      <c r="FOP56" s="51"/>
      <c r="FOQ56" s="51"/>
      <c r="FOR56" s="51"/>
      <c r="FOS56" s="51"/>
      <c r="FOT56" s="51"/>
      <c r="FOU56" s="51"/>
      <c r="FOV56" s="51"/>
      <c r="FOW56" s="51"/>
      <c r="FOX56" s="51"/>
      <c r="FOY56" s="51"/>
      <c r="FOZ56" s="51"/>
      <c r="FPA56" s="51"/>
      <c r="FPB56" s="51"/>
      <c r="FPC56" s="51"/>
      <c r="FPD56" s="51"/>
      <c r="FPE56" s="51"/>
      <c r="FPF56" s="51"/>
      <c r="FPG56" s="51"/>
      <c r="FPH56" s="51"/>
      <c r="FPI56" s="51"/>
      <c r="FPJ56" s="51"/>
      <c r="FPK56" s="51"/>
      <c r="FPL56" s="51"/>
      <c r="FPM56" s="51"/>
      <c r="FPN56" s="51"/>
      <c r="FPO56" s="51"/>
      <c r="FPP56" s="51"/>
      <c r="FPQ56" s="51"/>
      <c r="FPR56" s="51"/>
      <c r="FPS56" s="51"/>
      <c r="FPT56" s="51"/>
      <c r="FPU56" s="51"/>
      <c r="FPV56" s="51"/>
      <c r="FPW56" s="51"/>
      <c r="FPX56" s="51"/>
      <c r="FPY56" s="51"/>
      <c r="FPZ56" s="51"/>
      <c r="FQA56" s="51"/>
      <c r="FQB56" s="51"/>
      <c r="FQC56" s="51"/>
      <c r="FQD56" s="51"/>
      <c r="FQE56" s="51"/>
      <c r="FQF56" s="51"/>
      <c r="FQG56" s="51"/>
      <c r="FQH56" s="51"/>
      <c r="FQI56" s="51"/>
      <c r="FQJ56" s="51"/>
      <c r="FQK56" s="51"/>
      <c r="FQL56" s="51"/>
      <c r="FQM56" s="51"/>
      <c r="FQN56" s="51"/>
      <c r="FQO56" s="51"/>
      <c r="FQP56" s="51"/>
      <c r="FQQ56" s="51"/>
      <c r="FQR56" s="51"/>
      <c r="FQS56" s="51"/>
      <c r="FQT56" s="51"/>
      <c r="FQU56" s="51"/>
      <c r="FQV56" s="51"/>
      <c r="FQW56" s="51"/>
      <c r="FQX56" s="51"/>
      <c r="FQY56" s="51"/>
      <c r="FQZ56" s="51"/>
      <c r="FRA56" s="51"/>
      <c r="FRB56" s="51"/>
      <c r="FRC56" s="51"/>
      <c r="FRD56" s="51"/>
      <c r="FRE56" s="51"/>
      <c r="FRF56" s="51"/>
      <c r="FRG56" s="51"/>
      <c r="FRH56" s="51"/>
      <c r="FRI56" s="51"/>
      <c r="FRJ56" s="51"/>
      <c r="FRK56" s="51"/>
      <c r="FRL56" s="51"/>
      <c r="FRM56" s="51"/>
      <c r="FRN56" s="51"/>
      <c r="FRO56" s="51"/>
      <c r="FRP56" s="51"/>
      <c r="FRQ56" s="51"/>
      <c r="FRR56" s="51"/>
      <c r="FRS56" s="51"/>
      <c r="FRT56" s="51"/>
      <c r="FRU56" s="51"/>
      <c r="FRV56" s="51"/>
      <c r="FRW56" s="51"/>
      <c r="FRX56" s="51"/>
      <c r="FRY56" s="51"/>
      <c r="FRZ56" s="51"/>
      <c r="FSA56" s="51"/>
      <c r="FSB56" s="51"/>
      <c r="FSC56" s="51"/>
      <c r="FSD56" s="51"/>
      <c r="FSE56" s="51"/>
      <c r="FSF56" s="51"/>
      <c r="FSG56" s="51"/>
      <c r="FSH56" s="51"/>
      <c r="FSI56" s="51"/>
      <c r="FSJ56" s="51"/>
      <c r="FSK56" s="51"/>
      <c r="FSL56" s="51"/>
      <c r="FSM56" s="51"/>
      <c r="FSN56" s="51"/>
      <c r="FSO56" s="51"/>
      <c r="FSP56" s="51"/>
      <c r="FSQ56" s="51"/>
      <c r="FSR56" s="51"/>
      <c r="FSS56" s="51"/>
      <c r="FST56" s="51"/>
      <c r="FSU56" s="51"/>
      <c r="FSV56" s="51"/>
      <c r="FSW56" s="51"/>
      <c r="FSX56" s="51"/>
      <c r="FSY56" s="51"/>
      <c r="FSZ56" s="51"/>
      <c r="FTA56" s="51"/>
      <c r="FTB56" s="51"/>
      <c r="FTC56" s="51"/>
      <c r="FTD56" s="51"/>
      <c r="FTE56" s="51"/>
      <c r="FTF56" s="51"/>
      <c r="FTG56" s="51"/>
      <c r="FTH56" s="51"/>
      <c r="FTI56" s="51"/>
      <c r="FTJ56" s="51"/>
      <c r="FTK56" s="51"/>
      <c r="FTL56" s="51"/>
      <c r="FTM56" s="51"/>
      <c r="FTN56" s="51"/>
      <c r="FTO56" s="51"/>
      <c r="FTP56" s="51"/>
      <c r="FTQ56" s="51"/>
      <c r="FTR56" s="51"/>
      <c r="FTS56" s="51"/>
      <c r="FTT56" s="51"/>
      <c r="FTU56" s="51"/>
      <c r="FTV56" s="51"/>
      <c r="FTW56" s="51"/>
      <c r="FTX56" s="51"/>
      <c r="FTY56" s="51"/>
      <c r="FTZ56" s="51"/>
      <c r="FUA56" s="51"/>
      <c r="FUB56" s="51"/>
      <c r="FUC56" s="51"/>
      <c r="FUD56" s="51"/>
      <c r="FUE56" s="51"/>
      <c r="FUF56" s="51"/>
      <c r="FUG56" s="51"/>
      <c r="FUH56" s="51"/>
      <c r="FUI56" s="51"/>
      <c r="FUJ56" s="51"/>
      <c r="FUK56" s="51"/>
      <c r="FUL56" s="51"/>
      <c r="FUM56" s="51"/>
      <c r="FUN56" s="51"/>
      <c r="FUO56" s="51"/>
      <c r="FUP56" s="51"/>
      <c r="FUQ56" s="51"/>
      <c r="FUR56" s="51"/>
      <c r="FUS56" s="51"/>
      <c r="FUT56" s="51"/>
      <c r="FUU56" s="51"/>
      <c r="FUV56" s="51"/>
      <c r="FUW56" s="51"/>
      <c r="FUX56" s="51"/>
      <c r="FUY56" s="51"/>
      <c r="FUZ56" s="51"/>
      <c r="FVA56" s="51"/>
      <c r="FVB56" s="51"/>
      <c r="FVC56" s="51"/>
      <c r="FVD56" s="51"/>
      <c r="FVE56" s="51"/>
      <c r="FVF56" s="51"/>
      <c r="FVG56" s="51"/>
      <c r="FVH56" s="51"/>
      <c r="FVI56" s="51"/>
      <c r="FVJ56" s="51"/>
      <c r="FVK56" s="51"/>
      <c r="FVL56" s="51"/>
      <c r="FVM56" s="51"/>
      <c r="FVN56" s="51"/>
      <c r="FVO56" s="51"/>
      <c r="FVP56" s="51"/>
      <c r="FVQ56" s="51"/>
      <c r="FVR56" s="51"/>
      <c r="FVS56" s="51"/>
      <c r="FVT56" s="51"/>
      <c r="FVU56" s="51"/>
      <c r="FVV56" s="51"/>
      <c r="FVW56" s="51"/>
      <c r="FVX56" s="51"/>
      <c r="FVY56" s="51"/>
      <c r="FVZ56" s="51"/>
      <c r="FWA56" s="51"/>
      <c r="FWB56" s="51"/>
      <c r="FWC56" s="51"/>
      <c r="FWD56" s="51"/>
      <c r="FWE56" s="51"/>
      <c r="FWF56" s="51"/>
      <c r="FWG56" s="51"/>
      <c r="FWH56" s="51"/>
      <c r="FWI56" s="51"/>
      <c r="FWJ56" s="51"/>
      <c r="FWK56" s="51"/>
      <c r="FWL56" s="51"/>
      <c r="FWM56" s="51"/>
      <c r="FWN56" s="51"/>
      <c r="FWO56" s="51"/>
      <c r="FWP56" s="51"/>
      <c r="FWQ56" s="51"/>
      <c r="FWR56" s="51"/>
      <c r="FWS56" s="51"/>
      <c r="FWT56" s="51"/>
      <c r="FWU56" s="51"/>
      <c r="FWV56" s="51"/>
      <c r="FWW56" s="51"/>
      <c r="FWX56" s="51"/>
      <c r="FWY56" s="51"/>
      <c r="FWZ56" s="51"/>
      <c r="FXA56" s="51"/>
      <c r="FXB56" s="51"/>
      <c r="FXC56" s="51"/>
      <c r="FXD56" s="51"/>
      <c r="FXE56" s="51"/>
      <c r="FXF56" s="51"/>
      <c r="FXG56" s="51"/>
      <c r="FXH56" s="51"/>
      <c r="FXI56" s="51"/>
      <c r="FXJ56" s="51"/>
      <c r="FXK56" s="51"/>
      <c r="FXL56" s="51"/>
      <c r="FXM56" s="51"/>
      <c r="FXN56" s="51"/>
      <c r="FXO56" s="51"/>
      <c r="FXP56" s="51"/>
      <c r="FXQ56" s="51"/>
      <c r="FXR56" s="51"/>
      <c r="FXS56" s="51"/>
      <c r="FXT56" s="51"/>
      <c r="FXU56" s="51"/>
      <c r="FXV56" s="51"/>
      <c r="FXW56" s="51"/>
      <c r="FXX56" s="51"/>
      <c r="FXY56" s="51"/>
      <c r="FXZ56" s="51"/>
      <c r="FYA56" s="51"/>
      <c r="FYB56" s="51"/>
      <c r="FYC56" s="51"/>
      <c r="FYD56" s="51"/>
      <c r="FYE56" s="51"/>
      <c r="FYF56" s="51"/>
      <c r="FYG56" s="51"/>
      <c r="FYH56" s="51"/>
      <c r="FYI56" s="51"/>
      <c r="FYJ56" s="51"/>
      <c r="FYK56" s="51"/>
      <c r="FYL56" s="51"/>
      <c r="FYM56" s="51"/>
      <c r="FYN56" s="51"/>
      <c r="FYO56" s="51"/>
      <c r="FYP56" s="51"/>
      <c r="FYQ56" s="51"/>
      <c r="FYR56" s="51"/>
      <c r="FYS56" s="51"/>
      <c r="FYT56" s="51"/>
      <c r="FYU56" s="51"/>
      <c r="FYV56" s="51"/>
      <c r="FYW56" s="51"/>
      <c r="FYX56" s="51"/>
      <c r="FYY56" s="51"/>
      <c r="FYZ56" s="51"/>
      <c r="FZA56" s="51"/>
      <c r="FZB56" s="51"/>
      <c r="FZC56" s="51"/>
      <c r="FZD56" s="51"/>
      <c r="FZE56" s="51"/>
      <c r="FZF56" s="51"/>
      <c r="FZG56" s="51"/>
      <c r="FZH56" s="51"/>
      <c r="FZI56" s="51"/>
      <c r="FZJ56" s="51"/>
      <c r="FZK56" s="51"/>
      <c r="FZL56" s="51"/>
      <c r="FZM56" s="51"/>
      <c r="FZN56" s="51"/>
      <c r="FZO56" s="51"/>
      <c r="FZP56" s="51"/>
      <c r="FZQ56" s="51"/>
      <c r="FZR56" s="51"/>
      <c r="FZS56" s="51"/>
      <c r="FZT56" s="51"/>
      <c r="FZU56" s="51"/>
      <c r="FZV56" s="51"/>
      <c r="FZW56" s="51"/>
      <c r="FZX56" s="51"/>
      <c r="FZY56" s="51"/>
      <c r="FZZ56" s="51"/>
      <c r="GAA56" s="51"/>
      <c r="GAB56" s="51"/>
      <c r="GAC56" s="51"/>
      <c r="GAD56" s="51"/>
      <c r="GAE56" s="51"/>
      <c r="GAF56" s="51"/>
      <c r="GAG56" s="51"/>
      <c r="GAH56" s="51"/>
      <c r="GAI56" s="51"/>
      <c r="GAJ56" s="51"/>
      <c r="GAK56" s="51"/>
      <c r="GAL56" s="51"/>
      <c r="GAM56" s="51"/>
      <c r="GAN56" s="51"/>
      <c r="GAO56" s="51"/>
      <c r="GAP56" s="51"/>
      <c r="GAQ56" s="51"/>
      <c r="GAR56" s="51"/>
      <c r="GAS56" s="51"/>
      <c r="GAT56" s="51"/>
      <c r="GAU56" s="51"/>
      <c r="GAV56" s="51"/>
      <c r="GAW56" s="51"/>
      <c r="GAX56" s="51"/>
      <c r="GAY56" s="51"/>
      <c r="GAZ56" s="51"/>
      <c r="GBA56" s="51"/>
      <c r="GBB56" s="51"/>
      <c r="GBC56" s="51"/>
      <c r="GBD56" s="51"/>
      <c r="GBE56" s="51"/>
      <c r="GBF56" s="51"/>
      <c r="GBG56" s="51"/>
      <c r="GBH56" s="51"/>
      <c r="GBI56" s="51"/>
      <c r="GBJ56" s="51"/>
      <c r="GBK56" s="51"/>
      <c r="GBL56" s="51"/>
      <c r="GBM56" s="51"/>
      <c r="GBN56" s="51"/>
      <c r="GBO56" s="51"/>
      <c r="GBP56" s="51"/>
      <c r="GBQ56" s="51"/>
      <c r="GBR56" s="51"/>
      <c r="GBS56" s="51"/>
      <c r="GBT56" s="51"/>
      <c r="GBU56" s="51"/>
      <c r="GBV56" s="51"/>
      <c r="GBW56" s="51"/>
      <c r="GBX56" s="51"/>
      <c r="GBY56" s="51"/>
      <c r="GBZ56" s="51"/>
      <c r="GCA56" s="51"/>
      <c r="GCB56" s="51"/>
      <c r="GCC56" s="51"/>
      <c r="GCD56" s="51"/>
      <c r="GCE56" s="51"/>
      <c r="GCF56" s="51"/>
      <c r="GCG56" s="51"/>
      <c r="GCH56" s="51"/>
      <c r="GCI56" s="51"/>
      <c r="GCJ56" s="51"/>
      <c r="GCK56" s="51"/>
      <c r="GCL56" s="51"/>
      <c r="GCM56" s="51"/>
      <c r="GCN56" s="51"/>
      <c r="GCO56" s="51"/>
      <c r="GCP56" s="51"/>
      <c r="GCQ56" s="51"/>
      <c r="GCR56" s="51"/>
      <c r="GCS56" s="51"/>
      <c r="GCT56" s="51"/>
      <c r="GCU56" s="51"/>
      <c r="GCV56" s="51"/>
      <c r="GCW56" s="51"/>
      <c r="GCX56" s="51"/>
      <c r="GCY56" s="51"/>
      <c r="GCZ56" s="51"/>
      <c r="GDA56" s="51"/>
      <c r="GDB56" s="51"/>
      <c r="GDC56" s="51"/>
      <c r="GDD56" s="51"/>
      <c r="GDE56" s="51"/>
      <c r="GDF56" s="51"/>
      <c r="GDG56" s="51"/>
      <c r="GDH56" s="51"/>
      <c r="GDI56" s="51"/>
      <c r="GDJ56" s="51"/>
      <c r="GDK56" s="51"/>
      <c r="GDL56" s="51"/>
      <c r="GDM56" s="51"/>
      <c r="GDN56" s="51"/>
      <c r="GDO56" s="51"/>
      <c r="GDP56" s="51"/>
      <c r="GDQ56" s="51"/>
      <c r="GDR56" s="51"/>
      <c r="GDS56" s="51"/>
      <c r="GDT56" s="51"/>
      <c r="GDU56" s="51"/>
      <c r="GDV56" s="51"/>
      <c r="GDW56" s="51"/>
      <c r="GDX56" s="51"/>
      <c r="GDY56" s="51"/>
      <c r="GDZ56" s="51"/>
      <c r="GEA56" s="51"/>
      <c r="GEB56" s="51"/>
      <c r="GEC56" s="51"/>
      <c r="GED56" s="51"/>
      <c r="GEE56" s="51"/>
      <c r="GEF56" s="51"/>
      <c r="GEG56" s="51"/>
      <c r="GEH56" s="51"/>
      <c r="GEI56" s="51"/>
      <c r="GEJ56" s="51"/>
      <c r="GEK56" s="51"/>
      <c r="GEL56" s="51"/>
      <c r="GEM56" s="51"/>
      <c r="GEN56" s="51"/>
      <c r="GEO56" s="51"/>
      <c r="GEP56" s="51"/>
      <c r="GEQ56" s="51"/>
      <c r="GER56" s="51"/>
      <c r="GES56" s="51"/>
      <c r="GET56" s="51"/>
      <c r="GEU56" s="51"/>
      <c r="GEV56" s="51"/>
      <c r="GEW56" s="51"/>
      <c r="GEX56" s="51"/>
      <c r="GEY56" s="51"/>
      <c r="GEZ56" s="51"/>
      <c r="GFA56" s="51"/>
      <c r="GFB56" s="51"/>
      <c r="GFC56" s="51"/>
      <c r="GFD56" s="51"/>
      <c r="GFE56" s="51"/>
      <c r="GFF56" s="51"/>
      <c r="GFG56" s="51"/>
      <c r="GFH56" s="51"/>
      <c r="GFI56" s="51"/>
      <c r="GFJ56" s="51"/>
      <c r="GFK56" s="51"/>
      <c r="GFL56" s="51"/>
      <c r="GFM56" s="51"/>
      <c r="GFN56" s="51"/>
      <c r="GFO56" s="51"/>
      <c r="GFP56" s="51"/>
      <c r="GFQ56" s="51"/>
      <c r="GFR56" s="51"/>
      <c r="GFS56" s="51"/>
      <c r="GFT56" s="51"/>
      <c r="GFU56" s="51"/>
      <c r="GFV56" s="51"/>
      <c r="GFW56" s="51"/>
      <c r="GFX56" s="51"/>
      <c r="GFY56" s="51"/>
      <c r="GFZ56" s="51"/>
      <c r="GGA56" s="51"/>
      <c r="GGB56" s="51"/>
      <c r="GGC56" s="51"/>
      <c r="GGD56" s="51"/>
      <c r="GGE56" s="51"/>
      <c r="GGF56" s="51"/>
      <c r="GGG56" s="51"/>
      <c r="GGH56" s="51"/>
      <c r="GGI56" s="51"/>
      <c r="GGJ56" s="51"/>
      <c r="GGK56" s="51"/>
      <c r="GGL56" s="51"/>
      <c r="GGM56" s="51"/>
      <c r="GGN56" s="51"/>
      <c r="GGO56" s="51"/>
      <c r="GGP56" s="51"/>
      <c r="GGQ56" s="51"/>
      <c r="GGR56" s="51"/>
      <c r="GGS56" s="51"/>
      <c r="GGT56" s="51"/>
      <c r="GGU56" s="51"/>
      <c r="GGV56" s="51"/>
      <c r="GGW56" s="51"/>
      <c r="GGX56" s="51"/>
      <c r="GGY56" s="51"/>
      <c r="GGZ56" s="51"/>
      <c r="GHA56" s="51"/>
      <c r="GHB56" s="51"/>
      <c r="GHC56" s="51"/>
      <c r="GHD56" s="51"/>
      <c r="GHE56" s="51"/>
      <c r="GHF56" s="51"/>
      <c r="GHG56" s="51"/>
      <c r="GHH56" s="51"/>
      <c r="GHI56" s="51"/>
      <c r="GHJ56" s="51"/>
      <c r="GHK56" s="51"/>
      <c r="GHL56" s="51"/>
      <c r="GHM56" s="51"/>
      <c r="GHN56" s="51"/>
      <c r="GHO56" s="51"/>
      <c r="GHP56" s="51"/>
      <c r="GHQ56" s="51"/>
      <c r="GHR56" s="51"/>
      <c r="GHS56" s="51"/>
      <c r="GHT56" s="51"/>
      <c r="GHU56" s="51"/>
      <c r="GHV56" s="51"/>
      <c r="GHW56" s="51"/>
      <c r="GHX56" s="51"/>
      <c r="GHY56" s="51"/>
      <c r="GHZ56" s="51"/>
      <c r="GIA56" s="51"/>
      <c r="GIB56" s="51"/>
      <c r="GIC56" s="51"/>
      <c r="GID56" s="51"/>
      <c r="GIE56" s="51"/>
      <c r="GIF56" s="51"/>
      <c r="GIG56" s="51"/>
      <c r="GIH56" s="51"/>
      <c r="GII56" s="51"/>
      <c r="GIJ56" s="51"/>
      <c r="GIK56" s="51"/>
      <c r="GIL56" s="51"/>
      <c r="GIM56" s="51"/>
      <c r="GIN56" s="51"/>
      <c r="GIO56" s="51"/>
      <c r="GIP56" s="51"/>
      <c r="GIQ56" s="51"/>
      <c r="GIR56" s="51"/>
      <c r="GIS56" s="51"/>
      <c r="GIT56" s="51"/>
      <c r="GIU56" s="51"/>
      <c r="GIV56" s="51"/>
      <c r="GIW56" s="51"/>
      <c r="GIX56" s="51"/>
      <c r="GIY56" s="51"/>
      <c r="GIZ56" s="51"/>
      <c r="GJA56" s="51"/>
      <c r="GJB56" s="51"/>
      <c r="GJC56" s="51"/>
      <c r="GJD56" s="51"/>
      <c r="GJE56" s="51"/>
      <c r="GJF56" s="51"/>
      <c r="GJG56" s="51"/>
      <c r="GJH56" s="51"/>
      <c r="GJI56" s="51"/>
      <c r="GJJ56" s="51"/>
      <c r="GJK56" s="51"/>
      <c r="GJL56" s="51"/>
      <c r="GJM56" s="51"/>
      <c r="GJN56" s="51"/>
      <c r="GJO56" s="51"/>
      <c r="GJP56" s="51"/>
      <c r="GJQ56" s="51"/>
      <c r="GJR56" s="51"/>
      <c r="GJS56" s="51"/>
      <c r="GJT56" s="51"/>
      <c r="GJU56" s="51"/>
      <c r="GJV56" s="51"/>
      <c r="GJW56" s="51"/>
      <c r="GJX56" s="51"/>
      <c r="GJY56" s="51"/>
      <c r="GJZ56" s="51"/>
      <c r="GKA56" s="51"/>
      <c r="GKB56" s="51"/>
      <c r="GKC56" s="51"/>
      <c r="GKD56" s="51"/>
      <c r="GKE56" s="51"/>
      <c r="GKF56" s="51"/>
      <c r="GKG56" s="51"/>
      <c r="GKH56" s="51"/>
      <c r="GKI56" s="51"/>
      <c r="GKJ56" s="51"/>
      <c r="GKK56" s="51"/>
      <c r="GKL56" s="51"/>
      <c r="GKM56" s="51"/>
      <c r="GKN56" s="51"/>
      <c r="GKO56" s="51"/>
      <c r="GKP56" s="51"/>
      <c r="GKQ56" s="51"/>
      <c r="GKR56" s="51"/>
      <c r="GKS56" s="51"/>
      <c r="GKT56" s="51"/>
      <c r="GKU56" s="51"/>
      <c r="GKV56" s="51"/>
      <c r="GKW56" s="51"/>
      <c r="GKX56" s="51"/>
      <c r="GKY56" s="51"/>
      <c r="GKZ56" s="51"/>
      <c r="GLA56" s="51"/>
      <c r="GLB56" s="51"/>
      <c r="GLC56" s="51"/>
      <c r="GLD56" s="51"/>
      <c r="GLE56" s="51"/>
      <c r="GLF56" s="51"/>
      <c r="GLG56" s="51"/>
      <c r="GLH56" s="51"/>
      <c r="GLI56" s="51"/>
      <c r="GLJ56" s="51"/>
      <c r="GLK56" s="51"/>
      <c r="GLL56" s="51"/>
      <c r="GLM56" s="51"/>
      <c r="GLN56" s="51"/>
      <c r="GLO56" s="51"/>
      <c r="GLP56" s="51"/>
      <c r="GLQ56" s="51"/>
      <c r="GLR56" s="51"/>
      <c r="GLS56" s="51"/>
      <c r="GLT56" s="51"/>
      <c r="GLU56" s="51"/>
      <c r="GLV56" s="51"/>
      <c r="GLW56" s="51"/>
      <c r="GLX56" s="51"/>
      <c r="GLY56" s="51"/>
      <c r="GLZ56" s="51"/>
      <c r="GMA56" s="51"/>
      <c r="GMB56" s="51"/>
      <c r="GMC56" s="51"/>
      <c r="GMD56" s="51"/>
      <c r="GME56" s="51"/>
      <c r="GMF56" s="51"/>
      <c r="GMG56" s="51"/>
      <c r="GMH56" s="51"/>
      <c r="GMI56" s="51"/>
      <c r="GMJ56" s="51"/>
      <c r="GMK56" s="51"/>
      <c r="GML56" s="51"/>
      <c r="GMM56" s="51"/>
      <c r="GMN56" s="51"/>
      <c r="GMO56" s="51"/>
      <c r="GMP56" s="51"/>
      <c r="GMQ56" s="51"/>
      <c r="GMR56" s="51"/>
      <c r="GMS56" s="51"/>
      <c r="GMT56" s="51"/>
      <c r="GMU56" s="51"/>
      <c r="GMV56" s="51"/>
      <c r="GMW56" s="51"/>
      <c r="GMX56" s="51"/>
      <c r="GMY56" s="51"/>
      <c r="GMZ56" s="51"/>
      <c r="GNA56" s="51"/>
      <c r="GNB56" s="51"/>
      <c r="GNC56" s="51"/>
      <c r="GND56" s="51"/>
      <c r="GNE56" s="51"/>
      <c r="GNF56" s="51"/>
      <c r="GNG56" s="51"/>
      <c r="GNH56" s="51"/>
      <c r="GNI56" s="51"/>
      <c r="GNJ56" s="51"/>
      <c r="GNK56" s="51"/>
      <c r="GNL56" s="51"/>
      <c r="GNM56" s="51"/>
      <c r="GNN56" s="51"/>
      <c r="GNO56" s="51"/>
      <c r="GNP56" s="51"/>
      <c r="GNQ56" s="51"/>
      <c r="GNR56" s="51"/>
      <c r="GNS56" s="51"/>
      <c r="GNT56" s="51"/>
      <c r="GNU56" s="51"/>
      <c r="GNV56" s="51"/>
      <c r="GNW56" s="51"/>
      <c r="GNX56" s="51"/>
      <c r="GNY56" s="51"/>
      <c r="GNZ56" s="51"/>
      <c r="GOA56" s="51"/>
      <c r="GOB56" s="51"/>
      <c r="GOC56" s="51"/>
      <c r="GOD56" s="51"/>
      <c r="GOE56" s="51"/>
      <c r="GOF56" s="51"/>
      <c r="GOG56" s="51"/>
      <c r="GOH56" s="51"/>
      <c r="GOI56" s="51"/>
      <c r="GOJ56" s="51"/>
      <c r="GOK56" s="51"/>
      <c r="GOL56" s="51"/>
      <c r="GOM56" s="51"/>
      <c r="GON56" s="51"/>
      <c r="GOO56" s="51"/>
      <c r="GOP56" s="51"/>
      <c r="GOQ56" s="51"/>
      <c r="GOR56" s="51"/>
      <c r="GOS56" s="51"/>
      <c r="GOT56" s="51"/>
      <c r="GOU56" s="51"/>
      <c r="GOV56" s="51"/>
      <c r="GOW56" s="51"/>
      <c r="GOX56" s="51"/>
      <c r="GOY56" s="51"/>
      <c r="GOZ56" s="51"/>
      <c r="GPA56" s="51"/>
      <c r="GPB56" s="51"/>
      <c r="GPC56" s="51"/>
      <c r="GPD56" s="51"/>
      <c r="GPE56" s="51"/>
      <c r="GPF56" s="51"/>
      <c r="GPG56" s="51"/>
      <c r="GPH56" s="51"/>
      <c r="GPI56" s="51"/>
      <c r="GPJ56" s="51"/>
      <c r="GPK56" s="51"/>
      <c r="GPL56" s="51"/>
      <c r="GPM56" s="51"/>
      <c r="GPN56" s="51"/>
      <c r="GPO56" s="51"/>
      <c r="GPP56" s="51"/>
      <c r="GPQ56" s="51"/>
      <c r="GPR56" s="51"/>
      <c r="GPS56" s="51"/>
      <c r="GPT56" s="51"/>
      <c r="GPU56" s="51"/>
      <c r="GPV56" s="51"/>
      <c r="GPW56" s="51"/>
      <c r="GPX56" s="51"/>
      <c r="GPY56" s="51"/>
      <c r="GPZ56" s="51"/>
      <c r="GQA56" s="51"/>
      <c r="GQB56" s="51"/>
      <c r="GQC56" s="51"/>
      <c r="GQD56" s="51"/>
      <c r="GQE56" s="51"/>
      <c r="GQF56" s="51"/>
      <c r="GQG56" s="51"/>
      <c r="GQH56" s="51"/>
      <c r="GQI56" s="51"/>
      <c r="GQJ56" s="51"/>
      <c r="GQK56" s="51"/>
      <c r="GQL56" s="51"/>
      <c r="GQM56" s="51"/>
      <c r="GQN56" s="51"/>
      <c r="GQO56" s="51"/>
      <c r="GQP56" s="51"/>
      <c r="GQQ56" s="51"/>
      <c r="GQR56" s="51"/>
      <c r="GQS56" s="51"/>
      <c r="GQT56" s="51"/>
      <c r="GQU56" s="51"/>
      <c r="GQV56" s="51"/>
      <c r="GQW56" s="51"/>
      <c r="GQX56" s="51"/>
      <c r="GQY56" s="51"/>
      <c r="GQZ56" s="51"/>
      <c r="GRA56" s="51"/>
      <c r="GRB56" s="51"/>
      <c r="GRC56" s="51"/>
      <c r="GRD56" s="51"/>
      <c r="GRE56" s="51"/>
      <c r="GRF56" s="51"/>
      <c r="GRG56" s="51"/>
      <c r="GRH56" s="51"/>
      <c r="GRI56" s="51"/>
      <c r="GRJ56" s="51"/>
      <c r="GRK56" s="51"/>
      <c r="GRL56" s="51"/>
      <c r="GRM56" s="51"/>
      <c r="GRN56" s="51"/>
      <c r="GRO56" s="51"/>
      <c r="GRP56" s="51"/>
      <c r="GRQ56" s="51"/>
      <c r="GRR56" s="51"/>
      <c r="GRS56" s="51"/>
      <c r="GRT56" s="51"/>
      <c r="GRU56" s="51"/>
      <c r="GRV56" s="51"/>
      <c r="GRW56" s="51"/>
      <c r="GRX56" s="51"/>
      <c r="GRY56" s="51"/>
      <c r="GRZ56" s="51"/>
      <c r="GSA56" s="51"/>
      <c r="GSB56" s="51"/>
      <c r="GSC56" s="51"/>
      <c r="GSD56" s="51"/>
      <c r="GSE56" s="51"/>
      <c r="GSF56" s="51"/>
      <c r="GSG56" s="51"/>
      <c r="GSH56" s="51"/>
      <c r="GSI56" s="51"/>
      <c r="GSJ56" s="51"/>
      <c r="GSK56" s="51"/>
      <c r="GSL56" s="51"/>
      <c r="GSM56" s="51"/>
      <c r="GSN56" s="51"/>
      <c r="GSO56" s="51"/>
      <c r="GSP56" s="51"/>
      <c r="GSQ56" s="51"/>
      <c r="GSR56" s="51"/>
      <c r="GSS56" s="51"/>
      <c r="GST56" s="51"/>
      <c r="GSU56" s="51"/>
      <c r="GSV56" s="51"/>
      <c r="GSW56" s="51"/>
      <c r="GSX56" s="51"/>
      <c r="GSY56" s="51"/>
      <c r="GSZ56" s="51"/>
      <c r="GTA56" s="51"/>
      <c r="GTB56" s="51"/>
      <c r="GTC56" s="51"/>
      <c r="GTD56" s="51"/>
      <c r="GTE56" s="51"/>
      <c r="GTF56" s="51"/>
      <c r="GTG56" s="51"/>
      <c r="GTH56" s="51"/>
      <c r="GTI56" s="51"/>
      <c r="GTJ56" s="51"/>
      <c r="GTK56" s="51"/>
      <c r="GTL56" s="51"/>
      <c r="GTM56" s="51"/>
      <c r="GTN56" s="51"/>
      <c r="GTO56" s="51"/>
      <c r="GTP56" s="51"/>
      <c r="GTQ56" s="51"/>
      <c r="GTR56" s="51"/>
      <c r="GTS56" s="51"/>
      <c r="GTT56" s="51"/>
      <c r="GTU56" s="51"/>
      <c r="GTV56" s="51"/>
      <c r="GTW56" s="51"/>
      <c r="GTX56" s="51"/>
      <c r="GTY56" s="51"/>
      <c r="GTZ56" s="51"/>
      <c r="GUA56" s="51"/>
      <c r="GUB56" s="51"/>
      <c r="GUC56" s="51"/>
      <c r="GUD56" s="51"/>
      <c r="GUE56" s="51"/>
      <c r="GUF56" s="51"/>
      <c r="GUG56" s="51"/>
      <c r="GUH56" s="51"/>
      <c r="GUI56" s="51"/>
      <c r="GUJ56" s="51"/>
      <c r="GUK56" s="51"/>
      <c r="GUL56" s="51"/>
      <c r="GUM56" s="51"/>
      <c r="GUN56" s="51"/>
      <c r="GUO56" s="51"/>
      <c r="GUP56" s="51"/>
      <c r="GUQ56" s="51"/>
      <c r="GUR56" s="51"/>
      <c r="GUS56" s="51"/>
      <c r="GUT56" s="51"/>
      <c r="GUU56" s="51"/>
      <c r="GUV56" s="51"/>
      <c r="GUW56" s="51"/>
      <c r="GUX56" s="51"/>
      <c r="GUY56" s="51"/>
      <c r="GUZ56" s="51"/>
      <c r="GVA56" s="51"/>
      <c r="GVB56" s="51"/>
      <c r="GVC56" s="51"/>
      <c r="GVD56" s="51"/>
      <c r="GVE56" s="51"/>
      <c r="GVF56" s="51"/>
      <c r="GVG56" s="51"/>
      <c r="GVH56" s="51"/>
      <c r="GVI56" s="51"/>
      <c r="GVJ56" s="51"/>
      <c r="GVK56" s="51"/>
      <c r="GVL56" s="51"/>
      <c r="GVM56" s="51"/>
      <c r="GVN56" s="51"/>
      <c r="GVO56" s="51"/>
      <c r="GVP56" s="51"/>
      <c r="GVQ56" s="51"/>
      <c r="GVR56" s="51"/>
      <c r="GVS56" s="51"/>
      <c r="GVT56" s="51"/>
      <c r="GVU56" s="51"/>
      <c r="GVV56" s="51"/>
      <c r="GVW56" s="51"/>
      <c r="GVX56" s="51"/>
      <c r="GVY56" s="51"/>
      <c r="GVZ56" s="51"/>
      <c r="GWA56" s="51"/>
      <c r="GWB56" s="51"/>
      <c r="GWC56" s="51"/>
      <c r="GWD56" s="51"/>
      <c r="GWE56" s="51"/>
      <c r="GWF56" s="51"/>
      <c r="GWG56" s="51"/>
      <c r="GWH56" s="51"/>
      <c r="GWI56" s="51"/>
      <c r="GWJ56" s="51"/>
      <c r="GWK56" s="51"/>
      <c r="GWL56" s="51"/>
      <c r="GWM56" s="51"/>
      <c r="GWN56" s="51"/>
      <c r="GWO56" s="51"/>
      <c r="GWP56" s="51"/>
      <c r="GWQ56" s="51"/>
      <c r="GWR56" s="51"/>
      <c r="GWS56" s="51"/>
      <c r="GWT56" s="51"/>
      <c r="GWU56" s="51"/>
      <c r="GWV56" s="51"/>
      <c r="GWW56" s="51"/>
      <c r="GWX56" s="51"/>
      <c r="GWY56" s="51"/>
      <c r="GWZ56" s="51"/>
      <c r="GXA56" s="51"/>
      <c r="GXB56" s="51"/>
      <c r="GXC56" s="51"/>
      <c r="GXD56" s="51"/>
      <c r="GXE56" s="51"/>
      <c r="GXF56" s="51"/>
      <c r="GXG56" s="51"/>
      <c r="GXH56" s="51"/>
      <c r="GXI56" s="51"/>
      <c r="GXJ56" s="51"/>
      <c r="GXK56" s="51"/>
      <c r="GXL56" s="51"/>
      <c r="GXM56" s="51"/>
      <c r="GXN56" s="51"/>
      <c r="GXO56" s="51"/>
      <c r="GXP56" s="51"/>
      <c r="GXQ56" s="51"/>
      <c r="GXR56" s="51"/>
      <c r="GXS56" s="51"/>
      <c r="GXT56" s="51"/>
      <c r="GXU56" s="51"/>
      <c r="GXV56" s="51"/>
      <c r="GXW56" s="51"/>
      <c r="GXX56" s="51"/>
      <c r="GXY56" s="51"/>
      <c r="GXZ56" s="51"/>
      <c r="GYA56" s="51"/>
      <c r="GYB56" s="51"/>
      <c r="GYC56" s="51"/>
      <c r="GYD56" s="51"/>
      <c r="GYE56" s="51"/>
      <c r="GYF56" s="51"/>
      <c r="GYG56" s="51"/>
      <c r="GYH56" s="51"/>
      <c r="GYI56" s="51"/>
      <c r="GYJ56" s="51"/>
      <c r="GYK56" s="51"/>
      <c r="GYL56" s="51"/>
      <c r="GYM56" s="51"/>
      <c r="GYN56" s="51"/>
      <c r="GYO56" s="51"/>
      <c r="GYP56" s="51"/>
      <c r="GYQ56" s="51"/>
      <c r="GYR56" s="51"/>
      <c r="GYS56" s="51"/>
      <c r="GYT56" s="51"/>
      <c r="GYU56" s="51"/>
      <c r="GYV56" s="51"/>
      <c r="GYW56" s="51"/>
      <c r="GYX56" s="51"/>
      <c r="GYY56" s="51"/>
      <c r="GYZ56" s="51"/>
      <c r="GZA56" s="51"/>
      <c r="GZB56" s="51"/>
      <c r="GZC56" s="51"/>
      <c r="GZD56" s="51"/>
      <c r="GZE56" s="51"/>
      <c r="GZF56" s="51"/>
      <c r="GZG56" s="51"/>
      <c r="GZH56" s="51"/>
      <c r="GZI56" s="51"/>
      <c r="GZJ56" s="51"/>
      <c r="GZK56" s="51"/>
      <c r="GZL56" s="51"/>
      <c r="GZM56" s="51"/>
      <c r="GZN56" s="51"/>
      <c r="GZO56" s="51"/>
      <c r="GZP56" s="51"/>
      <c r="GZQ56" s="51"/>
      <c r="GZR56" s="51"/>
      <c r="GZS56" s="51"/>
      <c r="GZT56" s="51"/>
      <c r="GZU56" s="51"/>
      <c r="GZV56" s="51"/>
      <c r="GZW56" s="51"/>
      <c r="GZX56" s="51"/>
      <c r="GZY56" s="51"/>
      <c r="GZZ56" s="51"/>
      <c r="HAA56" s="51"/>
      <c r="HAB56" s="51"/>
      <c r="HAC56" s="51"/>
      <c r="HAD56" s="51"/>
      <c r="HAE56" s="51"/>
      <c r="HAF56" s="51"/>
      <c r="HAG56" s="51"/>
      <c r="HAH56" s="51"/>
      <c r="HAI56" s="51"/>
      <c r="HAJ56" s="51"/>
      <c r="HAK56" s="51"/>
      <c r="HAL56" s="51"/>
      <c r="HAM56" s="51"/>
      <c r="HAN56" s="51"/>
      <c r="HAO56" s="51"/>
      <c r="HAP56" s="51"/>
      <c r="HAQ56" s="51"/>
      <c r="HAR56" s="51"/>
      <c r="HAS56" s="51"/>
      <c r="HAT56" s="51"/>
      <c r="HAU56" s="51"/>
      <c r="HAV56" s="51"/>
      <c r="HAW56" s="51"/>
      <c r="HAX56" s="51"/>
      <c r="HAY56" s="51"/>
      <c r="HAZ56" s="51"/>
      <c r="HBA56" s="51"/>
      <c r="HBB56" s="51"/>
      <c r="HBC56" s="51"/>
      <c r="HBD56" s="51"/>
      <c r="HBE56" s="51"/>
      <c r="HBF56" s="51"/>
      <c r="HBG56" s="51"/>
      <c r="HBH56" s="51"/>
      <c r="HBI56" s="51"/>
      <c r="HBJ56" s="51"/>
      <c r="HBK56" s="51"/>
      <c r="HBL56" s="51"/>
      <c r="HBM56" s="51"/>
      <c r="HBN56" s="51"/>
      <c r="HBO56" s="51"/>
      <c r="HBP56" s="51"/>
      <c r="HBQ56" s="51"/>
      <c r="HBR56" s="51"/>
      <c r="HBS56" s="51"/>
      <c r="HBT56" s="51"/>
      <c r="HBU56" s="51"/>
      <c r="HBV56" s="51"/>
      <c r="HBW56" s="51"/>
      <c r="HBX56" s="51"/>
      <c r="HBY56" s="51"/>
      <c r="HBZ56" s="51"/>
      <c r="HCA56" s="51"/>
      <c r="HCB56" s="51"/>
      <c r="HCC56" s="51"/>
      <c r="HCD56" s="51"/>
      <c r="HCE56" s="51"/>
      <c r="HCF56" s="51"/>
      <c r="HCG56" s="51"/>
      <c r="HCH56" s="51"/>
      <c r="HCI56" s="51"/>
      <c r="HCJ56" s="51"/>
      <c r="HCK56" s="51"/>
      <c r="HCL56" s="51"/>
      <c r="HCM56" s="51"/>
      <c r="HCN56" s="51"/>
      <c r="HCO56" s="51"/>
      <c r="HCP56" s="51"/>
      <c r="HCQ56" s="51"/>
      <c r="HCR56" s="51"/>
      <c r="HCS56" s="51"/>
      <c r="HCT56" s="51"/>
      <c r="HCU56" s="51"/>
      <c r="HCV56" s="51"/>
      <c r="HCW56" s="51"/>
      <c r="HCX56" s="51"/>
      <c r="HCY56" s="51"/>
      <c r="HCZ56" s="51"/>
      <c r="HDA56" s="51"/>
      <c r="HDB56" s="51"/>
      <c r="HDC56" s="51"/>
      <c r="HDD56" s="51"/>
      <c r="HDE56" s="51"/>
      <c r="HDF56" s="51"/>
      <c r="HDG56" s="51"/>
      <c r="HDH56" s="51"/>
      <c r="HDI56" s="51"/>
      <c r="HDJ56" s="51"/>
      <c r="HDK56" s="51"/>
      <c r="HDL56" s="51"/>
      <c r="HDM56" s="51"/>
      <c r="HDN56" s="51"/>
      <c r="HDO56" s="51"/>
      <c r="HDP56" s="51"/>
      <c r="HDQ56" s="51"/>
      <c r="HDR56" s="51"/>
      <c r="HDS56" s="51"/>
      <c r="HDT56" s="51"/>
      <c r="HDU56" s="51"/>
      <c r="HDV56" s="51"/>
      <c r="HDW56" s="51"/>
      <c r="HDX56" s="51"/>
      <c r="HDY56" s="51"/>
      <c r="HDZ56" s="51"/>
      <c r="HEA56" s="51"/>
      <c r="HEB56" s="51"/>
      <c r="HEC56" s="51"/>
      <c r="HED56" s="51"/>
      <c r="HEE56" s="51"/>
      <c r="HEF56" s="51"/>
      <c r="HEG56" s="51"/>
      <c r="HEH56" s="51"/>
      <c r="HEI56" s="51"/>
      <c r="HEJ56" s="51"/>
      <c r="HEK56" s="51"/>
      <c r="HEL56" s="51"/>
      <c r="HEM56" s="51"/>
      <c r="HEN56" s="51"/>
      <c r="HEO56" s="51"/>
      <c r="HEP56" s="51"/>
      <c r="HEQ56" s="51"/>
      <c r="HER56" s="51"/>
      <c r="HES56" s="51"/>
      <c r="HET56" s="51"/>
      <c r="HEU56" s="51"/>
      <c r="HEV56" s="51"/>
      <c r="HEW56" s="51"/>
      <c r="HEX56" s="51"/>
      <c r="HEY56" s="51"/>
      <c r="HEZ56" s="51"/>
      <c r="HFA56" s="51"/>
      <c r="HFB56" s="51"/>
      <c r="HFC56" s="51"/>
      <c r="HFD56" s="51"/>
      <c r="HFE56" s="51"/>
      <c r="HFF56" s="51"/>
      <c r="HFG56" s="51"/>
      <c r="HFH56" s="51"/>
      <c r="HFI56" s="51"/>
      <c r="HFJ56" s="51"/>
      <c r="HFK56" s="51"/>
      <c r="HFL56" s="51"/>
      <c r="HFM56" s="51"/>
      <c r="HFN56" s="51"/>
      <c r="HFO56" s="51"/>
      <c r="HFP56" s="51"/>
      <c r="HFQ56" s="51"/>
      <c r="HFR56" s="51"/>
      <c r="HFS56" s="51"/>
      <c r="HFT56" s="51"/>
      <c r="HFU56" s="51"/>
      <c r="HFV56" s="51"/>
      <c r="HFW56" s="51"/>
      <c r="HFX56" s="51"/>
      <c r="HFY56" s="51"/>
      <c r="HFZ56" s="51"/>
      <c r="HGA56" s="51"/>
      <c r="HGB56" s="51"/>
      <c r="HGC56" s="51"/>
      <c r="HGD56" s="51"/>
      <c r="HGE56" s="51"/>
      <c r="HGF56" s="51"/>
      <c r="HGG56" s="51"/>
      <c r="HGH56" s="51"/>
      <c r="HGI56" s="51"/>
      <c r="HGJ56" s="51"/>
      <c r="HGK56" s="51"/>
      <c r="HGL56" s="51"/>
      <c r="HGM56" s="51"/>
      <c r="HGN56" s="51"/>
      <c r="HGO56" s="51"/>
      <c r="HGP56" s="51"/>
      <c r="HGQ56" s="51"/>
      <c r="HGR56" s="51"/>
      <c r="HGS56" s="51"/>
      <c r="HGT56" s="51"/>
      <c r="HGU56" s="51"/>
      <c r="HGV56" s="51"/>
      <c r="HGW56" s="51"/>
      <c r="HGX56" s="51"/>
      <c r="HGY56" s="51"/>
      <c r="HGZ56" s="51"/>
      <c r="HHA56" s="51"/>
      <c r="HHB56" s="51"/>
      <c r="HHC56" s="51"/>
      <c r="HHD56" s="51"/>
      <c r="HHE56" s="51"/>
      <c r="HHF56" s="51"/>
      <c r="HHG56" s="51"/>
      <c r="HHH56" s="51"/>
      <c r="HHI56" s="51"/>
      <c r="HHJ56" s="51"/>
      <c r="HHK56" s="51"/>
      <c r="HHL56" s="51"/>
      <c r="HHM56" s="51"/>
      <c r="HHN56" s="51"/>
      <c r="HHO56" s="51"/>
      <c r="HHP56" s="51"/>
      <c r="HHQ56" s="51"/>
      <c r="HHR56" s="51"/>
      <c r="HHS56" s="51"/>
      <c r="HHT56" s="51"/>
      <c r="HHU56" s="51"/>
      <c r="HHV56" s="51"/>
      <c r="HHW56" s="51"/>
      <c r="HHX56" s="51"/>
      <c r="HHY56" s="51"/>
      <c r="HHZ56" s="51"/>
      <c r="HIA56" s="51"/>
      <c r="HIB56" s="51"/>
      <c r="HIC56" s="51"/>
      <c r="HID56" s="51"/>
      <c r="HIE56" s="51"/>
      <c r="HIF56" s="51"/>
      <c r="HIG56" s="51"/>
      <c r="HIH56" s="51"/>
      <c r="HII56" s="51"/>
      <c r="HIJ56" s="51"/>
      <c r="HIK56" s="51"/>
      <c r="HIL56" s="51"/>
      <c r="HIM56" s="51"/>
      <c r="HIN56" s="51"/>
      <c r="HIO56" s="51"/>
      <c r="HIP56" s="51"/>
      <c r="HIQ56" s="51"/>
      <c r="HIR56" s="51"/>
      <c r="HIS56" s="51"/>
      <c r="HIT56" s="51"/>
      <c r="HIU56" s="51"/>
      <c r="HIV56" s="51"/>
      <c r="HIW56" s="51"/>
      <c r="HIX56" s="51"/>
      <c r="HIY56" s="51"/>
      <c r="HIZ56" s="51"/>
      <c r="HJA56" s="51"/>
      <c r="HJB56" s="51"/>
      <c r="HJC56" s="51"/>
      <c r="HJD56" s="51"/>
      <c r="HJE56" s="51"/>
      <c r="HJF56" s="51"/>
      <c r="HJG56" s="51"/>
      <c r="HJH56" s="51"/>
      <c r="HJI56" s="51"/>
      <c r="HJJ56" s="51"/>
      <c r="HJK56" s="51"/>
      <c r="HJL56" s="51"/>
      <c r="HJM56" s="51"/>
      <c r="HJN56" s="51"/>
      <c r="HJO56" s="51"/>
      <c r="HJP56" s="51"/>
      <c r="HJQ56" s="51"/>
      <c r="HJR56" s="51"/>
      <c r="HJS56" s="51"/>
      <c r="HJT56" s="51"/>
      <c r="HJU56" s="51"/>
      <c r="HJV56" s="51"/>
      <c r="HJW56" s="51"/>
      <c r="HJX56" s="51"/>
      <c r="HJY56" s="51"/>
      <c r="HJZ56" s="51"/>
      <c r="HKA56" s="51"/>
      <c r="HKB56" s="51"/>
      <c r="HKC56" s="51"/>
      <c r="HKD56" s="51"/>
      <c r="HKE56" s="51"/>
      <c r="HKF56" s="51"/>
      <c r="HKG56" s="51"/>
      <c r="HKH56" s="51"/>
      <c r="HKI56" s="51"/>
      <c r="HKJ56" s="51"/>
      <c r="HKK56" s="51"/>
      <c r="HKL56" s="51"/>
      <c r="HKM56" s="51"/>
      <c r="HKN56" s="51"/>
      <c r="HKO56" s="51"/>
      <c r="HKP56" s="51"/>
      <c r="HKQ56" s="51"/>
      <c r="HKR56" s="51"/>
      <c r="HKS56" s="51"/>
      <c r="HKT56" s="51"/>
      <c r="HKU56" s="51"/>
      <c r="HKV56" s="51"/>
      <c r="HKW56" s="51"/>
      <c r="HKX56" s="51"/>
      <c r="HKY56" s="51"/>
      <c r="HKZ56" s="51"/>
      <c r="HLA56" s="51"/>
      <c r="HLB56" s="51"/>
      <c r="HLC56" s="51"/>
      <c r="HLD56" s="51"/>
      <c r="HLE56" s="51"/>
      <c r="HLF56" s="51"/>
      <c r="HLG56" s="51"/>
      <c r="HLH56" s="51"/>
      <c r="HLI56" s="51"/>
      <c r="HLJ56" s="51"/>
      <c r="HLK56" s="51"/>
      <c r="HLL56" s="51"/>
      <c r="HLM56" s="51"/>
      <c r="HLN56" s="51"/>
      <c r="HLO56" s="51"/>
      <c r="HLP56" s="51"/>
      <c r="HLQ56" s="51"/>
      <c r="HLR56" s="51"/>
      <c r="HLS56" s="51"/>
      <c r="HLT56" s="51"/>
      <c r="HLU56" s="51"/>
      <c r="HLV56" s="51"/>
      <c r="HLW56" s="51"/>
      <c r="HLX56" s="51"/>
      <c r="HLY56" s="51"/>
      <c r="HLZ56" s="51"/>
      <c r="HMA56" s="51"/>
      <c r="HMB56" s="51"/>
      <c r="HMC56" s="51"/>
      <c r="HMD56" s="51"/>
      <c r="HME56" s="51"/>
      <c r="HMF56" s="51"/>
      <c r="HMG56" s="51"/>
      <c r="HMH56" s="51"/>
      <c r="HMI56" s="51"/>
      <c r="HMJ56" s="51"/>
      <c r="HMK56" s="51"/>
      <c r="HML56" s="51"/>
      <c r="HMM56" s="51"/>
      <c r="HMN56" s="51"/>
      <c r="HMO56" s="51"/>
      <c r="HMP56" s="51"/>
      <c r="HMQ56" s="51"/>
      <c r="HMR56" s="51"/>
      <c r="HMS56" s="51"/>
      <c r="HMT56" s="51"/>
      <c r="HMU56" s="51"/>
      <c r="HMV56" s="51"/>
      <c r="HMW56" s="51"/>
      <c r="HMX56" s="51"/>
      <c r="HMY56" s="51"/>
      <c r="HMZ56" s="51"/>
      <c r="HNA56" s="51"/>
      <c r="HNB56" s="51"/>
      <c r="HNC56" s="51"/>
      <c r="HND56" s="51"/>
      <c r="HNE56" s="51"/>
      <c r="HNF56" s="51"/>
      <c r="HNG56" s="51"/>
      <c r="HNH56" s="51"/>
      <c r="HNI56" s="51"/>
      <c r="HNJ56" s="51"/>
      <c r="HNK56" s="51"/>
      <c r="HNL56" s="51"/>
      <c r="HNM56" s="51"/>
      <c r="HNN56" s="51"/>
      <c r="HNO56" s="51"/>
      <c r="HNP56" s="51"/>
      <c r="HNQ56" s="51"/>
      <c r="HNR56" s="51"/>
      <c r="HNS56" s="51"/>
      <c r="HNT56" s="51"/>
      <c r="HNU56" s="51"/>
      <c r="HNV56" s="51"/>
      <c r="HNW56" s="51"/>
      <c r="HNX56" s="51"/>
      <c r="HNY56" s="51"/>
      <c r="HNZ56" s="51"/>
      <c r="HOA56" s="51"/>
      <c r="HOB56" s="51"/>
      <c r="HOC56" s="51"/>
      <c r="HOD56" s="51"/>
      <c r="HOE56" s="51"/>
      <c r="HOF56" s="51"/>
      <c r="HOG56" s="51"/>
      <c r="HOH56" s="51"/>
      <c r="HOI56" s="51"/>
      <c r="HOJ56" s="51"/>
      <c r="HOK56" s="51"/>
      <c r="HOL56" s="51"/>
      <c r="HOM56" s="51"/>
      <c r="HON56" s="51"/>
      <c r="HOO56" s="51"/>
      <c r="HOP56" s="51"/>
      <c r="HOQ56" s="51"/>
      <c r="HOR56" s="51"/>
      <c r="HOS56" s="51"/>
      <c r="HOT56" s="51"/>
      <c r="HOU56" s="51"/>
      <c r="HOV56" s="51"/>
      <c r="HOW56" s="51"/>
      <c r="HOX56" s="51"/>
      <c r="HOY56" s="51"/>
      <c r="HOZ56" s="51"/>
      <c r="HPA56" s="51"/>
      <c r="HPB56" s="51"/>
      <c r="HPC56" s="51"/>
      <c r="HPD56" s="51"/>
      <c r="HPE56" s="51"/>
      <c r="HPF56" s="51"/>
      <c r="HPG56" s="51"/>
      <c r="HPH56" s="51"/>
      <c r="HPI56" s="51"/>
      <c r="HPJ56" s="51"/>
      <c r="HPK56" s="51"/>
      <c r="HPL56" s="51"/>
      <c r="HPM56" s="51"/>
      <c r="HPN56" s="51"/>
      <c r="HPO56" s="51"/>
      <c r="HPP56" s="51"/>
      <c r="HPQ56" s="51"/>
      <c r="HPR56" s="51"/>
      <c r="HPS56" s="51"/>
      <c r="HPT56" s="51"/>
      <c r="HPU56" s="51"/>
      <c r="HPV56" s="51"/>
      <c r="HPW56" s="51"/>
      <c r="HPX56" s="51"/>
      <c r="HPY56" s="51"/>
      <c r="HPZ56" s="51"/>
      <c r="HQA56" s="51"/>
      <c r="HQB56" s="51"/>
      <c r="HQC56" s="51"/>
      <c r="HQD56" s="51"/>
      <c r="HQE56" s="51"/>
      <c r="HQF56" s="51"/>
      <c r="HQG56" s="51"/>
      <c r="HQH56" s="51"/>
      <c r="HQI56" s="51"/>
      <c r="HQJ56" s="51"/>
      <c r="HQK56" s="51"/>
      <c r="HQL56" s="51"/>
      <c r="HQM56" s="51"/>
      <c r="HQN56" s="51"/>
      <c r="HQO56" s="51"/>
      <c r="HQP56" s="51"/>
      <c r="HQQ56" s="51"/>
      <c r="HQR56" s="51"/>
      <c r="HQS56" s="51"/>
      <c r="HQT56" s="51"/>
      <c r="HQU56" s="51"/>
      <c r="HQV56" s="51"/>
      <c r="HQW56" s="51"/>
      <c r="HQX56" s="51"/>
      <c r="HQY56" s="51"/>
      <c r="HQZ56" s="51"/>
      <c r="HRA56" s="51"/>
      <c r="HRB56" s="51"/>
      <c r="HRC56" s="51"/>
      <c r="HRD56" s="51"/>
      <c r="HRE56" s="51"/>
      <c r="HRF56" s="51"/>
      <c r="HRG56" s="51"/>
      <c r="HRH56" s="51"/>
      <c r="HRI56" s="51"/>
      <c r="HRJ56" s="51"/>
      <c r="HRK56" s="51"/>
      <c r="HRL56" s="51"/>
      <c r="HRM56" s="51"/>
      <c r="HRN56" s="51"/>
      <c r="HRO56" s="51"/>
      <c r="HRP56" s="51"/>
      <c r="HRQ56" s="51"/>
      <c r="HRR56" s="51"/>
      <c r="HRS56" s="51"/>
      <c r="HRT56" s="51"/>
      <c r="HRU56" s="51"/>
      <c r="HRV56" s="51"/>
      <c r="HRW56" s="51"/>
      <c r="HRX56" s="51"/>
      <c r="HRY56" s="51"/>
      <c r="HRZ56" s="51"/>
      <c r="HSA56" s="51"/>
      <c r="HSB56" s="51"/>
      <c r="HSC56" s="51"/>
      <c r="HSD56" s="51"/>
      <c r="HSE56" s="51"/>
      <c r="HSF56" s="51"/>
      <c r="HSG56" s="51"/>
      <c r="HSH56" s="51"/>
      <c r="HSI56" s="51"/>
      <c r="HSJ56" s="51"/>
      <c r="HSK56" s="51"/>
      <c r="HSL56" s="51"/>
      <c r="HSM56" s="51"/>
      <c r="HSN56" s="51"/>
      <c r="HSO56" s="51"/>
      <c r="HSP56" s="51"/>
      <c r="HSQ56" s="51"/>
      <c r="HSR56" s="51"/>
      <c r="HSS56" s="51"/>
      <c r="HST56" s="51"/>
      <c r="HSU56" s="51"/>
      <c r="HSV56" s="51"/>
      <c r="HSW56" s="51"/>
      <c r="HSX56" s="51"/>
      <c r="HSY56" s="51"/>
      <c r="HSZ56" s="51"/>
      <c r="HTA56" s="51"/>
      <c r="HTB56" s="51"/>
      <c r="HTC56" s="51"/>
      <c r="HTD56" s="51"/>
      <c r="HTE56" s="51"/>
      <c r="HTF56" s="51"/>
      <c r="HTG56" s="51"/>
      <c r="HTH56" s="51"/>
      <c r="HTI56" s="51"/>
      <c r="HTJ56" s="51"/>
      <c r="HTK56" s="51"/>
      <c r="HTL56" s="51"/>
      <c r="HTM56" s="51"/>
      <c r="HTN56" s="51"/>
      <c r="HTO56" s="51"/>
      <c r="HTP56" s="51"/>
      <c r="HTQ56" s="51"/>
      <c r="HTR56" s="51"/>
      <c r="HTS56" s="51"/>
      <c r="HTT56" s="51"/>
      <c r="HTU56" s="51"/>
      <c r="HTV56" s="51"/>
      <c r="HTW56" s="51"/>
      <c r="HTX56" s="51"/>
      <c r="HTY56" s="51"/>
      <c r="HTZ56" s="51"/>
      <c r="HUA56" s="51"/>
      <c r="HUB56" s="51"/>
      <c r="HUC56" s="51"/>
      <c r="HUD56" s="51"/>
      <c r="HUE56" s="51"/>
      <c r="HUF56" s="51"/>
      <c r="HUG56" s="51"/>
      <c r="HUH56" s="51"/>
      <c r="HUI56" s="51"/>
      <c r="HUJ56" s="51"/>
      <c r="HUK56" s="51"/>
      <c r="HUL56" s="51"/>
      <c r="HUM56" s="51"/>
      <c r="HUN56" s="51"/>
      <c r="HUO56" s="51"/>
      <c r="HUP56" s="51"/>
      <c r="HUQ56" s="51"/>
      <c r="HUR56" s="51"/>
      <c r="HUS56" s="51"/>
      <c r="HUT56" s="51"/>
      <c r="HUU56" s="51"/>
      <c r="HUV56" s="51"/>
      <c r="HUW56" s="51"/>
      <c r="HUX56" s="51"/>
      <c r="HUY56" s="51"/>
      <c r="HUZ56" s="51"/>
      <c r="HVA56" s="51"/>
      <c r="HVB56" s="51"/>
      <c r="HVC56" s="51"/>
      <c r="HVD56" s="51"/>
      <c r="HVE56" s="51"/>
      <c r="HVF56" s="51"/>
      <c r="HVG56" s="51"/>
      <c r="HVH56" s="51"/>
      <c r="HVI56" s="51"/>
      <c r="HVJ56" s="51"/>
      <c r="HVK56" s="51"/>
      <c r="HVL56" s="51"/>
      <c r="HVM56" s="51"/>
      <c r="HVN56" s="51"/>
      <c r="HVO56" s="51"/>
      <c r="HVP56" s="51"/>
      <c r="HVQ56" s="51"/>
      <c r="HVR56" s="51"/>
      <c r="HVS56" s="51"/>
      <c r="HVT56" s="51"/>
      <c r="HVU56" s="51"/>
      <c r="HVV56" s="51"/>
      <c r="HVW56" s="51"/>
      <c r="HVX56" s="51"/>
      <c r="HVY56" s="51"/>
      <c r="HVZ56" s="51"/>
      <c r="HWA56" s="51"/>
      <c r="HWB56" s="51"/>
      <c r="HWC56" s="51"/>
      <c r="HWD56" s="51"/>
      <c r="HWE56" s="51"/>
      <c r="HWF56" s="51"/>
      <c r="HWG56" s="51"/>
      <c r="HWH56" s="51"/>
      <c r="HWI56" s="51"/>
      <c r="HWJ56" s="51"/>
      <c r="HWK56" s="51"/>
      <c r="HWL56" s="51"/>
      <c r="HWM56" s="51"/>
      <c r="HWN56" s="51"/>
      <c r="HWO56" s="51"/>
      <c r="HWP56" s="51"/>
      <c r="HWQ56" s="51"/>
      <c r="HWR56" s="51"/>
      <c r="HWS56" s="51"/>
      <c r="HWT56" s="51"/>
      <c r="HWU56" s="51"/>
      <c r="HWV56" s="51"/>
      <c r="HWW56" s="51"/>
      <c r="HWX56" s="51"/>
      <c r="HWY56" s="51"/>
      <c r="HWZ56" s="51"/>
      <c r="HXA56" s="51"/>
      <c r="HXB56" s="51"/>
      <c r="HXC56" s="51"/>
      <c r="HXD56" s="51"/>
      <c r="HXE56" s="51"/>
      <c r="HXF56" s="51"/>
      <c r="HXG56" s="51"/>
      <c r="HXH56" s="51"/>
      <c r="HXI56" s="51"/>
      <c r="HXJ56" s="51"/>
      <c r="HXK56" s="51"/>
      <c r="HXL56" s="51"/>
      <c r="HXM56" s="51"/>
      <c r="HXN56" s="51"/>
      <c r="HXO56" s="51"/>
      <c r="HXP56" s="51"/>
      <c r="HXQ56" s="51"/>
      <c r="HXR56" s="51"/>
      <c r="HXS56" s="51"/>
      <c r="HXT56" s="51"/>
      <c r="HXU56" s="51"/>
      <c r="HXV56" s="51"/>
      <c r="HXW56" s="51"/>
      <c r="HXX56" s="51"/>
      <c r="HXY56" s="51"/>
      <c r="HXZ56" s="51"/>
      <c r="HYA56" s="51"/>
      <c r="HYB56" s="51"/>
      <c r="HYC56" s="51"/>
      <c r="HYD56" s="51"/>
      <c r="HYE56" s="51"/>
      <c r="HYF56" s="51"/>
      <c r="HYG56" s="51"/>
      <c r="HYH56" s="51"/>
      <c r="HYI56" s="51"/>
      <c r="HYJ56" s="51"/>
      <c r="HYK56" s="51"/>
      <c r="HYL56" s="51"/>
      <c r="HYM56" s="51"/>
      <c r="HYN56" s="51"/>
      <c r="HYO56" s="51"/>
      <c r="HYP56" s="51"/>
      <c r="HYQ56" s="51"/>
      <c r="HYR56" s="51"/>
      <c r="HYS56" s="51"/>
      <c r="HYT56" s="51"/>
      <c r="HYU56" s="51"/>
      <c r="HYV56" s="51"/>
      <c r="HYW56" s="51"/>
      <c r="HYX56" s="51"/>
      <c r="HYY56" s="51"/>
      <c r="HYZ56" s="51"/>
      <c r="HZA56" s="51"/>
      <c r="HZB56" s="51"/>
      <c r="HZC56" s="51"/>
      <c r="HZD56" s="51"/>
      <c r="HZE56" s="51"/>
      <c r="HZF56" s="51"/>
      <c r="HZG56" s="51"/>
      <c r="HZH56" s="51"/>
      <c r="HZI56" s="51"/>
      <c r="HZJ56" s="51"/>
      <c r="HZK56" s="51"/>
      <c r="HZL56" s="51"/>
      <c r="HZM56" s="51"/>
      <c r="HZN56" s="51"/>
      <c r="HZO56" s="51"/>
      <c r="HZP56" s="51"/>
      <c r="HZQ56" s="51"/>
      <c r="HZR56" s="51"/>
      <c r="HZS56" s="51"/>
      <c r="HZT56" s="51"/>
      <c r="HZU56" s="51"/>
      <c r="HZV56" s="51"/>
      <c r="HZW56" s="51"/>
      <c r="HZX56" s="51"/>
      <c r="HZY56" s="51"/>
      <c r="HZZ56" s="51"/>
      <c r="IAA56" s="51"/>
      <c r="IAB56" s="51"/>
      <c r="IAC56" s="51"/>
      <c r="IAD56" s="51"/>
      <c r="IAE56" s="51"/>
      <c r="IAF56" s="51"/>
      <c r="IAG56" s="51"/>
      <c r="IAH56" s="51"/>
      <c r="IAI56" s="51"/>
      <c r="IAJ56" s="51"/>
      <c r="IAK56" s="51"/>
      <c r="IAL56" s="51"/>
      <c r="IAM56" s="51"/>
      <c r="IAN56" s="51"/>
      <c r="IAO56" s="51"/>
      <c r="IAP56" s="51"/>
      <c r="IAQ56" s="51"/>
      <c r="IAR56" s="51"/>
      <c r="IAS56" s="51"/>
      <c r="IAT56" s="51"/>
      <c r="IAU56" s="51"/>
      <c r="IAV56" s="51"/>
      <c r="IAW56" s="51"/>
      <c r="IAX56" s="51"/>
      <c r="IAY56" s="51"/>
      <c r="IAZ56" s="51"/>
      <c r="IBA56" s="51"/>
      <c r="IBB56" s="51"/>
      <c r="IBC56" s="51"/>
      <c r="IBD56" s="51"/>
      <c r="IBE56" s="51"/>
      <c r="IBF56" s="51"/>
      <c r="IBG56" s="51"/>
      <c r="IBH56" s="51"/>
      <c r="IBI56" s="51"/>
      <c r="IBJ56" s="51"/>
      <c r="IBK56" s="51"/>
      <c r="IBL56" s="51"/>
      <c r="IBM56" s="51"/>
      <c r="IBN56" s="51"/>
      <c r="IBO56" s="51"/>
      <c r="IBP56" s="51"/>
      <c r="IBQ56" s="51"/>
      <c r="IBR56" s="51"/>
      <c r="IBS56" s="51"/>
      <c r="IBT56" s="51"/>
      <c r="IBU56" s="51"/>
      <c r="IBV56" s="51"/>
      <c r="IBW56" s="51"/>
      <c r="IBX56" s="51"/>
      <c r="IBY56" s="51"/>
      <c r="IBZ56" s="51"/>
      <c r="ICA56" s="51"/>
      <c r="ICB56" s="51"/>
      <c r="ICC56" s="51"/>
      <c r="ICD56" s="51"/>
      <c r="ICE56" s="51"/>
      <c r="ICF56" s="51"/>
      <c r="ICG56" s="51"/>
      <c r="ICH56" s="51"/>
      <c r="ICI56" s="51"/>
      <c r="ICJ56" s="51"/>
      <c r="ICK56" s="51"/>
      <c r="ICL56" s="51"/>
      <c r="ICM56" s="51"/>
      <c r="ICN56" s="51"/>
      <c r="ICO56" s="51"/>
      <c r="ICP56" s="51"/>
      <c r="ICQ56" s="51"/>
      <c r="ICR56" s="51"/>
      <c r="ICS56" s="51"/>
      <c r="ICT56" s="51"/>
      <c r="ICU56" s="51"/>
      <c r="ICV56" s="51"/>
      <c r="ICW56" s="51"/>
      <c r="ICX56" s="51"/>
      <c r="ICY56" s="51"/>
      <c r="ICZ56" s="51"/>
      <c r="IDA56" s="51"/>
      <c r="IDB56" s="51"/>
      <c r="IDC56" s="51"/>
      <c r="IDD56" s="51"/>
      <c r="IDE56" s="51"/>
      <c r="IDF56" s="51"/>
      <c r="IDG56" s="51"/>
      <c r="IDH56" s="51"/>
      <c r="IDI56" s="51"/>
      <c r="IDJ56" s="51"/>
      <c r="IDK56" s="51"/>
      <c r="IDL56" s="51"/>
      <c r="IDM56" s="51"/>
      <c r="IDN56" s="51"/>
      <c r="IDO56" s="51"/>
      <c r="IDP56" s="51"/>
      <c r="IDQ56" s="51"/>
      <c r="IDR56" s="51"/>
      <c r="IDS56" s="51"/>
      <c r="IDT56" s="51"/>
      <c r="IDU56" s="51"/>
      <c r="IDV56" s="51"/>
      <c r="IDW56" s="51"/>
      <c r="IDX56" s="51"/>
      <c r="IDY56" s="51"/>
      <c r="IDZ56" s="51"/>
      <c r="IEA56" s="51"/>
      <c r="IEB56" s="51"/>
      <c r="IEC56" s="51"/>
      <c r="IED56" s="51"/>
      <c r="IEE56" s="51"/>
      <c r="IEF56" s="51"/>
      <c r="IEG56" s="51"/>
      <c r="IEH56" s="51"/>
      <c r="IEI56" s="51"/>
      <c r="IEJ56" s="51"/>
      <c r="IEK56" s="51"/>
      <c r="IEL56" s="51"/>
      <c r="IEM56" s="51"/>
      <c r="IEN56" s="51"/>
      <c r="IEO56" s="51"/>
      <c r="IEP56" s="51"/>
      <c r="IEQ56" s="51"/>
      <c r="IER56" s="51"/>
      <c r="IES56" s="51"/>
      <c r="IET56" s="51"/>
      <c r="IEU56" s="51"/>
      <c r="IEV56" s="51"/>
      <c r="IEW56" s="51"/>
      <c r="IEX56" s="51"/>
      <c r="IEY56" s="51"/>
      <c r="IEZ56" s="51"/>
      <c r="IFA56" s="51"/>
      <c r="IFB56" s="51"/>
      <c r="IFC56" s="51"/>
      <c r="IFD56" s="51"/>
      <c r="IFE56" s="51"/>
      <c r="IFF56" s="51"/>
      <c r="IFG56" s="51"/>
      <c r="IFH56" s="51"/>
      <c r="IFI56" s="51"/>
      <c r="IFJ56" s="51"/>
      <c r="IFK56" s="51"/>
      <c r="IFL56" s="51"/>
      <c r="IFM56" s="51"/>
      <c r="IFN56" s="51"/>
      <c r="IFO56" s="51"/>
      <c r="IFP56" s="51"/>
      <c r="IFQ56" s="51"/>
      <c r="IFR56" s="51"/>
      <c r="IFS56" s="51"/>
      <c r="IFT56" s="51"/>
      <c r="IFU56" s="51"/>
      <c r="IFV56" s="51"/>
      <c r="IFW56" s="51"/>
      <c r="IFX56" s="51"/>
      <c r="IFY56" s="51"/>
      <c r="IFZ56" s="51"/>
      <c r="IGA56" s="51"/>
      <c r="IGB56" s="51"/>
      <c r="IGC56" s="51"/>
      <c r="IGD56" s="51"/>
      <c r="IGE56" s="51"/>
      <c r="IGF56" s="51"/>
      <c r="IGG56" s="51"/>
      <c r="IGH56" s="51"/>
      <c r="IGI56" s="51"/>
      <c r="IGJ56" s="51"/>
      <c r="IGK56" s="51"/>
      <c r="IGL56" s="51"/>
      <c r="IGM56" s="51"/>
      <c r="IGN56" s="51"/>
      <c r="IGO56" s="51"/>
      <c r="IGP56" s="51"/>
      <c r="IGQ56" s="51"/>
      <c r="IGR56" s="51"/>
      <c r="IGS56" s="51"/>
      <c r="IGT56" s="51"/>
      <c r="IGU56" s="51"/>
      <c r="IGV56" s="51"/>
      <c r="IGW56" s="51"/>
      <c r="IGX56" s="51"/>
      <c r="IGY56" s="51"/>
      <c r="IGZ56" s="51"/>
      <c r="IHA56" s="51"/>
      <c r="IHB56" s="51"/>
      <c r="IHC56" s="51"/>
      <c r="IHD56" s="51"/>
      <c r="IHE56" s="51"/>
      <c r="IHF56" s="51"/>
      <c r="IHG56" s="51"/>
      <c r="IHH56" s="51"/>
      <c r="IHI56" s="51"/>
      <c r="IHJ56" s="51"/>
      <c r="IHK56" s="51"/>
      <c r="IHL56" s="51"/>
      <c r="IHM56" s="51"/>
      <c r="IHN56" s="51"/>
      <c r="IHO56" s="51"/>
      <c r="IHP56" s="51"/>
      <c r="IHQ56" s="51"/>
      <c r="IHR56" s="51"/>
      <c r="IHS56" s="51"/>
      <c r="IHT56" s="51"/>
      <c r="IHU56" s="51"/>
      <c r="IHV56" s="51"/>
      <c r="IHW56" s="51"/>
      <c r="IHX56" s="51"/>
      <c r="IHY56" s="51"/>
      <c r="IHZ56" s="51"/>
      <c r="IIA56" s="51"/>
      <c r="IIB56" s="51"/>
      <c r="IIC56" s="51"/>
      <c r="IID56" s="51"/>
      <c r="IIE56" s="51"/>
      <c r="IIF56" s="51"/>
      <c r="IIG56" s="51"/>
      <c r="IIH56" s="51"/>
      <c r="III56" s="51"/>
      <c r="IIJ56" s="51"/>
      <c r="IIK56" s="51"/>
      <c r="IIL56" s="51"/>
      <c r="IIM56" s="51"/>
      <c r="IIN56" s="51"/>
      <c r="IIO56" s="51"/>
      <c r="IIP56" s="51"/>
      <c r="IIQ56" s="51"/>
      <c r="IIR56" s="51"/>
      <c r="IIS56" s="51"/>
      <c r="IIT56" s="51"/>
      <c r="IIU56" s="51"/>
      <c r="IIV56" s="51"/>
      <c r="IIW56" s="51"/>
      <c r="IIX56" s="51"/>
      <c r="IIY56" s="51"/>
      <c r="IIZ56" s="51"/>
      <c r="IJA56" s="51"/>
      <c r="IJB56" s="51"/>
      <c r="IJC56" s="51"/>
      <c r="IJD56" s="51"/>
      <c r="IJE56" s="51"/>
      <c r="IJF56" s="51"/>
      <c r="IJG56" s="51"/>
      <c r="IJH56" s="51"/>
      <c r="IJI56" s="51"/>
      <c r="IJJ56" s="51"/>
      <c r="IJK56" s="51"/>
      <c r="IJL56" s="51"/>
      <c r="IJM56" s="51"/>
      <c r="IJN56" s="51"/>
      <c r="IJO56" s="51"/>
      <c r="IJP56" s="51"/>
      <c r="IJQ56" s="51"/>
      <c r="IJR56" s="51"/>
      <c r="IJS56" s="51"/>
      <c r="IJT56" s="51"/>
      <c r="IJU56" s="51"/>
      <c r="IJV56" s="51"/>
      <c r="IJW56" s="51"/>
      <c r="IJX56" s="51"/>
      <c r="IJY56" s="51"/>
      <c r="IJZ56" s="51"/>
      <c r="IKA56" s="51"/>
      <c r="IKB56" s="51"/>
      <c r="IKC56" s="51"/>
      <c r="IKD56" s="51"/>
      <c r="IKE56" s="51"/>
      <c r="IKF56" s="51"/>
      <c r="IKG56" s="51"/>
      <c r="IKH56" s="51"/>
      <c r="IKI56" s="51"/>
      <c r="IKJ56" s="51"/>
      <c r="IKK56" s="51"/>
      <c r="IKL56" s="51"/>
      <c r="IKM56" s="51"/>
      <c r="IKN56" s="51"/>
      <c r="IKO56" s="51"/>
      <c r="IKP56" s="51"/>
      <c r="IKQ56" s="51"/>
      <c r="IKR56" s="51"/>
      <c r="IKS56" s="51"/>
      <c r="IKT56" s="51"/>
      <c r="IKU56" s="51"/>
      <c r="IKV56" s="51"/>
      <c r="IKW56" s="51"/>
      <c r="IKX56" s="51"/>
      <c r="IKY56" s="51"/>
      <c r="IKZ56" s="51"/>
      <c r="ILA56" s="51"/>
      <c r="ILB56" s="51"/>
      <c r="ILC56" s="51"/>
      <c r="ILD56" s="51"/>
      <c r="ILE56" s="51"/>
      <c r="ILF56" s="51"/>
      <c r="ILG56" s="51"/>
      <c r="ILH56" s="51"/>
      <c r="ILI56" s="51"/>
      <c r="ILJ56" s="51"/>
      <c r="ILK56" s="51"/>
      <c r="ILL56" s="51"/>
      <c r="ILM56" s="51"/>
      <c r="ILN56" s="51"/>
      <c r="ILO56" s="51"/>
      <c r="ILP56" s="51"/>
      <c r="ILQ56" s="51"/>
      <c r="ILR56" s="51"/>
      <c r="ILS56" s="51"/>
      <c r="ILT56" s="51"/>
      <c r="ILU56" s="51"/>
      <c r="ILV56" s="51"/>
      <c r="ILW56" s="51"/>
      <c r="ILX56" s="51"/>
      <c r="ILY56" s="51"/>
      <c r="ILZ56" s="51"/>
      <c r="IMA56" s="51"/>
      <c r="IMB56" s="51"/>
      <c r="IMC56" s="51"/>
      <c r="IMD56" s="51"/>
      <c r="IME56" s="51"/>
      <c r="IMF56" s="51"/>
      <c r="IMG56" s="51"/>
      <c r="IMH56" s="51"/>
      <c r="IMI56" s="51"/>
      <c r="IMJ56" s="51"/>
      <c r="IMK56" s="51"/>
      <c r="IML56" s="51"/>
      <c r="IMM56" s="51"/>
      <c r="IMN56" s="51"/>
      <c r="IMO56" s="51"/>
      <c r="IMP56" s="51"/>
      <c r="IMQ56" s="51"/>
      <c r="IMR56" s="51"/>
      <c r="IMS56" s="51"/>
      <c r="IMT56" s="51"/>
      <c r="IMU56" s="51"/>
      <c r="IMV56" s="51"/>
      <c r="IMW56" s="51"/>
      <c r="IMX56" s="51"/>
      <c r="IMY56" s="51"/>
      <c r="IMZ56" s="51"/>
      <c r="INA56" s="51"/>
      <c r="INB56" s="51"/>
      <c r="INC56" s="51"/>
      <c r="IND56" s="51"/>
      <c r="INE56" s="51"/>
      <c r="INF56" s="51"/>
      <c r="ING56" s="51"/>
      <c r="INH56" s="51"/>
      <c r="INI56" s="51"/>
      <c r="INJ56" s="51"/>
      <c r="INK56" s="51"/>
      <c r="INL56" s="51"/>
      <c r="INM56" s="51"/>
      <c r="INN56" s="51"/>
      <c r="INO56" s="51"/>
      <c r="INP56" s="51"/>
      <c r="INQ56" s="51"/>
      <c r="INR56" s="51"/>
      <c r="INS56" s="51"/>
      <c r="INT56" s="51"/>
      <c r="INU56" s="51"/>
      <c r="INV56" s="51"/>
      <c r="INW56" s="51"/>
      <c r="INX56" s="51"/>
      <c r="INY56" s="51"/>
      <c r="INZ56" s="51"/>
      <c r="IOA56" s="51"/>
      <c r="IOB56" s="51"/>
      <c r="IOC56" s="51"/>
      <c r="IOD56" s="51"/>
      <c r="IOE56" s="51"/>
      <c r="IOF56" s="51"/>
      <c r="IOG56" s="51"/>
      <c r="IOH56" s="51"/>
      <c r="IOI56" s="51"/>
      <c r="IOJ56" s="51"/>
      <c r="IOK56" s="51"/>
      <c r="IOL56" s="51"/>
      <c r="IOM56" s="51"/>
      <c r="ION56" s="51"/>
      <c r="IOO56" s="51"/>
      <c r="IOP56" s="51"/>
      <c r="IOQ56" s="51"/>
      <c r="IOR56" s="51"/>
      <c r="IOS56" s="51"/>
      <c r="IOT56" s="51"/>
      <c r="IOU56" s="51"/>
      <c r="IOV56" s="51"/>
      <c r="IOW56" s="51"/>
      <c r="IOX56" s="51"/>
      <c r="IOY56" s="51"/>
      <c r="IOZ56" s="51"/>
      <c r="IPA56" s="51"/>
      <c r="IPB56" s="51"/>
      <c r="IPC56" s="51"/>
      <c r="IPD56" s="51"/>
      <c r="IPE56" s="51"/>
      <c r="IPF56" s="51"/>
      <c r="IPG56" s="51"/>
      <c r="IPH56" s="51"/>
      <c r="IPI56" s="51"/>
      <c r="IPJ56" s="51"/>
      <c r="IPK56" s="51"/>
      <c r="IPL56" s="51"/>
      <c r="IPM56" s="51"/>
      <c r="IPN56" s="51"/>
      <c r="IPO56" s="51"/>
      <c r="IPP56" s="51"/>
      <c r="IPQ56" s="51"/>
      <c r="IPR56" s="51"/>
      <c r="IPS56" s="51"/>
      <c r="IPT56" s="51"/>
      <c r="IPU56" s="51"/>
      <c r="IPV56" s="51"/>
      <c r="IPW56" s="51"/>
      <c r="IPX56" s="51"/>
      <c r="IPY56" s="51"/>
      <c r="IPZ56" s="51"/>
      <c r="IQA56" s="51"/>
      <c r="IQB56" s="51"/>
      <c r="IQC56" s="51"/>
      <c r="IQD56" s="51"/>
      <c r="IQE56" s="51"/>
      <c r="IQF56" s="51"/>
      <c r="IQG56" s="51"/>
      <c r="IQH56" s="51"/>
      <c r="IQI56" s="51"/>
      <c r="IQJ56" s="51"/>
      <c r="IQK56" s="51"/>
      <c r="IQL56" s="51"/>
      <c r="IQM56" s="51"/>
      <c r="IQN56" s="51"/>
      <c r="IQO56" s="51"/>
      <c r="IQP56" s="51"/>
      <c r="IQQ56" s="51"/>
      <c r="IQR56" s="51"/>
      <c r="IQS56" s="51"/>
      <c r="IQT56" s="51"/>
      <c r="IQU56" s="51"/>
      <c r="IQV56" s="51"/>
      <c r="IQW56" s="51"/>
      <c r="IQX56" s="51"/>
      <c r="IQY56" s="51"/>
      <c r="IQZ56" s="51"/>
      <c r="IRA56" s="51"/>
      <c r="IRB56" s="51"/>
      <c r="IRC56" s="51"/>
      <c r="IRD56" s="51"/>
      <c r="IRE56" s="51"/>
      <c r="IRF56" s="51"/>
      <c r="IRG56" s="51"/>
      <c r="IRH56" s="51"/>
      <c r="IRI56" s="51"/>
      <c r="IRJ56" s="51"/>
      <c r="IRK56" s="51"/>
      <c r="IRL56" s="51"/>
      <c r="IRM56" s="51"/>
      <c r="IRN56" s="51"/>
      <c r="IRO56" s="51"/>
      <c r="IRP56" s="51"/>
      <c r="IRQ56" s="51"/>
      <c r="IRR56" s="51"/>
      <c r="IRS56" s="51"/>
      <c r="IRT56" s="51"/>
      <c r="IRU56" s="51"/>
      <c r="IRV56" s="51"/>
      <c r="IRW56" s="51"/>
      <c r="IRX56" s="51"/>
      <c r="IRY56" s="51"/>
      <c r="IRZ56" s="51"/>
      <c r="ISA56" s="51"/>
      <c r="ISB56" s="51"/>
      <c r="ISC56" s="51"/>
      <c r="ISD56" s="51"/>
      <c r="ISE56" s="51"/>
      <c r="ISF56" s="51"/>
      <c r="ISG56" s="51"/>
      <c r="ISH56" s="51"/>
      <c r="ISI56" s="51"/>
      <c r="ISJ56" s="51"/>
      <c r="ISK56" s="51"/>
      <c r="ISL56" s="51"/>
      <c r="ISM56" s="51"/>
      <c r="ISN56" s="51"/>
      <c r="ISO56" s="51"/>
      <c r="ISP56" s="51"/>
      <c r="ISQ56" s="51"/>
      <c r="ISR56" s="51"/>
      <c r="ISS56" s="51"/>
      <c r="IST56" s="51"/>
      <c r="ISU56" s="51"/>
      <c r="ISV56" s="51"/>
      <c r="ISW56" s="51"/>
      <c r="ISX56" s="51"/>
      <c r="ISY56" s="51"/>
      <c r="ISZ56" s="51"/>
      <c r="ITA56" s="51"/>
      <c r="ITB56" s="51"/>
      <c r="ITC56" s="51"/>
      <c r="ITD56" s="51"/>
      <c r="ITE56" s="51"/>
      <c r="ITF56" s="51"/>
      <c r="ITG56" s="51"/>
      <c r="ITH56" s="51"/>
      <c r="ITI56" s="51"/>
      <c r="ITJ56" s="51"/>
      <c r="ITK56" s="51"/>
      <c r="ITL56" s="51"/>
      <c r="ITM56" s="51"/>
      <c r="ITN56" s="51"/>
      <c r="ITO56" s="51"/>
      <c r="ITP56" s="51"/>
      <c r="ITQ56" s="51"/>
      <c r="ITR56" s="51"/>
      <c r="ITS56" s="51"/>
      <c r="ITT56" s="51"/>
      <c r="ITU56" s="51"/>
      <c r="ITV56" s="51"/>
      <c r="ITW56" s="51"/>
      <c r="ITX56" s="51"/>
      <c r="ITY56" s="51"/>
      <c r="ITZ56" s="51"/>
      <c r="IUA56" s="51"/>
      <c r="IUB56" s="51"/>
      <c r="IUC56" s="51"/>
      <c r="IUD56" s="51"/>
      <c r="IUE56" s="51"/>
      <c r="IUF56" s="51"/>
      <c r="IUG56" s="51"/>
      <c r="IUH56" s="51"/>
      <c r="IUI56" s="51"/>
      <c r="IUJ56" s="51"/>
      <c r="IUK56" s="51"/>
      <c r="IUL56" s="51"/>
      <c r="IUM56" s="51"/>
      <c r="IUN56" s="51"/>
      <c r="IUO56" s="51"/>
      <c r="IUP56" s="51"/>
      <c r="IUQ56" s="51"/>
      <c r="IUR56" s="51"/>
      <c r="IUS56" s="51"/>
      <c r="IUT56" s="51"/>
      <c r="IUU56" s="51"/>
      <c r="IUV56" s="51"/>
      <c r="IUW56" s="51"/>
      <c r="IUX56" s="51"/>
      <c r="IUY56" s="51"/>
      <c r="IUZ56" s="51"/>
      <c r="IVA56" s="51"/>
      <c r="IVB56" s="51"/>
      <c r="IVC56" s="51"/>
      <c r="IVD56" s="51"/>
      <c r="IVE56" s="51"/>
      <c r="IVF56" s="51"/>
      <c r="IVG56" s="51"/>
      <c r="IVH56" s="51"/>
      <c r="IVI56" s="51"/>
      <c r="IVJ56" s="51"/>
      <c r="IVK56" s="51"/>
      <c r="IVL56" s="51"/>
      <c r="IVM56" s="51"/>
      <c r="IVN56" s="51"/>
      <c r="IVO56" s="51"/>
      <c r="IVP56" s="51"/>
      <c r="IVQ56" s="51"/>
      <c r="IVR56" s="51"/>
      <c r="IVS56" s="51"/>
      <c r="IVT56" s="51"/>
      <c r="IVU56" s="51"/>
      <c r="IVV56" s="51"/>
      <c r="IVW56" s="51"/>
      <c r="IVX56" s="51"/>
      <c r="IVY56" s="51"/>
      <c r="IVZ56" s="51"/>
      <c r="IWA56" s="51"/>
      <c r="IWB56" s="51"/>
      <c r="IWC56" s="51"/>
      <c r="IWD56" s="51"/>
      <c r="IWE56" s="51"/>
      <c r="IWF56" s="51"/>
      <c r="IWG56" s="51"/>
      <c r="IWH56" s="51"/>
      <c r="IWI56" s="51"/>
      <c r="IWJ56" s="51"/>
      <c r="IWK56" s="51"/>
      <c r="IWL56" s="51"/>
      <c r="IWM56" s="51"/>
      <c r="IWN56" s="51"/>
      <c r="IWO56" s="51"/>
      <c r="IWP56" s="51"/>
      <c r="IWQ56" s="51"/>
      <c r="IWR56" s="51"/>
      <c r="IWS56" s="51"/>
      <c r="IWT56" s="51"/>
      <c r="IWU56" s="51"/>
      <c r="IWV56" s="51"/>
      <c r="IWW56" s="51"/>
      <c r="IWX56" s="51"/>
      <c r="IWY56" s="51"/>
      <c r="IWZ56" s="51"/>
      <c r="IXA56" s="51"/>
      <c r="IXB56" s="51"/>
      <c r="IXC56" s="51"/>
      <c r="IXD56" s="51"/>
      <c r="IXE56" s="51"/>
      <c r="IXF56" s="51"/>
      <c r="IXG56" s="51"/>
      <c r="IXH56" s="51"/>
      <c r="IXI56" s="51"/>
      <c r="IXJ56" s="51"/>
      <c r="IXK56" s="51"/>
      <c r="IXL56" s="51"/>
      <c r="IXM56" s="51"/>
      <c r="IXN56" s="51"/>
      <c r="IXO56" s="51"/>
      <c r="IXP56" s="51"/>
      <c r="IXQ56" s="51"/>
      <c r="IXR56" s="51"/>
      <c r="IXS56" s="51"/>
      <c r="IXT56" s="51"/>
      <c r="IXU56" s="51"/>
      <c r="IXV56" s="51"/>
      <c r="IXW56" s="51"/>
      <c r="IXX56" s="51"/>
      <c r="IXY56" s="51"/>
      <c r="IXZ56" s="51"/>
      <c r="IYA56" s="51"/>
      <c r="IYB56" s="51"/>
      <c r="IYC56" s="51"/>
      <c r="IYD56" s="51"/>
      <c r="IYE56" s="51"/>
      <c r="IYF56" s="51"/>
      <c r="IYG56" s="51"/>
      <c r="IYH56" s="51"/>
      <c r="IYI56" s="51"/>
      <c r="IYJ56" s="51"/>
      <c r="IYK56" s="51"/>
      <c r="IYL56" s="51"/>
      <c r="IYM56" s="51"/>
      <c r="IYN56" s="51"/>
      <c r="IYO56" s="51"/>
      <c r="IYP56" s="51"/>
      <c r="IYQ56" s="51"/>
      <c r="IYR56" s="51"/>
      <c r="IYS56" s="51"/>
      <c r="IYT56" s="51"/>
      <c r="IYU56" s="51"/>
      <c r="IYV56" s="51"/>
      <c r="IYW56" s="51"/>
      <c r="IYX56" s="51"/>
      <c r="IYY56" s="51"/>
      <c r="IYZ56" s="51"/>
      <c r="IZA56" s="51"/>
      <c r="IZB56" s="51"/>
      <c r="IZC56" s="51"/>
      <c r="IZD56" s="51"/>
      <c r="IZE56" s="51"/>
      <c r="IZF56" s="51"/>
      <c r="IZG56" s="51"/>
      <c r="IZH56" s="51"/>
      <c r="IZI56" s="51"/>
      <c r="IZJ56" s="51"/>
      <c r="IZK56" s="51"/>
      <c r="IZL56" s="51"/>
      <c r="IZM56" s="51"/>
      <c r="IZN56" s="51"/>
      <c r="IZO56" s="51"/>
      <c r="IZP56" s="51"/>
      <c r="IZQ56" s="51"/>
      <c r="IZR56" s="51"/>
      <c r="IZS56" s="51"/>
      <c r="IZT56" s="51"/>
      <c r="IZU56" s="51"/>
      <c r="IZV56" s="51"/>
      <c r="IZW56" s="51"/>
      <c r="IZX56" s="51"/>
      <c r="IZY56" s="51"/>
      <c r="IZZ56" s="51"/>
      <c r="JAA56" s="51"/>
      <c r="JAB56" s="51"/>
      <c r="JAC56" s="51"/>
      <c r="JAD56" s="51"/>
      <c r="JAE56" s="51"/>
      <c r="JAF56" s="51"/>
      <c r="JAG56" s="51"/>
      <c r="JAH56" s="51"/>
      <c r="JAI56" s="51"/>
      <c r="JAJ56" s="51"/>
      <c r="JAK56" s="51"/>
      <c r="JAL56" s="51"/>
      <c r="JAM56" s="51"/>
      <c r="JAN56" s="51"/>
      <c r="JAO56" s="51"/>
      <c r="JAP56" s="51"/>
      <c r="JAQ56" s="51"/>
      <c r="JAR56" s="51"/>
      <c r="JAS56" s="51"/>
      <c r="JAT56" s="51"/>
      <c r="JAU56" s="51"/>
      <c r="JAV56" s="51"/>
      <c r="JAW56" s="51"/>
      <c r="JAX56" s="51"/>
      <c r="JAY56" s="51"/>
      <c r="JAZ56" s="51"/>
      <c r="JBA56" s="51"/>
      <c r="JBB56" s="51"/>
      <c r="JBC56" s="51"/>
      <c r="JBD56" s="51"/>
      <c r="JBE56" s="51"/>
      <c r="JBF56" s="51"/>
      <c r="JBG56" s="51"/>
      <c r="JBH56" s="51"/>
      <c r="JBI56" s="51"/>
      <c r="JBJ56" s="51"/>
      <c r="JBK56" s="51"/>
      <c r="JBL56" s="51"/>
      <c r="JBM56" s="51"/>
      <c r="JBN56" s="51"/>
      <c r="JBO56" s="51"/>
      <c r="JBP56" s="51"/>
      <c r="JBQ56" s="51"/>
      <c r="JBR56" s="51"/>
      <c r="JBS56" s="51"/>
      <c r="JBT56" s="51"/>
      <c r="JBU56" s="51"/>
      <c r="JBV56" s="51"/>
      <c r="JBW56" s="51"/>
      <c r="JBX56" s="51"/>
      <c r="JBY56" s="51"/>
      <c r="JBZ56" s="51"/>
      <c r="JCA56" s="51"/>
      <c r="JCB56" s="51"/>
      <c r="JCC56" s="51"/>
      <c r="JCD56" s="51"/>
      <c r="JCE56" s="51"/>
      <c r="JCF56" s="51"/>
      <c r="JCG56" s="51"/>
      <c r="JCH56" s="51"/>
      <c r="JCI56" s="51"/>
      <c r="JCJ56" s="51"/>
      <c r="JCK56" s="51"/>
      <c r="JCL56" s="51"/>
      <c r="JCM56" s="51"/>
      <c r="JCN56" s="51"/>
      <c r="JCO56" s="51"/>
      <c r="JCP56" s="51"/>
      <c r="JCQ56" s="51"/>
      <c r="JCR56" s="51"/>
      <c r="JCS56" s="51"/>
      <c r="JCT56" s="51"/>
      <c r="JCU56" s="51"/>
      <c r="JCV56" s="51"/>
      <c r="JCW56" s="51"/>
      <c r="JCX56" s="51"/>
      <c r="JCY56" s="51"/>
      <c r="JCZ56" s="51"/>
      <c r="JDA56" s="51"/>
      <c r="JDB56" s="51"/>
      <c r="JDC56" s="51"/>
      <c r="JDD56" s="51"/>
      <c r="JDE56" s="51"/>
      <c r="JDF56" s="51"/>
      <c r="JDG56" s="51"/>
      <c r="JDH56" s="51"/>
      <c r="JDI56" s="51"/>
      <c r="JDJ56" s="51"/>
      <c r="JDK56" s="51"/>
      <c r="JDL56" s="51"/>
      <c r="JDM56" s="51"/>
      <c r="JDN56" s="51"/>
      <c r="JDO56" s="51"/>
      <c r="JDP56" s="51"/>
      <c r="JDQ56" s="51"/>
      <c r="JDR56" s="51"/>
      <c r="JDS56" s="51"/>
      <c r="JDT56" s="51"/>
      <c r="JDU56" s="51"/>
      <c r="JDV56" s="51"/>
      <c r="JDW56" s="51"/>
      <c r="JDX56" s="51"/>
      <c r="JDY56" s="51"/>
      <c r="JDZ56" s="51"/>
      <c r="JEA56" s="51"/>
      <c r="JEB56" s="51"/>
      <c r="JEC56" s="51"/>
      <c r="JED56" s="51"/>
      <c r="JEE56" s="51"/>
      <c r="JEF56" s="51"/>
      <c r="JEG56" s="51"/>
      <c r="JEH56" s="51"/>
      <c r="JEI56" s="51"/>
      <c r="JEJ56" s="51"/>
      <c r="JEK56" s="51"/>
      <c r="JEL56" s="51"/>
      <c r="JEM56" s="51"/>
      <c r="JEN56" s="51"/>
      <c r="JEO56" s="51"/>
      <c r="JEP56" s="51"/>
      <c r="JEQ56" s="51"/>
      <c r="JER56" s="51"/>
      <c r="JES56" s="51"/>
      <c r="JET56" s="51"/>
      <c r="JEU56" s="51"/>
      <c r="JEV56" s="51"/>
      <c r="JEW56" s="51"/>
      <c r="JEX56" s="51"/>
      <c r="JEY56" s="51"/>
      <c r="JEZ56" s="51"/>
      <c r="JFA56" s="51"/>
      <c r="JFB56" s="51"/>
      <c r="JFC56" s="51"/>
      <c r="JFD56" s="51"/>
      <c r="JFE56" s="51"/>
      <c r="JFF56" s="51"/>
      <c r="JFG56" s="51"/>
      <c r="JFH56" s="51"/>
      <c r="JFI56" s="51"/>
      <c r="JFJ56" s="51"/>
      <c r="JFK56" s="51"/>
      <c r="JFL56" s="51"/>
      <c r="JFM56" s="51"/>
      <c r="JFN56" s="51"/>
      <c r="JFO56" s="51"/>
      <c r="JFP56" s="51"/>
      <c r="JFQ56" s="51"/>
      <c r="JFR56" s="51"/>
      <c r="JFS56" s="51"/>
      <c r="JFT56" s="51"/>
      <c r="JFU56" s="51"/>
      <c r="JFV56" s="51"/>
      <c r="JFW56" s="51"/>
      <c r="JFX56" s="51"/>
      <c r="JFY56" s="51"/>
      <c r="JFZ56" s="51"/>
      <c r="JGA56" s="51"/>
      <c r="JGB56" s="51"/>
      <c r="JGC56" s="51"/>
      <c r="JGD56" s="51"/>
      <c r="JGE56" s="51"/>
      <c r="JGF56" s="51"/>
      <c r="JGG56" s="51"/>
      <c r="JGH56" s="51"/>
      <c r="JGI56" s="51"/>
      <c r="JGJ56" s="51"/>
      <c r="JGK56" s="51"/>
      <c r="JGL56" s="51"/>
      <c r="JGM56" s="51"/>
      <c r="JGN56" s="51"/>
      <c r="JGO56" s="51"/>
      <c r="JGP56" s="51"/>
      <c r="JGQ56" s="51"/>
      <c r="JGR56" s="51"/>
      <c r="JGS56" s="51"/>
      <c r="JGT56" s="51"/>
      <c r="JGU56" s="51"/>
      <c r="JGV56" s="51"/>
      <c r="JGW56" s="51"/>
      <c r="JGX56" s="51"/>
      <c r="JGY56" s="51"/>
      <c r="JGZ56" s="51"/>
      <c r="JHA56" s="51"/>
      <c r="JHB56" s="51"/>
      <c r="JHC56" s="51"/>
      <c r="JHD56" s="51"/>
      <c r="JHE56" s="51"/>
      <c r="JHF56" s="51"/>
      <c r="JHG56" s="51"/>
      <c r="JHH56" s="51"/>
      <c r="JHI56" s="51"/>
      <c r="JHJ56" s="51"/>
      <c r="JHK56" s="51"/>
      <c r="JHL56" s="51"/>
      <c r="JHM56" s="51"/>
      <c r="JHN56" s="51"/>
      <c r="JHO56" s="51"/>
      <c r="JHP56" s="51"/>
      <c r="JHQ56" s="51"/>
      <c r="JHR56" s="51"/>
      <c r="JHS56" s="51"/>
      <c r="JHT56" s="51"/>
      <c r="JHU56" s="51"/>
      <c r="JHV56" s="51"/>
      <c r="JHW56" s="51"/>
      <c r="JHX56" s="51"/>
      <c r="JHY56" s="51"/>
      <c r="JHZ56" s="51"/>
      <c r="JIA56" s="51"/>
      <c r="JIB56" s="51"/>
      <c r="JIC56" s="51"/>
      <c r="JID56" s="51"/>
      <c r="JIE56" s="51"/>
      <c r="JIF56" s="51"/>
      <c r="JIG56" s="51"/>
      <c r="JIH56" s="51"/>
      <c r="JII56" s="51"/>
      <c r="JIJ56" s="51"/>
      <c r="JIK56" s="51"/>
      <c r="JIL56" s="51"/>
      <c r="JIM56" s="51"/>
      <c r="JIN56" s="51"/>
      <c r="JIO56" s="51"/>
      <c r="JIP56" s="51"/>
      <c r="JIQ56" s="51"/>
      <c r="JIR56" s="51"/>
      <c r="JIS56" s="51"/>
      <c r="JIT56" s="51"/>
      <c r="JIU56" s="51"/>
      <c r="JIV56" s="51"/>
      <c r="JIW56" s="51"/>
      <c r="JIX56" s="51"/>
      <c r="JIY56" s="51"/>
      <c r="JIZ56" s="51"/>
      <c r="JJA56" s="51"/>
      <c r="JJB56" s="51"/>
      <c r="JJC56" s="51"/>
      <c r="JJD56" s="51"/>
      <c r="JJE56" s="51"/>
      <c r="JJF56" s="51"/>
      <c r="JJG56" s="51"/>
      <c r="JJH56" s="51"/>
      <c r="JJI56" s="51"/>
      <c r="JJJ56" s="51"/>
      <c r="JJK56" s="51"/>
      <c r="JJL56" s="51"/>
      <c r="JJM56" s="51"/>
      <c r="JJN56" s="51"/>
      <c r="JJO56" s="51"/>
      <c r="JJP56" s="51"/>
      <c r="JJQ56" s="51"/>
      <c r="JJR56" s="51"/>
      <c r="JJS56" s="51"/>
      <c r="JJT56" s="51"/>
      <c r="JJU56" s="51"/>
      <c r="JJV56" s="51"/>
      <c r="JJW56" s="51"/>
      <c r="JJX56" s="51"/>
      <c r="JJY56" s="51"/>
      <c r="JJZ56" s="51"/>
      <c r="JKA56" s="51"/>
      <c r="JKB56" s="51"/>
      <c r="JKC56" s="51"/>
      <c r="JKD56" s="51"/>
      <c r="JKE56" s="51"/>
      <c r="JKF56" s="51"/>
      <c r="JKG56" s="51"/>
      <c r="JKH56" s="51"/>
      <c r="JKI56" s="51"/>
      <c r="JKJ56" s="51"/>
      <c r="JKK56" s="51"/>
      <c r="JKL56" s="51"/>
      <c r="JKM56" s="51"/>
      <c r="JKN56" s="51"/>
      <c r="JKO56" s="51"/>
      <c r="JKP56" s="51"/>
      <c r="JKQ56" s="51"/>
      <c r="JKR56" s="51"/>
      <c r="JKS56" s="51"/>
      <c r="JKT56" s="51"/>
      <c r="JKU56" s="51"/>
      <c r="JKV56" s="51"/>
      <c r="JKW56" s="51"/>
      <c r="JKX56" s="51"/>
      <c r="JKY56" s="51"/>
      <c r="JKZ56" s="51"/>
      <c r="JLA56" s="51"/>
      <c r="JLB56" s="51"/>
      <c r="JLC56" s="51"/>
      <c r="JLD56" s="51"/>
      <c r="JLE56" s="51"/>
      <c r="JLF56" s="51"/>
      <c r="JLG56" s="51"/>
      <c r="JLH56" s="51"/>
      <c r="JLI56" s="51"/>
      <c r="JLJ56" s="51"/>
      <c r="JLK56" s="51"/>
      <c r="JLL56" s="51"/>
      <c r="JLM56" s="51"/>
      <c r="JLN56" s="51"/>
      <c r="JLO56" s="51"/>
      <c r="JLP56" s="51"/>
      <c r="JLQ56" s="51"/>
      <c r="JLR56" s="51"/>
      <c r="JLS56" s="51"/>
      <c r="JLT56" s="51"/>
      <c r="JLU56" s="51"/>
      <c r="JLV56" s="51"/>
      <c r="JLW56" s="51"/>
      <c r="JLX56" s="51"/>
      <c r="JLY56" s="51"/>
      <c r="JLZ56" s="51"/>
      <c r="JMA56" s="51"/>
      <c r="JMB56" s="51"/>
      <c r="JMC56" s="51"/>
      <c r="JMD56" s="51"/>
      <c r="JME56" s="51"/>
      <c r="JMF56" s="51"/>
      <c r="JMG56" s="51"/>
      <c r="JMH56" s="51"/>
      <c r="JMI56" s="51"/>
      <c r="JMJ56" s="51"/>
      <c r="JMK56" s="51"/>
      <c r="JML56" s="51"/>
      <c r="JMM56" s="51"/>
      <c r="JMN56" s="51"/>
      <c r="JMO56" s="51"/>
      <c r="JMP56" s="51"/>
      <c r="JMQ56" s="51"/>
      <c r="JMR56" s="51"/>
      <c r="JMS56" s="51"/>
      <c r="JMT56" s="51"/>
      <c r="JMU56" s="51"/>
      <c r="JMV56" s="51"/>
      <c r="JMW56" s="51"/>
      <c r="JMX56" s="51"/>
      <c r="JMY56" s="51"/>
      <c r="JMZ56" s="51"/>
      <c r="JNA56" s="51"/>
      <c r="JNB56" s="51"/>
      <c r="JNC56" s="51"/>
      <c r="JND56" s="51"/>
      <c r="JNE56" s="51"/>
      <c r="JNF56" s="51"/>
      <c r="JNG56" s="51"/>
      <c r="JNH56" s="51"/>
      <c r="JNI56" s="51"/>
      <c r="JNJ56" s="51"/>
      <c r="JNK56" s="51"/>
      <c r="JNL56" s="51"/>
      <c r="JNM56" s="51"/>
      <c r="JNN56" s="51"/>
      <c r="JNO56" s="51"/>
      <c r="JNP56" s="51"/>
      <c r="JNQ56" s="51"/>
      <c r="JNR56" s="51"/>
      <c r="JNS56" s="51"/>
      <c r="JNT56" s="51"/>
      <c r="JNU56" s="51"/>
      <c r="JNV56" s="51"/>
      <c r="JNW56" s="51"/>
      <c r="JNX56" s="51"/>
      <c r="JNY56" s="51"/>
      <c r="JNZ56" s="51"/>
      <c r="JOA56" s="51"/>
      <c r="JOB56" s="51"/>
      <c r="JOC56" s="51"/>
      <c r="JOD56" s="51"/>
      <c r="JOE56" s="51"/>
      <c r="JOF56" s="51"/>
      <c r="JOG56" s="51"/>
      <c r="JOH56" s="51"/>
      <c r="JOI56" s="51"/>
      <c r="JOJ56" s="51"/>
      <c r="JOK56" s="51"/>
      <c r="JOL56" s="51"/>
      <c r="JOM56" s="51"/>
      <c r="JON56" s="51"/>
      <c r="JOO56" s="51"/>
      <c r="JOP56" s="51"/>
      <c r="JOQ56" s="51"/>
      <c r="JOR56" s="51"/>
      <c r="JOS56" s="51"/>
      <c r="JOT56" s="51"/>
      <c r="JOU56" s="51"/>
      <c r="JOV56" s="51"/>
      <c r="JOW56" s="51"/>
      <c r="JOX56" s="51"/>
      <c r="JOY56" s="51"/>
      <c r="JOZ56" s="51"/>
      <c r="JPA56" s="51"/>
      <c r="JPB56" s="51"/>
      <c r="JPC56" s="51"/>
      <c r="JPD56" s="51"/>
      <c r="JPE56" s="51"/>
      <c r="JPF56" s="51"/>
      <c r="JPG56" s="51"/>
      <c r="JPH56" s="51"/>
      <c r="JPI56" s="51"/>
      <c r="JPJ56" s="51"/>
      <c r="JPK56" s="51"/>
      <c r="JPL56" s="51"/>
      <c r="JPM56" s="51"/>
      <c r="JPN56" s="51"/>
      <c r="JPO56" s="51"/>
      <c r="JPP56" s="51"/>
      <c r="JPQ56" s="51"/>
      <c r="JPR56" s="51"/>
      <c r="JPS56" s="51"/>
      <c r="JPT56" s="51"/>
      <c r="JPU56" s="51"/>
      <c r="JPV56" s="51"/>
      <c r="JPW56" s="51"/>
      <c r="JPX56" s="51"/>
      <c r="JPY56" s="51"/>
      <c r="JPZ56" s="51"/>
      <c r="JQA56" s="51"/>
      <c r="JQB56" s="51"/>
      <c r="JQC56" s="51"/>
      <c r="JQD56" s="51"/>
      <c r="JQE56" s="51"/>
      <c r="JQF56" s="51"/>
      <c r="JQG56" s="51"/>
      <c r="JQH56" s="51"/>
      <c r="JQI56" s="51"/>
      <c r="JQJ56" s="51"/>
      <c r="JQK56" s="51"/>
      <c r="JQL56" s="51"/>
      <c r="JQM56" s="51"/>
      <c r="JQN56" s="51"/>
      <c r="JQO56" s="51"/>
      <c r="JQP56" s="51"/>
      <c r="JQQ56" s="51"/>
      <c r="JQR56" s="51"/>
      <c r="JQS56" s="51"/>
      <c r="JQT56" s="51"/>
      <c r="JQU56" s="51"/>
      <c r="JQV56" s="51"/>
      <c r="JQW56" s="51"/>
      <c r="JQX56" s="51"/>
      <c r="JQY56" s="51"/>
      <c r="JQZ56" s="51"/>
      <c r="JRA56" s="51"/>
      <c r="JRB56" s="51"/>
      <c r="JRC56" s="51"/>
      <c r="JRD56" s="51"/>
      <c r="JRE56" s="51"/>
      <c r="JRF56" s="51"/>
      <c r="JRG56" s="51"/>
      <c r="JRH56" s="51"/>
      <c r="JRI56" s="51"/>
      <c r="JRJ56" s="51"/>
      <c r="JRK56" s="51"/>
      <c r="JRL56" s="51"/>
      <c r="JRM56" s="51"/>
      <c r="JRN56" s="51"/>
      <c r="JRO56" s="51"/>
      <c r="JRP56" s="51"/>
      <c r="JRQ56" s="51"/>
      <c r="JRR56" s="51"/>
      <c r="JRS56" s="51"/>
      <c r="JRT56" s="51"/>
      <c r="JRU56" s="51"/>
      <c r="JRV56" s="51"/>
      <c r="JRW56" s="51"/>
      <c r="JRX56" s="51"/>
      <c r="JRY56" s="51"/>
      <c r="JRZ56" s="51"/>
      <c r="JSA56" s="51"/>
      <c r="JSB56" s="51"/>
      <c r="JSC56" s="51"/>
      <c r="JSD56" s="51"/>
      <c r="JSE56" s="51"/>
      <c r="JSF56" s="51"/>
      <c r="JSG56" s="51"/>
      <c r="JSH56" s="51"/>
      <c r="JSI56" s="51"/>
      <c r="JSJ56" s="51"/>
      <c r="JSK56" s="51"/>
      <c r="JSL56" s="51"/>
      <c r="JSM56" s="51"/>
      <c r="JSN56" s="51"/>
      <c r="JSO56" s="51"/>
      <c r="JSP56" s="51"/>
      <c r="JSQ56" s="51"/>
      <c r="JSR56" s="51"/>
      <c r="JSS56" s="51"/>
      <c r="JST56" s="51"/>
      <c r="JSU56" s="51"/>
      <c r="JSV56" s="51"/>
      <c r="JSW56" s="51"/>
      <c r="JSX56" s="51"/>
      <c r="JSY56" s="51"/>
      <c r="JSZ56" s="51"/>
      <c r="JTA56" s="51"/>
      <c r="JTB56" s="51"/>
      <c r="JTC56" s="51"/>
      <c r="JTD56" s="51"/>
      <c r="JTE56" s="51"/>
      <c r="JTF56" s="51"/>
      <c r="JTG56" s="51"/>
      <c r="JTH56" s="51"/>
      <c r="JTI56" s="51"/>
      <c r="JTJ56" s="51"/>
      <c r="JTK56" s="51"/>
      <c r="JTL56" s="51"/>
      <c r="JTM56" s="51"/>
      <c r="JTN56" s="51"/>
      <c r="JTO56" s="51"/>
      <c r="JTP56" s="51"/>
      <c r="JTQ56" s="51"/>
      <c r="JTR56" s="51"/>
      <c r="JTS56" s="51"/>
      <c r="JTT56" s="51"/>
      <c r="JTU56" s="51"/>
      <c r="JTV56" s="51"/>
      <c r="JTW56" s="51"/>
      <c r="JTX56" s="51"/>
      <c r="JTY56" s="51"/>
      <c r="JTZ56" s="51"/>
      <c r="JUA56" s="51"/>
      <c r="JUB56" s="51"/>
      <c r="JUC56" s="51"/>
      <c r="JUD56" s="51"/>
      <c r="JUE56" s="51"/>
      <c r="JUF56" s="51"/>
      <c r="JUG56" s="51"/>
      <c r="JUH56" s="51"/>
      <c r="JUI56" s="51"/>
      <c r="JUJ56" s="51"/>
      <c r="JUK56" s="51"/>
      <c r="JUL56" s="51"/>
      <c r="JUM56" s="51"/>
      <c r="JUN56" s="51"/>
      <c r="JUO56" s="51"/>
      <c r="JUP56" s="51"/>
      <c r="JUQ56" s="51"/>
      <c r="JUR56" s="51"/>
      <c r="JUS56" s="51"/>
      <c r="JUT56" s="51"/>
      <c r="JUU56" s="51"/>
      <c r="JUV56" s="51"/>
      <c r="JUW56" s="51"/>
      <c r="JUX56" s="51"/>
      <c r="JUY56" s="51"/>
      <c r="JUZ56" s="51"/>
      <c r="JVA56" s="51"/>
      <c r="JVB56" s="51"/>
      <c r="JVC56" s="51"/>
      <c r="JVD56" s="51"/>
      <c r="JVE56" s="51"/>
      <c r="JVF56" s="51"/>
      <c r="JVG56" s="51"/>
      <c r="JVH56" s="51"/>
      <c r="JVI56" s="51"/>
      <c r="JVJ56" s="51"/>
      <c r="JVK56" s="51"/>
      <c r="JVL56" s="51"/>
      <c r="JVM56" s="51"/>
      <c r="JVN56" s="51"/>
      <c r="JVO56" s="51"/>
      <c r="JVP56" s="51"/>
      <c r="JVQ56" s="51"/>
      <c r="JVR56" s="51"/>
      <c r="JVS56" s="51"/>
      <c r="JVT56" s="51"/>
      <c r="JVU56" s="51"/>
      <c r="JVV56" s="51"/>
      <c r="JVW56" s="51"/>
      <c r="JVX56" s="51"/>
      <c r="JVY56" s="51"/>
      <c r="JVZ56" s="51"/>
      <c r="JWA56" s="51"/>
      <c r="JWB56" s="51"/>
      <c r="JWC56" s="51"/>
      <c r="JWD56" s="51"/>
      <c r="JWE56" s="51"/>
      <c r="JWF56" s="51"/>
      <c r="JWG56" s="51"/>
      <c r="JWH56" s="51"/>
      <c r="JWI56" s="51"/>
      <c r="JWJ56" s="51"/>
      <c r="JWK56" s="51"/>
      <c r="JWL56" s="51"/>
      <c r="JWM56" s="51"/>
      <c r="JWN56" s="51"/>
      <c r="JWO56" s="51"/>
      <c r="JWP56" s="51"/>
      <c r="JWQ56" s="51"/>
      <c r="JWR56" s="51"/>
      <c r="JWS56" s="51"/>
      <c r="JWT56" s="51"/>
      <c r="JWU56" s="51"/>
      <c r="JWV56" s="51"/>
      <c r="JWW56" s="51"/>
      <c r="JWX56" s="51"/>
      <c r="JWY56" s="51"/>
      <c r="JWZ56" s="51"/>
      <c r="JXA56" s="51"/>
      <c r="JXB56" s="51"/>
      <c r="JXC56" s="51"/>
      <c r="JXD56" s="51"/>
      <c r="JXE56" s="51"/>
      <c r="JXF56" s="51"/>
      <c r="JXG56" s="51"/>
      <c r="JXH56" s="51"/>
      <c r="JXI56" s="51"/>
      <c r="JXJ56" s="51"/>
      <c r="JXK56" s="51"/>
      <c r="JXL56" s="51"/>
      <c r="JXM56" s="51"/>
      <c r="JXN56" s="51"/>
      <c r="JXO56" s="51"/>
      <c r="JXP56" s="51"/>
      <c r="JXQ56" s="51"/>
      <c r="JXR56" s="51"/>
      <c r="JXS56" s="51"/>
      <c r="JXT56" s="51"/>
      <c r="JXU56" s="51"/>
      <c r="JXV56" s="51"/>
      <c r="JXW56" s="51"/>
      <c r="JXX56" s="51"/>
      <c r="JXY56" s="51"/>
      <c r="JXZ56" s="51"/>
      <c r="JYA56" s="51"/>
      <c r="JYB56" s="51"/>
      <c r="JYC56" s="51"/>
      <c r="JYD56" s="51"/>
      <c r="JYE56" s="51"/>
      <c r="JYF56" s="51"/>
      <c r="JYG56" s="51"/>
      <c r="JYH56" s="51"/>
      <c r="JYI56" s="51"/>
      <c r="JYJ56" s="51"/>
      <c r="JYK56" s="51"/>
      <c r="JYL56" s="51"/>
      <c r="JYM56" s="51"/>
      <c r="JYN56" s="51"/>
      <c r="JYO56" s="51"/>
      <c r="JYP56" s="51"/>
      <c r="JYQ56" s="51"/>
      <c r="JYR56" s="51"/>
      <c r="JYS56" s="51"/>
      <c r="JYT56" s="51"/>
      <c r="JYU56" s="51"/>
      <c r="JYV56" s="51"/>
      <c r="JYW56" s="51"/>
      <c r="JYX56" s="51"/>
      <c r="JYY56" s="51"/>
      <c r="JYZ56" s="51"/>
      <c r="JZA56" s="51"/>
      <c r="JZB56" s="51"/>
      <c r="JZC56" s="51"/>
      <c r="JZD56" s="51"/>
      <c r="JZE56" s="51"/>
      <c r="JZF56" s="51"/>
      <c r="JZG56" s="51"/>
      <c r="JZH56" s="51"/>
      <c r="JZI56" s="51"/>
      <c r="JZJ56" s="51"/>
      <c r="JZK56" s="51"/>
      <c r="JZL56" s="51"/>
      <c r="JZM56" s="51"/>
      <c r="JZN56" s="51"/>
      <c r="JZO56" s="51"/>
      <c r="JZP56" s="51"/>
      <c r="JZQ56" s="51"/>
      <c r="JZR56" s="51"/>
      <c r="JZS56" s="51"/>
      <c r="JZT56" s="51"/>
      <c r="JZU56" s="51"/>
      <c r="JZV56" s="51"/>
      <c r="JZW56" s="51"/>
      <c r="JZX56" s="51"/>
      <c r="JZY56" s="51"/>
      <c r="JZZ56" s="51"/>
      <c r="KAA56" s="51"/>
      <c r="KAB56" s="51"/>
      <c r="KAC56" s="51"/>
      <c r="KAD56" s="51"/>
      <c r="KAE56" s="51"/>
      <c r="KAF56" s="51"/>
      <c r="KAG56" s="51"/>
      <c r="KAH56" s="51"/>
      <c r="KAI56" s="51"/>
      <c r="KAJ56" s="51"/>
      <c r="KAK56" s="51"/>
      <c r="KAL56" s="51"/>
      <c r="KAM56" s="51"/>
      <c r="KAN56" s="51"/>
      <c r="KAO56" s="51"/>
      <c r="KAP56" s="51"/>
      <c r="KAQ56" s="51"/>
      <c r="KAR56" s="51"/>
      <c r="KAS56" s="51"/>
      <c r="KAT56" s="51"/>
      <c r="KAU56" s="51"/>
      <c r="KAV56" s="51"/>
      <c r="KAW56" s="51"/>
      <c r="KAX56" s="51"/>
      <c r="KAY56" s="51"/>
      <c r="KAZ56" s="51"/>
      <c r="KBA56" s="51"/>
      <c r="KBB56" s="51"/>
      <c r="KBC56" s="51"/>
      <c r="KBD56" s="51"/>
      <c r="KBE56" s="51"/>
      <c r="KBF56" s="51"/>
      <c r="KBG56" s="51"/>
      <c r="KBH56" s="51"/>
      <c r="KBI56" s="51"/>
      <c r="KBJ56" s="51"/>
      <c r="KBK56" s="51"/>
      <c r="KBL56" s="51"/>
      <c r="KBM56" s="51"/>
      <c r="KBN56" s="51"/>
      <c r="KBO56" s="51"/>
      <c r="KBP56" s="51"/>
      <c r="KBQ56" s="51"/>
      <c r="KBR56" s="51"/>
      <c r="KBS56" s="51"/>
      <c r="KBT56" s="51"/>
      <c r="KBU56" s="51"/>
      <c r="KBV56" s="51"/>
      <c r="KBW56" s="51"/>
      <c r="KBX56" s="51"/>
      <c r="KBY56" s="51"/>
      <c r="KBZ56" s="51"/>
      <c r="KCA56" s="51"/>
      <c r="KCB56" s="51"/>
      <c r="KCC56" s="51"/>
      <c r="KCD56" s="51"/>
      <c r="KCE56" s="51"/>
      <c r="KCF56" s="51"/>
      <c r="KCG56" s="51"/>
      <c r="KCH56" s="51"/>
      <c r="KCI56" s="51"/>
      <c r="KCJ56" s="51"/>
      <c r="KCK56" s="51"/>
      <c r="KCL56" s="51"/>
      <c r="KCM56" s="51"/>
      <c r="KCN56" s="51"/>
      <c r="KCO56" s="51"/>
      <c r="KCP56" s="51"/>
      <c r="KCQ56" s="51"/>
      <c r="KCR56" s="51"/>
      <c r="KCS56" s="51"/>
      <c r="KCT56" s="51"/>
      <c r="KCU56" s="51"/>
      <c r="KCV56" s="51"/>
      <c r="KCW56" s="51"/>
      <c r="KCX56" s="51"/>
      <c r="KCY56" s="51"/>
      <c r="KCZ56" s="51"/>
      <c r="KDA56" s="51"/>
      <c r="KDB56" s="51"/>
      <c r="KDC56" s="51"/>
      <c r="KDD56" s="51"/>
      <c r="KDE56" s="51"/>
      <c r="KDF56" s="51"/>
      <c r="KDG56" s="51"/>
      <c r="KDH56" s="51"/>
      <c r="KDI56" s="51"/>
      <c r="KDJ56" s="51"/>
      <c r="KDK56" s="51"/>
      <c r="KDL56" s="51"/>
      <c r="KDM56" s="51"/>
      <c r="KDN56" s="51"/>
      <c r="KDO56" s="51"/>
      <c r="KDP56" s="51"/>
      <c r="KDQ56" s="51"/>
      <c r="KDR56" s="51"/>
      <c r="KDS56" s="51"/>
      <c r="KDT56" s="51"/>
      <c r="KDU56" s="51"/>
      <c r="KDV56" s="51"/>
      <c r="KDW56" s="51"/>
      <c r="KDX56" s="51"/>
      <c r="KDY56" s="51"/>
      <c r="KDZ56" s="51"/>
      <c r="KEA56" s="51"/>
      <c r="KEB56" s="51"/>
      <c r="KEC56" s="51"/>
      <c r="KED56" s="51"/>
      <c r="KEE56" s="51"/>
      <c r="KEF56" s="51"/>
      <c r="KEG56" s="51"/>
      <c r="KEH56" s="51"/>
      <c r="KEI56" s="51"/>
      <c r="KEJ56" s="51"/>
      <c r="KEK56" s="51"/>
      <c r="KEL56" s="51"/>
      <c r="KEM56" s="51"/>
      <c r="KEN56" s="51"/>
      <c r="KEO56" s="51"/>
      <c r="KEP56" s="51"/>
      <c r="KEQ56" s="51"/>
      <c r="KER56" s="51"/>
      <c r="KES56" s="51"/>
      <c r="KET56" s="51"/>
      <c r="KEU56" s="51"/>
      <c r="KEV56" s="51"/>
      <c r="KEW56" s="51"/>
      <c r="KEX56" s="51"/>
      <c r="KEY56" s="51"/>
      <c r="KEZ56" s="51"/>
      <c r="KFA56" s="51"/>
      <c r="KFB56" s="51"/>
      <c r="KFC56" s="51"/>
      <c r="KFD56" s="51"/>
      <c r="KFE56" s="51"/>
      <c r="KFF56" s="51"/>
      <c r="KFG56" s="51"/>
      <c r="KFH56" s="51"/>
      <c r="KFI56" s="51"/>
      <c r="KFJ56" s="51"/>
      <c r="KFK56" s="51"/>
      <c r="KFL56" s="51"/>
      <c r="KFM56" s="51"/>
      <c r="KFN56" s="51"/>
      <c r="KFO56" s="51"/>
      <c r="KFP56" s="51"/>
      <c r="KFQ56" s="51"/>
      <c r="KFR56" s="51"/>
      <c r="KFS56" s="51"/>
      <c r="KFT56" s="51"/>
      <c r="KFU56" s="51"/>
      <c r="KFV56" s="51"/>
      <c r="KFW56" s="51"/>
      <c r="KFX56" s="51"/>
      <c r="KFY56" s="51"/>
      <c r="KFZ56" s="51"/>
      <c r="KGA56" s="51"/>
      <c r="KGB56" s="51"/>
      <c r="KGC56" s="51"/>
      <c r="KGD56" s="51"/>
      <c r="KGE56" s="51"/>
      <c r="KGF56" s="51"/>
      <c r="KGG56" s="51"/>
      <c r="KGH56" s="51"/>
      <c r="KGI56" s="51"/>
      <c r="KGJ56" s="51"/>
      <c r="KGK56" s="51"/>
      <c r="KGL56" s="51"/>
      <c r="KGM56" s="51"/>
      <c r="KGN56" s="51"/>
      <c r="KGO56" s="51"/>
      <c r="KGP56" s="51"/>
      <c r="KGQ56" s="51"/>
      <c r="KGR56" s="51"/>
      <c r="KGS56" s="51"/>
      <c r="KGT56" s="51"/>
      <c r="KGU56" s="51"/>
      <c r="KGV56" s="51"/>
      <c r="KGW56" s="51"/>
      <c r="KGX56" s="51"/>
      <c r="KGY56" s="51"/>
      <c r="KGZ56" s="51"/>
      <c r="KHA56" s="51"/>
      <c r="KHB56" s="51"/>
      <c r="KHC56" s="51"/>
      <c r="KHD56" s="51"/>
      <c r="KHE56" s="51"/>
      <c r="KHF56" s="51"/>
      <c r="KHG56" s="51"/>
      <c r="KHH56" s="51"/>
      <c r="KHI56" s="51"/>
      <c r="KHJ56" s="51"/>
      <c r="KHK56" s="51"/>
      <c r="KHL56" s="51"/>
      <c r="KHM56" s="51"/>
      <c r="KHN56" s="51"/>
      <c r="KHO56" s="51"/>
      <c r="KHP56" s="51"/>
      <c r="KHQ56" s="51"/>
      <c r="KHR56" s="51"/>
      <c r="KHS56" s="51"/>
      <c r="KHT56" s="51"/>
      <c r="KHU56" s="51"/>
      <c r="KHV56" s="51"/>
      <c r="KHW56" s="51"/>
      <c r="KHX56" s="51"/>
      <c r="KHY56" s="51"/>
      <c r="KHZ56" s="51"/>
      <c r="KIA56" s="51"/>
      <c r="KIB56" s="51"/>
      <c r="KIC56" s="51"/>
      <c r="KID56" s="51"/>
      <c r="KIE56" s="51"/>
      <c r="KIF56" s="51"/>
      <c r="KIG56" s="51"/>
      <c r="KIH56" s="51"/>
      <c r="KII56" s="51"/>
      <c r="KIJ56" s="51"/>
      <c r="KIK56" s="51"/>
      <c r="KIL56" s="51"/>
      <c r="KIM56" s="51"/>
      <c r="KIN56" s="51"/>
      <c r="KIO56" s="51"/>
      <c r="KIP56" s="51"/>
      <c r="KIQ56" s="51"/>
      <c r="KIR56" s="51"/>
      <c r="KIS56" s="51"/>
      <c r="KIT56" s="51"/>
      <c r="KIU56" s="51"/>
      <c r="KIV56" s="51"/>
      <c r="KIW56" s="51"/>
      <c r="KIX56" s="51"/>
      <c r="KIY56" s="51"/>
      <c r="KIZ56" s="51"/>
      <c r="KJA56" s="51"/>
      <c r="KJB56" s="51"/>
      <c r="KJC56" s="51"/>
      <c r="KJD56" s="51"/>
      <c r="KJE56" s="51"/>
      <c r="KJF56" s="51"/>
      <c r="KJG56" s="51"/>
      <c r="KJH56" s="51"/>
      <c r="KJI56" s="51"/>
      <c r="KJJ56" s="51"/>
      <c r="KJK56" s="51"/>
      <c r="KJL56" s="51"/>
      <c r="KJM56" s="51"/>
      <c r="KJN56" s="51"/>
      <c r="KJO56" s="51"/>
      <c r="KJP56" s="51"/>
      <c r="KJQ56" s="51"/>
      <c r="KJR56" s="51"/>
      <c r="KJS56" s="51"/>
      <c r="KJT56" s="51"/>
      <c r="KJU56" s="51"/>
      <c r="KJV56" s="51"/>
      <c r="KJW56" s="51"/>
      <c r="KJX56" s="51"/>
      <c r="KJY56" s="51"/>
      <c r="KJZ56" s="51"/>
      <c r="KKA56" s="51"/>
      <c r="KKB56" s="51"/>
      <c r="KKC56" s="51"/>
      <c r="KKD56" s="51"/>
      <c r="KKE56" s="51"/>
      <c r="KKF56" s="51"/>
      <c r="KKG56" s="51"/>
      <c r="KKH56" s="51"/>
      <c r="KKI56" s="51"/>
      <c r="KKJ56" s="51"/>
      <c r="KKK56" s="51"/>
      <c r="KKL56" s="51"/>
      <c r="KKM56" s="51"/>
      <c r="KKN56" s="51"/>
      <c r="KKO56" s="51"/>
      <c r="KKP56" s="51"/>
      <c r="KKQ56" s="51"/>
      <c r="KKR56" s="51"/>
      <c r="KKS56" s="51"/>
      <c r="KKT56" s="51"/>
      <c r="KKU56" s="51"/>
      <c r="KKV56" s="51"/>
      <c r="KKW56" s="51"/>
      <c r="KKX56" s="51"/>
      <c r="KKY56" s="51"/>
      <c r="KKZ56" s="51"/>
      <c r="KLA56" s="51"/>
      <c r="KLB56" s="51"/>
      <c r="KLC56" s="51"/>
      <c r="KLD56" s="51"/>
      <c r="KLE56" s="51"/>
      <c r="KLF56" s="51"/>
      <c r="KLG56" s="51"/>
      <c r="KLH56" s="51"/>
      <c r="KLI56" s="51"/>
      <c r="KLJ56" s="51"/>
      <c r="KLK56" s="51"/>
      <c r="KLL56" s="51"/>
      <c r="KLM56" s="51"/>
      <c r="KLN56" s="51"/>
      <c r="KLO56" s="51"/>
      <c r="KLP56" s="51"/>
      <c r="KLQ56" s="51"/>
      <c r="KLR56" s="51"/>
      <c r="KLS56" s="51"/>
      <c r="KLT56" s="51"/>
      <c r="KLU56" s="51"/>
      <c r="KLV56" s="51"/>
      <c r="KLW56" s="51"/>
      <c r="KLX56" s="51"/>
      <c r="KLY56" s="51"/>
      <c r="KLZ56" s="51"/>
      <c r="KMA56" s="51"/>
      <c r="KMB56" s="51"/>
      <c r="KMC56" s="51"/>
      <c r="KMD56" s="51"/>
      <c r="KME56" s="51"/>
      <c r="KMF56" s="51"/>
      <c r="KMG56" s="51"/>
      <c r="KMH56" s="51"/>
      <c r="KMI56" s="51"/>
      <c r="KMJ56" s="51"/>
      <c r="KMK56" s="51"/>
      <c r="KML56" s="51"/>
      <c r="KMM56" s="51"/>
      <c r="KMN56" s="51"/>
      <c r="KMO56" s="51"/>
      <c r="KMP56" s="51"/>
      <c r="KMQ56" s="51"/>
      <c r="KMR56" s="51"/>
      <c r="KMS56" s="51"/>
      <c r="KMT56" s="51"/>
      <c r="KMU56" s="51"/>
      <c r="KMV56" s="51"/>
      <c r="KMW56" s="51"/>
      <c r="KMX56" s="51"/>
      <c r="KMY56" s="51"/>
      <c r="KMZ56" s="51"/>
      <c r="KNA56" s="51"/>
      <c r="KNB56" s="51"/>
      <c r="KNC56" s="51"/>
      <c r="KND56" s="51"/>
      <c r="KNE56" s="51"/>
      <c r="KNF56" s="51"/>
      <c r="KNG56" s="51"/>
      <c r="KNH56" s="51"/>
      <c r="KNI56" s="51"/>
      <c r="KNJ56" s="51"/>
      <c r="KNK56" s="51"/>
      <c r="KNL56" s="51"/>
      <c r="KNM56" s="51"/>
      <c r="KNN56" s="51"/>
      <c r="KNO56" s="51"/>
      <c r="KNP56" s="51"/>
      <c r="KNQ56" s="51"/>
      <c r="KNR56" s="51"/>
      <c r="KNS56" s="51"/>
      <c r="KNT56" s="51"/>
      <c r="KNU56" s="51"/>
      <c r="KNV56" s="51"/>
      <c r="KNW56" s="51"/>
      <c r="KNX56" s="51"/>
      <c r="KNY56" s="51"/>
      <c r="KNZ56" s="51"/>
      <c r="KOA56" s="51"/>
      <c r="KOB56" s="51"/>
      <c r="KOC56" s="51"/>
      <c r="KOD56" s="51"/>
      <c r="KOE56" s="51"/>
      <c r="KOF56" s="51"/>
      <c r="KOG56" s="51"/>
      <c r="KOH56" s="51"/>
      <c r="KOI56" s="51"/>
      <c r="KOJ56" s="51"/>
      <c r="KOK56" s="51"/>
      <c r="KOL56" s="51"/>
      <c r="KOM56" s="51"/>
      <c r="KON56" s="51"/>
      <c r="KOO56" s="51"/>
      <c r="KOP56" s="51"/>
      <c r="KOQ56" s="51"/>
      <c r="KOR56" s="51"/>
      <c r="KOS56" s="51"/>
      <c r="KOT56" s="51"/>
      <c r="KOU56" s="51"/>
      <c r="KOV56" s="51"/>
      <c r="KOW56" s="51"/>
      <c r="KOX56" s="51"/>
      <c r="KOY56" s="51"/>
      <c r="KOZ56" s="51"/>
      <c r="KPA56" s="51"/>
      <c r="KPB56" s="51"/>
      <c r="KPC56" s="51"/>
      <c r="KPD56" s="51"/>
      <c r="KPE56" s="51"/>
      <c r="KPF56" s="51"/>
      <c r="KPG56" s="51"/>
      <c r="KPH56" s="51"/>
      <c r="KPI56" s="51"/>
      <c r="KPJ56" s="51"/>
      <c r="KPK56" s="51"/>
      <c r="KPL56" s="51"/>
      <c r="KPM56" s="51"/>
      <c r="KPN56" s="51"/>
      <c r="KPO56" s="51"/>
      <c r="KPP56" s="51"/>
      <c r="KPQ56" s="51"/>
      <c r="KPR56" s="51"/>
      <c r="KPS56" s="51"/>
      <c r="KPT56" s="51"/>
      <c r="KPU56" s="51"/>
      <c r="KPV56" s="51"/>
      <c r="KPW56" s="51"/>
      <c r="KPX56" s="51"/>
      <c r="KPY56" s="51"/>
      <c r="KPZ56" s="51"/>
      <c r="KQA56" s="51"/>
      <c r="KQB56" s="51"/>
      <c r="KQC56" s="51"/>
      <c r="KQD56" s="51"/>
      <c r="KQE56" s="51"/>
      <c r="KQF56" s="51"/>
      <c r="KQG56" s="51"/>
      <c r="KQH56" s="51"/>
      <c r="KQI56" s="51"/>
      <c r="KQJ56" s="51"/>
      <c r="KQK56" s="51"/>
      <c r="KQL56" s="51"/>
      <c r="KQM56" s="51"/>
      <c r="KQN56" s="51"/>
      <c r="KQO56" s="51"/>
      <c r="KQP56" s="51"/>
      <c r="KQQ56" s="51"/>
      <c r="KQR56" s="51"/>
      <c r="KQS56" s="51"/>
      <c r="KQT56" s="51"/>
      <c r="KQU56" s="51"/>
      <c r="KQV56" s="51"/>
      <c r="KQW56" s="51"/>
      <c r="KQX56" s="51"/>
      <c r="KQY56" s="51"/>
      <c r="KQZ56" s="51"/>
      <c r="KRA56" s="51"/>
      <c r="KRB56" s="51"/>
      <c r="KRC56" s="51"/>
      <c r="KRD56" s="51"/>
      <c r="KRE56" s="51"/>
      <c r="KRF56" s="51"/>
      <c r="KRG56" s="51"/>
      <c r="KRH56" s="51"/>
      <c r="KRI56" s="51"/>
      <c r="KRJ56" s="51"/>
      <c r="KRK56" s="51"/>
      <c r="KRL56" s="51"/>
      <c r="KRM56" s="51"/>
      <c r="KRN56" s="51"/>
      <c r="KRO56" s="51"/>
      <c r="KRP56" s="51"/>
      <c r="KRQ56" s="51"/>
      <c r="KRR56" s="51"/>
      <c r="KRS56" s="51"/>
      <c r="KRT56" s="51"/>
      <c r="KRU56" s="51"/>
      <c r="KRV56" s="51"/>
      <c r="KRW56" s="51"/>
      <c r="KRX56" s="51"/>
      <c r="KRY56" s="51"/>
      <c r="KRZ56" s="51"/>
      <c r="KSA56" s="51"/>
      <c r="KSB56" s="51"/>
      <c r="KSC56" s="51"/>
      <c r="KSD56" s="51"/>
      <c r="KSE56" s="51"/>
      <c r="KSF56" s="51"/>
      <c r="KSG56" s="51"/>
      <c r="KSH56" s="51"/>
      <c r="KSI56" s="51"/>
      <c r="KSJ56" s="51"/>
      <c r="KSK56" s="51"/>
      <c r="KSL56" s="51"/>
      <c r="KSM56" s="51"/>
      <c r="KSN56" s="51"/>
      <c r="KSO56" s="51"/>
      <c r="KSP56" s="51"/>
      <c r="KSQ56" s="51"/>
      <c r="KSR56" s="51"/>
      <c r="KSS56" s="51"/>
      <c r="KST56" s="51"/>
      <c r="KSU56" s="51"/>
      <c r="KSV56" s="51"/>
      <c r="KSW56" s="51"/>
      <c r="KSX56" s="51"/>
      <c r="KSY56" s="51"/>
      <c r="KSZ56" s="51"/>
      <c r="KTA56" s="51"/>
      <c r="KTB56" s="51"/>
      <c r="KTC56" s="51"/>
      <c r="KTD56" s="51"/>
      <c r="KTE56" s="51"/>
      <c r="KTF56" s="51"/>
      <c r="KTG56" s="51"/>
      <c r="KTH56" s="51"/>
      <c r="KTI56" s="51"/>
      <c r="KTJ56" s="51"/>
      <c r="KTK56" s="51"/>
      <c r="KTL56" s="51"/>
      <c r="KTM56" s="51"/>
      <c r="KTN56" s="51"/>
      <c r="KTO56" s="51"/>
      <c r="KTP56" s="51"/>
      <c r="KTQ56" s="51"/>
      <c r="KTR56" s="51"/>
      <c r="KTS56" s="51"/>
      <c r="KTT56" s="51"/>
      <c r="KTU56" s="51"/>
      <c r="KTV56" s="51"/>
      <c r="KTW56" s="51"/>
      <c r="KTX56" s="51"/>
      <c r="KTY56" s="51"/>
      <c r="KTZ56" s="51"/>
      <c r="KUA56" s="51"/>
      <c r="KUB56" s="51"/>
      <c r="KUC56" s="51"/>
      <c r="KUD56" s="51"/>
      <c r="KUE56" s="51"/>
      <c r="KUF56" s="51"/>
      <c r="KUG56" s="51"/>
      <c r="KUH56" s="51"/>
      <c r="KUI56" s="51"/>
      <c r="KUJ56" s="51"/>
      <c r="KUK56" s="51"/>
      <c r="KUL56" s="51"/>
      <c r="KUM56" s="51"/>
      <c r="KUN56" s="51"/>
      <c r="KUO56" s="51"/>
      <c r="KUP56" s="51"/>
      <c r="KUQ56" s="51"/>
      <c r="KUR56" s="51"/>
      <c r="KUS56" s="51"/>
      <c r="KUT56" s="51"/>
      <c r="KUU56" s="51"/>
      <c r="KUV56" s="51"/>
      <c r="KUW56" s="51"/>
      <c r="KUX56" s="51"/>
      <c r="KUY56" s="51"/>
      <c r="KUZ56" s="51"/>
      <c r="KVA56" s="51"/>
      <c r="KVB56" s="51"/>
      <c r="KVC56" s="51"/>
      <c r="KVD56" s="51"/>
      <c r="KVE56" s="51"/>
      <c r="KVF56" s="51"/>
      <c r="KVG56" s="51"/>
      <c r="KVH56" s="51"/>
      <c r="KVI56" s="51"/>
      <c r="KVJ56" s="51"/>
      <c r="KVK56" s="51"/>
      <c r="KVL56" s="51"/>
      <c r="KVM56" s="51"/>
      <c r="KVN56" s="51"/>
      <c r="KVO56" s="51"/>
      <c r="KVP56" s="51"/>
      <c r="KVQ56" s="51"/>
      <c r="KVR56" s="51"/>
      <c r="KVS56" s="51"/>
      <c r="KVT56" s="51"/>
      <c r="KVU56" s="51"/>
      <c r="KVV56" s="51"/>
      <c r="KVW56" s="51"/>
      <c r="KVX56" s="51"/>
      <c r="KVY56" s="51"/>
      <c r="KVZ56" s="51"/>
      <c r="KWA56" s="51"/>
      <c r="KWB56" s="51"/>
      <c r="KWC56" s="51"/>
      <c r="KWD56" s="51"/>
      <c r="KWE56" s="51"/>
      <c r="KWF56" s="51"/>
      <c r="KWG56" s="51"/>
      <c r="KWH56" s="51"/>
      <c r="KWI56" s="51"/>
      <c r="KWJ56" s="51"/>
      <c r="KWK56" s="51"/>
      <c r="KWL56" s="51"/>
      <c r="KWM56" s="51"/>
      <c r="KWN56" s="51"/>
      <c r="KWO56" s="51"/>
      <c r="KWP56" s="51"/>
      <c r="KWQ56" s="51"/>
      <c r="KWR56" s="51"/>
      <c r="KWS56" s="51"/>
      <c r="KWT56" s="51"/>
      <c r="KWU56" s="51"/>
      <c r="KWV56" s="51"/>
      <c r="KWW56" s="51"/>
      <c r="KWX56" s="51"/>
      <c r="KWY56" s="51"/>
      <c r="KWZ56" s="51"/>
      <c r="KXA56" s="51"/>
      <c r="KXB56" s="51"/>
      <c r="KXC56" s="51"/>
      <c r="KXD56" s="51"/>
      <c r="KXE56" s="51"/>
      <c r="KXF56" s="51"/>
      <c r="KXG56" s="51"/>
      <c r="KXH56" s="51"/>
      <c r="KXI56" s="51"/>
      <c r="KXJ56" s="51"/>
      <c r="KXK56" s="51"/>
      <c r="KXL56" s="51"/>
      <c r="KXM56" s="51"/>
      <c r="KXN56" s="51"/>
      <c r="KXO56" s="51"/>
      <c r="KXP56" s="51"/>
      <c r="KXQ56" s="51"/>
      <c r="KXR56" s="51"/>
      <c r="KXS56" s="51"/>
      <c r="KXT56" s="51"/>
      <c r="KXU56" s="51"/>
      <c r="KXV56" s="51"/>
      <c r="KXW56" s="51"/>
      <c r="KXX56" s="51"/>
      <c r="KXY56" s="51"/>
      <c r="KXZ56" s="51"/>
      <c r="KYA56" s="51"/>
      <c r="KYB56" s="51"/>
      <c r="KYC56" s="51"/>
      <c r="KYD56" s="51"/>
      <c r="KYE56" s="51"/>
      <c r="KYF56" s="51"/>
      <c r="KYG56" s="51"/>
      <c r="KYH56" s="51"/>
      <c r="KYI56" s="51"/>
      <c r="KYJ56" s="51"/>
      <c r="KYK56" s="51"/>
      <c r="KYL56" s="51"/>
      <c r="KYM56" s="51"/>
      <c r="KYN56" s="51"/>
      <c r="KYO56" s="51"/>
      <c r="KYP56" s="51"/>
      <c r="KYQ56" s="51"/>
      <c r="KYR56" s="51"/>
      <c r="KYS56" s="51"/>
      <c r="KYT56" s="51"/>
      <c r="KYU56" s="51"/>
      <c r="KYV56" s="51"/>
      <c r="KYW56" s="51"/>
      <c r="KYX56" s="51"/>
      <c r="KYY56" s="51"/>
      <c r="KYZ56" s="51"/>
      <c r="KZA56" s="51"/>
      <c r="KZB56" s="51"/>
      <c r="KZC56" s="51"/>
      <c r="KZD56" s="51"/>
      <c r="KZE56" s="51"/>
      <c r="KZF56" s="51"/>
      <c r="KZG56" s="51"/>
      <c r="KZH56" s="51"/>
      <c r="KZI56" s="51"/>
      <c r="KZJ56" s="51"/>
      <c r="KZK56" s="51"/>
      <c r="KZL56" s="51"/>
      <c r="KZM56" s="51"/>
      <c r="KZN56" s="51"/>
      <c r="KZO56" s="51"/>
      <c r="KZP56" s="51"/>
      <c r="KZQ56" s="51"/>
      <c r="KZR56" s="51"/>
      <c r="KZS56" s="51"/>
      <c r="KZT56" s="51"/>
      <c r="KZU56" s="51"/>
      <c r="KZV56" s="51"/>
      <c r="KZW56" s="51"/>
      <c r="KZX56" s="51"/>
      <c r="KZY56" s="51"/>
      <c r="KZZ56" s="51"/>
      <c r="LAA56" s="51"/>
      <c r="LAB56" s="51"/>
      <c r="LAC56" s="51"/>
      <c r="LAD56" s="51"/>
      <c r="LAE56" s="51"/>
      <c r="LAF56" s="51"/>
      <c r="LAG56" s="51"/>
      <c r="LAH56" s="51"/>
      <c r="LAI56" s="51"/>
      <c r="LAJ56" s="51"/>
      <c r="LAK56" s="51"/>
      <c r="LAL56" s="51"/>
      <c r="LAM56" s="51"/>
      <c r="LAN56" s="51"/>
      <c r="LAO56" s="51"/>
      <c r="LAP56" s="51"/>
      <c r="LAQ56" s="51"/>
      <c r="LAR56" s="51"/>
      <c r="LAS56" s="51"/>
      <c r="LAT56" s="51"/>
      <c r="LAU56" s="51"/>
      <c r="LAV56" s="51"/>
      <c r="LAW56" s="51"/>
      <c r="LAX56" s="51"/>
      <c r="LAY56" s="51"/>
      <c r="LAZ56" s="51"/>
      <c r="LBA56" s="51"/>
      <c r="LBB56" s="51"/>
      <c r="LBC56" s="51"/>
      <c r="LBD56" s="51"/>
      <c r="LBE56" s="51"/>
      <c r="LBF56" s="51"/>
      <c r="LBG56" s="51"/>
      <c r="LBH56" s="51"/>
      <c r="LBI56" s="51"/>
      <c r="LBJ56" s="51"/>
      <c r="LBK56" s="51"/>
      <c r="LBL56" s="51"/>
      <c r="LBM56" s="51"/>
      <c r="LBN56" s="51"/>
      <c r="LBO56" s="51"/>
      <c r="LBP56" s="51"/>
      <c r="LBQ56" s="51"/>
      <c r="LBR56" s="51"/>
      <c r="LBS56" s="51"/>
      <c r="LBT56" s="51"/>
      <c r="LBU56" s="51"/>
      <c r="LBV56" s="51"/>
      <c r="LBW56" s="51"/>
      <c r="LBX56" s="51"/>
      <c r="LBY56" s="51"/>
      <c r="LBZ56" s="51"/>
      <c r="LCA56" s="51"/>
      <c r="LCB56" s="51"/>
      <c r="LCC56" s="51"/>
      <c r="LCD56" s="51"/>
      <c r="LCE56" s="51"/>
      <c r="LCF56" s="51"/>
      <c r="LCG56" s="51"/>
      <c r="LCH56" s="51"/>
      <c r="LCI56" s="51"/>
      <c r="LCJ56" s="51"/>
      <c r="LCK56" s="51"/>
      <c r="LCL56" s="51"/>
      <c r="LCM56" s="51"/>
      <c r="LCN56" s="51"/>
      <c r="LCO56" s="51"/>
      <c r="LCP56" s="51"/>
      <c r="LCQ56" s="51"/>
      <c r="LCR56" s="51"/>
      <c r="LCS56" s="51"/>
      <c r="LCT56" s="51"/>
      <c r="LCU56" s="51"/>
      <c r="LCV56" s="51"/>
      <c r="LCW56" s="51"/>
      <c r="LCX56" s="51"/>
      <c r="LCY56" s="51"/>
      <c r="LCZ56" s="51"/>
      <c r="LDA56" s="51"/>
      <c r="LDB56" s="51"/>
      <c r="LDC56" s="51"/>
      <c r="LDD56" s="51"/>
      <c r="LDE56" s="51"/>
      <c r="LDF56" s="51"/>
      <c r="LDG56" s="51"/>
      <c r="LDH56" s="51"/>
      <c r="LDI56" s="51"/>
      <c r="LDJ56" s="51"/>
      <c r="LDK56" s="51"/>
      <c r="LDL56" s="51"/>
      <c r="LDM56" s="51"/>
      <c r="LDN56" s="51"/>
      <c r="LDO56" s="51"/>
      <c r="LDP56" s="51"/>
      <c r="LDQ56" s="51"/>
      <c r="LDR56" s="51"/>
      <c r="LDS56" s="51"/>
      <c r="LDT56" s="51"/>
      <c r="LDU56" s="51"/>
      <c r="LDV56" s="51"/>
      <c r="LDW56" s="51"/>
      <c r="LDX56" s="51"/>
      <c r="LDY56" s="51"/>
      <c r="LDZ56" s="51"/>
      <c r="LEA56" s="51"/>
      <c r="LEB56" s="51"/>
      <c r="LEC56" s="51"/>
      <c r="LED56" s="51"/>
      <c r="LEE56" s="51"/>
      <c r="LEF56" s="51"/>
      <c r="LEG56" s="51"/>
      <c r="LEH56" s="51"/>
      <c r="LEI56" s="51"/>
      <c r="LEJ56" s="51"/>
      <c r="LEK56" s="51"/>
      <c r="LEL56" s="51"/>
      <c r="LEM56" s="51"/>
      <c r="LEN56" s="51"/>
      <c r="LEO56" s="51"/>
      <c r="LEP56" s="51"/>
      <c r="LEQ56" s="51"/>
      <c r="LER56" s="51"/>
      <c r="LES56" s="51"/>
      <c r="LET56" s="51"/>
      <c r="LEU56" s="51"/>
      <c r="LEV56" s="51"/>
      <c r="LEW56" s="51"/>
      <c r="LEX56" s="51"/>
      <c r="LEY56" s="51"/>
      <c r="LEZ56" s="51"/>
      <c r="LFA56" s="51"/>
      <c r="LFB56" s="51"/>
      <c r="LFC56" s="51"/>
      <c r="LFD56" s="51"/>
      <c r="LFE56" s="51"/>
      <c r="LFF56" s="51"/>
      <c r="LFG56" s="51"/>
      <c r="LFH56" s="51"/>
      <c r="LFI56" s="51"/>
      <c r="LFJ56" s="51"/>
      <c r="LFK56" s="51"/>
      <c r="LFL56" s="51"/>
      <c r="LFM56" s="51"/>
      <c r="LFN56" s="51"/>
      <c r="LFO56" s="51"/>
      <c r="LFP56" s="51"/>
      <c r="LFQ56" s="51"/>
      <c r="LFR56" s="51"/>
      <c r="LFS56" s="51"/>
      <c r="LFT56" s="51"/>
      <c r="LFU56" s="51"/>
      <c r="LFV56" s="51"/>
      <c r="LFW56" s="51"/>
      <c r="LFX56" s="51"/>
      <c r="LFY56" s="51"/>
      <c r="LFZ56" s="51"/>
      <c r="LGA56" s="51"/>
      <c r="LGB56" s="51"/>
      <c r="LGC56" s="51"/>
      <c r="LGD56" s="51"/>
      <c r="LGE56" s="51"/>
      <c r="LGF56" s="51"/>
      <c r="LGG56" s="51"/>
      <c r="LGH56" s="51"/>
      <c r="LGI56" s="51"/>
      <c r="LGJ56" s="51"/>
      <c r="LGK56" s="51"/>
      <c r="LGL56" s="51"/>
      <c r="LGM56" s="51"/>
      <c r="LGN56" s="51"/>
      <c r="LGO56" s="51"/>
      <c r="LGP56" s="51"/>
      <c r="LGQ56" s="51"/>
      <c r="LGR56" s="51"/>
      <c r="LGS56" s="51"/>
      <c r="LGT56" s="51"/>
      <c r="LGU56" s="51"/>
      <c r="LGV56" s="51"/>
      <c r="LGW56" s="51"/>
      <c r="LGX56" s="51"/>
      <c r="LGY56" s="51"/>
      <c r="LGZ56" s="51"/>
      <c r="LHA56" s="51"/>
      <c r="LHB56" s="51"/>
      <c r="LHC56" s="51"/>
      <c r="LHD56" s="51"/>
      <c r="LHE56" s="51"/>
      <c r="LHF56" s="51"/>
      <c r="LHG56" s="51"/>
      <c r="LHH56" s="51"/>
      <c r="LHI56" s="51"/>
      <c r="LHJ56" s="51"/>
      <c r="LHK56" s="51"/>
      <c r="LHL56" s="51"/>
      <c r="LHM56" s="51"/>
      <c r="LHN56" s="51"/>
      <c r="LHO56" s="51"/>
      <c r="LHP56" s="51"/>
      <c r="LHQ56" s="51"/>
      <c r="LHR56" s="51"/>
      <c r="LHS56" s="51"/>
      <c r="LHT56" s="51"/>
      <c r="LHU56" s="51"/>
      <c r="LHV56" s="51"/>
      <c r="LHW56" s="51"/>
      <c r="LHX56" s="51"/>
      <c r="LHY56" s="51"/>
      <c r="LHZ56" s="51"/>
      <c r="LIA56" s="51"/>
      <c r="LIB56" s="51"/>
      <c r="LIC56" s="51"/>
      <c r="LID56" s="51"/>
      <c r="LIE56" s="51"/>
      <c r="LIF56" s="51"/>
      <c r="LIG56" s="51"/>
      <c r="LIH56" s="51"/>
      <c r="LII56" s="51"/>
      <c r="LIJ56" s="51"/>
      <c r="LIK56" s="51"/>
      <c r="LIL56" s="51"/>
      <c r="LIM56" s="51"/>
      <c r="LIN56" s="51"/>
      <c r="LIO56" s="51"/>
      <c r="LIP56" s="51"/>
      <c r="LIQ56" s="51"/>
      <c r="LIR56" s="51"/>
      <c r="LIS56" s="51"/>
      <c r="LIT56" s="51"/>
      <c r="LIU56" s="51"/>
      <c r="LIV56" s="51"/>
      <c r="LIW56" s="51"/>
      <c r="LIX56" s="51"/>
      <c r="LIY56" s="51"/>
      <c r="LIZ56" s="51"/>
      <c r="LJA56" s="51"/>
      <c r="LJB56" s="51"/>
      <c r="LJC56" s="51"/>
      <c r="LJD56" s="51"/>
      <c r="LJE56" s="51"/>
      <c r="LJF56" s="51"/>
      <c r="LJG56" s="51"/>
      <c r="LJH56" s="51"/>
      <c r="LJI56" s="51"/>
      <c r="LJJ56" s="51"/>
      <c r="LJK56" s="51"/>
      <c r="LJL56" s="51"/>
      <c r="LJM56" s="51"/>
      <c r="LJN56" s="51"/>
      <c r="LJO56" s="51"/>
      <c r="LJP56" s="51"/>
      <c r="LJQ56" s="51"/>
      <c r="LJR56" s="51"/>
      <c r="LJS56" s="51"/>
      <c r="LJT56" s="51"/>
      <c r="LJU56" s="51"/>
      <c r="LJV56" s="51"/>
      <c r="LJW56" s="51"/>
      <c r="LJX56" s="51"/>
      <c r="LJY56" s="51"/>
      <c r="LJZ56" s="51"/>
      <c r="LKA56" s="51"/>
      <c r="LKB56" s="51"/>
      <c r="LKC56" s="51"/>
      <c r="LKD56" s="51"/>
      <c r="LKE56" s="51"/>
      <c r="LKF56" s="51"/>
      <c r="LKG56" s="51"/>
      <c r="LKH56" s="51"/>
      <c r="LKI56" s="51"/>
      <c r="LKJ56" s="51"/>
      <c r="LKK56" s="51"/>
      <c r="LKL56" s="51"/>
      <c r="LKM56" s="51"/>
      <c r="LKN56" s="51"/>
      <c r="LKO56" s="51"/>
      <c r="LKP56" s="51"/>
      <c r="LKQ56" s="51"/>
      <c r="LKR56" s="51"/>
      <c r="LKS56" s="51"/>
      <c r="LKT56" s="51"/>
      <c r="LKU56" s="51"/>
      <c r="LKV56" s="51"/>
      <c r="LKW56" s="51"/>
      <c r="LKX56" s="51"/>
      <c r="LKY56" s="51"/>
      <c r="LKZ56" s="51"/>
      <c r="LLA56" s="51"/>
      <c r="LLB56" s="51"/>
      <c r="LLC56" s="51"/>
      <c r="LLD56" s="51"/>
      <c r="LLE56" s="51"/>
      <c r="LLF56" s="51"/>
      <c r="LLG56" s="51"/>
      <c r="LLH56" s="51"/>
      <c r="LLI56" s="51"/>
      <c r="LLJ56" s="51"/>
      <c r="LLK56" s="51"/>
      <c r="LLL56" s="51"/>
      <c r="LLM56" s="51"/>
      <c r="LLN56" s="51"/>
      <c r="LLO56" s="51"/>
      <c r="LLP56" s="51"/>
      <c r="LLQ56" s="51"/>
      <c r="LLR56" s="51"/>
      <c r="LLS56" s="51"/>
      <c r="LLT56" s="51"/>
      <c r="LLU56" s="51"/>
      <c r="LLV56" s="51"/>
      <c r="LLW56" s="51"/>
      <c r="LLX56" s="51"/>
      <c r="LLY56" s="51"/>
      <c r="LLZ56" s="51"/>
      <c r="LMA56" s="51"/>
      <c r="LMB56" s="51"/>
      <c r="LMC56" s="51"/>
      <c r="LMD56" s="51"/>
      <c r="LME56" s="51"/>
      <c r="LMF56" s="51"/>
      <c r="LMG56" s="51"/>
      <c r="LMH56" s="51"/>
      <c r="LMI56" s="51"/>
      <c r="LMJ56" s="51"/>
      <c r="LMK56" s="51"/>
      <c r="LML56" s="51"/>
      <c r="LMM56" s="51"/>
      <c r="LMN56" s="51"/>
      <c r="LMO56" s="51"/>
      <c r="LMP56" s="51"/>
      <c r="LMQ56" s="51"/>
      <c r="LMR56" s="51"/>
      <c r="LMS56" s="51"/>
      <c r="LMT56" s="51"/>
      <c r="LMU56" s="51"/>
      <c r="LMV56" s="51"/>
      <c r="LMW56" s="51"/>
      <c r="LMX56" s="51"/>
      <c r="LMY56" s="51"/>
      <c r="LMZ56" s="51"/>
      <c r="LNA56" s="51"/>
      <c r="LNB56" s="51"/>
      <c r="LNC56" s="51"/>
      <c r="LND56" s="51"/>
      <c r="LNE56" s="51"/>
      <c r="LNF56" s="51"/>
      <c r="LNG56" s="51"/>
      <c r="LNH56" s="51"/>
      <c r="LNI56" s="51"/>
      <c r="LNJ56" s="51"/>
      <c r="LNK56" s="51"/>
      <c r="LNL56" s="51"/>
      <c r="LNM56" s="51"/>
      <c r="LNN56" s="51"/>
      <c r="LNO56" s="51"/>
      <c r="LNP56" s="51"/>
      <c r="LNQ56" s="51"/>
      <c r="LNR56" s="51"/>
      <c r="LNS56" s="51"/>
      <c r="LNT56" s="51"/>
      <c r="LNU56" s="51"/>
      <c r="LNV56" s="51"/>
      <c r="LNW56" s="51"/>
      <c r="LNX56" s="51"/>
      <c r="LNY56" s="51"/>
      <c r="LNZ56" s="51"/>
      <c r="LOA56" s="51"/>
      <c r="LOB56" s="51"/>
      <c r="LOC56" s="51"/>
      <c r="LOD56" s="51"/>
      <c r="LOE56" s="51"/>
      <c r="LOF56" s="51"/>
      <c r="LOG56" s="51"/>
      <c r="LOH56" s="51"/>
      <c r="LOI56" s="51"/>
      <c r="LOJ56" s="51"/>
      <c r="LOK56" s="51"/>
      <c r="LOL56" s="51"/>
      <c r="LOM56" s="51"/>
      <c r="LON56" s="51"/>
      <c r="LOO56" s="51"/>
      <c r="LOP56" s="51"/>
      <c r="LOQ56" s="51"/>
      <c r="LOR56" s="51"/>
      <c r="LOS56" s="51"/>
      <c r="LOT56" s="51"/>
      <c r="LOU56" s="51"/>
      <c r="LOV56" s="51"/>
      <c r="LOW56" s="51"/>
      <c r="LOX56" s="51"/>
      <c r="LOY56" s="51"/>
      <c r="LOZ56" s="51"/>
      <c r="LPA56" s="51"/>
      <c r="LPB56" s="51"/>
      <c r="LPC56" s="51"/>
      <c r="LPD56" s="51"/>
      <c r="LPE56" s="51"/>
      <c r="LPF56" s="51"/>
      <c r="LPG56" s="51"/>
      <c r="LPH56" s="51"/>
      <c r="LPI56" s="51"/>
      <c r="LPJ56" s="51"/>
      <c r="LPK56" s="51"/>
      <c r="LPL56" s="51"/>
      <c r="LPM56" s="51"/>
      <c r="LPN56" s="51"/>
      <c r="LPO56" s="51"/>
      <c r="LPP56" s="51"/>
      <c r="LPQ56" s="51"/>
      <c r="LPR56" s="51"/>
      <c r="LPS56" s="51"/>
      <c r="LPT56" s="51"/>
      <c r="LPU56" s="51"/>
      <c r="LPV56" s="51"/>
      <c r="LPW56" s="51"/>
      <c r="LPX56" s="51"/>
      <c r="LPY56" s="51"/>
      <c r="LPZ56" s="51"/>
      <c r="LQA56" s="51"/>
      <c r="LQB56" s="51"/>
      <c r="LQC56" s="51"/>
      <c r="LQD56" s="51"/>
      <c r="LQE56" s="51"/>
      <c r="LQF56" s="51"/>
      <c r="LQG56" s="51"/>
      <c r="LQH56" s="51"/>
      <c r="LQI56" s="51"/>
      <c r="LQJ56" s="51"/>
      <c r="LQK56" s="51"/>
      <c r="LQL56" s="51"/>
      <c r="LQM56" s="51"/>
      <c r="LQN56" s="51"/>
      <c r="LQO56" s="51"/>
      <c r="LQP56" s="51"/>
      <c r="LQQ56" s="51"/>
      <c r="LQR56" s="51"/>
      <c r="LQS56" s="51"/>
      <c r="LQT56" s="51"/>
      <c r="LQU56" s="51"/>
      <c r="LQV56" s="51"/>
      <c r="LQW56" s="51"/>
      <c r="LQX56" s="51"/>
      <c r="LQY56" s="51"/>
      <c r="LQZ56" s="51"/>
      <c r="LRA56" s="51"/>
      <c r="LRB56" s="51"/>
      <c r="LRC56" s="51"/>
      <c r="LRD56" s="51"/>
      <c r="LRE56" s="51"/>
      <c r="LRF56" s="51"/>
      <c r="LRG56" s="51"/>
      <c r="LRH56" s="51"/>
      <c r="LRI56" s="51"/>
      <c r="LRJ56" s="51"/>
      <c r="LRK56" s="51"/>
      <c r="LRL56" s="51"/>
      <c r="LRM56" s="51"/>
      <c r="LRN56" s="51"/>
      <c r="LRO56" s="51"/>
      <c r="LRP56" s="51"/>
      <c r="LRQ56" s="51"/>
      <c r="LRR56" s="51"/>
      <c r="LRS56" s="51"/>
      <c r="LRT56" s="51"/>
      <c r="LRU56" s="51"/>
      <c r="LRV56" s="51"/>
      <c r="LRW56" s="51"/>
      <c r="LRX56" s="51"/>
      <c r="LRY56" s="51"/>
      <c r="LRZ56" s="51"/>
      <c r="LSA56" s="51"/>
      <c r="LSB56" s="51"/>
      <c r="LSC56" s="51"/>
      <c r="LSD56" s="51"/>
      <c r="LSE56" s="51"/>
      <c r="LSF56" s="51"/>
      <c r="LSG56" s="51"/>
      <c r="LSH56" s="51"/>
      <c r="LSI56" s="51"/>
      <c r="LSJ56" s="51"/>
      <c r="LSK56" s="51"/>
      <c r="LSL56" s="51"/>
      <c r="LSM56" s="51"/>
      <c r="LSN56" s="51"/>
      <c r="LSO56" s="51"/>
      <c r="LSP56" s="51"/>
      <c r="LSQ56" s="51"/>
      <c r="LSR56" s="51"/>
      <c r="LSS56" s="51"/>
      <c r="LST56" s="51"/>
      <c r="LSU56" s="51"/>
      <c r="LSV56" s="51"/>
      <c r="LSW56" s="51"/>
      <c r="LSX56" s="51"/>
      <c r="LSY56" s="51"/>
      <c r="LSZ56" s="51"/>
      <c r="LTA56" s="51"/>
      <c r="LTB56" s="51"/>
      <c r="LTC56" s="51"/>
      <c r="LTD56" s="51"/>
      <c r="LTE56" s="51"/>
      <c r="LTF56" s="51"/>
      <c r="LTG56" s="51"/>
      <c r="LTH56" s="51"/>
      <c r="LTI56" s="51"/>
      <c r="LTJ56" s="51"/>
      <c r="LTK56" s="51"/>
      <c r="LTL56" s="51"/>
      <c r="LTM56" s="51"/>
      <c r="LTN56" s="51"/>
      <c r="LTO56" s="51"/>
      <c r="LTP56" s="51"/>
      <c r="LTQ56" s="51"/>
      <c r="LTR56" s="51"/>
      <c r="LTS56" s="51"/>
      <c r="LTT56" s="51"/>
      <c r="LTU56" s="51"/>
      <c r="LTV56" s="51"/>
      <c r="LTW56" s="51"/>
      <c r="LTX56" s="51"/>
      <c r="LTY56" s="51"/>
      <c r="LTZ56" s="51"/>
      <c r="LUA56" s="51"/>
      <c r="LUB56" s="51"/>
      <c r="LUC56" s="51"/>
      <c r="LUD56" s="51"/>
      <c r="LUE56" s="51"/>
      <c r="LUF56" s="51"/>
      <c r="LUG56" s="51"/>
      <c r="LUH56" s="51"/>
      <c r="LUI56" s="51"/>
      <c r="LUJ56" s="51"/>
      <c r="LUK56" s="51"/>
      <c r="LUL56" s="51"/>
      <c r="LUM56" s="51"/>
      <c r="LUN56" s="51"/>
      <c r="LUO56" s="51"/>
      <c r="LUP56" s="51"/>
      <c r="LUQ56" s="51"/>
      <c r="LUR56" s="51"/>
      <c r="LUS56" s="51"/>
      <c r="LUT56" s="51"/>
      <c r="LUU56" s="51"/>
      <c r="LUV56" s="51"/>
      <c r="LUW56" s="51"/>
      <c r="LUX56" s="51"/>
      <c r="LUY56" s="51"/>
      <c r="LUZ56" s="51"/>
      <c r="LVA56" s="51"/>
      <c r="LVB56" s="51"/>
      <c r="LVC56" s="51"/>
      <c r="LVD56" s="51"/>
      <c r="LVE56" s="51"/>
      <c r="LVF56" s="51"/>
      <c r="LVG56" s="51"/>
      <c r="LVH56" s="51"/>
      <c r="LVI56" s="51"/>
      <c r="LVJ56" s="51"/>
      <c r="LVK56" s="51"/>
      <c r="LVL56" s="51"/>
      <c r="LVM56" s="51"/>
      <c r="LVN56" s="51"/>
      <c r="LVO56" s="51"/>
      <c r="LVP56" s="51"/>
      <c r="LVQ56" s="51"/>
      <c r="LVR56" s="51"/>
      <c r="LVS56" s="51"/>
      <c r="LVT56" s="51"/>
      <c r="LVU56" s="51"/>
      <c r="LVV56" s="51"/>
      <c r="LVW56" s="51"/>
      <c r="LVX56" s="51"/>
      <c r="LVY56" s="51"/>
      <c r="LVZ56" s="51"/>
      <c r="LWA56" s="51"/>
      <c r="LWB56" s="51"/>
      <c r="LWC56" s="51"/>
      <c r="LWD56" s="51"/>
      <c r="LWE56" s="51"/>
      <c r="LWF56" s="51"/>
      <c r="LWG56" s="51"/>
      <c r="LWH56" s="51"/>
      <c r="LWI56" s="51"/>
      <c r="LWJ56" s="51"/>
      <c r="LWK56" s="51"/>
      <c r="LWL56" s="51"/>
      <c r="LWM56" s="51"/>
      <c r="LWN56" s="51"/>
      <c r="LWO56" s="51"/>
      <c r="LWP56" s="51"/>
      <c r="LWQ56" s="51"/>
      <c r="LWR56" s="51"/>
      <c r="LWS56" s="51"/>
      <c r="LWT56" s="51"/>
      <c r="LWU56" s="51"/>
      <c r="LWV56" s="51"/>
      <c r="LWW56" s="51"/>
      <c r="LWX56" s="51"/>
      <c r="LWY56" s="51"/>
      <c r="LWZ56" s="51"/>
      <c r="LXA56" s="51"/>
      <c r="LXB56" s="51"/>
      <c r="LXC56" s="51"/>
      <c r="LXD56" s="51"/>
      <c r="LXE56" s="51"/>
      <c r="LXF56" s="51"/>
      <c r="LXG56" s="51"/>
      <c r="LXH56" s="51"/>
      <c r="LXI56" s="51"/>
      <c r="LXJ56" s="51"/>
      <c r="LXK56" s="51"/>
      <c r="LXL56" s="51"/>
      <c r="LXM56" s="51"/>
      <c r="LXN56" s="51"/>
      <c r="LXO56" s="51"/>
      <c r="LXP56" s="51"/>
      <c r="LXQ56" s="51"/>
      <c r="LXR56" s="51"/>
      <c r="LXS56" s="51"/>
      <c r="LXT56" s="51"/>
      <c r="LXU56" s="51"/>
      <c r="LXV56" s="51"/>
      <c r="LXW56" s="51"/>
      <c r="LXX56" s="51"/>
      <c r="LXY56" s="51"/>
      <c r="LXZ56" s="51"/>
      <c r="LYA56" s="51"/>
      <c r="LYB56" s="51"/>
      <c r="LYC56" s="51"/>
      <c r="LYD56" s="51"/>
      <c r="LYE56" s="51"/>
      <c r="LYF56" s="51"/>
      <c r="LYG56" s="51"/>
      <c r="LYH56" s="51"/>
      <c r="LYI56" s="51"/>
      <c r="LYJ56" s="51"/>
      <c r="LYK56" s="51"/>
      <c r="LYL56" s="51"/>
      <c r="LYM56" s="51"/>
      <c r="LYN56" s="51"/>
      <c r="LYO56" s="51"/>
      <c r="LYP56" s="51"/>
      <c r="LYQ56" s="51"/>
      <c r="LYR56" s="51"/>
      <c r="LYS56" s="51"/>
      <c r="LYT56" s="51"/>
      <c r="LYU56" s="51"/>
      <c r="LYV56" s="51"/>
      <c r="LYW56" s="51"/>
      <c r="LYX56" s="51"/>
      <c r="LYY56" s="51"/>
      <c r="LYZ56" s="51"/>
      <c r="LZA56" s="51"/>
      <c r="LZB56" s="51"/>
      <c r="LZC56" s="51"/>
      <c r="LZD56" s="51"/>
      <c r="LZE56" s="51"/>
      <c r="LZF56" s="51"/>
      <c r="LZG56" s="51"/>
      <c r="LZH56" s="51"/>
      <c r="LZI56" s="51"/>
      <c r="LZJ56" s="51"/>
      <c r="LZK56" s="51"/>
      <c r="LZL56" s="51"/>
      <c r="LZM56" s="51"/>
      <c r="LZN56" s="51"/>
      <c r="LZO56" s="51"/>
      <c r="LZP56" s="51"/>
      <c r="LZQ56" s="51"/>
      <c r="LZR56" s="51"/>
      <c r="LZS56" s="51"/>
      <c r="LZT56" s="51"/>
      <c r="LZU56" s="51"/>
      <c r="LZV56" s="51"/>
      <c r="LZW56" s="51"/>
      <c r="LZX56" s="51"/>
      <c r="LZY56" s="51"/>
      <c r="LZZ56" s="51"/>
      <c r="MAA56" s="51"/>
      <c r="MAB56" s="51"/>
      <c r="MAC56" s="51"/>
      <c r="MAD56" s="51"/>
      <c r="MAE56" s="51"/>
      <c r="MAF56" s="51"/>
      <c r="MAG56" s="51"/>
      <c r="MAH56" s="51"/>
      <c r="MAI56" s="51"/>
      <c r="MAJ56" s="51"/>
      <c r="MAK56" s="51"/>
      <c r="MAL56" s="51"/>
      <c r="MAM56" s="51"/>
      <c r="MAN56" s="51"/>
      <c r="MAO56" s="51"/>
      <c r="MAP56" s="51"/>
      <c r="MAQ56" s="51"/>
      <c r="MAR56" s="51"/>
      <c r="MAS56" s="51"/>
      <c r="MAT56" s="51"/>
      <c r="MAU56" s="51"/>
      <c r="MAV56" s="51"/>
      <c r="MAW56" s="51"/>
      <c r="MAX56" s="51"/>
      <c r="MAY56" s="51"/>
      <c r="MAZ56" s="51"/>
      <c r="MBA56" s="51"/>
      <c r="MBB56" s="51"/>
      <c r="MBC56" s="51"/>
      <c r="MBD56" s="51"/>
      <c r="MBE56" s="51"/>
      <c r="MBF56" s="51"/>
      <c r="MBG56" s="51"/>
      <c r="MBH56" s="51"/>
      <c r="MBI56" s="51"/>
      <c r="MBJ56" s="51"/>
      <c r="MBK56" s="51"/>
      <c r="MBL56" s="51"/>
      <c r="MBM56" s="51"/>
      <c r="MBN56" s="51"/>
      <c r="MBO56" s="51"/>
      <c r="MBP56" s="51"/>
      <c r="MBQ56" s="51"/>
      <c r="MBR56" s="51"/>
      <c r="MBS56" s="51"/>
      <c r="MBT56" s="51"/>
      <c r="MBU56" s="51"/>
      <c r="MBV56" s="51"/>
      <c r="MBW56" s="51"/>
      <c r="MBX56" s="51"/>
      <c r="MBY56" s="51"/>
      <c r="MBZ56" s="51"/>
      <c r="MCA56" s="51"/>
      <c r="MCB56" s="51"/>
      <c r="MCC56" s="51"/>
      <c r="MCD56" s="51"/>
      <c r="MCE56" s="51"/>
      <c r="MCF56" s="51"/>
      <c r="MCG56" s="51"/>
      <c r="MCH56" s="51"/>
      <c r="MCI56" s="51"/>
      <c r="MCJ56" s="51"/>
      <c r="MCK56" s="51"/>
      <c r="MCL56" s="51"/>
      <c r="MCM56" s="51"/>
      <c r="MCN56" s="51"/>
      <c r="MCO56" s="51"/>
      <c r="MCP56" s="51"/>
      <c r="MCQ56" s="51"/>
      <c r="MCR56" s="51"/>
      <c r="MCS56" s="51"/>
      <c r="MCT56" s="51"/>
      <c r="MCU56" s="51"/>
      <c r="MCV56" s="51"/>
      <c r="MCW56" s="51"/>
      <c r="MCX56" s="51"/>
      <c r="MCY56" s="51"/>
      <c r="MCZ56" s="51"/>
      <c r="MDA56" s="51"/>
      <c r="MDB56" s="51"/>
      <c r="MDC56" s="51"/>
      <c r="MDD56" s="51"/>
      <c r="MDE56" s="51"/>
      <c r="MDF56" s="51"/>
      <c r="MDG56" s="51"/>
      <c r="MDH56" s="51"/>
      <c r="MDI56" s="51"/>
      <c r="MDJ56" s="51"/>
      <c r="MDK56" s="51"/>
      <c r="MDL56" s="51"/>
      <c r="MDM56" s="51"/>
      <c r="MDN56" s="51"/>
      <c r="MDO56" s="51"/>
      <c r="MDP56" s="51"/>
      <c r="MDQ56" s="51"/>
      <c r="MDR56" s="51"/>
      <c r="MDS56" s="51"/>
      <c r="MDT56" s="51"/>
      <c r="MDU56" s="51"/>
      <c r="MDV56" s="51"/>
      <c r="MDW56" s="51"/>
      <c r="MDX56" s="51"/>
      <c r="MDY56" s="51"/>
      <c r="MDZ56" s="51"/>
      <c r="MEA56" s="51"/>
      <c r="MEB56" s="51"/>
      <c r="MEC56" s="51"/>
      <c r="MED56" s="51"/>
      <c r="MEE56" s="51"/>
      <c r="MEF56" s="51"/>
      <c r="MEG56" s="51"/>
      <c r="MEH56" s="51"/>
      <c r="MEI56" s="51"/>
      <c r="MEJ56" s="51"/>
      <c r="MEK56" s="51"/>
      <c r="MEL56" s="51"/>
      <c r="MEM56" s="51"/>
      <c r="MEN56" s="51"/>
      <c r="MEO56" s="51"/>
      <c r="MEP56" s="51"/>
      <c r="MEQ56" s="51"/>
      <c r="MER56" s="51"/>
      <c r="MES56" s="51"/>
      <c r="MET56" s="51"/>
      <c r="MEU56" s="51"/>
      <c r="MEV56" s="51"/>
      <c r="MEW56" s="51"/>
      <c r="MEX56" s="51"/>
      <c r="MEY56" s="51"/>
      <c r="MEZ56" s="51"/>
      <c r="MFA56" s="51"/>
      <c r="MFB56" s="51"/>
      <c r="MFC56" s="51"/>
      <c r="MFD56" s="51"/>
      <c r="MFE56" s="51"/>
      <c r="MFF56" s="51"/>
      <c r="MFG56" s="51"/>
      <c r="MFH56" s="51"/>
      <c r="MFI56" s="51"/>
      <c r="MFJ56" s="51"/>
      <c r="MFK56" s="51"/>
      <c r="MFL56" s="51"/>
      <c r="MFM56" s="51"/>
      <c r="MFN56" s="51"/>
      <c r="MFO56" s="51"/>
      <c r="MFP56" s="51"/>
      <c r="MFQ56" s="51"/>
      <c r="MFR56" s="51"/>
      <c r="MFS56" s="51"/>
      <c r="MFT56" s="51"/>
      <c r="MFU56" s="51"/>
      <c r="MFV56" s="51"/>
      <c r="MFW56" s="51"/>
      <c r="MFX56" s="51"/>
      <c r="MFY56" s="51"/>
      <c r="MFZ56" s="51"/>
      <c r="MGA56" s="51"/>
      <c r="MGB56" s="51"/>
      <c r="MGC56" s="51"/>
      <c r="MGD56" s="51"/>
      <c r="MGE56" s="51"/>
      <c r="MGF56" s="51"/>
      <c r="MGG56" s="51"/>
      <c r="MGH56" s="51"/>
      <c r="MGI56" s="51"/>
      <c r="MGJ56" s="51"/>
      <c r="MGK56" s="51"/>
      <c r="MGL56" s="51"/>
      <c r="MGM56" s="51"/>
      <c r="MGN56" s="51"/>
      <c r="MGO56" s="51"/>
      <c r="MGP56" s="51"/>
      <c r="MGQ56" s="51"/>
      <c r="MGR56" s="51"/>
      <c r="MGS56" s="51"/>
      <c r="MGT56" s="51"/>
      <c r="MGU56" s="51"/>
      <c r="MGV56" s="51"/>
      <c r="MGW56" s="51"/>
      <c r="MGX56" s="51"/>
      <c r="MGY56" s="51"/>
      <c r="MGZ56" s="51"/>
      <c r="MHA56" s="51"/>
      <c r="MHB56" s="51"/>
      <c r="MHC56" s="51"/>
      <c r="MHD56" s="51"/>
      <c r="MHE56" s="51"/>
      <c r="MHF56" s="51"/>
      <c r="MHG56" s="51"/>
      <c r="MHH56" s="51"/>
      <c r="MHI56" s="51"/>
      <c r="MHJ56" s="51"/>
      <c r="MHK56" s="51"/>
      <c r="MHL56" s="51"/>
      <c r="MHM56" s="51"/>
      <c r="MHN56" s="51"/>
      <c r="MHO56" s="51"/>
      <c r="MHP56" s="51"/>
      <c r="MHQ56" s="51"/>
      <c r="MHR56" s="51"/>
      <c r="MHS56" s="51"/>
      <c r="MHT56" s="51"/>
      <c r="MHU56" s="51"/>
      <c r="MHV56" s="51"/>
      <c r="MHW56" s="51"/>
      <c r="MHX56" s="51"/>
      <c r="MHY56" s="51"/>
      <c r="MHZ56" s="51"/>
      <c r="MIA56" s="51"/>
      <c r="MIB56" s="51"/>
      <c r="MIC56" s="51"/>
      <c r="MID56" s="51"/>
      <c r="MIE56" s="51"/>
      <c r="MIF56" s="51"/>
      <c r="MIG56" s="51"/>
      <c r="MIH56" s="51"/>
      <c r="MII56" s="51"/>
      <c r="MIJ56" s="51"/>
      <c r="MIK56" s="51"/>
      <c r="MIL56" s="51"/>
      <c r="MIM56" s="51"/>
      <c r="MIN56" s="51"/>
      <c r="MIO56" s="51"/>
      <c r="MIP56" s="51"/>
      <c r="MIQ56" s="51"/>
      <c r="MIR56" s="51"/>
      <c r="MIS56" s="51"/>
      <c r="MIT56" s="51"/>
      <c r="MIU56" s="51"/>
      <c r="MIV56" s="51"/>
      <c r="MIW56" s="51"/>
      <c r="MIX56" s="51"/>
      <c r="MIY56" s="51"/>
      <c r="MIZ56" s="51"/>
      <c r="MJA56" s="51"/>
      <c r="MJB56" s="51"/>
      <c r="MJC56" s="51"/>
      <c r="MJD56" s="51"/>
      <c r="MJE56" s="51"/>
      <c r="MJF56" s="51"/>
      <c r="MJG56" s="51"/>
      <c r="MJH56" s="51"/>
      <c r="MJI56" s="51"/>
      <c r="MJJ56" s="51"/>
      <c r="MJK56" s="51"/>
      <c r="MJL56" s="51"/>
      <c r="MJM56" s="51"/>
      <c r="MJN56" s="51"/>
      <c r="MJO56" s="51"/>
      <c r="MJP56" s="51"/>
      <c r="MJQ56" s="51"/>
      <c r="MJR56" s="51"/>
      <c r="MJS56" s="51"/>
      <c r="MJT56" s="51"/>
      <c r="MJU56" s="51"/>
      <c r="MJV56" s="51"/>
      <c r="MJW56" s="51"/>
      <c r="MJX56" s="51"/>
      <c r="MJY56" s="51"/>
      <c r="MJZ56" s="51"/>
      <c r="MKA56" s="51"/>
      <c r="MKB56" s="51"/>
      <c r="MKC56" s="51"/>
      <c r="MKD56" s="51"/>
      <c r="MKE56" s="51"/>
      <c r="MKF56" s="51"/>
      <c r="MKG56" s="51"/>
      <c r="MKH56" s="51"/>
      <c r="MKI56" s="51"/>
      <c r="MKJ56" s="51"/>
      <c r="MKK56" s="51"/>
      <c r="MKL56" s="51"/>
      <c r="MKM56" s="51"/>
      <c r="MKN56" s="51"/>
      <c r="MKO56" s="51"/>
      <c r="MKP56" s="51"/>
      <c r="MKQ56" s="51"/>
      <c r="MKR56" s="51"/>
      <c r="MKS56" s="51"/>
      <c r="MKT56" s="51"/>
      <c r="MKU56" s="51"/>
      <c r="MKV56" s="51"/>
      <c r="MKW56" s="51"/>
      <c r="MKX56" s="51"/>
      <c r="MKY56" s="51"/>
      <c r="MKZ56" s="51"/>
      <c r="MLA56" s="51"/>
      <c r="MLB56" s="51"/>
      <c r="MLC56" s="51"/>
      <c r="MLD56" s="51"/>
      <c r="MLE56" s="51"/>
      <c r="MLF56" s="51"/>
      <c r="MLG56" s="51"/>
      <c r="MLH56" s="51"/>
      <c r="MLI56" s="51"/>
      <c r="MLJ56" s="51"/>
      <c r="MLK56" s="51"/>
      <c r="MLL56" s="51"/>
      <c r="MLM56" s="51"/>
      <c r="MLN56" s="51"/>
      <c r="MLO56" s="51"/>
      <c r="MLP56" s="51"/>
      <c r="MLQ56" s="51"/>
      <c r="MLR56" s="51"/>
      <c r="MLS56" s="51"/>
      <c r="MLT56" s="51"/>
      <c r="MLU56" s="51"/>
      <c r="MLV56" s="51"/>
      <c r="MLW56" s="51"/>
      <c r="MLX56" s="51"/>
      <c r="MLY56" s="51"/>
      <c r="MLZ56" s="51"/>
      <c r="MMA56" s="51"/>
      <c r="MMB56" s="51"/>
      <c r="MMC56" s="51"/>
      <c r="MMD56" s="51"/>
      <c r="MME56" s="51"/>
      <c r="MMF56" s="51"/>
      <c r="MMG56" s="51"/>
      <c r="MMH56" s="51"/>
      <c r="MMI56" s="51"/>
      <c r="MMJ56" s="51"/>
      <c r="MMK56" s="51"/>
      <c r="MML56" s="51"/>
      <c r="MMM56" s="51"/>
      <c r="MMN56" s="51"/>
      <c r="MMO56" s="51"/>
      <c r="MMP56" s="51"/>
      <c r="MMQ56" s="51"/>
      <c r="MMR56" s="51"/>
      <c r="MMS56" s="51"/>
      <c r="MMT56" s="51"/>
      <c r="MMU56" s="51"/>
      <c r="MMV56" s="51"/>
      <c r="MMW56" s="51"/>
      <c r="MMX56" s="51"/>
      <c r="MMY56" s="51"/>
      <c r="MMZ56" s="51"/>
      <c r="MNA56" s="51"/>
      <c r="MNB56" s="51"/>
      <c r="MNC56" s="51"/>
      <c r="MND56" s="51"/>
      <c r="MNE56" s="51"/>
      <c r="MNF56" s="51"/>
      <c r="MNG56" s="51"/>
      <c r="MNH56" s="51"/>
      <c r="MNI56" s="51"/>
      <c r="MNJ56" s="51"/>
      <c r="MNK56" s="51"/>
      <c r="MNL56" s="51"/>
      <c r="MNM56" s="51"/>
      <c r="MNN56" s="51"/>
      <c r="MNO56" s="51"/>
      <c r="MNP56" s="51"/>
      <c r="MNQ56" s="51"/>
      <c r="MNR56" s="51"/>
      <c r="MNS56" s="51"/>
      <c r="MNT56" s="51"/>
      <c r="MNU56" s="51"/>
      <c r="MNV56" s="51"/>
      <c r="MNW56" s="51"/>
      <c r="MNX56" s="51"/>
      <c r="MNY56" s="51"/>
      <c r="MNZ56" s="51"/>
      <c r="MOA56" s="51"/>
      <c r="MOB56" s="51"/>
      <c r="MOC56" s="51"/>
      <c r="MOD56" s="51"/>
      <c r="MOE56" s="51"/>
      <c r="MOF56" s="51"/>
      <c r="MOG56" s="51"/>
      <c r="MOH56" s="51"/>
      <c r="MOI56" s="51"/>
      <c r="MOJ56" s="51"/>
      <c r="MOK56" s="51"/>
      <c r="MOL56" s="51"/>
      <c r="MOM56" s="51"/>
      <c r="MON56" s="51"/>
      <c r="MOO56" s="51"/>
      <c r="MOP56" s="51"/>
      <c r="MOQ56" s="51"/>
      <c r="MOR56" s="51"/>
      <c r="MOS56" s="51"/>
      <c r="MOT56" s="51"/>
      <c r="MOU56" s="51"/>
      <c r="MOV56" s="51"/>
      <c r="MOW56" s="51"/>
      <c r="MOX56" s="51"/>
      <c r="MOY56" s="51"/>
      <c r="MOZ56" s="51"/>
      <c r="MPA56" s="51"/>
      <c r="MPB56" s="51"/>
      <c r="MPC56" s="51"/>
      <c r="MPD56" s="51"/>
      <c r="MPE56" s="51"/>
      <c r="MPF56" s="51"/>
      <c r="MPG56" s="51"/>
      <c r="MPH56" s="51"/>
      <c r="MPI56" s="51"/>
      <c r="MPJ56" s="51"/>
      <c r="MPK56" s="51"/>
      <c r="MPL56" s="51"/>
      <c r="MPM56" s="51"/>
      <c r="MPN56" s="51"/>
      <c r="MPO56" s="51"/>
      <c r="MPP56" s="51"/>
      <c r="MPQ56" s="51"/>
      <c r="MPR56" s="51"/>
      <c r="MPS56" s="51"/>
      <c r="MPT56" s="51"/>
      <c r="MPU56" s="51"/>
      <c r="MPV56" s="51"/>
      <c r="MPW56" s="51"/>
      <c r="MPX56" s="51"/>
      <c r="MPY56" s="51"/>
      <c r="MPZ56" s="51"/>
      <c r="MQA56" s="51"/>
      <c r="MQB56" s="51"/>
      <c r="MQC56" s="51"/>
      <c r="MQD56" s="51"/>
      <c r="MQE56" s="51"/>
      <c r="MQF56" s="51"/>
      <c r="MQG56" s="51"/>
      <c r="MQH56" s="51"/>
      <c r="MQI56" s="51"/>
      <c r="MQJ56" s="51"/>
      <c r="MQK56" s="51"/>
      <c r="MQL56" s="51"/>
      <c r="MQM56" s="51"/>
      <c r="MQN56" s="51"/>
      <c r="MQO56" s="51"/>
      <c r="MQP56" s="51"/>
      <c r="MQQ56" s="51"/>
      <c r="MQR56" s="51"/>
      <c r="MQS56" s="51"/>
      <c r="MQT56" s="51"/>
      <c r="MQU56" s="51"/>
      <c r="MQV56" s="51"/>
      <c r="MQW56" s="51"/>
      <c r="MQX56" s="51"/>
      <c r="MQY56" s="51"/>
      <c r="MQZ56" s="51"/>
      <c r="MRA56" s="51"/>
      <c r="MRB56" s="51"/>
      <c r="MRC56" s="51"/>
      <c r="MRD56" s="51"/>
      <c r="MRE56" s="51"/>
      <c r="MRF56" s="51"/>
      <c r="MRG56" s="51"/>
      <c r="MRH56" s="51"/>
      <c r="MRI56" s="51"/>
      <c r="MRJ56" s="51"/>
      <c r="MRK56" s="51"/>
      <c r="MRL56" s="51"/>
      <c r="MRM56" s="51"/>
      <c r="MRN56" s="51"/>
      <c r="MRO56" s="51"/>
      <c r="MRP56" s="51"/>
      <c r="MRQ56" s="51"/>
      <c r="MRR56" s="51"/>
      <c r="MRS56" s="51"/>
      <c r="MRT56" s="51"/>
      <c r="MRU56" s="51"/>
      <c r="MRV56" s="51"/>
      <c r="MRW56" s="51"/>
      <c r="MRX56" s="51"/>
      <c r="MRY56" s="51"/>
      <c r="MRZ56" s="51"/>
      <c r="MSA56" s="51"/>
      <c r="MSB56" s="51"/>
      <c r="MSC56" s="51"/>
      <c r="MSD56" s="51"/>
      <c r="MSE56" s="51"/>
      <c r="MSF56" s="51"/>
      <c r="MSG56" s="51"/>
      <c r="MSH56" s="51"/>
      <c r="MSI56" s="51"/>
      <c r="MSJ56" s="51"/>
      <c r="MSK56" s="51"/>
      <c r="MSL56" s="51"/>
      <c r="MSM56" s="51"/>
      <c r="MSN56" s="51"/>
      <c r="MSO56" s="51"/>
      <c r="MSP56" s="51"/>
      <c r="MSQ56" s="51"/>
      <c r="MSR56" s="51"/>
      <c r="MSS56" s="51"/>
      <c r="MST56" s="51"/>
      <c r="MSU56" s="51"/>
      <c r="MSV56" s="51"/>
      <c r="MSW56" s="51"/>
      <c r="MSX56" s="51"/>
      <c r="MSY56" s="51"/>
      <c r="MSZ56" s="51"/>
      <c r="MTA56" s="51"/>
      <c r="MTB56" s="51"/>
      <c r="MTC56" s="51"/>
      <c r="MTD56" s="51"/>
      <c r="MTE56" s="51"/>
      <c r="MTF56" s="51"/>
      <c r="MTG56" s="51"/>
      <c r="MTH56" s="51"/>
      <c r="MTI56" s="51"/>
      <c r="MTJ56" s="51"/>
      <c r="MTK56" s="51"/>
      <c r="MTL56" s="51"/>
      <c r="MTM56" s="51"/>
      <c r="MTN56" s="51"/>
      <c r="MTO56" s="51"/>
      <c r="MTP56" s="51"/>
      <c r="MTQ56" s="51"/>
      <c r="MTR56" s="51"/>
      <c r="MTS56" s="51"/>
      <c r="MTT56" s="51"/>
      <c r="MTU56" s="51"/>
      <c r="MTV56" s="51"/>
      <c r="MTW56" s="51"/>
      <c r="MTX56" s="51"/>
      <c r="MTY56" s="51"/>
      <c r="MTZ56" s="51"/>
      <c r="MUA56" s="51"/>
      <c r="MUB56" s="51"/>
      <c r="MUC56" s="51"/>
      <c r="MUD56" s="51"/>
      <c r="MUE56" s="51"/>
      <c r="MUF56" s="51"/>
      <c r="MUG56" s="51"/>
      <c r="MUH56" s="51"/>
      <c r="MUI56" s="51"/>
      <c r="MUJ56" s="51"/>
      <c r="MUK56" s="51"/>
      <c r="MUL56" s="51"/>
      <c r="MUM56" s="51"/>
      <c r="MUN56" s="51"/>
      <c r="MUO56" s="51"/>
      <c r="MUP56" s="51"/>
      <c r="MUQ56" s="51"/>
      <c r="MUR56" s="51"/>
      <c r="MUS56" s="51"/>
      <c r="MUT56" s="51"/>
      <c r="MUU56" s="51"/>
      <c r="MUV56" s="51"/>
      <c r="MUW56" s="51"/>
      <c r="MUX56" s="51"/>
      <c r="MUY56" s="51"/>
      <c r="MUZ56" s="51"/>
      <c r="MVA56" s="51"/>
      <c r="MVB56" s="51"/>
      <c r="MVC56" s="51"/>
      <c r="MVD56" s="51"/>
      <c r="MVE56" s="51"/>
      <c r="MVF56" s="51"/>
      <c r="MVG56" s="51"/>
      <c r="MVH56" s="51"/>
      <c r="MVI56" s="51"/>
      <c r="MVJ56" s="51"/>
      <c r="MVK56" s="51"/>
      <c r="MVL56" s="51"/>
      <c r="MVM56" s="51"/>
      <c r="MVN56" s="51"/>
      <c r="MVO56" s="51"/>
      <c r="MVP56" s="51"/>
      <c r="MVQ56" s="51"/>
      <c r="MVR56" s="51"/>
      <c r="MVS56" s="51"/>
      <c r="MVT56" s="51"/>
      <c r="MVU56" s="51"/>
      <c r="MVV56" s="51"/>
      <c r="MVW56" s="51"/>
      <c r="MVX56" s="51"/>
      <c r="MVY56" s="51"/>
      <c r="MVZ56" s="51"/>
      <c r="MWA56" s="51"/>
      <c r="MWB56" s="51"/>
      <c r="MWC56" s="51"/>
      <c r="MWD56" s="51"/>
      <c r="MWE56" s="51"/>
      <c r="MWF56" s="51"/>
      <c r="MWG56" s="51"/>
      <c r="MWH56" s="51"/>
      <c r="MWI56" s="51"/>
      <c r="MWJ56" s="51"/>
      <c r="MWK56" s="51"/>
      <c r="MWL56" s="51"/>
      <c r="MWM56" s="51"/>
      <c r="MWN56" s="51"/>
      <c r="MWO56" s="51"/>
      <c r="MWP56" s="51"/>
      <c r="MWQ56" s="51"/>
      <c r="MWR56" s="51"/>
      <c r="MWS56" s="51"/>
      <c r="MWT56" s="51"/>
      <c r="MWU56" s="51"/>
      <c r="MWV56" s="51"/>
      <c r="MWW56" s="51"/>
      <c r="MWX56" s="51"/>
      <c r="MWY56" s="51"/>
      <c r="MWZ56" s="51"/>
      <c r="MXA56" s="51"/>
      <c r="MXB56" s="51"/>
      <c r="MXC56" s="51"/>
      <c r="MXD56" s="51"/>
      <c r="MXE56" s="51"/>
      <c r="MXF56" s="51"/>
      <c r="MXG56" s="51"/>
      <c r="MXH56" s="51"/>
      <c r="MXI56" s="51"/>
      <c r="MXJ56" s="51"/>
      <c r="MXK56" s="51"/>
      <c r="MXL56" s="51"/>
      <c r="MXM56" s="51"/>
      <c r="MXN56" s="51"/>
      <c r="MXO56" s="51"/>
      <c r="MXP56" s="51"/>
      <c r="MXQ56" s="51"/>
      <c r="MXR56" s="51"/>
      <c r="MXS56" s="51"/>
      <c r="MXT56" s="51"/>
      <c r="MXU56" s="51"/>
      <c r="MXV56" s="51"/>
      <c r="MXW56" s="51"/>
      <c r="MXX56" s="51"/>
      <c r="MXY56" s="51"/>
      <c r="MXZ56" s="51"/>
      <c r="MYA56" s="51"/>
      <c r="MYB56" s="51"/>
      <c r="MYC56" s="51"/>
      <c r="MYD56" s="51"/>
      <c r="MYE56" s="51"/>
      <c r="MYF56" s="51"/>
      <c r="MYG56" s="51"/>
      <c r="MYH56" s="51"/>
      <c r="MYI56" s="51"/>
      <c r="MYJ56" s="51"/>
      <c r="MYK56" s="51"/>
      <c r="MYL56" s="51"/>
      <c r="MYM56" s="51"/>
      <c r="MYN56" s="51"/>
      <c r="MYO56" s="51"/>
      <c r="MYP56" s="51"/>
      <c r="MYQ56" s="51"/>
      <c r="MYR56" s="51"/>
      <c r="MYS56" s="51"/>
      <c r="MYT56" s="51"/>
      <c r="MYU56" s="51"/>
      <c r="MYV56" s="51"/>
      <c r="MYW56" s="51"/>
      <c r="MYX56" s="51"/>
      <c r="MYY56" s="51"/>
      <c r="MYZ56" s="51"/>
      <c r="MZA56" s="51"/>
      <c r="MZB56" s="51"/>
      <c r="MZC56" s="51"/>
      <c r="MZD56" s="51"/>
      <c r="MZE56" s="51"/>
      <c r="MZF56" s="51"/>
      <c r="MZG56" s="51"/>
      <c r="MZH56" s="51"/>
      <c r="MZI56" s="51"/>
      <c r="MZJ56" s="51"/>
      <c r="MZK56" s="51"/>
      <c r="MZL56" s="51"/>
      <c r="MZM56" s="51"/>
      <c r="MZN56" s="51"/>
      <c r="MZO56" s="51"/>
      <c r="MZP56" s="51"/>
      <c r="MZQ56" s="51"/>
      <c r="MZR56" s="51"/>
      <c r="MZS56" s="51"/>
      <c r="MZT56" s="51"/>
      <c r="MZU56" s="51"/>
      <c r="MZV56" s="51"/>
      <c r="MZW56" s="51"/>
      <c r="MZX56" s="51"/>
      <c r="MZY56" s="51"/>
      <c r="MZZ56" s="51"/>
      <c r="NAA56" s="51"/>
      <c r="NAB56" s="51"/>
      <c r="NAC56" s="51"/>
      <c r="NAD56" s="51"/>
      <c r="NAE56" s="51"/>
      <c r="NAF56" s="51"/>
      <c r="NAG56" s="51"/>
      <c r="NAH56" s="51"/>
      <c r="NAI56" s="51"/>
      <c r="NAJ56" s="51"/>
      <c r="NAK56" s="51"/>
      <c r="NAL56" s="51"/>
      <c r="NAM56" s="51"/>
      <c r="NAN56" s="51"/>
      <c r="NAO56" s="51"/>
      <c r="NAP56" s="51"/>
      <c r="NAQ56" s="51"/>
      <c r="NAR56" s="51"/>
      <c r="NAS56" s="51"/>
      <c r="NAT56" s="51"/>
      <c r="NAU56" s="51"/>
      <c r="NAV56" s="51"/>
      <c r="NAW56" s="51"/>
      <c r="NAX56" s="51"/>
      <c r="NAY56" s="51"/>
      <c r="NAZ56" s="51"/>
      <c r="NBA56" s="51"/>
      <c r="NBB56" s="51"/>
      <c r="NBC56" s="51"/>
      <c r="NBD56" s="51"/>
      <c r="NBE56" s="51"/>
      <c r="NBF56" s="51"/>
      <c r="NBG56" s="51"/>
      <c r="NBH56" s="51"/>
      <c r="NBI56" s="51"/>
      <c r="NBJ56" s="51"/>
      <c r="NBK56" s="51"/>
      <c r="NBL56" s="51"/>
      <c r="NBM56" s="51"/>
      <c r="NBN56" s="51"/>
      <c r="NBO56" s="51"/>
      <c r="NBP56" s="51"/>
      <c r="NBQ56" s="51"/>
      <c r="NBR56" s="51"/>
      <c r="NBS56" s="51"/>
      <c r="NBT56" s="51"/>
      <c r="NBU56" s="51"/>
      <c r="NBV56" s="51"/>
      <c r="NBW56" s="51"/>
      <c r="NBX56" s="51"/>
      <c r="NBY56" s="51"/>
      <c r="NBZ56" s="51"/>
      <c r="NCA56" s="51"/>
      <c r="NCB56" s="51"/>
      <c r="NCC56" s="51"/>
      <c r="NCD56" s="51"/>
      <c r="NCE56" s="51"/>
      <c r="NCF56" s="51"/>
      <c r="NCG56" s="51"/>
      <c r="NCH56" s="51"/>
      <c r="NCI56" s="51"/>
      <c r="NCJ56" s="51"/>
      <c r="NCK56" s="51"/>
      <c r="NCL56" s="51"/>
      <c r="NCM56" s="51"/>
      <c r="NCN56" s="51"/>
      <c r="NCO56" s="51"/>
      <c r="NCP56" s="51"/>
      <c r="NCQ56" s="51"/>
      <c r="NCR56" s="51"/>
      <c r="NCS56" s="51"/>
      <c r="NCT56" s="51"/>
      <c r="NCU56" s="51"/>
      <c r="NCV56" s="51"/>
      <c r="NCW56" s="51"/>
      <c r="NCX56" s="51"/>
      <c r="NCY56" s="51"/>
      <c r="NCZ56" s="51"/>
      <c r="NDA56" s="51"/>
      <c r="NDB56" s="51"/>
      <c r="NDC56" s="51"/>
      <c r="NDD56" s="51"/>
      <c r="NDE56" s="51"/>
      <c r="NDF56" s="51"/>
      <c r="NDG56" s="51"/>
      <c r="NDH56" s="51"/>
      <c r="NDI56" s="51"/>
      <c r="NDJ56" s="51"/>
      <c r="NDK56" s="51"/>
      <c r="NDL56" s="51"/>
      <c r="NDM56" s="51"/>
      <c r="NDN56" s="51"/>
      <c r="NDO56" s="51"/>
      <c r="NDP56" s="51"/>
      <c r="NDQ56" s="51"/>
      <c r="NDR56" s="51"/>
      <c r="NDS56" s="51"/>
      <c r="NDT56" s="51"/>
      <c r="NDU56" s="51"/>
      <c r="NDV56" s="51"/>
      <c r="NDW56" s="51"/>
      <c r="NDX56" s="51"/>
      <c r="NDY56" s="51"/>
      <c r="NDZ56" s="51"/>
      <c r="NEA56" s="51"/>
      <c r="NEB56" s="51"/>
      <c r="NEC56" s="51"/>
      <c r="NED56" s="51"/>
      <c r="NEE56" s="51"/>
      <c r="NEF56" s="51"/>
      <c r="NEG56" s="51"/>
      <c r="NEH56" s="51"/>
      <c r="NEI56" s="51"/>
      <c r="NEJ56" s="51"/>
      <c r="NEK56" s="51"/>
      <c r="NEL56" s="51"/>
      <c r="NEM56" s="51"/>
      <c r="NEN56" s="51"/>
      <c r="NEO56" s="51"/>
      <c r="NEP56" s="51"/>
      <c r="NEQ56" s="51"/>
      <c r="NER56" s="51"/>
      <c r="NES56" s="51"/>
      <c r="NET56" s="51"/>
      <c r="NEU56" s="51"/>
      <c r="NEV56" s="51"/>
      <c r="NEW56" s="51"/>
      <c r="NEX56" s="51"/>
      <c r="NEY56" s="51"/>
      <c r="NEZ56" s="51"/>
      <c r="NFA56" s="51"/>
      <c r="NFB56" s="51"/>
      <c r="NFC56" s="51"/>
      <c r="NFD56" s="51"/>
      <c r="NFE56" s="51"/>
      <c r="NFF56" s="51"/>
      <c r="NFG56" s="51"/>
      <c r="NFH56" s="51"/>
      <c r="NFI56" s="51"/>
      <c r="NFJ56" s="51"/>
      <c r="NFK56" s="51"/>
      <c r="NFL56" s="51"/>
      <c r="NFM56" s="51"/>
      <c r="NFN56" s="51"/>
      <c r="NFO56" s="51"/>
      <c r="NFP56" s="51"/>
      <c r="NFQ56" s="51"/>
      <c r="NFR56" s="51"/>
      <c r="NFS56" s="51"/>
      <c r="NFT56" s="51"/>
      <c r="NFU56" s="51"/>
      <c r="NFV56" s="51"/>
      <c r="NFW56" s="51"/>
      <c r="NFX56" s="51"/>
      <c r="NFY56" s="51"/>
      <c r="NFZ56" s="51"/>
      <c r="NGA56" s="51"/>
      <c r="NGB56" s="51"/>
      <c r="NGC56" s="51"/>
      <c r="NGD56" s="51"/>
      <c r="NGE56" s="51"/>
      <c r="NGF56" s="51"/>
      <c r="NGG56" s="51"/>
      <c r="NGH56" s="51"/>
      <c r="NGI56" s="51"/>
      <c r="NGJ56" s="51"/>
      <c r="NGK56" s="51"/>
      <c r="NGL56" s="51"/>
      <c r="NGM56" s="51"/>
      <c r="NGN56" s="51"/>
      <c r="NGO56" s="51"/>
      <c r="NGP56" s="51"/>
      <c r="NGQ56" s="51"/>
      <c r="NGR56" s="51"/>
      <c r="NGS56" s="51"/>
      <c r="NGT56" s="51"/>
      <c r="NGU56" s="51"/>
      <c r="NGV56" s="51"/>
      <c r="NGW56" s="51"/>
      <c r="NGX56" s="51"/>
      <c r="NGY56" s="51"/>
      <c r="NGZ56" s="51"/>
      <c r="NHA56" s="51"/>
      <c r="NHB56" s="51"/>
      <c r="NHC56" s="51"/>
      <c r="NHD56" s="51"/>
      <c r="NHE56" s="51"/>
      <c r="NHF56" s="51"/>
      <c r="NHG56" s="51"/>
      <c r="NHH56" s="51"/>
      <c r="NHI56" s="51"/>
      <c r="NHJ56" s="51"/>
      <c r="NHK56" s="51"/>
      <c r="NHL56" s="51"/>
      <c r="NHM56" s="51"/>
      <c r="NHN56" s="51"/>
      <c r="NHO56" s="51"/>
      <c r="NHP56" s="51"/>
      <c r="NHQ56" s="51"/>
      <c r="NHR56" s="51"/>
      <c r="NHS56" s="51"/>
      <c r="NHT56" s="51"/>
      <c r="NHU56" s="51"/>
      <c r="NHV56" s="51"/>
      <c r="NHW56" s="51"/>
      <c r="NHX56" s="51"/>
      <c r="NHY56" s="51"/>
      <c r="NHZ56" s="51"/>
      <c r="NIA56" s="51"/>
      <c r="NIB56" s="51"/>
      <c r="NIC56" s="51"/>
      <c r="NID56" s="51"/>
      <c r="NIE56" s="51"/>
      <c r="NIF56" s="51"/>
      <c r="NIG56" s="51"/>
      <c r="NIH56" s="51"/>
      <c r="NII56" s="51"/>
      <c r="NIJ56" s="51"/>
      <c r="NIK56" s="51"/>
      <c r="NIL56" s="51"/>
      <c r="NIM56" s="51"/>
      <c r="NIN56" s="51"/>
      <c r="NIO56" s="51"/>
      <c r="NIP56" s="51"/>
      <c r="NIQ56" s="51"/>
      <c r="NIR56" s="51"/>
      <c r="NIS56" s="51"/>
      <c r="NIT56" s="51"/>
      <c r="NIU56" s="51"/>
      <c r="NIV56" s="51"/>
      <c r="NIW56" s="51"/>
      <c r="NIX56" s="51"/>
      <c r="NIY56" s="51"/>
      <c r="NIZ56" s="51"/>
      <c r="NJA56" s="51"/>
      <c r="NJB56" s="51"/>
      <c r="NJC56" s="51"/>
      <c r="NJD56" s="51"/>
      <c r="NJE56" s="51"/>
      <c r="NJF56" s="51"/>
      <c r="NJG56" s="51"/>
      <c r="NJH56" s="51"/>
      <c r="NJI56" s="51"/>
      <c r="NJJ56" s="51"/>
      <c r="NJK56" s="51"/>
      <c r="NJL56" s="51"/>
      <c r="NJM56" s="51"/>
      <c r="NJN56" s="51"/>
      <c r="NJO56" s="51"/>
      <c r="NJP56" s="51"/>
      <c r="NJQ56" s="51"/>
      <c r="NJR56" s="51"/>
      <c r="NJS56" s="51"/>
      <c r="NJT56" s="51"/>
      <c r="NJU56" s="51"/>
      <c r="NJV56" s="51"/>
      <c r="NJW56" s="51"/>
      <c r="NJX56" s="51"/>
      <c r="NJY56" s="51"/>
      <c r="NJZ56" s="51"/>
      <c r="NKA56" s="51"/>
      <c r="NKB56" s="51"/>
      <c r="NKC56" s="51"/>
      <c r="NKD56" s="51"/>
      <c r="NKE56" s="51"/>
      <c r="NKF56" s="51"/>
      <c r="NKG56" s="51"/>
      <c r="NKH56" s="51"/>
      <c r="NKI56" s="51"/>
      <c r="NKJ56" s="51"/>
      <c r="NKK56" s="51"/>
      <c r="NKL56" s="51"/>
      <c r="NKM56" s="51"/>
      <c r="NKN56" s="51"/>
      <c r="NKO56" s="51"/>
      <c r="NKP56" s="51"/>
      <c r="NKQ56" s="51"/>
      <c r="NKR56" s="51"/>
      <c r="NKS56" s="51"/>
      <c r="NKT56" s="51"/>
      <c r="NKU56" s="51"/>
      <c r="NKV56" s="51"/>
      <c r="NKW56" s="51"/>
      <c r="NKX56" s="51"/>
      <c r="NKY56" s="51"/>
      <c r="NKZ56" s="51"/>
      <c r="NLA56" s="51"/>
      <c r="NLB56" s="51"/>
      <c r="NLC56" s="51"/>
      <c r="NLD56" s="51"/>
      <c r="NLE56" s="51"/>
      <c r="NLF56" s="51"/>
      <c r="NLG56" s="51"/>
      <c r="NLH56" s="51"/>
      <c r="NLI56" s="51"/>
      <c r="NLJ56" s="51"/>
      <c r="NLK56" s="51"/>
      <c r="NLL56" s="51"/>
      <c r="NLM56" s="51"/>
      <c r="NLN56" s="51"/>
      <c r="NLO56" s="51"/>
      <c r="NLP56" s="51"/>
      <c r="NLQ56" s="51"/>
      <c r="NLR56" s="51"/>
      <c r="NLS56" s="51"/>
      <c r="NLT56" s="51"/>
      <c r="NLU56" s="51"/>
      <c r="NLV56" s="51"/>
      <c r="NLW56" s="51"/>
      <c r="NLX56" s="51"/>
      <c r="NLY56" s="51"/>
      <c r="NLZ56" s="51"/>
      <c r="NMA56" s="51"/>
      <c r="NMB56" s="51"/>
      <c r="NMC56" s="51"/>
      <c r="NMD56" s="51"/>
      <c r="NME56" s="51"/>
      <c r="NMF56" s="51"/>
      <c r="NMG56" s="51"/>
      <c r="NMH56" s="51"/>
      <c r="NMI56" s="51"/>
      <c r="NMJ56" s="51"/>
      <c r="NMK56" s="51"/>
      <c r="NML56" s="51"/>
      <c r="NMM56" s="51"/>
      <c r="NMN56" s="51"/>
      <c r="NMO56" s="51"/>
      <c r="NMP56" s="51"/>
      <c r="NMQ56" s="51"/>
      <c r="NMR56" s="51"/>
      <c r="NMS56" s="51"/>
      <c r="NMT56" s="51"/>
      <c r="NMU56" s="51"/>
      <c r="NMV56" s="51"/>
      <c r="NMW56" s="51"/>
      <c r="NMX56" s="51"/>
      <c r="NMY56" s="51"/>
      <c r="NMZ56" s="51"/>
      <c r="NNA56" s="51"/>
      <c r="NNB56" s="51"/>
      <c r="NNC56" s="51"/>
      <c r="NND56" s="51"/>
      <c r="NNE56" s="51"/>
      <c r="NNF56" s="51"/>
      <c r="NNG56" s="51"/>
      <c r="NNH56" s="51"/>
      <c r="NNI56" s="51"/>
      <c r="NNJ56" s="51"/>
      <c r="NNK56" s="51"/>
      <c r="NNL56" s="51"/>
      <c r="NNM56" s="51"/>
      <c r="NNN56" s="51"/>
      <c r="NNO56" s="51"/>
      <c r="NNP56" s="51"/>
      <c r="NNQ56" s="51"/>
      <c r="NNR56" s="51"/>
      <c r="NNS56" s="51"/>
      <c r="NNT56" s="51"/>
      <c r="NNU56" s="51"/>
      <c r="NNV56" s="51"/>
      <c r="NNW56" s="51"/>
      <c r="NNX56" s="51"/>
      <c r="NNY56" s="51"/>
      <c r="NNZ56" s="51"/>
      <c r="NOA56" s="51"/>
      <c r="NOB56" s="51"/>
      <c r="NOC56" s="51"/>
      <c r="NOD56" s="51"/>
      <c r="NOE56" s="51"/>
      <c r="NOF56" s="51"/>
      <c r="NOG56" s="51"/>
      <c r="NOH56" s="51"/>
      <c r="NOI56" s="51"/>
      <c r="NOJ56" s="51"/>
      <c r="NOK56" s="51"/>
      <c r="NOL56" s="51"/>
      <c r="NOM56" s="51"/>
      <c r="NON56" s="51"/>
      <c r="NOO56" s="51"/>
      <c r="NOP56" s="51"/>
      <c r="NOQ56" s="51"/>
      <c r="NOR56" s="51"/>
      <c r="NOS56" s="51"/>
      <c r="NOT56" s="51"/>
      <c r="NOU56" s="51"/>
      <c r="NOV56" s="51"/>
      <c r="NOW56" s="51"/>
      <c r="NOX56" s="51"/>
      <c r="NOY56" s="51"/>
      <c r="NOZ56" s="51"/>
      <c r="NPA56" s="51"/>
      <c r="NPB56" s="51"/>
      <c r="NPC56" s="51"/>
      <c r="NPD56" s="51"/>
      <c r="NPE56" s="51"/>
      <c r="NPF56" s="51"/>
      <c r="NPG56" s="51"/>
      <c r="NPH56" s="51"/>
      <c r="NPI56" s="51"/>
      <c r="NPJ56" s="51"/>
      <c r="NPK56" s="51"/>
      <c r="NPL56" s="51"/>
      <c r="NPM56" s="51"/>
      <c r="NPN56" s="51"/>
      <c r="NPO56" s="51"/>
      <c r="NPP56" s="51"/>
      <c r="NPQ56" s="51"/>
      <c r="NPR56" s="51"/>
      <c r="NPS56" s="51"/>
      <c r="NPT56" s="51"/>
      <c r="NPU56" s="51"/>
      <c r="NPV56" s="51"/>
      <c r="NPW56" s="51"/>
      <c r="NPX56" s="51"/>
      <c r="NPY56" s="51"/>
      <c r="NPZ56" s="51"/>
      <c r="NQA56" s="51"/>
      <c r="NQB56" s="51"/>
      <c r="NQC56" s="51"/>
      <c r="NQD56" s="51"/>
      <c r="NQE56" s="51"/>
      <c r="NQF56" s="51"/>
      <c r="NQG56" s="51"/>
      <c r="NQH56" s="51"/>
      <c r="NQI56" s="51"/>
      <c r="NQJ56" s="51"/>
      <c r="NQK56" s="51"/>
      <c r="NQL56" s="51"/>
      <c r="NQM56" s="51"/>
      <c r="NQN56" s="51"/>
      <c r="NQO56" s="51"/>
      <c r="NQP56" s="51"/>
      <c r="NQQ56" s="51"/>
      <c r="NQR56" s="51"/>
      <c r="NQS56" s="51"/>
      <c r="NQT56" s="51"/>
      <c r="NQU56" s="51"/>
      <c r="NQV56" s="51"/>
      <c r="NQW56" s="51"/>
      <c r="NQX56" s="51"/>
      <c r="NQY56" s="51"/>
      <c r="NQZ56" s="51"/>
      <c r="NRA56" s="51"/>
      <c r="NRB56" s="51"/>
      <c r="NRC56" s="51"/>
      <c r="NRD56" s="51"/>
      <c r="NRE56" s="51"/>
      <c r="NRF56" s="51"/>
      <c r="NRG56" s="51"/>
      <c r="NRH56" s="51"/>
      <c r="NRI56" s="51"/>
      <c r="NRJ56" s="51"/>
      <c r="NRK56" s="51"/>
      <c r="NRL56" s="51"/>
      <c r="NRM56" s="51"/>
      <c r="NRN56" s="51"/>
      <c r="NRO56" s="51"/>
      <c r="NRP56" s="51"/>
      <c r="NRQ56" s="51"/>
      <c r="NRR56" s="51"/>
      <c r="NRS56" s="51"/>
      <c r="NRT56" s="51"/>
      <c r="NRU56" s="51"/>
      <c r="NRV56" s="51"/>
      <c r="NRW56" s="51"/>
      <c r="NRX56" s="51"/>
      <c r="NRY56" s="51"/>
      <c r="NRZ56" s="51"/>
      <c r="NSA56" s="51"/>
      <c r="NSB56" s="51"/>
      <c r="NSC56" s="51"/>
      <c r="NSD56" s="51"/>
      <c r="NSE56" s="51"/>
      <c r="NSF56" s="51"/>
      <c r="NSG56" s="51"/>
      <c r="NSH56" s="51"/>
      <c r="NSI56" s="51"/>
      <c r="NSJ56" s="51"/>
      <c r="NSK56" s="51"/>
      <c r="NSL56" s="51"/>
      <c r="NSM56" s="51"/>
      <c r="NSN56" s="51"/>
      <c r="NSO56" s="51"/>
      <c r="NSP56" s="51"/>
      <c r="NSQ56" s="51"/>
      <c r="NSR56" s="51"/>
      <c r="NSS56" s="51"/>
      <c r="NST56" s="51"/>
      <c r="NSU56" s="51"/>
      <c r="NSV56" s="51"/>
      <c r="NSW56" s="51"/>
      <c r="NSX56" s="51"/>
      <c r="NSY56" s="51"/>
      <c r="NSZ56" s="51"/>
      <c r="NTA56" s="51"/>
      <c r="NTB56" s="51"/>
      <c r="NTC56" s="51"/>
      <c r="NTD56" s="51"/>
      <c r="NTE56" s="51"/>
      <c r="NTF56" s="51"/>
      <c r="NTG56" s="51"/>
      <c r="NTH56" s="51"/>
      <c r="NTI56" s="51"/>
      <c r="NTJ56" s="51"/>
      <c r="NTK56" s="51"/>
      <c r="NTL56" s="51"/>
      <c r="NTM56" s="51"/>
      <c r="NTN56" s="51"/>
      <c r="NTO56" s="51"/>
      <c r="NTP56" s="51"/>
      <c r="NTQ56" s="51"/>
      <c r="NTR56" s="51"/>
      <c r="NTS56" s="51"/>
      <c r="NTT56" s="51"/>
      <c r="NTU56" s="51"/>
      <c r="NTV56" s="51"/>
      <c r="NTW56" s="51"/>
      <c r="NTX56" s="51"/>
      <c r="NTY56" s="51"/>
      <c r="NTZ56" s="51"/>
      <c r="NUA56" s="51"/>
      <c r="NUB56" s="51"/>
      <c r="NUC56" s="51"/>
      <c r="NUD56" s="51"/>
      <c r="NUE56" s="51"/>
      <c r="NUF56" s="51"/>
      <c r="NUG56" s="51"/>
      <c r="NUH56" s="51"/>
      <c r="NUI56" s="51"/>
      <c r="NUJ56" s="51"/>
      <c r="NUK56" s="51"/>
      <c r="NUL56" s="51"/>
      <c r="NUM56" s="51"/>
      <c r="NUN56" s="51"/>
      <c r="NUO56" s="51"/>
      <c r="NUP56" s="51"/>
      <c r="NUQ56" s="51"/>
      <c r="NUR56" s="51"/>
      <c r="NUS56" s="51"/>
      <c r="NUT56" s="51"/>
      <c r="NUU56" s="51"/>
      <c r="NUV56" s="51"/>
      <c r="NUW56" s="51"/>
      <c r="NUX56" s="51"/>
      <c r="NUY56" s="51"/>
      <c r="NUZ56" s="51"/>
      <c r="NVA56" s="51"/>
      <c r="NVB56" s="51"/>
      <c r="NVC56" s="51"/>
      <c r="NVD56" s="51"/>
      <c r="NVE56" s="51"/>
      <c r="NVF56" s="51"/>
      <c r="NVG56" s="51"/>
      <c r="NVH56" s="51"/>
      <c r="NVI56" s="51"/>
      <c r="NVJ56" s="51"/>
      <c r="NVK56" s="51"/>
      <c r="NVL56" s="51"/>
      <c r="NVM56" s="51"/>
      <c r="NVN56" s="51"/>
      <c r="NVO56" s="51"/>
      <c r="NVP56" s="51"/>
      <c r="NVQ56" s="51"/>
      <c r="NVR56" s="51"/>
      <c r="NVS56" s="51"/>
      <c r="NVT56" s="51"/>
      <c r="NVU56" s="51"/>
      <c r="NVV56" s="51"/>
      <c r="NVW56" s="51"/>
      <c r="NVX56" s="51"/>
      <c r="NVY56" s="51"/>
      <c r="NVZ56" s="51"/>
      <c r="NWA56" s="51"/>
      <c r="NWB56" s="51"/>
      <c r="NWC56" s="51"/>
      <c r="NWD56" s="51"/>
      <c r="NWE56" s="51"/>
      <c r="NWF56" s="51"/>
      <c r="NWG56" s="51"/>
      <c r="NWH56" s="51"/>
      <c r="NWI56" s="51"/>
      <c r="NWJ56" s="51"/>
      <c r="NWK56" s="51"/>
      <c r="NWL56" s="51"/>
      <c r="NWM56" s="51"/>
      <c r="NWN56" s="51"/>
      <c r="NWO56" s="51"/>
      <c r="NWP56" s="51"/>
      <c r="NWQ56" s="51"/>
      <c r="NWR56" s="51"/>
      <c r="NWS56" s="51"/>
      <c r="NWT56" s="51"/>
      <c r="NWU56" s="51"/>
      <c r="NWV56" s="51"/>
      <c r="NWW56" s="51"/>
      <c r="NWX56" s="51"/>
      <c r="NWY56" s="51"/>
      <c r="NWZ56" s="51"/>
      <c r="NXA56" s="51"/>
      <c r="NXB56" s="51"/>
      <c r="NXC56" s="51"/>
      <c r="NXD56" s="51"/>
      <c r="NXE56" s="51"/>
      <c r="NXF56" s="51"/>
      <c r="NXG56" s="51"/>
      <c r="NXH56" s="51"/>
      <c r="NXI56" s="51"/>
      <c r="NXJ56" s="51"/>
      <c r="NXK56" s="51"/>
      <c r="NXL56" s="51"/>
      <c r="NXM56" s="51"/>
      <c r="NXN56" s="51"/>
      <c r="NXO56" s="51"/>
      <c r="NXP56" s="51"/>
      <c r="NXQ56" s="51"/>
      <c r="NXR56" s="51"/>
      <c r="NXS56" s="51"/>
      <c r="NXT56" s="51"/>
      <c r="NXU56" s="51"/>
      <c r="NXV56" s="51"/>
      <c r="NXW56" s="51"/>
      <c r="NXX56" s="51"/>
      <c r="NXY56" s="51"/>
      <c r="NXZ56" s="51"/>
      <c r="NYA56" s="51"/>
      <c r="NYB56" s="51"/>
      <c r="NYC56" s="51"/>
      <c r="NYD56" s="51"/>
      <c r="NYE56" s="51"/>
      <c r="NYF56" s="51"/>
      <c r="NYG56" s="51"/>
      <c r="NYH56" s="51"/>
      <c r="NYI56" s="51"/>
      <c r="NYJ56" s="51"/>
      <c r="NYK56" s="51"/>
      <c r="NYL56" s="51"/>
      <c r="NYM56" s="51"/>
      <c r="NYN56" s="51"/>
      <c r="NYO56" s="51"/>
      <c r="NYP56" s="51"/>
      <c r="NYQ56" s="51"/>
      <c r="NYR56" s="51"/>
      <c r="NYS56" s="51"/>
      <c r="NYT56" s="51"/>
      <c r="NYU56" s="51"/>
      <c r="NYV56" s="51"/>
      <c r="NYW56" s="51"/>
      <c r="NYX56" s="51"/>
      <c r="NYY56" s="51"/>
      <c r="NYZ56" s="51"/>
      <c r="NZA56" s="51"/>
      <c r="NZB56" s="51"/>
      <c r="NZC56" s="51"/>
      <c r="NZD56" s="51"/>
      <c r="NZE56" s="51"/>
      <c r="NZF56" s="51"/>
      <c r="NZG56" s="51"/>
      <c r="NZH56" s="51"/>
      <c r="NZI56" s="51"/>
      <c r="NZJ56" s="51"/>
      <c r="NZK56" s="51"/>
      <c r="NZL56" s="51"/>
      <c r="NZM56" s="51"/>
      <c r="NZN56" s="51"/>
      <c r="NZO56" s="51"/>
      <c r="NZP56" s="51"/>
      <c r="NZQ56" s="51"/>
      <c r="NZR56" s="51"/>
      <c r="NZS56" s="51"/>
      <c r="NZT56" s="51"/>
      <c r="NZU56" s="51"/>
      <c r="NZV56" s="51"/>
      <c r="NZW56" s="51"/>
      <c r="NZX56" s="51"/>
      <c r="NZY56" s="51"/>
      <c r="NZZ56" s="51"/>
      <c r="OAA56" s="51"/>
      <c r="OAB56" s="51"/>
      <c r="OAC56" s="51"/>
      <c r="OAD56" s="51"/>
      <c r="OAE56" s="51"/>
      <c r="OAF56" s="51"/>
      <c r="OAG56" s="51"/>
      <c r="OAH56" s="51"/>
      <c r="OAI56" s="51"/>
      <c r="OAJ56" s="51"/>
      <c r="OAK56" s="51"/>
      <c r="OAL56" s="51"/>
      <c r="OAM56" s="51"/>
      <c r="OAN56" s="51"/>
      <c r="OAO56" s="51"/>
      <c r="OAP56" s="51"/>
      <c r="OAQ56" s="51"/>
      <c r="OAR56" s="51"/>
      <c r="OAS56" s="51"/>
      <c r="OAT56" s="51"/>
      <c r="OAU56" s="51"/>
      <c r="OAV56" s="51"/>
      <c r="OAW56" s="51"/>
      <c r="OAX56" s="51"/>
      <c r="OAY56" s="51"/>
      <c r="OAZ56" s="51"/>
      <c r="OBA56" s="51"/>
      <c r="OBB56" s="51"/>
      <c r="OBC56" s="51"/>
      <c r="OBD56" s="51"/>
      <c r="OBE56" s="51"/>
      <c r="OBF56" s="51"/>
      <c r="OBG56" s="51"/>
      <c r="OBH56" s="51"/>
      <c r="OBI56" s="51"/>
      <c r="OBJ56" s="51"/>
      <c r="OBK56" s="51"/>
      <c r="OBL56" s="51"/>
      <c r="OBM56" s="51"/>
      <c r="OBN56" s="51"/>
      <c r="OBO56" s="51"/>
      <c r="OBP56" s="51"/>
      <c r="OBQ56" s="51"/>
      <c r="OBR56" s="51"/>
      <c r="OBS56" s="51"/>
      <c r="OBT56" s="51"/>
      <c r="OBU56" s="51"/>
      <c r="OBV56" s="51"/>
      <c r="OBW56" s="51"/>
      <c r="OBX56" s="51"/>
      <c r="OBY56" s="51"/>
      <c r="OBZ56" s="51"/>
      <c r="OCA56" s="51"/>
      <c r="OCB56" s="51"/>
      <c r="OCC56" s="51"/>
      <c r="OCD56" s="51"/>
      <c r="OCE56" s="51"/>
      <c r="OCF56" s="51"/>
      <c r="OCG56" s="51"/>
      <c r="OCH56" s="51"/>
      <c r="OCI56" s="51"/>
      <c r="OCJ56" s="51"/>
      <c r="OCK56" s="51"/>
      <c r="OCL56" s="51"/>
      <c r="OCM56" s="51"/>
      <c r="OCN56" s="51"/>
      <c r="OCO56" s="51"/>
      <c r="OCP56" s="51"/>
      <c r="OCQ56" s="51"/>
      <c r="OCR56" s="51"/>
      <c r="OCS56" s="51"/>
      <c r="OCT56" s="51"/>
      <c r="OCU56" s="51"/>
      <c r="OCV56" s="51"/>
      <c r="OCW56" s="51"/>
      <c r="OCX56" s="51"/>
      <c r="OCY56" s="51"/>
      <c r="OCZ56" s="51"/>
      <c r="ODA56" s="51"/>
      <c r="ODB56" s="51"/>
      <c r="ODC56" s="51"/>
      <c r="ODD56" s="51"/>
      <c r="ODE56" s="51"/>
      <c r="ODF56" s="51"/>
      <c r="ODG56" s="51"/>
      <c r="ODH56" s="51"/>
      <c r="ODI56" s="51"/>
      <c r="ODJ56" s="51"/>
      <c r="ODK56" s="51"/>
      <c r="ODL56" s="51"/>
      <c r="ODM56" s="51"/>
      <c r="ODN56" s="51"/>
      <c r="ODO56" s="51"/>
      <c r="ODP56" s="51"/>
      <c r="ODQ56" s="51"/>
      <c r="ODR56" s="51"/>
      <c r="ODS56" s="51"/>
      <c r="ODT56" s="51"/>
      <c r="ODU56" s="51"/>
      <c r="ODV56" s="51"/>
      <c r="ODW56" s="51"/>
      <c r="ODX56" s="51"/>
      <c r="ODY56" s="51"/>
      <c r="ODZ56" s="51"/>
      <c r="OEA56" s="51"/>
      <c r="OEB56" s="51"/>
      <c r="OEC56" s="51"/>
      <c r="OED56" s="51"/>
      <c r="OEE56" s="51"/>
      <c r="OEF56" s="51"/>
      <c r="OEG56" s="51"/>
      <c r="OEH56" s="51"/>
      <c r="OEI56" s="51"/>
      <c r="OEJ56" s="51"/>
      <c r="OEK56" s="51"/>
      <c r="OEL56" s="51"/>
      <c r="OEM56" s="51"/>
      <c r="OEN56" s="51"/>
      <c r="OEO56" s="51"/>
      <c r="OEP56" s="51"/>
      <c r="OEQ56" s="51"/>
      <c r="OER56" s="51"/>
      <c r="OES56" s="51"/>
      <c r="OET56" s="51"/>
      <c r="OEU56" s="51"/>
      <c r="OEV56" s="51"/>
      <c r="OEW56" s="51"/>
      <c r="OEX56" s="51"/>
      <c r="OEY56" s="51"/>
      <c r="OEZ56" s="51"/>
      <c r="OFA56" s="51"/>
      <c r="OFB56" s="51"/>
      <c r="OFC56" s="51"/>
      <c r="OFD56" s="51"/>
      <c r="OFE56" s="51"/>
      <c r="OFF56" s="51"/>
      <c r="OFG56" s="51"/>
      <c r="OFH56" s="51"/>
      <c r="OFI56" s="51"/>
      <c r="OFJ56" s="51"/>
      <c r="OFK56" s="51"/>
      <c r="OFL56" s="51"/>
      <c r="OFM56" s="51"/>
      <c r="OFN56" s="51"/>
      <c r="OFO56" s="51"/>
      <c r="OFP56" s="51"/>
      <c r="OFQ56" s="51"/>
      <c r="OFR56" s="51"/>
      <c r="OFS56" s="51"/>
      <c r="OFT56" s="51"/>
      <c r="OFU56" s="51"/>
      <c r="OFV56" s="51"/>
      <c r="OFW56" s="51"/>
      <c r="OFX56" s="51"/>
      <c r="OFY56" s="51"/>
      <c r="OFZ56" s="51"/>
      <c r="OGA56" s="51"/>
      <c r="OGB56" s="51"/>
      <c r="OGC56" s="51"/>
      <c r="OGD56" s="51"/>
      <c r="OGE56" s="51"/>
      <c r="OGF56" s="51"/>
      <c r="OGG56" s="51"/>
      <c r="OGH56" s="51"/>
      <c r="OGI56" s="51"/>
      <c r="OGJ56" s="51"/>
      <c r="OGK56" s="51"/>
      <c r="OGL56" s="51"/>
      <c r="OGM56" s="51"/>
      <c r="OGN56" s="51"/>
      <c r="OGO56" s="51"/>
      <c r="OGP56" s="51"/>
      <c r="OGQ56" s="51"/>
      <c r="OGR56" s="51"/>
      <c r="OGS56" s="51"/>
      <c r="OGT56" s="51"/>
      <c r="OGU56" s="51"/>
      <c r="OGV56" s="51"/>
      <c r="OGW56" s="51"/>
      <c r="OGX56" s="51"/>
      <c r="OGY56" s="51"/>
      <c r="OGZ56" s="51"/>
      <c r="OHA56" s="51"/>
      <c r="OHB56" s="51"/>
      <c r="OHC56" s="51"/>
      <c r="OHD56" s="51"/>
      <c r="OHE56" s="51"/>
      <c r="OHF56" s="51"/>
      <c r="OHG56" s="51"/>
      <c r="OHH56" s="51"/>
      <c r="OHI56" s="51"/>
      <c r="OHJ56" s="51"/>
      <c r="OHK56" s="51"/>
      <c r="OHL56" s="51"/>
      <c r="OHM56" s="51"/>
      <c r="OHN56" s="51"/>
      <c r="OHO56" s="51"/>
      <c r="OHP56" s="51"/>
      <c r="OHQ56" s="51"/>
      <c r="OHR56" s="51"/>
      <c r="OHS56" s="51"/>
      <c r="OHT56" s="51"/>
      <c r="OHU56" s="51"/>
      <c r="OHV56" s="51"/>
      <c r="OHW56" s="51"/>
      <c r="OHX56" s="51"/>
      <c r="OHY56" s="51"/>
      <c r="OHZ56" s="51"/>
      <c r="OIA56" s="51"/>
      <c r="OIB56" s="51"/>
      <c r="OIC56" s="51"/>
      <c r="OID56" s="51"/>
      <c r="OIE56" s="51"/>
      <c r="OIF56" s="51"/>
      <c r="OIG56" s="51"/>
      <c r="OIH56" s="51"/>
      <c r="OII56" s="51"/>
      <c r="OIJ56" s="51"/>
      <c r="OIK56" s="51"/>
      <c r="OIL56" s="51"/>
      <c r="OIM56" s="51"/>
      <c r="OIN56" s="51"/>
      <c r="OIO56" s="51"/>
      <c r="OIP56" s="51"/>
      <c r="OIQ56" s="51"/>
      <c r="OIR56" s="51"/>
      <c r="OIS56" s="51"/>
      <c r="OIT56" s="51"/>
      <c r="OIU56" s="51"/>
      <c r="OIV56" s="51"/>
      <c r="OIW56" s="51"/>
      <c r="OIX56" s="51"/>
      <c r="OIY56" s="51"/>
      <c r="OIZ56" s="51"/>
      <c r="OJA56" s="51"/>
      <c r="OJB56" s="51"/>
      <c r="OJC56" s="51"/>
      <c r="OJD56" s="51"/>
      <c r="OJE56" s="51"/>
      <c r="OJF56" s="51"/>
      <c r="OJG56" s="51"/>
      <c r="OJH56" s="51"/>
      <c r="OJI56" s="51"/>
      <c r="OJJ56" s="51"/>
      <c r="OJK56" s="51"/>
      <c r="OJL56" s="51"/>
      <c r="OJM56" s="51"/>
      <c r="OJN56" s="51"/>
      <c r="OJO56" s="51"/>
      <c r="OJP56" s="51"/>
      <c r="OJQ56" s="51"/>
      <c r="OJR56" s="51"/>
      <c r="OJS56" s="51"/>
      <c r="OJT56" s="51"/>
      <c r="OJU56" s="51"/>
      <c r="OJV56" s="51"/>
      <c r="OJW56" s="51"/>
      <c r="OJX56" s="51"/>
      <c r="OJY56" s="51"/>
      <c r="OJZ56" s="51"/>
      <c r="OKA56" s="51"/>
      <c r="OKB56" s="51"/>
      <c r="OKC56" s="51"/>
      <c r="OKD56" s="51"/>
      <c r="OKE56" s="51"/>
      <c r="OKF56" s="51"/>
      <c r="OKG56" s="51"/>
      <c r="OKH56" s="51"/>
      <c r="OKI56" s="51"/>
      <c r="OKJ56" s="51"/>
      <c r="OKK56" s="51"/>
      <c r="OKL56" s="51"/>
      <c r="OKM56" s="51"/>
      <c r="OKN56" s="51"/>
      <c r="OKO56" s="51"/>
      <c r="OKP56" s="51"/>
      <c r="OKQ56" s="51"/>
      <c r="OKR56" s="51"/>
      <c r="OKS56" s="51"/>
      <c r="OKT56" s="51"/>
      <c r="OKU56" s="51"/>
      <c r="OKV56" s="51"/>
      <c r="OKW56" s="51"/>
      <c r="OKX56" s="51"/>
      <c r="OKY56" s="51"/>
      <c r="OKZ56" s="51"/>
      <c r="OLA56" s="51"/>
      <c r="OLB56" s="51"/>
      <c r="OLC56" s="51"/>
      <c r="OLD56" s="51"/>
      <c r="OLE56" s="51"/>
      <c r="OLF56" s="51"/>
      <c r="OLG56" s="51"/>
      <c r="OLH56" s="51"/>
      <c r="OLI56" s="51"/>
      <c r="OLJ56" s="51"/>
      <c r="OLK56" s="51"/>
      <c r="OLL56" s="51"/>
      <c r="OLM56" s="51"/>
      <c r="OLN56" s="51"/>
      <c r="OLO56" s="51"/>
      <c r="OLP56" s="51"/>
      <c r="OLQ56" s="51"/>
      <c r="OLR56" s="51"/>
      <c r="OLS56" s="51"/>
      <c r="OLT56" s="51"/>
      <c r="OLU56" s="51"/>
      <c r="OLV56" s="51"/>
      <c r="OLW56" s="51"/>
      <c r="OLX56" s="51"/>
      <c r="OLY56" s="51"/>
      <c r="OLZ56" s="51"/>
      <c r="OMA56" s="51"/>
      <c r="OMB56" s="51"/>
      <c r="OMC56" s="51"/>
      <c r="OMD56" s="51"/>
      <c r="OME56" s="51"/>
      <c r="OMF56" s="51"/>
      <c r="OMG56" s="51"/>
      <c r="OMH56" s="51"/>
      <c r="OMI56" s="51"/>
      <c r="OMJ56" s="51"/>
      <c r="OMK56" s="51"/>
      <c r="OML56" s="51"/>
      <c r="OMM56" s="51"/>
      <c r="OMN56" s="51"/>
      <c r="OMO56" s="51"/>
      <c r="OMP56" s="51"/>
      <c r="OMQ56" s="51"/>
      <c r="OMR56" s="51"/>
      <c r="OMS56" s="51"/>
      <c r="OMT56" s="51"/>
      <c r="OMU56" s="51"/>
      <c r="OMV56" s="51"/>
      <c r="OMW56" s="51"/>
      <c r="OMX56" s="51"/>
      <c r="OMY56" s="51"/>
      <c r="OMZ56" s="51"/>
      <c r="ONA56" s="51"/>
      <c r="ONB56" s="51"/>
      <c r="ONC56" s="51"/>
      <c r="OND56" s="51"/>
      <c r="ONE56" s="51"/>
      <c r="ONF56" s="51"/>
      <c r="ONG56" s="51"/>
      <c r="ONH56" s="51"/>
      <c r="ONI56" s="51"/>
      <c r="ONJ56" s="51"/>
      <c r="ONK56" s="51"/>
      <c r="ONL56" s="51"/>
      <c r="ONM56" s="51"/>
      <c r="ONN56" s="51"/>
      <c r="ONO56" s="51"/>
      <c r="ONP56" s="51"/>
      <c r="ONQ56" s="51"/>
      <c r="ONR56" s="51"/>
      <c r="ONS56" s="51"/>
      <c r="ONT56" s="51"/>
      <c r="ONU56" s="51"/>
      <c r="ONV56" s="51"/>
      <c r="ONW56" s="51"/>
      <c r="ONX56" s="51"/>
      <c r="ONY56" s="51"/>
      <c r="ONZ56" s="51"/>
      <c r="OOA56" s="51"/>
      <c r="OOB56" s="51"/>
      <c r="OOC56" s="51"/>
      <c r="OOD56" s="51"/>
      <c r="OOE56" s="51"/>
      <c r="OOF56" s="51"/>
      <c r="OOG56" s="51"/>
      <c r="OOH56" s="51"/>
      <c r="OOI56" s="51"/>
      <c r="OOJ56" s="51"/>
      <c r="OOK56" s="51"/>
      <c r="OOL56" s="51"/>
      <c r="OOM56" s="51"/>
      <c r="OON56" s="51"/>
      <c r="OOO56" s="51"/>
      <c r="OOP56" s="51"/>
      <c r="OOQ56" s="51"/>
      <c r="OOR56" s="51"/>
      <c r="OOS56" s="51"/>
      <c r="OOT56" s="51"/>
      <c r="OOU56" s="51"/>
      <c r="OOV56" s="51"/>
      <c r="OOW56" s="51"/>
      <c r="OOX56" s="51"/>
      <c r="OOY56" s="51"/>
      <c r="OOZ56" s="51"/>
      <c r="OPA56" s="51"/>
      <c r="OPB56" s="51"/>
      <c r="OPC56" s="51"/>
      <c r="OPD56" s="51"/>
      <c r="OPE56" s="51"/>
      <c r="OPF56" s="51"/>
      <c r="OPG56" s="51"/>
      <c r="OPH56" s="51"/>
      <c r="OPI56" s="51"/>
      <c r="OPJ56" s="51"/>
      <c r="OPK56" s="51"/>
      <c r="OPL56" s="51"/>
      <c r="OPM56" s="51"/>
      <c r="OPN56" s="51"/>
      <c r="OPO56" s="51"/>
      <c r="OPP56" s="51"/>
      <c r="OPQ56" s="51"/>
      <c r="OPR56" s="51"/>
      <c r="OPS56" s="51"/>
      <c r="OPT56" s="51"/>
      <c r="OPU56" s="51"/>
      <c r="OPV56" s="51"/>
      <c r="OPW56" s="51"/>
      <c r="OPX56" s="51"/>
      <c r="OPY56" s="51"/>
      <c r="OPZ56" s="51"/>
      <c r="OQA56" s="51"/>
      <c r="OQB56" s="51"/>
      <c r="OQC56" s="51"/>
      <c r="OQD56" s="51"/>
      <c r="OQE56" s="51"/>
      <c r="OQF56" s="51"/>
      <c r="OQG56" s="51"/>
      <c r="OQH56" s="51"/>
      <c r="OQI56" s="51"/>
      <c r="OQJ56" s="51"/>
      <c r="OQK56" s="51"/>
      <c r="OQL56" s="51"/>
      <c r="OQM56" s="51"/>
      <c r="OQN56" s="51"/>
      <c r="OQO56" s="51"/>
      <c r="OQP56" s="51"/>
      <c r="OQQ56" s="51"/>
      <c r="OQR56" s="51"/>
      <c r="OQS56" s="51"/>
      <c r="OQT56" s="51"/>
      <c r="OQU56" s="51"/>
      <c r="OQV56" s="51"/>
      <c r="OQW56" s="51"/>
      <c r="OQX56" s="51"/>
      <c r="OQY56" s="51"/>
      <c r="OQZ56" s="51"/>
      <c r="ORA56" s="51"/>
      <c r="ORB56" s="51"/>
      <c r="ORC56" s="51"/>
      <c r="ORD56" s="51"/>
      <c r="ORE56" s="51"/>
      <c r="ORF56" s="51"/>
      <c r="ORG56" s="51"/>
      <c r="ORH56" s="51"/>
      <c r="ORI56" s="51"/>
      <c r="ORJ56" s="51"/>
      <c r="ORK56" s="51"/>
      <c r="ORL56" s="51"/>
      <c r="ORM56" s="51"/>
      <c r="ORN56" s="51"/>
      <c r="ORO56" s="51"/>
      <c r="ORP56" s="51"/>
      <c r="ORQ56" s="51"/>
      <c r="ORR56" s="51"/>
      <c r="ORS56" s="51"/>
      <c r="ORT56" s="51"/>
      <c r="ORU56" s="51"/>
      <c r="ORV56" s="51"/>
      <c r="ORW56" s="51"/>
      <c r="ORX56" s="51"/>
      <c r="ORY56" s="51"/>
      <c r="ORZ56" s="51"/>
      <c r="OSA56" s="51"/>
      <c r="OSB56" s="51"/>
      <c r="OSC56" s="51"/>
      <c r="OSD56" s="51"/>
      <c r="OSE56" s="51"/>
      <c r="OSF56" s="51"/>
      <c r="OSG56" s="51"/>
      <c r="OSH56" s="51"/>
      <c r="OSI56" s="51"/>
      <c r="OSJ56" s="51"/>
      <c r="OSK56" s="51"/>
      <c r="OSL56" s="51"/>
      <c r="OSM56" s="51"/>
      <c r="OSN56" s="51"/>
      <c r="OSO56" s="51"/>
      <c r="OSP56" s="51"/>
      <c r="OSQ56" s="51"/>
      <c r="OSR56" s="51"/>
      <c r="OSS56" s="51"/>
      <c r="OST56" s="51"/>
      <c r="OSU56" s="51"/>
      <c r="OSV56" s="51"/>
      <c r="OSW56" s="51"/>
      <c r="OSX56" s="51"/>
      <c r="OSY56" s="51"/>
      <c r="OSZ56" s="51"/>
      <c r="OTA56" s="51"/>
      <c r="OTB56" s="51"/>
      <c r="OTC56" s="51"/>
      <c r="OTD56" s="51"/>
      <c r="OTE56" s="51"/>
      <c r="OTF56" s="51"/>
      <c r="OTG56" s="51"/>
      <c r="OTH56" s="51"/>
      <c r="OTI56" s="51"/>
      <c r="OTJ56" s="51"/>
      <c r="OTK56" s="51"/>
      <c r="OTL56" s="51"/>
      <c r="OTM56" s="51"/>
      <c r="OTN56" s="51"/>
      <c r="OTO56" s="51"/>
      <c r="OTP56" s="51"/>
      <c r="OTQ56" s="51"/>
      <c r="OTR56" s="51"/>
      <c r="OTS56" s="51"/>
      <c r="OTT56" s="51"/>
      <c r="OTU56" s="51"/>
      <c r="OTV56" s="51"/>
      <c r="OTW56" s="51"/>
      <c r="OTX56" s="51"/>
      <c r="OTY56" s="51"/>
      <c r="OTZ56" s="51"/>
      <c r="OUA56" s="51"/>
      <c r="OUB56" s="51"/>
      <c r="OUC56" s="51"/>
      <c r="OUD56" s="51"/>
      <c r="OUE56" s="51"/>
      <c r="OUF56" s="51"/>
      <c r="OUG56" s="51"/>
      <c r="OUH56" s="51"/>
      <c r="OUI56" s="51"/>
      <c r="OUJ56" s="51"/>
      <c r="OUK56" s="51"/>
      <c r="OUL56" s="51"/>
      <c r="OUM56" s="51"/>
      <c r="OUN56" s="51"/>
      <c r="OUO56" s="51"/>
      <c r="OUP56" s="51"/>
      <c r="OUQ56" s="51"/>
      <c r="OUR56" s="51"/>
      <c r="OUS56" s="51"/>
      <c r="OUT56" s="51"/>
      <c r="OUU56" s="51"/>
      <c r="OUV56" s="51"/>
      <c r="OUW56" s="51"/>
      <c r="OUX56" s="51"/>
      <c r="OUY56" s="51"/>
      <c r="OUZ56" s="51"/>
      <c r="OVA56" s="51"/>
      <c r="OVB56" s="51"/>
      <c r="OVC56" s="51"/>
      <c r="OVD56" s="51"/>
      <c r="OVE56" s="51"/>
      <c r="OVF56" s="51"/>
      <c r="OVG56" s="51"/>
      <c r="OVH56" s="51"/>
      <c r="OVI56" s="51"/>
      <c r="OVJ56" s="51"/>
      <c r="OVK56" s="51"/>
      <c r="OVL56" s="51"/>
      <c r="OVM56" s="51"/>
      <c r="OVN56" s="51"/>
      <c r="OVO56" s="51"/>
      <c r="OVP56" s="51"/>
      <c r="OVQ56" s="51"/>
      <c r="OVR56" s="51"/>
      <c r="OVS56" s="51"/>
      <c r="OVT56" s="51"/>
      <c r="OVU56" s="51"/>
      <c r="OVV56" s="51"/>
      <c r="OVW56" s="51"/>
      <c r="OVX56" s="51"/>
      <c r="OVY56" s="51"/>
      <c r="OVZ56" s="51"/>
      <c r="OWA56" s="51"/>
      <c r="OWB56" s="51"/>
      <c r="OWC56" s="51"/>
      <c r="OWD56" s="51"/>
      <c r="OWE56" s="51"/>
      <c r="OWF56" s="51"/>
      <c r="OWG56" s="51"/>
      <c r="OWH56" s="51"/>
      <c r="OWI56" s="51"/>
      <c r="OWJ56" s="51"/>
      <c r="OWK56" s="51"/>
      <c r="OWL56" s="51"/>
      <c r="OWM56" s="51"/>
      <c r="OWN56" s="51"/>
      <c r="OWO56" s="51"/>
      <c r="OWP56" s="51"/>
      <c r="OWQ56" s="51"/>
      <c r="OWR56" s="51"/>
      <c r="OWS56" s="51"/>
      <c r="OWT56" s="51"/>
      <c r="OWU56" s="51"/>
      <c r="OWV56" s="51"/>
      <c r="OWW56" s="51"/>
      <c r="OWX56" s="51"/>
      <c r="OWY56" s="51"/>
      <c r="OWZ56" s="51"/>
      <c r="OXA56" s="51"/>
      <c r="OXB56" s="51"/>
      <c r="OXC56" s="51"/>
      <c r="OXD56" s="51"/>
      <c r="OXE56" s="51"/>
      <c r="OXF56" s="51"/>
      <c r="OXG56" s="51"/>
      <c r="OXH56" s="51"/>
      <c r="OXI56" s="51"/>
      <c r="OXJ56" s="51"/>
      <c r="OXK56" s="51"/>
      <c r="OXL56" s="51"/>
      <c r="OXM56" s="51"/>
      <c r="OXN56" s="51"/>
      <c r="OXO56" s="51"/>
      <c r="OXP56" s="51"/>
      <c r="OXQ56" s="51"/>
      <c r="OXR56" s="51"/>
      <c r="OXS56" s="51"/>
      <c r="OXT56" s="51"/>
      <c r="OXU56" s="51"/>
      <c r="OXV56" s="51"/>
      <c r="OXW56" s="51"/>
      <c r="OXX56" s="51"/>
      <c r="OXY56" s="51"/>
      <c r="OXZ56" s="51"/>
      <c r="OYA56" s="51"/>
      <c r="OYB56" s="51"/>
      <c r="OYC56" s="51"/>
      <c r="OYD56" s="51"/>
      <c r="OYE56" s="51"/>
      <c r="OYF56" s="51"/>
      <c r="OYG56" s="51"/>
      <c r="OYH56" s="51"/>
      <c r="OYI56" s="51"/>
      <c r="OYJ56" s="51"/>
      <c r="OYK56" s="51"/>
      <c r="OYL56" s="51"/>
      <c r="OYM56" s="51"/>
      <c r="OYN56" s="51"/>
      <c r="OYO56" s="51"/>
      <c r="OYP56" s="51"/>
      <c r="OYQ56" s="51"/>
      <c r="OYR56" s="51"/>
      <c r="OYS56" s="51"/>
      <c r="OYT56" s="51"/>
      <c r="OYU56" s="51"/>
      <c r="OYV56" s="51"/>
      <c r="OYW56" s="51"/>
      <c r="OYX56" s="51"/>
      <c r="OYY56" s="51"/>
      <c r="OYZ56" s="51"/>
      <c r="OZA56" s="51"/>
      <c r="OZB56" s="51"/>
      <c r="OZC56" s="51"/>
      <c r="OZD56" s="51"/>
      <c r="OZE56" s="51"/>
      <c r="OZF56" s="51"/>
      <c r="OZG56" s="51"/>
      <c r="OZH56" s="51"/>
      <c r="OZI56" s="51"/>
      <c r="OZJ56" s="51"/>
      <c r="OZK56" s="51"/>
      <c r="OZL56" s="51"/>
      <c r="OZM56" s="51"/>
      <c r="OZN56" s="51"/>
      <c r="OZO56" s="51"/>
      <c r="OZP56" s="51"/>
      <c r="OZQ56" s="51"/>
      <c r="OZR56" s="51"/>
      <c r="OZS56" s="51"/>
      <c r="OZT56" s="51"/>
      <c r="OZU56" s="51"/>
      <c r="OZV56" s="51"/>
      <c r="OZW56" s="51"/>
      <c r="OZX56" s="51"/>
      <c r="OZY56" s="51"/>
      <c r="OZZ56" s="51"/>
      <c r="PAA56" s="51"/>
      <c r="PAB56" s="51"/>
      <c r="PAC56" s="51"/>
      <c r="PAD56" s="51"/>
      <c r="PAE56" s="51"/>
      <c r="PAF56" s="51"/>
      <c r="PAG56" s="51"/>
      <c r="PAH56" s="51"/>
      <c r="PAI56" s="51"/>
      <c r="PAJ56" s="51"/>
      <c r="PAK56" s="51"/>
      <c r="PAL56" s="51"/>
      <c r="PAM56" s="51"/>
      <c r="PAN56" s="51"/>
      <c r="PAO56" s="51"/>
      <c r="PAP56" s="51"/>
      <c r="PAQ56" s="51"/>
      <c r="PAR56" s="51"/>
      <c r="PAS56" s="51"/>
      <c r="PAT56" s="51"/>
      <c r="PAU56" s="51"/>
      <c r="PAV56" s="51"/>
      <c r="PAW56" s="51"/>
      <c r="PAX56" s="51"/>
      <c r="PAY56" s="51"/>
      <c r="PAZ56" s="51"/>
      <c r="PBA56" s="51"/>
      <c r="PBB56" s="51"/>
      <c r="PBC56" s="51"/>
      <c r="PBD56" s="51"/>
      <c r="PBE56" s="51"/>
      <c r="PBF56" s="51"/>
      <c r="PBG56" s="51"/>
      <c r="PBH56" s="51"/>
      <c r="PBI56" s="51"/>
      <c r="PBJ56" s="51"/>
      <c r="PBK56" s="51"/>
      <c r="PBL56" s="51"/>
      <c r="PBM56" s="51"/>
      <c r="PBN56" s="51"/>
      <c r="PBO56" s="51"/>
      <c r="PBP56" s="51"/>
      <c r="PBQ56" s="51"/>
      <c r="PBR56" s="51"/>
      <c r="PBS56" s="51"/>
      <c r="PBT56" s="51"/>
      <c r="PBU56" s="51"/>
      <c r="PBV56" s="51"/>
      <c r="PBW56" s="51"/>
      <c r="PBX56" s="51"/>
      <c r="PBY56" s="51"/>
      <c r="PBZ56" s="51"/>
      <c r="PCA56" s="51"/>
      <c r="PCB56" s="51"/>
      <c r="PCC56" s="51"/>
      <c r="PCD56" s="51"/>
      <c r="PCE56" s="51"/>
      <c r="PCF56" s="51"/>
      <c r="PCG56" s="51"/>
      <c r="PCH56" s="51"/>
      <c r="PCI56" s="51"/>
      <c r="PCJ56" s="51"/>
      <c r="PCK56" s="51"/>
      <c r="PCL56" s="51"/>
      <c r="PCM56" s="51"/>
      <c r="PCN56" s="51"/>
      <c r="PCO56" s="51"/>
      <c r="PCP56" s="51"/>
      <c r="PCQ56" s="51"/>
      <c r="PCR56" s="51"/>
      <c r="PCS56" s="51"/>
      <c r="PCT56" s="51"/>
      <c r="PCU56" s="51"/>
      <c r="PCV56" s="51"/>
      <c r="PCW56" s="51"/>
      <c r="PCX56" s="51"/>
      <c r="PCY56" s="51"/>
      <c r="PCZ56" s="51"/>
      <c r="PDA56" s="51"/>
      <c r="PDB56" s="51"/>
      <c r="PDC56" s="51"/>
      <c r="PDD56" s="51"/>
      <c r="PDE56" s="51"/>
      <c r="PDF56" s="51"/>
      <c r="PDG56" s="51"/>
      <c r="PDH56" s="51"/>
      <c r="PDI56" s="51"/>
      <c r="PDJ56" s="51"/>
      <c r="PDK56" s="51"/>
      <c r="PDL56" s="51"/>
      <c r="PDM56" s="51"/>
      <c r="PDN56" s="51"/>
      <c r="PDO56" s="51"/>
      <c r="PDP56" s="51"/>
      <c r="PDQ56" s="51"/>
      <c r="PDR56" s="51"/>
      <c r="PDS56" s="51"/>
      <c r="PDT56" s="51"/>
      <c r="PDU56" s="51"/>
      <c r="PDV56" s="51"/>
      <c r="PDW56" s="51"/>
      <c r="PDX56" s="51"/>
      <c r="PDY56" s="51"/>
      <c r="PDZ56" s="51"/>
      <c r="PEA56" s="51"/>
      <c r="PEB56" s="51"/>
      <c r="PEC56" s="51"/>
      <c r="PED56" s="51"/>
      <c r="PEE56" s="51"/>
      <c r="PEF56" s="51"/>
      <c r="PEG56" s="51"/>
      <c r="PEH56" s="51"/>
      <c r="PEI56" s="51"/>
      <c r="PEJ56" s="51"/>
      <c r="PEK56" s="51"/>
      <c r="PEL56" s="51"/>
      <c r="PEM56" s="51"/>
      <c r="PEN56" s="51"/>
      <c r="PEO56" s="51"/>
      <c r="PEP56" s="51"/>
      <c r="PEQ56" s="51"/>
      <c r="PER56" s="51"/>
      <c r="PES56" s="51"/>
      <c r="PET56" s="51"/>
      <c r="PEU56" s="51"/>
      <c r="PEV56" s="51"/>
      <c r="PEW56" s="51"/>
      <c r="PEX56" s="51"/>
      <c r="PEY56" s="51"/>
      <c r="PEZ56" s="51"/>
      <c r="PFA56" s="51"/>
      <c r="PFB56" s="51"/>
      <c r="PFC56" s="51"/>
      <c r="PFD56" s="51"/>
      <c r="PFE56" s="51"/>
      <c r="PFF56" s="51"/>
      <c r="PFG56" s="51"/>
      <c r="PFH56" s="51"/>
      <c r="PFI56" s="51"/>
      <c r="PFJ56" s="51"/>
      <c r="PFK56" s="51"/>
      <c r="PFL56" s="51"/>
      <c r="PFM56" s="51"/>
      <c r="PFN56" s="51"/>
      <c r="PFO56" s="51"/>
      <c r="PFP56" s="51"/>
      <c r="PFQ56" s="51"/>
      <c r="PFR56" s="51"/>
      <c r="PFS56" s="51"/>
      <c r="PFT56" s="51"/>
      <c r="PFU56" s="51"/>
      <c r="PFV56" s="51"/>
      <c r="PFW56" s="51"/>
      <c r="PFX56" s="51"/>
      <c r="PFY56" s="51"/>
      <c r="PFZ56" s="51"/>
      <c r="PGA56" s="51"/>
      <c r="PGB56" s="51"/>
      <c r="PGC56" s="51"/>
      <c r="PGD56" s="51"/>
      <c r="PGE56" s="51"/>
      <c r="PGF56" s="51"/>
      <c r="PGG56" s="51"/>
      <c r="PGH56" s="51"/>
      <c r="PGI56" s="51"/>
      <c r="PGJ56" s="51"/>
      <c r="PGK56" s="51"/>
      <c r="PGL56" s="51"/>
      <c r="PGM56" s="51"/>
      <c r="PGN56" s="51"/>
      <c r="PGO56" s="51"/>
      <c r="PGP56" s="51"/>
      <c r="PGQ56" s="51"/>
      <c r="PGR56" s="51"/>
      <c r="PGS56" s="51"/>
      <c r="PGT56" s="51"/>
      <c r="PGU56" s="51"/>
      <c r="PGV56" s="51"/>
      <c r="PGW56" s="51"/>
      <c r="PGX56" s="51"/>
      <c r="PGY56" s="51"/>
      <c r="PGZ56" s="51"/>
      <c r="PHA56" s="51"/>
      <c r="PHB56" s="51"/>
      <c r="PHC56" s="51"/>
      <c r="PHD56" s="51"/>
      <c r="PHE56" s="51"/>
      <c r="PHF56" s="51"/>
      <c r="PHG56" s="51"/>
      <c r="PHH56" s="51"/>
      <c r="PHI56" s="51"/>
      <c r="PHJ56" s="51"/>
      <c r="PHK56" s="51"/>
      <c r="PHL56" s="51"/>
      <c r="PHM56" s="51"/>
      <c r="PHN56" s="51"/>
      <c r="PHO56" s="51"/>
      <c r="PHP56" s="51"/>
      <c r="PHQ56" s="51"/>
      <c r="PHR56" s="51"/>
      <c r="PHS56" s="51"/>
      <c r="PHT56" s="51"/>
      <c r="PHU56" s="51"/>
      <c r="PHV56" s="51"/>
      <c r="PHW56" s="51"/>
      <c r="PHX56" s="51"/>
      <c r="PHY56" s="51"/>
      <c r="PHZ56" s="51"/>
      <c r="PIA56" s="51"/>
      <c r="PIB56" s="51"/>
      <c r="PIC56" s="51"/>
      <c r="PID56" s="51"/>
      <c r="PIE56" s="51"/>
      <c r="PIF56" s="51"/>
      <c r="PIG56" s="51"/>
      <c r="PIH56" s="51"/>
      <c r="PII56" s="51"/>
      <c r="PIJ56" s="51"/>
      <c r="PIK56" s="51"/>
      <c r="PIL56" s="51"/>
      <c r="PIM56" s="51"/>
      <c r="PIN56" s="51"/>
      <c r="PIO56" s="51"/>
      <c r="PIP56" s="51"/>
      <c r="PIQ56" s="51"/>
      <c r="PIR56" s="51"/>
      <c r="PIS56" s="51"/>
      <c r="PIT56" s="51"/>
      <c r="PIU56" s="51"/>
      <c r="PIV56" s="51"/>
      <c r="PIW56" s="51"/>
      <c r="PIX56" s="51"/>
      <c r="PIY56" s="51"/>
      <c r="PIZ56" s="51"/>
      <c r="PJA56" s="51"/>
      <c r="PJB56" s="51"/>
      <c r="PJC56" s="51"/>
      <c r="PJD56" s="51"/>
      <c r="PJE56" s="51"/>
      <c r="PJF56" s="51"/>
      <c r="PJG56" s="51"/>
      <c r="PJH56" s="51"/>
      <c r="PJI56" s="51"/>
      <c r="PJJ56" s="51"/>
      <c r="PJK56" s="51"/>
      <c r="PJL56" s="51"/>
      <c r="PJM56" s="51"/>
      <c r="PJN56" s="51"/>
      <c r="PJO56" s="51"/>
      <c r="PJP56" s="51"/>
      <c r="PJQ56" s="51"/>
      <c r="PJR56" s="51"/>
      <c r="PJS56" s="51"/>
      <c r="PJT56" s="51"/>
      <c r="PJU56" s="51"/>
      <c r="PJV56" s="51"/>
      <c r="PJW56" s="51"/>
      <c r="PJX56" s="51"/>
      <c r="PJY56" s="51"/>
      <c r="PJZ56" s="51"/>
      <c r="PKA56" s="51"/>
      <c r="PKB56" s="51"/>
      <c r="PKC56" s="51"/>
      <c r="PKD56" s="51"/>
      <c r="PKE56" s="51"/>
      <c r="PKF56" s="51"/>
      <c r="PKG56" s="51"/>
      <c r="PKH56" s="51"/>
      <c r="PKI56" s="51"/>
      <c r="PKJ56" s="51"/>
      <c r="PKK56" s="51"/>
      <c r="PKL56" s="51"/>
      <c r="PKM56" s="51"/>
      <c r="PKN56" s="51"/>
      <c r="PKO56" s="51"/>
      <c r="PKP56" s="51"/>
      <c r="PKQ56" s="51"/>
      <c r="PKR56" s="51"/>
      <c r="PKS56" s="51"/>
      <c r="PKT56" s="51"/>
      <c r="PKU56" s="51"/>
      <c r="PKV56" s="51"/>
      <c r="PKW56" s="51"/>
      <c r="PKX56" s="51"/>
      <c r="PKY56" s="51"/>
      <c r="PKZ56" s="51"/>
      <c r="PLA56" s="51"/>
      <c r="PLB56" s="51"/>
      <c r="PLC56" s="51"/>
      <c r="PLD56" s="51"/>
      <c r="PLE56" s="51"/>
      <c r="PLF56" s="51"/>
      <c r="PLG56" s="51"/>
      <c r="PLH56" s="51"/>
      <c r="PLI56" s="51"/>
      <c r="PLJ56" s="51"/>
      <c r="PLK56" s="51"/>
      <c r="PLL56" s="51"/>
      <c r="PLM56" s="51"/>
      <c r="PLN56" s="51"/>
      <c r="PLO56" s="51"/>
      <c r="PLP56" s="51"/>
      <c r="PLQ56" s="51"/>
      <c r="PLR56" s="51"/>
      <c r="PLS56" s="51"/>
      <c r="PLT56" s="51"/>
      <c r="PLU56" s="51"/>
      <c r="PLV56" s="51"/>
      <c r="PLW56" s="51"/>
      <c r="PLX56" s="51"/>
      <c r="PLY56" s="51"/>
      <c r="PLZ56" s="51"/>
      <c r="PMA56" s="51"/>
      <c r="PMB56" s="51"/>
      <c r="PMC56" s="51"/>
      <c r="PMD56" s="51"/>
      <c r="PME56" s="51"/>
      <c r="PMF56" s="51"/>
      <c r="PMG56" s="51"/>
      <c r="PMH56" s="51"/>
      <c r="PMI56" s="51"/>
      <c r="PMJ56" s="51"/>
      <c r="PMK56" s="51"/>
      <c r="PML56" s="51"/>
      <c r="PMM56" s="51"/>
      <c r="PMN56" s="51"/>
      <c r="PMO56" s="51"/>
      <c r="PMP56" s="51"/>
      <c r="PMQ56" s="51"/>
      <c r="PMR56" s="51"/>
      <c r="PMS56" s="51"/>
      <c r="PMT56" s="51"/>
      <c r="PMU56" s="51"/>
      <c r="PMV56" s="51"/>
      <c r="PMW56" s="51"/>
      <c r="PMX56" s="51"/>
      <c r="PMY56" s="51"/>
      <c r="PMZ56" s="51"/>
      <c r="PNA56" s="51"/>
      <c r="PNB56" s="51"/>
      <c r="PNC56" s="51"/>
      <c r="PND56" s="51"/>
      <c r="PNE56" s="51"/>
      <c r="PNF56" s="51"/>
      <c r="PNG56" s="51"/>
      <c r="PNH56" s="51"/>
      <c r="PNI56" s="51"/>
      <c r="PNJ56" s="51"/>
      <c r="PNK56" s="51"/>
      <c r="PNL56" s="51"/>
      <c r="PNM56" s="51"/>
      <c r="PNN56" s="51"/>
      <c r="PNO56" s="51"/>
      <c r="PNP56" s="51"/>
      <c r="PNQ56" s="51"/>
      <c r="PNR56" s="51"/>
      <c r="PNS56" s="51"/>
      <c r="PNT56" s="51"/>
      <c r="PNU56" s="51"/>
      <c r="PNV56" s="51"/>
      <c r="PNW56" s="51"/>
      <c r="PNX56" s="51"/>
      <c r="PNY56" s="51"/>
      <c r="PNZ56" s="51"/>
      <c r="POA56" s="51"/>
      <c r="POB56" s="51"/>
      <c r="POC56" s="51"/>
      <c r="POD56" s="51"/>
      <c r="POE56" s="51"/>
      <c r="POF56" s="51"/>
      <c r="POG56" s="51"/>
      <c r="POH56" s="51"/>
      <c r="POI56" s="51"/>
      <c r="POJ56" s="51"/>
      <c r="POK56" s="51"/>
      <c r="POL56" s="51"/>
      <c r="POM56" s="51"/>
      <c r="PON56" s="51"/>
      <c r="POO56" s="51"/>
      <c r="POP56" s="51"/>
      <c r="POQ56" s="51"/>
      <c r="POR56" s="51"/>
      <c r="POS56" s="51"/>
      <c r="POT56" s="51"/>
      <c r="POU56" s="51"/>
      <c r="POV56" s="51"/>
      <c r="POW56" s="51"/>
      <c r="POX56" s="51"/>
      <c r="POY56" s="51"/>
      <c r="POZ56" s="51"/>
      <c r="PPA56" s="51"/>
      <c r="PPB56" s="51"/>
      <c r="PPC56" s="51"/>
      <c r="PPD56" s="51"/>
      <c r="PPE56" s="51"/>
      <c r="PPF56" s="51"/>
      <c r="PPG56" s="51"/>
      <c r="PPH56" s="51"/>
      <c r="PPI56" s="51"/>
      <c r="PPJ56" s="51"/>
      <c r="PPK56" s="51"/>
      <c r="PPL56" s="51"/>
      <c r="PPM56" s="51"/>
      <c r="PPN56" s="51"/>
      <c r="PPO56" s="51"/>
      <c r="PPP56" s="51"/>
      <c r="PPQ56" s="51"/>
      <c r="PPR56" s="51"/>
      <c r="PPS56" s="51"/>
      <c r="PPT56" s="51"/>
      <c r="PPU56" s="51"/>
      <c r="PPV56" s="51"/>
      <c r="PPW56" s="51"/>
      <c r="PPX56" s="51"/>
      <c r="PPY56" s="51"/>
      <c r="PPZ56" s="51"/>
      <c r="PQA56" s="51"/>
      <c r="PQB56" s="51"/>
      <c r="PQC56" s="51"/>
      <c r="PQD56" s="51"/>
      <c r="PQE56" s="51"/>
      <c r="PQF56" s="51"/>
      <c r="PQG56" s="51"/>
      <c r="PQH56" s="51"/>
      <c r="PQI56" s="51"/>
      <c r="PQJ56" s="51"/>
      <c r="PQK56" s="51"/>
      <c r="PQL56" s="51"/>
      <c r="PQM56" s="51"/>
      <c r="PQN56" s="51"/>
      <c r="PQO56" s="51"/>
      <c r="PQP56" s="51"/>
      <c r="PQQ56" s="51"/>
      <c r="PQR56" s="51"/>
      <c r="PQS56" s="51"/>
      <c r="PQT56" s="51"/>
      <c r="PQU56" s="51"/>
      <c r="PQV56" s="51"/>
      <c r="PQW56" s="51"/>
      <c r="PQX56" s="51"/>
      <c r="PQY56" s="51"/>
      <c r="PQZ56" s="51"/>
      <c r="PRA56" s="51"/>
      <c r="PRB56" s="51"/>
      <c r="PRC56" s="51"/>
      <c r="PRD56" s="51"/>
      <c r="PRE56" s="51"/>
      <c r="PRF56" s="51"/>
      <c r="PRG56" s="51"/>
      <c r="PRH56" s="51"/>
      <c r="PRI56" s="51"/>
      <c r="PRJ56" s="51"/>
      <c r="PRK56" s="51"/>
      <c r="PRL56" s="51"/>
      <c r="PRM56" s="51"/>
      <c r="PRN56" s="51"/>
      <c r="PRO56" s="51"/>
      <c r="PRP56" s="51"/>
      <c r="PRQ56" s="51"/>
      <c r="PRR56" s="51"/>
      <c r="PRS56" s="51"/>
      <c r="PRT56" s="51"/>
      <c r="PRU56" s="51"/>
      <c r="PRV56" s="51"/>
      <c r="PRW56" s="51"/>
      <c r="PRX56" s="51"/>
      <c r="PRY56" s="51"/>
      <c r="PRZ56" s="51"/>
      <c r="PSA56" s="51"/>
      <c r="PSB56" s="51"/>
      <c r="PSC56" s="51"/>
      <c r="PSD56" s="51"/>
      <c r="PSE56" s="51"/>
      <c r="PSF56" s="51"/>
      <c r="PSG56" s="51"/>
      <c r="PSH56" s="51"/>
      <c r="PSI56" s="51"/>
      <c r="PSJ56" s="51"/>
      <c r="PSK56" s="51"/>
      <c r="PSL56" s="51"/>
      <c r="PSM56" s="51"/>
      <c r="PSN56" s="51"/>
      <c r="PSO56" s="51"/>
      <c r="PSP56" s="51"/>
      <c r="PSQ56" s="51"/>
      <c r="PSR56" s="51"/>
      <c r="PSS56" s="51"/>
      <c r="PST56" s="51"/>
      <c r="PSU56" s="51"/>
      <c r="PSV56" s="51"/>
      <c r="PSW56" s="51"/>
      <c r="PSX56" s="51"/>
      <c r="PSY56" s="51"/>
      <c r="PSZ56" s="51"/>
      <c r="PTA56" s="51"/>
      <c r="PTB56" s="51"/>
      <c r="PTC56" s="51"/>
      <c r="PTD56" s="51"/>
      <c r="PTE56" s="51"/>
      <c r="PTF56" s="51"/>
      <c r="PTG56" s="51"/>
      <c r="PTH56" s="51"/>
      <c r="PTI56" s="51"/>
      <c r="PTJ56" s="51"/>
      <c r="PTK56" s="51"/>
      <c r="PTL56" s="51"/>
      <c r="PTM56" s="51"/>
      <c r="PTN56" s="51"/>
      <c r="PTO56" s="51"/>
      <c r="PTP56" s="51"/>
      <c r="PTQ56" s="51"/>
      <c r="PTR56" s="51"/>
      <c r="PTS56" s="51"/>
      <c r="PTT56" s="51"/>
      <c r="PTU56" s="51"/>
      <c r="PTV56" s="51"/>
      <c r="PTW56" s="51"/>
      <c r="PTX56" s="51"/>
      <c r="PTY56" s="51"/>
      <c r="PTZ56" s="51"/>
      <c r="PUA56" s="51"/>
      <c r="PUB56" s="51"/>
      <c r="PUC56" s="51"/>
      <c r="PUD56" s="51"/>
      <c r="PUE56" s="51"/>
      <c r="PUF56" s="51"/>
      <c r="PUG56" s="51"/>
      <c r="PUH56" s="51"/>
      <c r="PUI56" s="51"/>
      <c r="PUJ56" s="51"/>
      <c r="PUK56" s="51"/>
      <c r="PUL56" s="51"/>
      <c r="PUM56" s="51"/>
      <c r="PUN56" s="51"/>
      <c r="PUO56" s="51"/>
      <c r="PUP56" s="51"/>
      <c r="PUQ56" s="51"/>
      <c r="PUR56" s="51"/>
      <c r="PUS56" s="51"/>
      <c r="PUT56" s="51"/>
      <c r="PUU56" s="51"/>
      <c r="PUV56" s="51"/>
      <c r="PUW56" s="51"/>
      <c r="PUX56" s="51"/>
      <c r="PUY56" s="51"/>
      <c r="PUZ56" s="51"/>
      <c r="PVA56" s="51"/>
      <c r="PVB56" s="51"/>
      <c r="PVC56" s="51"/>
      <c r="PVD56" s="51"/>
      <c r="PVE56" s="51"/>
      <c r="PVF56" s="51"/>
      <c r="PVG56" s="51"/>
      <c r="PVH56" s="51"/>
      <c r="PVI56" s="51"/>
      <c r="PVJ56" s="51"/>
      <c r="PVK56" s="51"/>
      <c r="PVL56" s="51"/>
      <c r="PVM56" s="51"/>
      <c r="PVN56" s="51"/>
      <c r="PVO56" s="51"/>
      <c r="PVP56" s="51"/>
      <c r="PVQ56" s="51"/>
      <c r="PVR56" s="51"/>
      <c r="PVS56" s="51"/>
      <c r="PVT56" s="51"/>
      <c r="PVU56" s="51"/>
      <c r="PVV56" s="51"/>
      <c r="PVW56" s="51"/>
      <c r="PVX56" s="51"/>
      <c r="PVY56" s="51"/>
      <c r="PVZ56" s="51"/>
      <c r="PWA56" s="51"/>
      <c r="PWB56" s="51"/>
      <c r="PWC56" s="51"/>
      <c r="PWD56" s="51"/>
      <c r="PWE56" s="51"/>
      <c r="PWF56" s="51"/>
      <c r="PWG56" s="51"/>
      <c r="PWH56" s="51"/>
      <c r="PWI56" s="51"/>
      <c r="PWJ56" s="51"/>
      <c r="PWK56" s="51"/>
      <c r="PWL56" s="51"/>
      <c r="PWM56" s="51"/>
      <c r="PWN56" s="51"/>
      <c r="PWO56" s="51"/>
      <c r="PWP56" s="51"/>
      <c r="PWQ56" s="51"/>
      <c r="PWR56" s="51"/>
      <c r="PWS56" s="51"/>
      <c r="PWT56" s="51"/>
      <c r="PWU56" s="51"/>
      <c r="PWV56" s="51"/>
      <c r="PWW56" s="51"/>
      <c r="PWX56" s="51"/>
      <c r="PWY56" s="51"/>
      <c r="PWZ56" s="51"/>
      <c r="PXA56" s="51"/>
      <c r="PXB56" s="51"/>
      <c r="PXC56" s="51"/>
      <c r="PXD56" s="51"/>
      <c r="PXE56" s="51"/>
      <c r="PXF56" s="51"/>
      <c r="PXG56" s="51"/>
      <c r="PXH56" s="51"/>
      <c r="PXI56" s="51"/>
      <c r="PXJ56" s="51"/>
      <c r="PXK56" s="51"/>
      <c r="PXL56" s="51"/>
      <c r="PXM56" s="51"/>
      <c r="PXN56" s="51"/>
      <c r="PXO56" s="51"/>
      <c r="PXP56" s="51"/>
      <c r="PXQ56" s="51"/>
      <c r="PXR56" s="51"/>
      <c r="PXS56" s="51"/>
      <c r="PXT56" s="51"/>
      <c r="PXU56" s="51"/>
      <c r="PXV56" s="51"/>
      <c r="PXW56" s="51"/>
      <c r="PXX56" s="51"/>
      <c r="PXY56" s="51"/>
      <c r="PXZ56" s="51"/>
      <c r="PYA56" s="51"/>
      <c r="PYB56" s="51"/>
      <c r="PYC56" s="51"/>
      <c r="PYD56" s="51"/>
      <c r="PYE56" s="51"/>
      <c r="PYF56" s="51"/>
      <c r="PYG56" s="51"/>
      <c r="PYH56" s="51"/>
      <c r="PYI56" s="51"/>
      <c r="PYJ56" s="51"/>
      <c r="PYK56" s="51"/>
      <c r="PYL56" s="51"/>
      <c r="PYM56" s="51"/>
      <c r="PYN56" s="51"/>
      <c r="PYO56" s="51"/>
      <c r="PYP56" s="51"/>
      <c r="PYQ56" s="51"/>
      <c r="PYR56" s="51"/>
      <c r="PYS56" s="51"/>
      <c r="PYT56" s="51"/>
      <c r="PYU56" s="51"/>
      <c r="PYV56" s="51"/>
      <c r="PYW56" s="51"/>
      <c r="PYX56" s="51"/>
      <c r="PYY56" s="51"/>
      <c r="PYZ56" s="51"/>
      <c r="PZA56" s="51"/>
      <c r="PZB56" s="51"/>
      <c r="PZC56" s="51"/>
      <c r="PZD56" s="51"/>
      <c r="PZE56" s="51"/>
      <c r="PZF56" s="51"/>
      <c r="PZG56" s="51"/>
      <c r="PZH56" s="51"/>
      <c r="PZI56" s="51"/>
      <c r="PZJ56" s="51"/>
      <c r="PZK56" s="51"/>
      <c r="PZL56" s="51"/>
      <c r="PZM56" s="51"/>
      <c r="PZN56" s="51"/>
      <c r="PZO56" s="51"/>
      <c r="PZP56" s="51"/>
      <c r="PZQ56" s="51"/>
      <c r="PZR56" s="51"/>
      <c r="PZS56" s="51"/>
      <c r="PZT56" s="51"/>
      <c r="PZU56" s="51"/>
      <c r="PZV56" s="51"/>
      <c r="PZW56" s="51"/>
      <c r="PZX56" s="51"/>
      <c r="PZY56" s="51"/>
      <c r="PZZ56" s="51"/>
      <c r="QAA56" s="51"/>
      <c r="QAB56" s="51"/>
      <c r="QAC56" s="51"/>
      <c r="QAD56" s="51"/>
      <c r="QAE56" s="51"/>
      <c r="QAF56" s="51"/>
      <c r="QAG56" s="51"/>
      <c r="QAH56" s="51"/>
      <c r="QAI56" s="51"/>
      <c r="QAJ56" s="51"/>
      <c r="QAK56" s="51"/>
      <c r="QAL56" s="51"/>
      <c r="QAM56" s="51"/>
      <c r="QAN56" s="51"/>
      <c r="QAO56" s="51"/>
      <c r="QAP56" s="51"/>
      <c r="QAQ56" s="51"/>
      <c r="QAR56" s="51"/>
      <c r="QAS56" s="51"/>
      <c r="QAT56" s="51"/>
      <c r="QAU56" s="51"/>
      <c r="QAV56" s="51"/>
      <c r="QAW56" s="51"/>
      <c r="QAX56" s="51"/>
      <c r="QAY56" s="51"/>
      <c r="QAZ56" s="51"/>
      <c r="QBA56" s="51"/>
      <c r="QBB56" s="51"/>
      <c r="QBC56" s="51"/>
      <c r="QBD56" s="51"/>
      <c r="QBE56" s="51"/>
      <c r="QBF56" s="51"/>
      <c r="QBG56" s="51"/>
      <c r="QBH56" s="51"/>
      <c r="QBI56" s="51"/>
      <c r="QBJ56" s="51"/>
      <c r="QBK56" s="51"/>
      <c r="QBL56" s="51"/>
      <c r="QBM56" s="51"/>
      <c r="QBN56" s="51"/>
      <c r="QBO56" s="51"/>
      <c r="QBP56" s="51"/>
      <c r="QBQ56" s="51"/>
      <c r="QBR56" s="51"/>
      <c r="QBS56" s="51"/>
      <c r="QBT56" s="51"/>
      <c r="QBU56" s="51"/>
      <c r="QBV56" s="51"/>
      <c r="QBW56" s="51"/>
      <c r="QBX56" s="51"/>
      <c r="QBY56" s="51"/>
      <c r="QBZ56" s="51"/>
      <c r="QCA56" s="51"/>
      <c r="QCB56" s="51"/>
      <c r="QCC56" s="51"/>
      <c r="QCD56" s="51"/>
      <c r="QCE56" s="51"/>
      <c r="QCF56" s="51"/>
      <c r="QCG56" s="51"/>
      <c r="QCH56" s="51"/>
      <c r="QCI56" s="51"/>
      <c r="QCJ56" s="51"/>
      <c r="QCK56" s="51"/>
      <c r="QCL56" s="51"/>
      <c r="QCM56" s="51"/>
      <c r="QCN56" s="51"/>
      <c r="QCO56" s="51"/>
      <c r="QCP56" s="51"/>
      <c r="QCQ56" s="51"/>
      <c r="QCR56" s="51"/>
      <c r="QCS56" s="51"/>
      <c r="QCT56" s="51"/>
      <c r="QCU56" s="51"/>
      <c r="QCV56" s="51"/>
      <c r="QCW56" s="51"/>
      <c r="QCX56" s="51"/>
      <c r="QCY56" s="51"/>
      <c r="QCZ56" s="51"/>
      <c r="QDA56" s="51"/>
      <c r="QDB56" s="51"/>
      <c r="QDC56" s="51"/>
      <c r="QDD56" s="51"/>
      <c r="QDE56" s="51"/>
      <c r="QDF56" s="51"/>
      <c r="QDG56" s="51"/>
      <c r="QDH56" s="51"/>
      <c r="QDI56" s="51"/>
      <c r="QDJ56" s="51"/>
      <c r="QDK56" s="51"/>
      <c r="QDL56" s="51"/>
      <c r="QDM56" s="51"/>
      <c r="QDN56" s="51"/>
      <c r="QDO56" s="51"/>
      <c r="QDP56" s="51"/>
      <c r="QDQ56" s="51"/>
      <c r="QDR56" s="51"/>
      <c r="QDS56" s="51"/>
      <c r="QDT56" s="51"/>
      <c r="QDU56" s="51"/>
      <c r="QDV56" s="51"/>
      <c r="QDW56" s="51"/>
      <c r="QDX56" s="51"/>
      <c r="QDY56" s="51"/>
      <c r="QDZ56" s="51"/>
      <c r="QEA56" s="51"/>
      <c r="QEB56" s="51"/>
      <c r="QEC56" s="51"/>
      <c r="QED56" s="51"/>
      <c r="QEE56" s="51"/>
      <c r="QEF56" s="51"/>
      <c r="QEG56" s="51"/>
      <c r="QEH56" s="51"/>
      <c r="QEI56" s="51"/>
      <c r="QEJ56" s="51"/>
      <c r="QEK56" s="51"/>
      <c r="QEL56" s="51"/>
      <c r="QEM56" s="51"/>
      <c r="QEN56" s="51"/>
      <c r="QEO56" s="51"/>
      <c r="QEP56" s="51"/>
      <c r="QEQ56" s="51"/>
      <c r="QER56" s="51"/>
      <c r="QES56" s="51"/>
      <c r="QET56" s="51"/>
      <c r="QEU56" s="51"/>
      <c r="QEV56" s="51"/>
      <c r="QEW56" s="51"/>
      <c r="QEX56" s="51"/>
      <c r="QEY56" s="51"/>
      <c r="QEZ56" s="51"/>
      <c r="QFA56" s="51"/>
      <c r="QFB56" s="51"/>
      <c r="QFC56" s="51"/>
      <c r="QFD56" s="51"/>
      <c r="QFE56" s="51"/>
      <c r="QFF56" s="51"/>
      <c r="QFG56" s="51"/>
      <c r="QFH56" s="51"/>
      <c r="QFI56" s="51"/>
      <c r="QFJ56" s="51"/>
      <c r="QFK56" s="51"/>
      <c r="QFL56" s="51"/>
      <c r="QFM56" s="51"/>
      <c r="QFN56" s="51"/>
      <c r="QFO56" s="51"/>
      <c r="QFP56" s="51"/>
      <c r="QFQ56" s="51"/>
      <c r="QFR56" s="51"/>
      <c r="QFS56" s="51"/>
      <c r="QFT56" s="51"/>
      <c r="QFU56" s="51"/>
      <c r="QFV56" s="51"/>
      <c r="QFW56" s="51"/>
      <c r="QFX56" s="51"/>
      <c r="QFY56" s="51"/>
      <c r="QFZ56" s="51"/>
      <c r="QGA56" s="51"/>
      <c r="QGB56" s="51"/>
      <c r="QGC56" s="51"/>
      <c r="QGD56" s="51"/>
      <c r="QGE56" s="51"/>
      <c r="QGF56" s="51"/>
      <c r="QGG56" s="51"/>
      <c r="QGH56" s="51"/>
      <c r="QGI56" s="51"/>
      <c r="QGJ56" s="51"/>
      <c r="QGK56" s="51"/>
      <c r="QGL56" s="51"/>
      <c r="QGM56" s="51"/>
      <c r="QGN56" s="51"/>
      <c r="QGO56" s="51"/>
      <c r="QGP56" s="51"/>
      <c r="QGQ56" s="51"/>
      <c r="QGR56" s="51"/>
      <c r="QGS56" s="51"/>
      <c r="QGT56" s="51"/>
      <c r="QGU56" s="51"/>
      <c r="QGV56" s="51"/>
      <c r="QGW56" s="51"/>
      <c r="QGX56" s="51"/>
      <c r="QGY56" s="51"/>
      <c r="QGZ56" s="51"/>
      <c r="QHA56" s="51"/>
      <c r="QHB56" s="51"/>
      <c r="QHC56" s="51"/>
      <c r="QHD56" s="51"/>
      <c r="QHE56" s="51"/>
      <c r="QHF56" s="51"/>
      <c r="QHG56" s="51"/>
      <c r="QHH56" s="51"/>
      <c r="QHI56" s="51"/>
      <c r="QHJ56" s="51"/>
      <c r="QHK56" s="51"/>
      <c r="QHL56" s="51"/>
      <c r="QHM56" s="51"/>
      <c r="QHN56" s="51"/>
      <c r="QHO56" s="51"/>
      <c r="QHP56" s="51"/>
      <c r="QHQ56" s="51"/>
      <c r="QHR56" s="51"/>
      <c r="QHS56" s="51"/>
      <c r="QHT56" s="51"/>
      <c r="QHU56" s="51"/>
      <c r="QHV56" s="51"/>
      <c r="QHW56" s="51"/>
      <c r="QHX56" s="51"/>
      <c r="QHY56" s="51"/>
      <c r="QHZ56" s="51"/>
      <c r="QIA56" s="51"/>
      <c r="QIB56" s="51"/>
      <c r="QIC56" s="51"/>
      <c r="QID56" s="51"/>
      <c r="QIE56" s="51"/>
      <c r="QIF56" s="51"/>
      <c r="QIG56" s="51"/>
      <c r="QIH56" s="51"/>
      <c r="QII56" s="51"/>
      <c r="QIJ56" s="51"/>
      <c r="QIK56" s="51"/>
      <c r="QIL56" s="51"/>
      <c r="QIM56" s="51"/>
      <c r="QIN56" s="51"/>
      <c r="QIO56" s="51"/>
      <c r="QIP56" s="51"/>
      <c r="QIQ56" s="51"/>
      <c r="QIR56" s="51"/>
      <c r="QIS56" s="51"/>
      <c r="QIT56" s="51"/>
      <c r="QIU56" s="51"/>
      <c r="QIV56" s="51"/>
      <c r="QIW56" s="51"/>
      <c r="QIX56" s="51"/>
      <c r="QIY56" s="51"/>
      <c r="QIZ56" s="51"/>
      <c r="QJA56" s="51"/>
      <c r="QJB56" s="51"/>
      <c r="QJC56" s="51"/>
      <c r="QJD56" s="51"/>
      <c r="QJE56" s="51"/>
      <c r="QJF56" s="51"/>
      <c r="QJG56" s="51"/>
      <c r="QJH56" s="51"/>
      <c r="QJI56" s="51"/>
      <c r="QJJ56" s="51"/>
      <c r="QJK56" s="51"/>
      <c r="QJL56" s="51"/>
      <c r="QJM56" s="51"/>
      <c r="QJN56" s="51"/>
      <c r="QJO56" s="51"/>
      <c r="QJP56" s="51"/>
      <c r="QJQ56" s="51"/>
      <c r="QJR56" s="51"/>
      <c r="QJS56" s="51"/>
      <c r="QJT56" s="51"/>
      <c r="QJU56" s="51"/>
      <c r="QJV56" s="51"/>
      <c r="QJW56" s="51"/>
      <c r="QJX56" s="51"/>
      <c r="QJY56" s="51"/>
      <c r="QJZ56" s="51"/>
      <c r="QKA56" s="51"/>
      <c r="QKB56" s="51"/>
      <c r="QKC56" s="51"/>
      <c r="QKD56" s="51"/>
      <c r="QKE56" s="51"/>
      <c r="QKF56" s="51"/>
      <c r="QKG56" s="51"/>
      <c r="QKH56" s="51"/>
      <c r="QKI56" s="51"/>
      <c r="QKJ56" s="51"/>
      <c r="QKK56" s="51"/>
      <c r="QKL56" s="51"/>
      <c r="QKM56" s="51"/>
      <c r="QKN56" s="51"/>
      <c r="QKO56" s="51"/>
      <c r="QKP56" s="51"/>
      <c r="QKQ56" s="51"/>
      <c r="QKR56" s="51"/>
      <c r="QKS56" s="51"/>
      <c r="QKT56" s="51"/>
      <c r="QKU56" s="51"/>
      <c r="QKV56" s="51"/>
      <c r="QKW56" s="51"/>
      <c r="QKX56" s="51"/>
      <c r="QKY56" s="51"/>
      <c r="QKZ56" s="51"/>
      <c r="QLA56" s="51"/>
      <c r="QLB56" s="51"/>
      <c r="QLC56" s="51"/>
      <c r="QLD56" s="51"/>
      <c r="QLE56" s="51"/>
      <c r="QLF56" s="51"/>
      <c r="QLG56" s="51"/>
      <c r="QLH56" s="51"/>
      <c r="QLI56" s="51"/>
      <c r="QLJ56" s="51"/>
      <c r="QLK56" s="51"/>
      <c r="QLL56" s="51"/>
      <c r="QLM56" s="51"/>
      <c r="QLN56" s="51"/>
      <c r="QLO56" s="51"/>
      <c r="QLP56" s="51"/>
      <c r="QLQ56" s="51"/>
      <c r="QLR56" s="51"/>
      <c r="QLS56" s="51"/>
      <c r="QLT56" s="51"/>
      <c r="QLU56" s="51"/>
      <c r="QLV56" s="51"/>
      <c r="QLW56" s="51"/>
      <c r="QLX56" s="51"/>
      <c r="QLY56" s="51"/>
      <c r="QLZ56" s="51"/>
      <c r="QMA56" s="51"/>
      <c r="QMB56" s="51"/>
      <c r="QMC56" s="51"/>
      <c r="QMD56" s="51"/>
      <c r="QME56" s="51"/>
      <c r="QMF56" s="51"/>
      <c r="QMG56" s="51"/>
      <c r="QMH56" s="51"/>
      <c r="QMI56" s="51"/>
      <c r="QMJ56" s="51"/>
      <c r="QMK56" s="51"/>
      <c r="QML56" s="51"/>
      <c r="QMM56" s="51"/>
      <c r="QMN56" s="51"/>
      <c r="QMO56" s="51"/>
      <c r="QMP56" s="51"/>
      <c r="QMQ56" s="51"/>
      <c r="QMR56" s="51"/>
      <c r="QMS56" s="51"/>
      <c r="QMT56" s="51"/>
      <c r="QMU56" s="51"/>
      <c r="QMV56" s="51"/>
      <c r="QMW56" s="51"/>
      <c r="QMX56" s="51"/>
      <c r="QMY56" s="51"/>
      <c r="QMZ56" s="51"/>
      <c r="QNA56" s="51"/>
      <c r="QNB56" s="51"/>
      <c r="QNC56" s="51"/>
      <c r="QND56" s="51"/>
      <c r="QNE56" s="51"/>
      <c r="QNF56" s="51"/>
      <c r="QNG56" s="51"/>
      <c r="QNH56" s="51"/>
      <c r="QNI56" s="51"/>
      <c r="QNJ56" s="51"/>
      <c r="QNK56" s="51"/>
      <c r="QNL56" s="51"/>
      <c r="QNM56" s="51"/>
      <c r="QNN56" s="51"/>
      <c r="QNO56" s="51"/>
      <c r="QNP56" s="51"/>
      <c r="QNQ56" s="51"/>
      <c r="QNR56" s="51"/>
      <c r="QNS56" s="51"/>
      <c r="QNT56" s="51"/>
      <c r="QNU56" s="51"/>
      <c r="QNV56" s="51"/>
      <c r="QNW56" s="51"/>
      <c r="QNX56" s="51"/>
      <c r="QNY56" s="51"/>
      <c r="QNZ56" s="51"/>
      <c r="QOA56" s="51"/>
      <c r="QOB56" s="51"/>
      <c r="QOC56" s="51"/>
      <c r="QOD56" s="51"/>
      <c r="QOE56" s="51"/>
      <c r="QOF56" s="51"/>
      <c r="QOG56" s="51"/>
      <c r="QOH56" s="51"/>
      <c r="QOI56" s="51"/>
      <c r="QOJ56" s="51"/>
      <c r="QOK56" s="51"/>
      <c r="QOL56" s="51"/>
      <c r="QOM56" s="51"/>
      <c r="QON56" s="51"/>
      <c r="QOO56" s="51"/>
      <c r="QOP56" s="51"/>
      <c r="QOQ56" s="51"/>
      <c r="QOR56" s="51"/>
      <c r="QOS56" s="51"/>
      <c r="QOT56" s="51"/>
      <c r="QOU56" s="51"/>
      <c r="QOV56" s="51"/>
      <c r="QOW56" s="51"/>
      <c r="QOX56" s="51"/>
      <c r="QOY56" s="51"/>
      <c r="QOZ56" s="51"/>
      <c r="QPA56" s="51"/>
      <c r="QPB56" s="51"/>
      <c r="QPC56" s="51"/>
      <c r="QPD56" s="51"/>
      <c r="QPE56" s="51"/>
      <c r="QPF56" s="51"/>
      <c r="QPG56" s="51"/>
      <c r="QPH56" s="51"/>
      <c r="QPI56" s="51"/>
      <c r="QPJ56" s="51"/>
      <c r="QPK56" s="51"/>
      <c r="QPL56" s="51"/>
      <c r="QPM56" s="51"/>
      <c r="QPN56" s="51"/>
      <c r="QPO56" s="51"/>
      <c r="QPP56" s="51"/>
      <c r="QPQ56" s="51"/>
      <c r="QPR56" s="51"/>
      <c r="QPS56" s="51"/>
      <c r="QPT56" s="51"/>
      <c r="QPU56" s="51"/>
      <c r="QPV56" s="51"/>
      <c r="QPW56" s="51"/>
      <c r="QPX56" s="51"/>
      <c r="QPY56" s="51"/>
      <c r="QPZ56" s="51"/>
      <c r="QQA56" s="51"/>
      <c r="QQB56" s="51"/>
      <c r="QQC56" s="51"/>
      <c r="QQD56" s="51"/>
      <c r="QQE56" s="51"/>
      <c r="QQF56" s="51"/>
      <c r="QQG56" s="51"/>
      <c r="QQH56" s="51"/>
      <c r="QQI56" s="51"/>
      <c r="QQJ56" s="51"/>
      <c r="QQK56" s="51"/>
      <c r="QQL56" s="51"/>
      <c r="QQM56" s="51"/>
      <c r="QQN56" s="51"/>
      <c r="QQO56" s="51"/>
      <c r="QQP56" s="51"/>
      <c r="QQQ56" s="51"/>
      <c r="QQR56" s="51"/>
      <c r="QQS56" s="51"/>
      <c r="QQT56" s="51"/>
      <c r="QQU56" s="51"/>
      <c r="QQV56" s="51"/>
      <c r="QQW56" s="51"/>
      <c r="QQX56" s="51"/>
      <c r="QQY56" s="51"/>
      <c r="QQZ56" s="51"/>
      <c r="QRA56" s="51"/>
      <c r="QRB56" s="51"/>
      <c r="QRC56" s="51"/>
      <c r="QRD56" s="51"/>
      <c r="QRE56" s="51"/>
      <c r="QRF56" s="51"/>
      <c r="QRG56" s="51"/>
      <c r="QRH56" s="51"/>
      <c r="QRI56" s="51"/>
      <c r="QRJ56" s="51"/>
      <c r="QRK56" s="51"/>
      <c r="QRL56" s="51"/>
      <c r="QRM56" s="51"/>
      <c r="QRN56" s="51"/>
      <c r="QRO56" s="51"/>
      <c r="QRP56" s="51"/>
      <c r="QRQ56" s="51"/>
      <c r="QRR56" s="51"/>
      <c r="QRS56" s="51"/>
      <c r="QRT56" s="51"/>
      <c r="QRU56" s="51"/>
      <c r="QRV56" s="51"/>
      <c r="QRW56" s="51"/>
      <c r="QRX56" s="51"/>
      <c r="QRY56" s="51"/>
      <c r="QRZ56" s="51"/>
      <c r="QSA56" s="51"/>
      <c r="QSB56" s="51"/>
      <c r="QSC56" s="51"/>
      <c r="QSD56" s="51"/>
      <c r="QSE56" s="51"/>
      <c r="QSF56" s="51"/>
      <c r="QSG56" s="51"/>
      <c r="QSH56" s="51"/>
      <c r="QSI56" s="51"/>
      <c r="QSJ56" s="51"/>
      <c r="QSK56" s="51"/>
      <c r="QSL56" s="51"/>
      <c r="QSM56" s="51"/>
      <c r="QSN56" s="51"/>
      <c r="QSO56" s="51"/>
      <c r="QSP56" s="51"/>
      <c r="QSQ56" s="51"/>
      <c r="QSR56" s="51"/>
      <c r="QSS56" s="51"/>
      <c r="QST56" s="51"/>
      <c r="QSU56" s="51"/>
      <c r="QSV56" s="51"/>
      <c r="QSW56" s="51"/>
      <c r="QSX56" s="51"/>
      <c r="QSY56" s="51"/>
      <c r="QSZ56" s="51"/>
      <c r="QTA56" s="51"/>
      <c r="QTB56" s="51"/>
      <c r="QTC56" s="51"/>
      <c r="QTD56" s="51"/>
      <c r="QTE56" s="51"/>
      <c r="QTF56" s="51"/>
      <c r="QTG56" s="51"/>
      <c r="QTH56" s="51"/>
      <c r="QTI56" s="51"/>
      <c r="QTJ56" s="51"/>
      <c r="QTK56" s="51"/>
      <c r="QTL56" s="51"/>
      <c r="QTM56" s="51"/>
      <c r="QTN56" s="51"/>
      <c r="QTO56" s="51"/>
      <c r="QTP56" s="51"/>
      <c r="QTQ56" s="51"/>
      <c r="QTR56" s="51"/>
      <c r="QTS56" s="51"/>
      <c r="QTT56" s="51"/>
      <c r="QTU56" s="51"/>
      <c r="QTV56" s="51"/>
      <c r="QTW56" s="51"/>
      <c r="QTX56" s="51"/>
      <c r="QTY56" s="51"/>
      <c r="QTZ56" s="51"/>
      <c r="QUA56" s="51"/>
      <c r="QUB56" s="51"/>
      <c r="QUC56" s="51"/>
      <c r="QUD56" s="51"/>
      <c r="QUE56" s="51"/>
      <c r="QUF56" s="51"/>
      <c r="QUG56" s="51"/>
      <c r="QUH56" s="51"/>
      <c r="QUI56" s="51"/>
      <c r="QUJ56" s="51"/>
      <c r="QUK56" s="51"/>
      <c r="QUL56" s="51"/>
      <c r="QUM56" s="51"/>
      <c r="QUN56" s="51"/>
      <c r="QUO56" s="51"/>
      <c r="QUP56" s="51"/>
      <c r="QUQ56" s="51"/>
      <c r="QUR56" s="51"/>
      <c r="QUS56" s="51"/>
      <c r="QUT56" s="51"/>
      <c r="QUU56" s="51"/>
      <c r="QUV56" s="51"/>
      <c r="QUW56" s="51"/>
      <c r="QUX56" s="51"/>
      <c r="QUY56" s="51"/>
      <c r="QUZ56" s="51"/>
      <c r="QVA56" s="51"/>
      <c r="QVB56" s="51"/>
      <c r="QVC56" s="51"/>
      <c r="QVD56" s="51"/>
      <c r="QVE56" s="51"/>
      <c r="QVF56" s="51"/>
      <c r="QVG56" s="51"/>
      <c r="QVH56" s="51"/>
      <c r="QVI56" s="51"/>
      <c r="QVJ56" s="51"/>
      <c r="QVK56" s="51"/>
      <c r="QVL56" s="51"/>
      <c r="QVM56" s="51"/>
      <c r="QVN56" s="51"/>
      <c r="QVO56" s="51"/>
      <c r="QVP56" s="51"/>
      <c r="QVQ56" s="51"/>
      <c r="QVR56" s="51"/>
      <c r="QVS56" s="51"/>
      <c r="QVT56" s="51"/>
      <c r="QVU56" s="51"/>
      <c r="QVV56" s="51"/>
      <c r="QVW56" s="51"/>
      <c r="QVX56" s="51"/>
      <c r="QVY56" s="51"/>
      <c r="QVZ56" s="51"/>
      <c r="QWA56" s="51"/>
      <c r="QWB56" s="51"/>
      <c r="QWC56" s="51"/>
      <c r="QWD56" s="51"/>
      <c r="QWE56" s="51"/>
      <c r="QWF56" s="51"/>
      <c r="QWG56" s="51"/>
      <c r="QWH56" s="51"/>
      <c r="QWI56" s="51"/>
      <c r="QWJ56" s="51"/>
      <c r="QWK56" s="51"/>
      <c r="QWL56" s="51"/>
      <c r="QWM56" s="51"/>
      <c r="QWN56" s="51"/>
      <c r="QWO56" s="51"/>
      <c r="QWP56" s="51"/>
      <c r="QWQ56" s="51"/>
      <c r="QWR56" s="51"/>
      <c r="QWS56" s="51"/>
      <c r="QWT56" s="51"/>
      <c r="QWU56" s="51"/>
      <c r="QWV56" s="51"/>
      <c r="QWW56" s="51"/>
      <c r="QWX56" s="51"/>
      <c r="QWY56" s="51"/>
      <c r="QWZ56" s="51"/>
      <c r="QXA56" s="51"/>
      <c r="QXB56" s="51"/>
      <c r="QXC56" s="51"/>
      <c r="QXD56" s="51"/>
      <c r="QXE56" s="51"/>
      <c r="QXF56" s="51"/>
      <c r="QXG56" s="51"/>
      <c r="QXH56" s="51"/>
      <c r="QXI56" s="51"/>
      <c r="QXJ56" s="51"/>
      <c r="QXK56" s="51"/>
      <c r="QXL56" s="51"/>
      <c r="QXM56" s="51"/>
      <c r="QXN56" s="51"/>
      <c r="QXO56" s="51"/>
      <c r="QXP56" s="51"/>
      <c r="QXQ56" s="51"/>
      <c r="QXR56" s="51"/>
      <c r="QXS56" s="51"/>
      <c r="QXT56" s="51"/>
      <c r="QXU56" s="51"/>
      <c r="QXV56" s="51"/>
      <c r="QXW56" s="51"/>
      <c r="QXX56" s="51"/>
      <c r="QXY56" s="51"/>
      <c r="QXZ56" s="51"/>
      <c r="QYA56" s="51"/>
      <c r="QYB56" s="51"/>
      <c r="QYC56" s="51"/>
      <c r="QYD56" s="51"/>
      <c r="QYE56" s="51"/>
      <c r="QYF56" s="51"/>
      <c r="QYG56" s="51"/>
      <c r="QYH56" s="51"/>
      <c r="QYI56" s="51"/>
      <c r="QYJ56" s="51"/>
      <c r="QYK56" s="51"/>
      <c r="QYL56" s="51"/>
      <c r="QYM56" s="51"/>
      <c r="QYN56" s="51"/>
      <c r="QYO56" s="51"/>
      <c r="QYP56" s="51"/>
      <c r="QYQ56" s="51"/>
      <c r="QYR56" s="51"/>
      <c r="QYS56" s="51"/>
      <c r="QYT56" s="51"/>
      <c r="QYU56" s="51"/>
      <c r="QYV56" s="51"/>
      <c r="QYW56" s="51"/>
      <c r="QYX56" s="51"/>
      <c r="QYY56" s="51"/>
      <c r="QYZ56" s="51"/>
      <c r="QZA56" s="51"/>
      <c r="QZB56" s="51"/>
      <c r="QZC56" s="51"/>
      <c r="QZD56" s="51"/>
      <c r="QZE56" s="51"/>
      <c r="QZF56" s="51"/>
      <c r="QZG56" s="51"/>
      <c r="QZH56" s="51"/>
      <c r="QZI56" s="51"/>
      <c r="QZJ56" s="51"/>
      <c r="QZK56" s="51"/>
      <c r="QZL56" s="51"/>
      <c r="QZM56" s="51"/>
      <c r="QZN56" s="51"/>
      <c r="QZO56" s="51"/>
      <c r="QZP56" s="51"/>
      <c r="QZQ56" s="51"/>
      <c r="QZR56" s="51"/>
      <c r="QZS56" s="51"/>
      <c r="QZT56" s="51"/>
      <c r="QZU56" s="51"/>
      <c r="QZV56" s="51"/>
      <c r="QZW56" s="51"/>
      <c r="QZX56" s="51"/>
      <c r="QZY56" s="51"/>
      <c r="QZZ56" s="51"/>
      <c r="RAA56" s="51"/>
      <c r="RAB56" s="51"/>
      <c r="RAC56" s="51"/>
      <c r="RAD56" s="51"/>
      <c r="RAE56" s="51"/>
      <c r="RAF56" s="51"/>
      <c r="RAG56" s="51"/>
      <c r="RAH56" s="51"/>
      <c r="RAI56" s="51"/>
      <c r="RAJ56" s="51"/>
      <c r="RAK56" s="51"/>
      <c r="RAL56" s="51"/>
      <c r="RAM56" s="51"/>
      <c r="RAN56" s="51"/>
      <c r="RAO56" s="51"/>
      <c r="RAP56" s="51"/>
      <c r="RAQ56" s="51"/>
      <c r="RAR56" s="51"/>
      <c r="RAS56" s="51"/>
      <c r="RAT56" s="51"/>
      <c r="RAU56" s="51"/>
      <c r="RAV56" s="51"/>
      <c r="RAW56" s="51"/>
      <c r="RAX56" s="51"/>
      <c r="RAY56" s="51"/>
      <c r="RAZ56" s="51"/>
      <c r="RBA56" s="51"/>
      <c r="RBB56" s="51"/>
      <c r="RBC56" s="51"/>
      <c r="RBD56" s="51"/>
      <c r="RBE56" s="51"/>
      <c r="RBF56" s="51"/>
      <c r="RBG56" s="51"/>
      <c r="RBH56" s="51"/>
      <c r="RBI56" s="51"/>
      <c r="RBJ56" s="51"/>
      <c r="RBK56" s="51"/>
      <c r="RBL56" s="51"/>
      <c r="RBM56" s="51"/>
      <c r="RBN56" s="51"/>
      <c r="RBO56" s="51"/>
      <c r="RBP56" s="51"/>
      <c r="RBQ56" s="51"/>
      <c r="RBR56" s="51"/>
      <c r="RBS56" s="51"/>
      <c r="RBT56" s="51"/>
      <c r="RBU56" s="51"/>
      <c r="RBV56" s="51"/>
      <c r="RBW56" s="51"/>
      <c r="RBX56" s="51"/>
      <c r="RBY56" s="51"/>
      <c r="RBZ56" s="51"/>
      <c r="RCA56" s="51"/>
      <c r="RCB56" s="51"/>
      <c r="RCC56" s="51"/>
      <c r="RCD56" s="51"/>
      <c r="RCE56" s="51"/>
      <c r="RCF56" s="51"/>
      <c r="RCG56" s="51"/>
      <c r="RCH56" s="51"/>
      <c r="RCI56" s="51"/>
      <c r="RCJ56" s="51"/>
      <c r="RCK56" s="51"/>
      <c r="RCL56" s="51"/>
      <c r="RCM56" s="51"/>
      <c r="RCN56" s="51"/>
      <c r="RCO56" s="51"/>
      <c r="RCP56" s="51"/>
      <c r="RCQ56" s="51"/>
      <c r="RCR56" s="51"/>
      <c r="RCS56" s="51"/>
      <c r="RCT56" s="51"/>
      <c r="RCU56" s="51"/>
      <c r="RCV56" s="51"/>
      <c r="RCW56" s="51"/>
      <c r="RCX56" s="51"/>
      <c r="RCY56" s="51"/>
      <c r="RCZ56" s="51"/>
      <c r="RDA56" s="51"/>
      <c r="RDB56" s="51"/>
      <c r="RDC56" s="51"/>
      <c r="RDD56" s="51"/>
      <c r="RDE56" s="51"/>
      <c r="RDF56" s="51"/>
      <c r="RDG56" s="51"/>
      <c r="RDH56" s="51"/>
      <c r="RDI56" s="51"/>
      <c r="RDJ56" s="51"/>
      <c r="RDK56" s="51"/>
      <c r="RDL56" s="51"/>
      <c r="RDM56" s="51"/>
      <c r="RDN56" s="51"/>
      <c r="RDO56" s="51"/>
      <c r="RDP56" s="51"/>
      <c r="RDQ56" s="51"/>
      <c r="RDR56" s="51"/>
      <c r="RDS56" s="51"/>
      <c r="RDT56" s="51"/>
      <c r="RDU56" s="51"/>
      <c r="RDV56" s="51"/>
      <c r="RDW56" s="51"/>
      <c r="RDX56" s="51"/>
      <c r="RDY56" s="51"/>
      <c r="RDZ56" s="51"/>
      <c r="REA56" s="51"/>
      <c r="REB56" s="51"/>
      <c r="REC56" s="51"/>
      <c r="RED56" s="51"/>
      <c r="REE56" s="51"/>
      <c r="REF56" s="51"/>
      <c r="REG56" s="51"/>
      <c r="REH56" s="51"/>
      <c r="REI56" s="51"/>
      <c r="REJ56" s="51"/>
      <c r="REK56" s="51"/>
      <c r="REL56" s="51"/>
      <c r="REM56" s="51"/>
      <c r="REN56" s="51"/>
      <c r="REO56" s="51"/>
      <c r="REP56" s="51"/>
      <c r="REQ56" s="51"/>
      <c r="RER56" s="51"/>
      <c r="RES56" s="51"/>
      <c r="RET56" s="51"/>
      <c r="REU56" s="51"/>
      <c r="REV56" s="51"/>
      <c r="REW56" s="51"/>
      <c r="REX56" s="51"/>
      <c r="REY56" s="51"/>
      <c r="REZ56" s="51"/>
      <c r="RFA56" s="51"/>
      <c r="RFB56" s="51"/>
      <c r="RFC56" s="51"/>
      <c r="RFD56" s="51"/>
      <c r="RFE56" s="51"/>
      <c r="RFF56" s="51"/>
      <c r="RFG56" s="51"/>
      <c r="RFH56" s="51"/>
      <c r="RFI56" s="51"/>
      <c r="RFJ56" s="51"/>
      <c r="RFK56" s="51"/>
      <c r="RFL56" s="51"/>
      <c r="RFM56" s="51"/>
      <c r="RFN56" s="51"/>
      <c r="RFO56" s="51"/>
      <c r="RFP56" s="51"/>
      <c r="RFQ56" s="51"/>
      <c r="RFR56" s="51"/>
      <c r="RFS56" s="51"/>
      <c r="RFT56" s="51"/>
      <c r="RFU56" s="51"/>
      <c r="RFV56" s="51"/>
      <c r="RFW56" s="51"/>
      <c r="RFX56" s="51"/>
      <c r="RFY56" s="51"/>
      <c r="RFZ56" s="51"/>
      <c r="RGA56" s="51"/>
      <c r="RGB56" s="51"/>
      <c r="RGC56" s="51"/>
      <c r="RGD56" s="51"/>
      <c r="RGE56" s="51"/>
      <c r="RGF56" s="51"/>
      <c r="RGG56" s="51"/>
      <c r="RGH56" s="51"/>
      <c r="RGI56" s="51"/>
      <c r="RGJ56" s="51"/>
      <c r="RGK56" s="51"/>
      <c r="RGL56" s="51"/>
      <c r="RGM56" s="51"/>
      <c r="RGN56" s="51"/>
      <c r="RGO56" s="51"/>
      <c r="RGP56" s="51"/>
      <c r="RGQ56" s="51"/>
      <c r="RGR56" s="51"/>
      <c r="RGS56" s="51"/>
      <c r="RGT56" s="51"/>
      <c r="RGU56" s="51"/>
      <c r="RGV56" s="51"/>
      <c r="RGW56" s="51"/>
      <c r="RGX56" s="51"/>
      <c r="RGY56" s="51"/>
      <c r="RGZ56" s="51"/>
      <c r="RHA56" s="51"/>
      <c r="RHB56" s="51"/>
      <c r="RHC56" s="51"/>
      <c r="RHD56" s="51"/>
      <c r="RHE56" s="51"/>
      <c r="RHF56" s="51"/>
      <c r="RHG56" s="51"/>
      <c r="RHH56" s="51"/>
      <c r="RHI56" s="51"/>
      <c r="RHJ56" s="51"/>
      <c r="RHK56" s="51"/>
      <c r="RHL56" s="51"/>
      <c r="RHM56" s="51"/>
      <c r="RHN56" s="51"/>
      <c r="RHO56" s="51"/>
      <c r="RHP56" s="51"/>
      <c r="RHQ56" s="51"/>
      <c r="RHR56" s="51"/>
      <c r="RHS56" s="51"/>
      <c r="RHT56" s="51"/>
      <c r="RHU56" s="51"/>
      <c r="RHV56" s="51"/>
      <c r="RHW56" s="51"/>
      <c r="RHX56" s="51"/>
      <c r="RHY56" s="51"/>
      <c r="RHZ56" s="51"/>
      <c r="RIA56" s="51"/>
      <c r="RIB56" s="51"/>
      <c r="RIC56" s="51"/>
      <c r="RID56" s="51"/>
      <c r="RIE56" s="51"/>
      <c r="RIF56" s="51"/>
      <c r="RIG56" s="51"/>
      <c r="RIH56" s="51"/>
      <c r="RII56" s="51"/>
      <c r="RIJ56" s="51"/>
      <c r="RIK56" s="51"/>
      <c r="RIL56" s="51"/>
      <c r="RIM56" s="51"/>
      <c r="RIN56" s="51"/>
      <c r="RIO56" s="51"/>
      <c r="RIP56" s="51"/>
      <c r="RIQ56" s="51"/>
      <c r="RIR56" s="51"/>
      <c r="RIS56" s="51"/>
      <c r="RIT56" s="51"/>
      <c r="RIU56" s="51"/>
      <c r="RIV56" s="51"/>
      <c r="RIW56" s="51"/>
      <c r="RIX56" s="51"/>
      <c r="RIY56" s="51"/>
      <c r="RIZ56" s="51"/>
      <c r="RJA56" s="51"/>
      <c r="RJB56" s="51"/>
      <c r="RJC56" s="51"/>
      <c r="RJD56" s="51"/>
      <c r="RJE56" s="51"/>
      <c r="RJF56" s="51"/>
      <c r="RJG56" s="51"/>
      <c r="RJH56" s="51"/>
      <c r="RJI56" s="51"/>
      <c r="RJJ56" s="51"/>
      <c r="RJK56" s="51"/>
      <c r="RJL56" s="51"/>
      <c r="RJM56" s="51"/>
      <c r="RJN56" s="51"/>
      <c r="RJO56" s="51"/>
      <c r="RJP56" s="51"/>
      <c r="RJQ56" s="51"/>
      <c r="RJR56" s="51"/>
      <c r="RJS56" s="51"/>
      <c r="RJT56" s="51"/>
      <c r="RJU56" s="51"/>
      <c r="RJV56" s="51"/>
      <c r="RJW56" s="51"/>
      <c r="RJX56" s="51"/>
      <c r="RJY56" s="51"/>
      <c r="RJZ56" s="51"/>
      <c r="RKA56" s="51"/>
      <c r="RKB56" s="51"/>
      <c r="RKC56" s="51"/>
      <c r="RKD56" s="51"/>
      <c r="RKE56" s="51"/>
      <c r="RKF56" s="51"/>
      <c r="RKG56" s="51"/>
      <c r="RKH56" s="51"/>
      <c r="RKI56" s="51"/>
      <c r="RKJ56" s="51"/>
      <c r="RKK56" s="51"/>
      <c r="RKL56" s="51"/>
      <c r="RKM56" s="51"/>
      <c r="RKN56" s="51"/>
      <c r="RKO56" s="51"/>
      <c r="RKP56" s="51"/>
      <c r="RKQ56" s="51"/>
      <c r="RKR56" s="51"/>
      <c r="RKS56" s="51"/>
      <c r="RKT56" s="51"/>
      <c r="RKU56" s="51"/>
      <c r="RKV56" s="51"/>
      <c r="RKW56" s="51"/>
      <c r="RKX56" s="51"/>
      <c r="RKY56" s="51"/>
      <c r="RKZ56" s="51"/>
      <c r="RLA56" s="51"/>
      <c r="RLB56" s="51"/>
      <c r="RLC56" s="51"/>
      <c r="RLD56" s="51"/>
      <c r="RLE56" s="51"/>
      <c r="RLF56" s="51"/>
      <c r="RLG56" s="51"/>
      <c r="RLH56" s="51"/>
      <c r="RLI56" s="51"/>
      <c r="RLJ56" s="51"/>
      <c r="RLK56" s="51"/>
      <c r="RLL56" s="51"/>
      <c r="RLM56" s="51"/>
      <c r="RLN56" s="51"/>
      <c r="RLO56" s="51"/>
      <c r="RLP56" s="51"/>
      <c r="RLQ56" s="51"/>
      <c r="RLR56" s="51"/>
      <c r="RLS56" s="51"/>
      <c r="RLT56" s="51"/>
      <c r="RLU56" s="51"/>
      <c r="RLV56" s="51"/>
      <c r="RLW56" s="51"/>
      <c r="RLX56" s="51"/>
      <c r="RLY56" s="51"/>
      <c r="RLZ56" s="51"/>
      <c r="RMA56" s="51"/>
      <c r="RMB56" s="51"/>
      <c r="RMC56" s="51"/>
      <c r="RMD56" s="51"/>
      <c r="RME56" s="51"/>
      <c r="RMF56" s="51"/>
      <c r="RMG56" s="51"/>
      <c r="RMH56" s="51"/>
      <c r="RMI56" s="51"/>
      <c r="RMJ56" s="51"/>
      <c r="RMK56" s="51"/>
      <c r="RML56" s="51"/>
      <c r="RMM56" s="51"/>
      <c r="RMN56" s="51"/>
      <c r="RMO56" s="51"/>
      <c r="RMP56" s="51"/>
      <c r="RMQ56" s="51"/>
      <c r="RMR56" s="51"/>
      <c r="RMS56" s="51"/>
      <c r="RMT56" s="51"/>
      <c r="RMU56" s="51"/>
      <c r="RMV56" s="51"/>
      <c r="RMW56" s="51"/>
      <c r="RMX56" s="51"/>
      <c r="RMY56" s="51"/>
      <c r="RMZ56" s="51"/>
      <c r="RNA56" s="51"/>
      <c r="RNB56" s="51"/>
      <c r="RNC56" s="51"/>
      <c r="RND56" s="51"/>
      <c r="RNE56" s="51"/>
      <c r="RNF56" s="51"/>
      <c r="RNG56" s="51"/>
      <c r="RNH56" s="51"/>
      <c r="RNI56" s="51"/>
      <c r="RNJ56" s="51"/>
      <c r="RNK56" s="51"/>
      <c r="RNL56" s="51"/>
      <c r="RNM56" s="51"/>
      <c r="RNN56" s="51"/>
      <c r="RNO56" s="51"/>
      <c r="RNP56" s="51"/>
      <c r="RNQ56" s="51"/>
      <c r="RNR56" s="51"/>
      <c r="RNS56" s="51"/>
      <c r="RNT56" s="51"/>
      <c r="RNU56" s="51"/>
      <c r="RNV56" s="51"/>
      <c r="RNW56" s="51"/>
      <c r="RNX56" s="51"/>
      <c r="RNY56" s="51"/>
      <c r="RNZ56" s="51"/>
      <c r="ROA56" s="51"/>
      <c r="ROB56" s="51"/>
      <c r="ROC56" s="51"/>
      <c r="ROD56" s="51"/>
      <c r="ROE56" s="51"/>
      <c r="ROF56" s="51"/>
      <c r="ROG56" s="51"/>
      <c r="ROH56" s="51"/>
      <c r="ROI56" s="51"/>
      <c r="ROJ56" s="51"/>
      <c r="ROK56" s="51"/>
      <c r="ROL56" s="51"/>
      <c r="ROM56" s="51"/>
      <c r="RON56" s="51"/>
      <c r="ROO56" s="51"/>
      <c r="ROP56" s="51"/>
      <c r="ROQ56" s="51"/>
      <c r="ROR56" s="51"/>
      <c r="ROS56" s="51"/>
      <c r="ROT56" s="51"/>
      <c r="ROU56" s="51"/>
      <c r="ROV56" s="51"/>
      <c r="ROW56" s="51"/>
      <c r="ROX56" s="51"/>
      <c r="ROY56" s="51"/>
      <c r="ROZ56" s="51"/>
      <c r="RPA56" s="51"/>
      <c r="RPB56" s="51"/>
      <c r="RPC56" s="51"/>
      <c r="RPD56" s="51"/>
      <c r="RPE56" s="51"/>
      <c r="RPF56" s="51"/>
      <c r="RPG56" s="51"/>
      <c r="RPH56" s="51"/>
      <c r="RPI56" s="51"/>
      <c r="RPJ56" s="51"/>
      <c r="RPK56" s="51"/>
      <c r="RPL56" s="51"/>
      <c r="RPM56" s="51"/>
      <c r="RPN56" s="51"/>
      <c r="RPO56" s="51"/>
      <c r="RPP56" s="51"/>
      <c r="RPQ56" s="51"/>
      <c r="RPR56" s="51"/>
      <c r="RPS56" s="51"/>
      <c r="RPT56" s="51"/>
      <c r="RPU56" s="51"/>
      <c r="RPV56" s="51"/>
      <c r="RPW56" s="51"/>
      <c r="RPX56" s="51"/>
      <c r="RPY56" s="51"/>
      <c r="RPZ56" s="51"/>
      <c r="RQA56" s="51"/>
      <c r="RQB56" s="51"/>
      <c r="RQC56" s="51"/>
      <c r="RQD56" s="51"/>
      <c r="RQE56" s="51"/>
      <c r="RQF56" s="51"/>
      <c r="RQG56" s="51"/>
      <c r="RQH56" s="51"/>
      <c r="RQI56" s="51"/>
      <c r="RQJ56" s="51"/>
      <c r="RQK56" s="51"/>
      <c r="RQL56" s="51"/>
      <c r="RQM56" s="51"/>
      <c r="RQN56" s="51"/>
      <c r="RQO56" s="51"/>
      <c r="RQP56" s="51"/>
      <c r="RQQ56" s="51"/>
      <c r="RQR56" s="51"/>
      <c r="RQS56" s="51"/>
      <c r="RQT56" s="51"/>
      <c r="RQU56" s="51"/>
      <c r="RQV56" s="51"/>
      <c r="RQW56" s="51"/>
      <c r="RQX56" s="51"/>
      <c r="RQY56" s="51"/>
      <c r="RQZ56" s="51"/>
      <c r="RRA56" s="51"/>
      <c r="RRB56" s="51"/>
      <c r="RRC56" s="51"/>
      <c r="RRD56" s="51"/>
      <c r="RRE56" s="51"/>
      <c r="RRF56" s="51"/>
      <c r="RRG56" s="51"/>
      <c r="RRH56" s="51"/>
      <c r="RRI56" s="51"/>
      <c r="RRJ56" s="51"/>
      <c r="RRK56" s="51"/>
      <c r="RRL56" s="51"/>
      <c r="RRM56" s="51"/>
      <c r="RRN56" s="51"/>
      <c r="RRO56" s="51"/>
      <c r="RRP56" s="51"/>
      <c r="RRQ56" s="51"/>
      <c r="RRR56" s="51"/>
      <c r="RRS56" s="51"/>
      <c r="RRT56" s="51"/>
      <c r="RRU56" s="51"/>
      <c r="RRV56" s="51"/>
      <c r="RRW56" s="51"/>
      <c r="RRX56" s="51"/>
      <c r="RRY56" s="51"/>
      <c r="RRZ56" s="51"/>
      <c r="RSA56" s="51"/>
      <c r="RSB56" s="51"/>
      <c r="RSC56" s="51"/>
      <c r="RSD56" s="51"/>
      <c r="RSE56" s="51"/>
      <c r="RSF56" s="51"/>
      <c r="RSG56" s="51"/>
      <c r="RSH56" s="51"/>
      <c r="RSI56" s="51"/>
      <c r="RSJ56" s="51"/>
      <c r="RSK56" s="51"/>
      <c r="RSL56" s="51"/>
      <c r="RSM56" s="51"/>
      <c r="RSN56" s="51"/>
      <c r="RSO56" s="51"/>
      <c r="RSP56" s="51"/>
      <c r="RSQ56" s="51"/>
      <c r="RSR56" s="51"/>
      <c r="RSS56" s="51"/>
      <c r="RST56" s="51"/>
      <c r="RSU56" s="51"/>
      <c r="RSV56" s="51"/>
      <c r="RSW56" s="51"/>
      <c r="RSX56" s="51"/>
      <c r="RSY56" s="51"/>
      <c r="RSZ56" s="51"/>
      <c r="RTA56" s="51"/>
      <c r="RTB56" s="51"/>
      <c r="RTC56" s="51"/>
      <c r="RTD56" s="51"/>
      <c r="RTE56" s="51"/>
      <c r="RTF56" s="51"/>
      <c r="RTG56" s="51"/>
      <c r="RTH56" s="51"/>
      <c r="RTI56" s="51"/>
      <c r="RTJ56" s="51"/>
      <c r="RTK56" s="51"/>
      <c r="RTL56" s="51"/>
      <c r="RTM56" s="51"/>
      <c r="RTN56" s="51"/>
      <c r="RTO56" s="51"/>
      <c r="RTP56" s="51"/>
      <c r="RTQ56" s="51"/>
      <c r="RTR56" s="51"/>
      <c r="RTS56" s="51"/>
      <c r="RTT56" s="51"/>
      <c r="RTU56" s="51"/>
      <c r="RTV56" s="51"/>
      <c r="RTW56" s="51"/>
      <c r="RTX56" s="51"/>
      <c r="RTY56" s="51"/>
      <c r="RTZ56" s="51"/>
      <c r="RUA56" s="51"/>
      <c r="RUB56" s="51"/>
      <c r="RUC56" s="51"/>
      <c r="RUD56" s="51"/>
      <c r="RUE56" s="51"/>
      <c r="RUF56" s="51"/>
      <c r="RUG56" s="51"/>
      <c r="RUH56" s="51"/>
      <c r="RUI56" s="51"/>
      <c r="RUJ56" s="51"/>
      <c r="RUK56" s="51"/>
      <c r="RUL56" s="51"/>
      <c r="RUM56" s="51"/>
      <c r="RUN56" s="51"/>
      <c r="RUO56" s="51"/>
      <c r="RUP56" s="51"/>
      <c r="RUQ56" s="51"/>
      <c r="RUR56" s="51"/>
      <c r="RUS56" s="51"/>
      <c r="RUT56" s="51"/>
      <c r="RUU56" s="51"/>
      <c r="RUV56" s="51"/>
      <c r="RUW56" s="51"/>
      <c r="RUX56" s="51"/>
      <c r="RUY56" s="51"/>
      <c r="RUZ56" s="51"/>
      <c r="RVA56" s="51"/>
      <c r="RVB56" s="51"/>
      <c r="RVC56" s="51"/>
      <c r="RVD56" s="51"/>
      <c r="RVE56" s="51"/>
      <c r="RVF56" s="51"/>
      <c r="RVG56" s="51"/>
      <c r="RVH56" s="51"/>
      <c r="RVI56" s="51"/>
      <c r="RVJ56" s="51"/>
      <c r="RVK56" s="51"/>
      <c r="RVL56" s="51"/>
      <c r="RVM56" s="51"/>
      <c r="RVN56" s="51"/>
      <c r="RVO56" s="51"/>
      <c r="RVP56" s="51"/>
      <c r="RVQ56" s="51"/>
      <c r="RVR56" s="51"/>
      <c r="RVS56" s="51"/>
      <c r="RVT56" s="51"/>
      <c r="RVU56" s="51"/>
      <c r="RVV56" s="51"/>
      <c r="RVW56" s="51"/>
      <c r="RVX56" s="51"/>
      <c r="RVY56" s="51"/>
      <c r="RVZ56" s="51"/>
      <c r="RWA56" s="51"/>
      <c r="RWB56" s="51"/>
      <c r="RWC56" s="51"/>
      <c r="RWD56" s="51"/>
      <c r="RWE56" s="51"/>
      <c r="RWF56" s="51"/>
      <c r="RWG56" s="51"/>
      <c r="RWH56" s="51"/>
      <c r="RWI56" s="51"/>
      <c r="RWJ56" s="51"/>
      <c r="RWK56" s="51"/>
      <c r="RWL56" s="51"/>
      <c r="RWM56" s="51"/>
      <c r="RWN56" s="51"/>
      <c r="RWO56" s="51"/>
      <c r="RWP56" s="51"/>
      <c r="RWQ56" s="51"/>
      <c r="RWR56" s="51"/>
      <c r="RWS56" s="51"/>
      <c r="RWT56" s="51"/>
      <c r="RWU56" s="51"/>
      <c r="RWV56" s="51"/>
      <c r="RWW56" s="51"/>
      <c r="RWX56" s="51"/>
      <c r="RWY56" s="51"/>
      <c r="RWZ56" s="51"/>
      <c r="RXA56" s="51"/>
      <c r="RXB56" s="51"/>
      <c r="RXC56" s="51"/>
      <c r="RXD56" s="51"/>
      <c r="RXE56" s="51"/>
      <c r="RXF56" s="51"/>
      <c r="RXG56" s="51"/>
      <c r="RXH56" s="51"/>
      <c r="RXI56" s="51"/>
      <c r="RXJ56" s="51"/>
      <c r="RXK56" s="51"/>
      <c r="RXL56" s="51"/>
      <c r="RXM56" s="51"/>
      <c r="RXN56" s="51"/>
      <c r="RXO56" s="51"/>
      <c r="RXP56" s="51"/>
      <c r="RXQ56" s="51"/>
      <c r="RXR56" s="51"/>
      <c r="RXS56" s="51"/>
      <c r="RXT56" s="51"/>
      <c r="RXU56" s="51"/>
      <c r="RXV56" s="51"/>
      <c r="RXW56" s="51"/>
      <c r="RXX56" s="51"/>
      <c r="RXY56" s="51"/>
      <c r="RXZ56" s="51"/>
      <c r="RYA56" s="51"/>
      <c r="RYB56" s="51"/>
      <c r="RYC56" s="51"/>
      <c r="RYD56" s="51"/>
      <c r="RYE56" s="51"/>
      <c r="RYF56" s="51"/>
      <c r="RYG56" s="51"/>
      <c r="RYH56" s="51"/>
      <c r="RYI56" s="51"/>
      <c r="RYJ56" s="51"/>
      <c r="RYK56" s="51"/>
      <c r="RYL56" s="51"/>
      <c r="RYM56" s="51"/>
      <c r="RYN56" s="51"/>
      <c r="RYO56" s="51"/>
      <c r="RYP56" s="51"/>
      <c r="RYQ56" s="51"/>
      <c r="RYR56" s="51"/>
      <c r="RYS56" s="51"/>
      <c r="RYT56" s="51"/>
      <c r="RYU56" s="51"/>
      <c r="RYV56" s="51"/>
      <c r="RYW56" s="51"/>
      <c r="RYX56" s="51"/>
      <c r="RYY56" s="51"/>
      <c r="RYZ56" s="51"/>
      <c r="RZA56" s="51"/>
      <c r="RZB56" s="51"/>
      <c r="RZC56" s="51"/>
      <c r="RZD56" s="51"/>
      <c r="RZE56" s="51"/>
      <c r="RZF56" s="51"/>
      <c r="RZG56" s="51"/>
      <c r="RZH56" s="51"/>
      <c r="RZI56" s="51"/>
      <c r="RZJ56" s="51"/>
      <c r="RZK56" s="51"/>
      <c r="RZL56" s="51"/>
      <c r="RZM56" s="51"/>
      <c r="RZN56" s="51"/>
      <c r="RZO56" s="51"/>
      <c r="RZP56" s="51"/>
      <c r="RZQ56" s="51"/>
      <c r="RZR56" s="51"/>
      <c r="RZS56" s="51"/>
      <c r="RZT56" s="51"/>
      <c r="RZU56" s="51"/>
      <c r="RZV56" s="51"/>
      <c r="RZW56" s="51"/>
      <c r="RZX56" s="51"/>
      <c r="RZY56" s="51"/>
      <c r="RZZ56" s="51"/>
      <c r="SAA56" s="51"/>
      <c r="SAB56" s="51"/>
      <c r="SAC56" s="51"/>
      <c r="SAD56" s="51"/>
      <c r="SAE56" s="51"/>
      <c r="SAF56" s="51"/>
      <c r="SAG56" s="51"/>
      <c r="SAH56" s="51"/>
      <c r="SAI56" s="51"/>
      <c r="SAJ56" s="51"/>
      <c r="SAK56" s="51"/>
      <c r="SAL56" s="51"/>
      <c r="SAM56" s="51"/>
      <c r="SAN56" s="51"/>
      <c r="SAO56" s="51"/>
      <c r="SAP56" s="51"/>
      <c r="SAQ56" s="51"/>
      <c r="SAR56" s="51"/>
      <c r="SAS56" s="51"/>
      <c r="SAT56" s="51"/>
      <c r="SAU56" s="51"/>
      <c r="SAV56" s="51"/>
      <c r="SAW56" s="51"/>
      <c r="SAX56" s="51"/>
      <c r="SAY56" s="51"/>
      <c r="SAZ56" s="51"/>
      <c r="SBA56" s="51"/>
      <c r="SBB56" s="51"/>
      <c r="SBC56" s="51"/>
      <c r="SBD56" s="51"/>
      <c r="SBE56" s="51"/>
      <c r="SBF56" s="51"/>
      <c r="SBG56" s="51"/>
      <c r="SBH56" s="51"/>
      <c r="SBI56" s="51"/>
      <c r="SBJ56" s="51"/>
      <c r="SBK56" s="51"/>
      <c r="SBL56" s="51"/>
      <c r="SBM56" s="51"/>
      <c r="SBN56" s="51"/>
      <c r="SBO56" s="51"/>
      <c r="SBP56" s="51"/>
      <c r="SBQ56" s="51"/>
      <c r="SBR56" s="51"/>
      <c r="SBS56" s="51"/>
      <c r="SBT56" s="51"/>
      <c r="SBU56" s="51"/>
      <c r="SBV56" s="51"/>
      <c r="SBW56" s="51"/>
      <c r="SBX56" s="51"/>
      <c r="SBY56" s="51"/>
      <c r="SBZ56" s="51"/>
      <c r="SCA56" s="51"/>
      <c r="SCB56" s="51"/>
      <c r="SCC56" s="51"/>
      <c r="SCD56" s="51"/>
      <c r="SCE56" s="51"/>
      <c r="SCF56" s="51"/>
      <c r="SCG56" s="51"/>
      <c r="SCH56" s="51"/>
      <c r="SCI56" s="51"/>
      <c r="SCJ56" s="51"/>
      <c r="SCK56" s="51"/>
      <c r="SCL56" s="51"/>
      <c r="SCM56" s="51"/>
      <c r="SCN56" s="51"/>
      <c r="SCO56" s="51"/>
      <c r="SCP56" s="51"/>
      <c r="SCQ56" s="51"/>
      <c r="SCR56" s="51"/>
      <c r="SCS56" s="51"/>
      <c r="SCT56" s="51"/>
      <c r="SCU56" s="51"/>
      <c r="SCV56" s="51"/>
      <c r="SCW56" s="51"/>
      <c r="SCX56" s="51"/>
      <c r="SCY56" s="51"/>
      <c r="SCZ56" s="51"/>
      <c r="SDA56" s="51"/>
      <c r="SDB56" s="51"/>
      <c r="SDC56" s="51"/>
      <c r="SDD56" s="51"/>
      <c r="SDE56" s="51"/>
      <c r="SDF56" s="51"/>
      <c r="SDG56" s="51"/>
      <c r="SDH56" s="51"/>
      <c r="SDI56" s="51"/>
      <c r="SDJ56" s="51"/>
      <c r="SDK56" s="51"/>
      <c r="SDL56" s="51"/>
      <c r="SDM56" s="51"/>
      <c r="SDN56" s="51"/>
      <c r="SDO56" s="51"/>
      <c r="SDP56" s="51"/>
      <c r="SDQ56" s="51"/>
      <c r="SDR56" s="51"/>
      <c r="SDS56" s="51"/>
      <c r="SDT56" s="51"/>
      <c r="SDU56" s="51"/>
      <c r="SDV56" s="51"/>
      <c r="SDW56" s="51"/>
      <c r="SDX56" s="51"/>
      <c r="SDY56" s="51"/>
      <c r="SDZ56" s="51"/>
      <c r="SEA56" s="51"/>
      <c r="SEB56" s="51"/>
      <c r="SEC56" s="51"/>
      <c r="SED56" s="51"/>
      <c r="SEE56" s="51"/>
      <c r="SEF56" s="51"/>
      <c r="SEG56" s="51"/>
      <c r="SEH56" s="51"/>
      <c r="SEI56" s="51"/>
      <c r="SEJ56" s="51"/>
      <c r="SEK56" s="51"/>
      <c r="SEL56" s="51"/>
      <c r="SEM56" s="51"/>
      <c r="SEN56" s="51"/>
      <c r="SEO56" s="51"/>
      <c r="SEP56" s="51"/>
      <c r="SEQ56" s="51"/>
      <c r="SER56" s="51"/>
      <c r="SES56" s="51"/>
      <c r="SET56" s="51"/>
      <c r="SEU56" s="51"/>
      <c r="SEV56" s="51"/>
      <c r="SEW56" s="51"/>
      <c r="SEX56" s="51"/>
      <c r="SEY56" s="51"/>
      <c r="SEZ56" s="51"/>
      <c r="SFA56" s="51"/>
      <c r="SFB56" s="51"/>
      <c r="SFC56" s="51"/>
      <c r="SFD56" s="51"/>
      <c r="SFE56" s="51"/>
      <c r="SFF56" s="51"/>
      <c r="SFG56" s="51"/>
      <c r="SFH56" s="51"/>
      <c r="SFI56" s="51"/>
      <c r="SFJ56" s="51"/>
      <c r="SFK56" s="51"/>
      <c r="SFL56" s="51"/>
      <c r="SFM56" s="51"/>
      <c r="SFN56" s="51"/>
      <c r="SFO56" s="51"/>
      <c r="SFP56" s="51"/>
      <c r="SFQ56" s="51"/>
      <c r="SFR56" s="51"/>
      <c r="SFS56" s="51"/>
      <c r="SFT56" s="51"/>
      <c r="SFU56" s="51"/>
      <c r="SFV56" s="51"/>
      <c r="SFW56" s="51"/>
      <c r="SFX56" s="51"/>
      <c r="SFY56" s="51"/>
      <c r="SFZ56" s="51"/>
      <c r="SGA56" s="51"/>
      <c r="SGB56" s="51"/>
      <c r="SGC56" s="51"/>
      <c r="SGD56" s="51"/>
      <c r="SGE56" s="51"/>
      <c r="SGF56" s="51"/>
      <c r="SGG56" s="51"/>
      <c r="SGH56" s="51"/>
      <c r="SGI56" s="51"/>
      <c r="SGJ56" s="51"/>
      <c r="SGK56" s="51"/>
      <c r="SGL56" s="51"/>
      <c r="SGM56" s="51"/>
      <c r="SGN56" s="51"/>
      <c r="SGO56" s="51"/>
      <c r="SGP56" s="51"/>
      <c r="SGQ56" s="51"/>
      <c r="SGR56" s="51"/>
      <c r="SGS56" s="51"/>
      <c r="SGT56" s="51"/>
      <c r="SGU56" s="51"/>
      <c r="SGV56" s="51"/>
      <c r="SGW56" s="51"/>
      <c r="SGX56" s="51"/>
      <c r="SGY56" s="51"/>
      <c r="SGZ56" s="51"/>
      <c r="SHA56" s="51"/>
      <c r="SHB56" s="51"/>
      <c r="SHC56" s="51"/>
      <c r="SHD56" s="51"/>
      <c r="SHE56" s="51"/>
      <c r="SHF56" s="51"/>
      <c r="SHG56" s="51"/>
      <c r="SHH56" s="51"/>
      <c r="SHI56" s="51"/>
      <c r="SHJ56" s="51"/>
      <c r="SHK56" s="51"/>
      <c r="SHL56" s="51"/>
      <c r="SHM56" s="51"/>
      <c r="SHN56" s="51"/>
      <c r="SHO56" s="51"/>
      <c r="SHP56" s="51"/>
      <c r="SHQ56" s="51"/>
      <c r="SHR56" s="51"/>
      <c r="SHS56" s="51"/>
      <c r="SHT56" s="51"/>
      <c r="SHU56" s="51"/>
      <c r="SHV56" s="51"/>
      <c r="SHW56" s="51"/>
      <c r="SHX56" s="51"/>
      <c r="SHY56" s="51"/>
      <c r="SHZ56" s="51"/>
      <c r="SIA56" s="51"/>
      <c r="SIB56" s="51"/>
      <c r="SIC56" s="51"/>
      <c r="SID56" s="51"/>
      <c r="SIE56" s="51"/>
      <c r="SIF56" s="51"/>
      <c r="SIG56" s="51"/>
      <c r="SIH56" s="51"/>
      <c r="SII56" s="51"/>
      <c r="SIJ56" s="51"/>
      <c r="SIK56" s="51"/>
      <c r="SIL56" s="51"/>
      <c r="SIM56" s="51"/>
      <c r="SIN56" s="51"/>
      <c r="SIO56" s="51"/>
      <c r="SIP56" s="51"/>
      <c r="SIQ56" s="51"/>
      <c r="SIR56" s="51"/>
      <c r="SIS56" s="51"/>
      <c r="SIT56" s="51"/>
      <c r="SIU56" s="51"/>
      <c r="SIV56" s="51"/>
      <c r="SIW56" s="51"/>
      <c r="SIX56" s="51"/>
      <c r="SIY56" s="51"/>
      <c r="SIZ56" s="51"/>
      <c r="SJA56" s="51"/>
      <c r="SJB56" s="51"/>
      <c r="SJC56" s="51"/>
      <c r="SJD56" s="51"/>
      <c r="SJE56" s="51"/>
      <c r="SJF56" s="51"/>
      <c r="SJG56" s="51"/>
      <c r="SJH56" s="51"/>
      <c r="SJI56" s="51"/>
      <c r="SJJ56" s="51"/>
      <c r="SJK56" s="51"/>
      <c r="SJL56" s="51"/>
      <c r="SJM56" s="51"/>
      <c r="SJN56" s="51"/>
      <c r="SJO56" s="51"/>
      <c r="SJP56" s="51"/>
      <c r="SJQ56" s="51"/>
      <c r="SJR56" s="51"/>
      <c r="SJS56" s="51"/>
      <c r="SJT56" s="51"/>
      <c r="SJU56" s="51"/>
      <c r="SJV56" s="51"/>
      <c r="SJW56" s="51"/>
      <c r="SJX56" s="51"/>
      <c r="SJY56" s="51"/>
      <c r="SJZ56" s="51"/>
      <c r="SKA56" s="51"/>
      <c r="SKB56" s="51"/>
      <c r="SKC56" s="51"/>
      <c r="SKD56" s="51"/>
      <c r="SKE56" s="51"/>
      <c r="SKF56" s="51"/>
      <c r="SKG56" s="51"/>
      <c r="SKH56" s="51"/>
      <c r="SKI56" s="51"/>
      <c r="SKJ56" s="51"/>
      <c r="SKK56" s="51"/>
      <c r="SKL56" s="51"/>
      <c r="SKM56" s="51"/>
      <c r="SKN56" s="51"/>
      <c r="SKO56" s="51"/>
      <c r="SKP56" s="51"/>
      <c r="SKQ56" s="51"/>
      <c r="SKR56" s="51"/>
      <c r="SKS56" s="51"/>
      <c r="SKT56" s="51"/>
      <c r="SKU56" s="51"/>
      <c r="SKV56" s="51"/>
      <c r="SKW56" s="51"/>
      <c r="SKX56" s="51"/>
      <c r="SKY56" s="51"/>
      <c r="SKZ56" s="51"/>
      <c r="SLA56" s="51"/>
      <c r="SLB56" s="51"/>
      <c r="SLC56" s="51"/>
      <c r="SLD56" s="51"/>
      <c r="SLE56" s="51"/>
      <c r="SLF56" s="51"/>
      <c r="SLG56" s="51"/>
      <c r="SLH56" s="51"/>
      <c r="SLI56" s="51"/>
      <c r="SLJ56" s="51"/>
      <c r="SLK56" s="51"/>
      <c r="SLL56" s="51"/>
      <c r="SLM56" s="51"/>
      <c r="SLN56" s="51"/>
      <c r="SLO56" s="51"/>
      <c r="SLP56" s="51"/>
      <c r="SLQ56" s="51"/>
      <c r="SLR56" s="51"/>
      <c r="SLS56" s="51"/>
      <c r="SLT56" s="51"/>
      <c r="SLU56" s="51"/>
      <c r="SLV56" s="51"/>
      <c r="SLW56" s="51"/>
      <c r="SLX56" s="51"/>
      <c r="SLY56" s="51"/>
      <c r="SLZ56" s="51"/>
      <c r="SMA56" s="51"/>
      <c r="SMB56" s="51"/>
      <c r="SMC56" s="51"/>
      <c r="SMD56" s="51"/>
      <c r="SME56" s="51"/>
      <c r="SMF56" s="51"/>
      <c r="SMG56" s="51"/>
      <c r="SMH56" s="51"/>
      <c r="SMI56" s="51"/>
      <c r="SMJ56" s="51"/>
      <c r="SMK56" s="51"/>
      <c r="SML56" s="51"/>
      <c r="SMM56" s="51"/>
      <c r="SMN56" s="51"/>
      <c r="SMO56" s="51"/>
      <c r="SMP56" s="51"/>
      <c r="SMQ56" s="51"/>
      <c r="SMR56" s="51"/>
      <c r="SMS56" s="51"/>
      <c r="SMT56" s="51"/>
      <c r="SMU56" s="51"/>
      <c r="SMV56" s="51"/>
      <c r="SMW56" s="51"/>
      <c r="SMX56" s="51"/>
      <c r="SMY56" s="51"/>
      <c r="SMZ56" s="51"/>
      <c r="SNA56" s="51"/>
      <c r="SNB56" s="51"/>
      <c r="SNC56" s="51"/>
      <c r="SND56" s="51"/>
      <c r="SNE56" s="51"/>
      <c r="SNF56" s="51"/>
      <c r="SNG56" s="51"/>
      <c r="SNH56" s="51"/>
      <c r="SNI56" s="51"/>
      <c r="SNJ56" s="51"/>
      <c r="SNK56" s="51"/>
      <c r="SNL56" s="51"/>
      <c r="SNM56" s="51"/>
      <c r="SNN56" s="51"/>
      <c r="SNO56" s="51"/>
      <c r="SNP56" s="51"/>
      <c r="SNQ56" s="51"/>
      <c r="SNR56" s="51"/>
      <c r="SNS56" s="51"/>
      <c r="SNT56" s="51"/>
      <c r="SNU56" s="51"/>
      <c r="SNV56" s="51"/>
      <c r="SNW56" s="51"/>
      <c r="SNX56" s="51"/>
      <c r="SNY56" s="51"/>
      <c r="SNZ56" s="51"/>
      <c r="SOA56" s="51"/>
      <c r="SOB56" s="51"/>
      <c r="SOC56" s="51"/>
      <c r="SOD56" s="51"/>
      <c r="SOE56" s="51"/>
      <c r="SOF56" s="51"/>
      <c r="SOG56" s="51"/>
      <c r="SOH56" s="51"/>
      <c r="SOI56" s="51"/>
      <c r="SOJ56" s="51"/>
      <c r="SOK56" s="51"/>
      <c r="SOL56" s="51"/>
      <c r="SOM56" s="51"/>
      <c r="SON56" s="51"/>
      <c r="SOO56" s="51"/>
      <c r="SOP56" s="51"/>
      <c r="SOQ56" s="51"/>
      <c r="SOR56" s="51"/>
      <c r="SOS56" s="51"/>
      <c r="SOT56" s="51"/>
      <c r="SOU56" s="51"/>
      <c r="SOV56" s="51"/>
      <c r="SOW56" s="51"/>
      <c r="SOX56" s="51"/>
      <c r="SOY56" s="51"/>
      <c r="SOZ56" s="51"/>
      <c r="SPA56" s="51"/>
      <c r="SPB56" s="51"/>
      <c r="SPC56" s="51"/>
      <c r="SPD56" s="51"/>
      <c r="SPE56" s="51"/>
      <c r="SPF56" s="51"/>
      <c r="SPG56" s="51"/>
      <c r="SPH56" s="51"/>
      <c r="SPI56" s="51"/>
      <c r="SPJ56" s="51"/>
      <c r="SPK56" s="51"/>
      <c r="SPL56" s="51"/>
      <c r="SPM56" s="51"/>
      <c r="SPN56" s="51"/>
      <c r="SPO56" s="51"/>
      <c r="SPP56" s="51"/>
      <c r="SPQ56" s="51"/>
      <c r="SPR56" s="51"/>
      <c r="SPS56" s="51"/>
      <c r="SPT56" s="51"/>
      <c r="SPU56" s="51"/>
      <c r="SPV56" s="51"/>
      <c r="SPW56" s="51"/>
      <c r="SPX56" s="51"/>
      <c r="SPY56" s="51"/>
      <c r="SPZ56" s="51"/>
      <c r="SQA56" s="51"/>
      <c r="SQB56" s="51"/>
      <c r="SQC56" s="51"/>
      <c r="SQD56" s="51"/>
      <c r="SQE56" s="51"/>
      <c r="SQF56" s="51"/>
      <c r="SQG56" s="51"/>
      <c r="SQH56" s="51"/>
      <c r="SQI56" s="51"/>
      <c r="SQJ56" s="51"/>
      <c r="SQK56" s="51"/>
      <c r="SQL56" s="51"/>
      <c r="SQM56" s="51"/>
      <c r="SQN56" s="51"/>
      <c r="SQO56" s="51"/>
      <c r="SQP56" s="51"/>
      <c r="SQQ56" s="51"/>
      <c r="SQR56" s="51"/>
      <c r="SQS56" s="51"/>
      <c r="SQT56" s="51"/>
      <c r="SQU56" s="51"/>
      <c r="SQV56" s="51"/>
      <c r="SQW56" s="51"/>
      <c r="SQX56" s="51"/>
      <c r="SQY56" s="51"/>
      <c r="SQZ56" s="51"/>
      <c r="SRA56" s="51"/>
      <c r="SRB56" s="51"/>
      <c r="SRC56" s="51"/>
      <c r="SRD56" s="51"/>
      <c r="SRE56" s="51"/>
      <c r="SRF56" s="51"/>
      <c r="SRG56" s="51"/>
      <c r="SRH56" s="51"/>
      <c r="SRI56" s="51"/>
      <c r="SRJ56" s="51"/>
      <c r="SRK56" s="51"/>
      <c r="SRL56" s="51"/>
      <c r="SRM56" s="51"/>
      <c r="SRN56" s="51"/>
      <c r="SRO56" s="51"/>
      <c r="SRP56" s="51"/>
      <c r="SRQ56" s="51"/>
      <c r="SRR56" s="51"/>
      <c r="SRS56" s="51"/>
      <c r="SRT56" s="51"/>
      <c r="SRU56" s="51"/>
      <c r="SRV56" s="51"/>
      <c r="SRW56" s="51"/>
      <c r="SRX56" s="51"/>
      <c r="SRY56" s="51"/>
      <c r="SRZ56" s="51"/>
      <c r="SSA56" s="51"/>
      <c r="SSB56" s="51"/>
      <c r="SSC56" s="51"/>
      <c r="SSD56" s="51"/>
      <c r="SSE56" s="51"/>
      <c r="SSF56" s="51"/>
      <c r="SSG56" s="51"/>
      <c r="SSH56" s="51"/>
      <c r="SSI56" s="51"/>
      <c r="SSJ56" s="51"/>
      <c r="SSK56" s="51"/>
      <c r="SSL56" s="51"/>
      <c r="SSM56" s="51"/>
      <c r="SSN56" s="51"/>
      <c r="SSO56" s="51"/>
      <c r="SSP56" s="51"/>
      <c r="SSQ56" s="51"/>
      <c r="SSR56" s="51"/>
      <c r="SSS56" s="51"/>
      <c r="SST56" s="51"/>
      <c r="SSU56" s="51"/>
      <c r="SSV56" s="51"/>
      <c r="SSW56" s="51"/>
      <c r="SSX56" s="51"/>
      <c r="SSY56" s="51"/>
      <c r="SSZ56" s="51"/>
      <c r="STA56" s="51"/>
      <c r="STB56" s="51"/>
      <c r="STC56" s="51"/>
      <c r="STD56" s="51"/>
      <c r="STE56" s="51"/>
      <c r="STF56" s="51"/>
      <c r="STG56" s="51"/>
      <c r="STH56" s="51"/>
      <c r="STI56" s="51"/>
      <c r="STJ56" s="51"/>
      <c r="STK56" s="51"/>
      <c r="STL56" s="51"/>
      <c r="STM56" s="51"/>
      <c r="STN56" s="51"/>
      <c r="STO56" s="51"/>
      <c r="STP56" s="51"/>
      <c r="STQ56" s="51"/>
      <c r="STR56" s="51"/>
      <c r="STS56" s="51"/>
      <c r="STT56" s="51"/>
      <c r="STU56" s="51"/>
      <c r="STV56" s="51"/>
      <c r="STW56" s="51"/>
      <c r="STX56" s="51"/>
      <c r="STY56" s="51"/>
      <c r="STZ56" s="51"/>
      <c r="SUA56" s="51"/>
      <c r="SUB56" s="51"/>
      <c r="SUC56" s="51"/>
      <c r="SUD56" s="51"/>
      <c r="SUE56" s="51"/>
      <c r="SUF56" s="51"/>
      <c r="SUG56" s="51"/>
      <c r="SUH56" s="51"/>
      <c r="SUI56" s="51"/>
      <c r="SUJ56" s="51"/>
      <c r="SUK56" s="51"/>
      <c r="SUL56" s="51"/>
      <c r="SUM56" s="51"/>
      <c r="SUN56" s="51"/>
      <c r="SUO56" s="51"/>
      <c r="SUP56" s="51"/>
      <c r="SUQ56" s="51"/>
      <c r="SUR56" s="51"/>
      <c r="SUS56" s="51"/>
      <c r="SUT56" s="51"/>
      <c r="SUU56" s="51"/>
      <c r="SUV56" s="51"/>
      <c r="SUW56" s="51"/>
      <c r="SUX56" s="51"/>
      <c r="SUY56" s="51"/>
      <c r="SUZ56" s="51"/>
      <c r="SVA56" s="51"/>
      <c r="SVB56" s="51"/>
      <c r="SVC56" s="51"/>
      <c r="SVD56" s="51"/>
      <c r="SVE56" s="51"/>
      <c r="SVF56" s="51"/>
      <c r="SVG56" s="51"/>
      <c r="SVH56" s="51"/>
      <c r="SVI56" s="51"/>
      <c r="SVJ56" s="51"/>
      <c r="SVK56" s="51"/>
      <c r="SVL56" s="51"/>
      <c r="SVM56" s="51"/>
      <c r="SVN56" s="51"/>
      <c r="SVO56" s="51"/>
      <c r="SVP56" s="51"/>
      <c r="SVQ56" s="51"/>
      <c r="SVR56" s="51"/>
      <c r="SVS56" s="51"/>
      <c r="SVT56" s="51"/>
      <c r="SVU56" s="51"/>
      <c r="SVV56" s="51"/>
      <c r="SVW56" s="51"/>
      <c r="SVX56" s="51"/>
      <c r="SVY56" s="51"/>
      <c r="SVZ56" s="51"/>
      <c r="SWA56" s="51"/>
      <c r="SWB56" s="51"/>
      <c r="SWC56" s="51"/>
      <c r="SWD56" s="51"/>
      <c r="SWE56" s="51"/>
      <c r="SWF56" s="51"/>
      <c r="SWG56" s="51"/>
      <c r="SWH56" s="51"/>
      <c r="SWI56" s="51"/>
      <c r="SWJ56" s="51"/>
      <c r="SWK56" s="51"/>
      <c r="SWL56" s="51"/>
      <c r="SWM56" s="51"/>
      <c r="SWN56" s="51"/>
      <c r="SWO56" s="51"/>
      <c r="SWP56" s="51"/>
      <c r="SWQ56" s="51"/>
      <c r="SWR56" s="51"/>
      <c r="SWS56" s="51"/>
      <c r="SWT56" s="51"/>
      <c r="SWU56" s="51"/>
      <c r="SWV56" s="51"/>
      <c r="SWW56" s="51"/>
      <c r="SWX56" s="51"/>
      <c r="SWY56" s="51"/>
      <c r="SWZ56" s="51"/>
      <c r="SXA56" s="51"/>
      <c r="SXB56" s="51"/>
      <c r="SXC56" s="51"/>
      <c r="SXD56" s="51"/>
      <c r="SXE56" s="51"/>
      <c r="SXF56" s="51"/>
      <c r="SXG56" s="51"/>
      <c r="SXH56" s="51"/>
      <c r="SXI56" s="51"/>
      <c r="SXJ56" s="51"/>
      <c r="SXK56" s="51"/>
      <c r="SXL56" s="51"/>
      <c r="SXM56" s="51"/>
      <c r="SXN56" s="51"/>
      <c r="SXO56" s="51"/>
      <c r="SXP56" s="51"/>
      <c r="SXQ56" s="51"/>
      <c r="SXR56" s="51"/>
      <c r="SXS56" s="51"/>
      <c r="SXT56" s="51"/>
      <c r="SXU56" s="51"/>
      <c r="SXV56" s="51"/>
      <c r="SXW56" s="51"/>
      <c r="SXX56" s="51"/>
      <c r="SXY56" s="51"/>
      <c r="SXZ56" s="51"/>
      <c r="SYA56" s="51"/>
      <c r="SYB56" s="51"/>
      <c r="SYC56" s="51"/>
      <c r="SYD56" s="51"/>
      <c r="SYE56" s="51"/>
      <c r="SYF56" s="51"/>
      <c r="SYG56" s="51"/>
      <c r="SYH56" s="51"/>
      <c r="SYI56" s="51"/>
      <c r="SYJ56" s="51"/>
      <c r="SYK56" s="51"/>
      <c r="SYL56" s="51"/>
      <c r="SYM56" s="51"/>
      <c r="SYN56" s="51"/>
      <c r="SYO56" s="51"/>
      <c r="SYP56" s="51"/>
      <c r="SYQ56" s="51"/>
      <c r="SYR56" s="51"/>
      <c r="SYS56" s="51"/>
      <c r="SYT56" s="51"/>
      <c r="SYU56" s="51"/>
      <c r="SYV56" s="51"/>
      <c r="SYW56" s="51"/>
      <c r="SYX56" s="51"/>
      <c r="SYY56" s="51"/>
      <c r="SYZ56" s="51"/>
      <c r="SZA56" s="51"/>
      <c r="SZB56" s="51"/>
      <c r="SZC56" s="51"/>
      <c r="SZD56" s="51"/>
      <c r="SZE56" s="51"/>
      <c r="SZF56" s="51"/>
      <c r="SZG56" s="51"/>
      <c r="SZH56" s="51"/>
      <c r="SZI56" s="51"/>
      <c r="SZJ56" s="51"/>
      <c r="SZK56" s="51"/>
      <c r="SZL56" s="51"/>
      <c r="SZM56" s="51"/>
      <c r="SZN56" s="51"/>
      <c r="SZO56" s="51"/>
      <c r="SZP56" s="51"/>
      <c r="SZQ56" s="51"/>
      <c r="SZR56" s="51"/>
      <c r="SZS56" s="51"/>
      <c r="SZT56" s="51"/>
      <c r="SZU56" s="51"/>
      <c r="SZV56" s="51"/>
      <c r="SZW56" s="51"/>
      <c r="SZX56" s="51"/>
      <c r="SZY56" s="51"/>
      <c r="SZZ56" s="51"/>
      <c r="TAA56" s="51"/>
      <c r="TAB56" s="51"/>
      <c r="TAC56" s="51"/>
      <c r="TAD56" s="51"/>
      <c r="TAE56" s="51"/>
      <c r="TAF56" s="51"/>
      <c r="TAG56" s="51"/>
      <c r="TAH56" s="51"/>
      <c r="TAI56" s="51"/>
      <c r="TAJ56" s="51"/>
      <c r="TAK56" s="51"/>
      <c r="TAL56" s="51"/>
      <c r="TAM56" s="51"/>
      <c r="TAN56" s="51"/>
      <c r="TAO56" s="51"/>
      <c r="TAP56" s="51"/>
      <c r="TAQ56" s="51"/>
      <c r="TAR56" s="51"/>
      <c r="TAS56" s="51"/>
      <c r="TAT56" s="51"/>
      <c r="TAU56" s="51"/>
      <c r="TAV56" s="51"/>
      <c r="TAW56" s="51"/>
      <c r="TAX56" s="51"/>
      <c r="TAY56" s="51"/>
      <c r="TAZ56" s="51"/>
      <c r="TBA56" s="51"/>
      <c r="TBB56" s="51"/>
      <c r="TBC56" s="51"/>
      <c r="TBD56" s="51"/>
      <c r="TBE56" s="51"/>
      <c r="TBF56" s="51"/>
      <c r="TBG56" s="51"/>
      <c r="TBH56" s="51"/>
      <c r="TBI56" s="51"/>
      <c r="TBJ56" s="51"/>
      <c r="TBK56" s="51"/>
      <c r="TBL56" s="51"/>
      <c r="TBM56" s="51"/>
      <c r="TBN56" s="51"/>
      <c r="TBO56" s="51"/>
      <c r="TBP56" s="51"/>
      <c r="TBQ56" s="51"/>
      <c r="TBR56" s="51"/>
      <c r="TBS56" s="51"/>
      <c r="TBT56" s="51"/>
      <c r="TBU56" s="51"/>
      <c r="TBV56" s="51"/>
      <c r="TBW56" s="51"/>
      <c r="TBX56" s="51"/>
      <c r="TBY56" s="51"/>
      <c r="TBZ56" s="51"/>
      <c r="TCA56" s="51"/>
      <c r="TCB56" s="51"/>
      <c r="TCC56" s="51"/>
      <c r="TCD56" s="51"/>
      <c r="TCE56" s="51"/>
      <c r="TCF56" s="51"/>
      <c r="TCG56" s="51"/>
      <c r="TCH56" s="51"/>
      <c r="TCI56" s="51"/>
      <c r="TCJ56" s="51"/>
      <c r="TCK56" s="51"/>
      <c r="TCL56" s="51"/>
      <c r="TCM56" s="51"/>
      <c r="TCN56" s="51"/>
      <c r="TCO56" s="51"/>
      <c r="TCP56" s="51"/>
      <c r="TCQ56" s="51"/>
      <c r="TCR56" s="51"/>
      <c r="TCS56" s="51"/>
      <c r="TCT56" s="51"/>
      <c r="TCU56" s="51"/>
      <c r="TCV56" s="51"/>
      <c r="TCW56" s="51"/>
      <c r="TCX56" s="51"/>
      <c r="TCY56" s="51"/>
      <c r="TCZ56" s="51"/>
      <c r="TDA56" s="51"/>
      <c r="TDB56" s="51"/>
      <c r="TDC56" s="51"/>
      <c r="TDD56" s="51"/>
      <c r="TDE56" s="51"/>
      <c r="TDF56" s="51"/>
      <c r="TDG56" s="51"/>
      <c r="TDH56" s="51"/>
      <c r="TDI56" s="51"/>
      <c r="TDJ56" s="51"/>
      <c r="TDK56" s="51"/>
      <c r="TDL56" s="51"/>
      <c r="TDM56" s="51"/>
      <c r="TDN56" s="51"/>
      <c r="TDO56" s="51"/>
      <c r="TDP56" s="51"/>
      <c r="TDQ56" s="51"/>
      <c r="TDR56" s="51"/>
      <c r="TDS56" s="51"/>
      <c r="TDT56" s="51"/>
      <c r="TDU56" s="51"/>
      <c r="TDV56" s="51"/>
      <c r="TDW56" s="51"/>
      <c r="TDX56" s="51"/>
      <c r="TDY56" s="51"/>
      <c r="TDZ56" s="51"/>
      <c r="TEA56" s="51"/>
      <c r="TEB56" s="51"/>
      <c r="TEC56" s="51"/>
      <c r="TED56" s="51"/>
      <c r="TEE56" s="51"/>
      <c r="TEF56" s="51"/>
      <c r="TEG56" s="51"/>
      <c r="TEH56" s="51"/>
      <c r="TEI56" s="51"/>
      <c r="TEJ56" s="51"/>
      <c r="TEK56" s="51"/>
      <c r="TEL56" s="51"/>
      <c r="TEM56" s="51"/>
      <c r="TEN56" s="51"/>
      <c r="TEO56" s="51"/>
      <c r="TEP56" s="51"/>
      <c r="TEQ56" s="51"/>
      <c r="TER56" s="51"/>
      <c r="TES56" s="51"/>
      <c r="TET56" s="51"/>
      <c r="TEU56" s="51"/>
      <c r="TEV56" s="51"/>
      <c r="TEW56" s="51"/>
      <c r="TEX56" s="51"/>
      <c r="TEY56" s="51"/>
      <c r="TEZ56" s="51"/>
      <c r="TFA56" s="51"/>
      <c r="TFB56" s="51"/>
      <c r="TFC56" s="51"/>
      <c r="TFD56" s="51"/>
      <c r="TFE56" s="51"/>
      <c r="TFF56" s="51"/>
      <c r="TFG56" s="51"/>
      <c r="TFH56" s="51"/>
      <c r="TFI56" s="51"/>
      <c r="TFJ56" s="51"/>
      <c r="TFK56" s="51"/>
      <c r="TFL56" s="51"/>
      <c r="TFM56" s="51"/>
      <c r="TFN56" s="51"/>
      <c r="TFO56" s="51"/>
      <c r="TFP56" s="51"/>
      <c r="TFQ56" s="51"/>
      <c r="TFR56" s="51"/>
      <c r="TFS56" s="51"/>
      <c r="TFT56" s="51"/>
      <c r="TFU56" s="51"/>
      <c r="TFV56" s="51"/>
      <c r="TFW56" s="51"/>
      <c r="TFX56" s="51"/>
      <c r="TFY56" s="51"/>
      <c r="TFZ56" s="51"/>
      <c r="TGA56" s="51"/>
      <c r="TGB56" s="51"/>
      <c r="TGC56" s="51"/>
      <c r="TGD56" s="51"/>
      <c r="TGE56" s="51"/>
      <c r="TGF56" s="51"/>
      <c r="TGG56" s="51"/>
      <c r="TGH56" s="51"/>
      <c r="TGI56" s="51"/>
      <c r="TGJ56" s="51"/>
      <c r="TGK56" s="51"/>
      <c r="TGL56" s="51"/>
      <c r="TGM56" s="51"/>
      <c r="TGN56" s="51"/>
      <c r="TGO56" s="51"/>
      <c r="TGP56" s="51"/>
      <c r="TGQ56" s="51"/>
      <c r="TGR56" s="51"/>
      <c r="TGS56" s="51"/>
      <c r="TGT56" s="51"/>
      <c r="TGU56" s="51"/>
      <c r="TGV56" s="51"/>
      <c r="TGW56" s="51"/>
      <c r="TGX56" s="51"/>
      <c r="TGY56" s="51"/>
      <c r="TGZ56" s="51"/>
      <c r="THA56" s="51"/>
      <c r="THB56" s="51"/>
      <c r="THC56" s="51"/>
      <c r="THD56" s="51"/>
      <c r="THE56" s="51"/>
      <c r="THF56" s="51"/>
      <c r="THG56" s="51"/>
      <c r="THH56" s="51"/>
      <c r="THI56" s="51"/>
      <c r="THJ56" s="51"/>
      <c r="THK56" s="51"/>
      <c r="THL56" s="51"/>
      <c r="THM56" s="51"/>
      <c r="THN56" s="51"/>
      <c r="THO56" s="51"/>
      <c r="THP56" s="51"/>
      <c r="THQ56" s="51"/>
      <c r="THR56" s="51"/>
      <c r="THS56" s="51"/>
      <c r="THT56" s="51"/>
      <c r="THU56" s="51"/>
      <c r="THV56" s="51"/>
      <c r="THW56" s="51"/>
      <c r="THX56" s="51"/>
      <c r="THY56" s="51"/>
      <c r="THZ56" s="51"/>
      <c r="TIA56" s="51"/>
      <c r="TIB56" s="51"/>
      <c r="TIC56" s="51"/>
      <c r="TID56" s="51"/>
      <c r="TIE56" s="51"/>
      <c r="TIF56" s="51"/>
      <c r="TIG56" s="51"/>
      <c r="TIH56" s="51"/>
      <c r="TII56" s="51"/>
      <c r="TIJ56" s="51"/>
      <c r="TIK56" s="51"/>
      <c r="TIL56" s="51"/>
      <c r="TIM56" s="51"/>
      <c r="TIN56" s="51"/>
      <c r="TIO56" s="51"/>
      <c r="TIP56" s="51"/>
      <c r="TIQ56" s="51"/>
      <c r="TIR56" s="51"/>
      <c r="TIS56" s="51"/>
      <c r="TIT56" s="51"/>
      <c r="TIU56" s="51"/>
      <c r="TIV56" s="51"/>
      <c r="TIW56" s="51"/>
      <c r="TIX56" s="51"/>
      <c r="TIY56" s="51"/>
      <c r="TIZ56" s="51"/>
      <c r="TJA56" s="51"/>
      <c r="TJB56" s="51"/>
      <c r="TJC56" s="51"/>
      <c r="TJD56" s="51"/>
      <c r="TJE56" s="51"/>
      <c r="TJF56" s="51"/>
      <c r="TJG56" s="51"/>
      <c r="TJH56" s="51"/>
      <c r="TJI56" s="51"/>
      <c r="TJJ56" s="51"/>
      <c r="TJK56" s="51"/>
      <c r="TJL56" s="51"/>
      <c r="TJM56" s="51"/>
      <c r="TJN56" s="51"/>
      <c r="TJO56" s="51"/>
      <c r="TJP56" s="51"/>
      <c r="TJQ56" s="51"/>
      <c r="TJR56" s="51"/>
      <c r="TJS56" s="51"/>
      <c r="TJT56" s="51"/>
      <c r="TJU56" s="51"/>
      <c r="TJV56" s="51"/>
      <c r="TJW56" s="51"/>
      <c r="TJX56" s="51"/>
      <c r="TJY56" s="51"/>
      <c r="TJZ56" s="51"/>
      <c r="TKA56" s="51"/>
      <c r="TKB56" s="51"/>
      <c r="TKC56" s="51"/>
      <c r="TKD56" s="51"/>
      <c r="TKE56" s="51"/>
      <c r="TKF56" s="51"/>
      <c r="TKG56" s="51"/>
      <c r="TKH56" s="51"/>
      <c r="TKI56" s="51"/>
      <c r="TKJ56" s="51"/>
      <c r="TKK56" s="51"/>
      <c r="TKL56" s="51"/>
      <c r="TKM56" s="51"/>
      <c r="TKN56" s="51"/>
      <c r="TKO56" s="51"/>
      <c r="TKP56" s="51"/>
      <c r="TKQ56" s="51"/>
      <c r="TKR56" s="51"/>
      <c r="TKS56" s="51"/>
      <c r="TKT56" s="51"/>
      <c r="TKU56" s="51"/>
      <c r="TKV56" s="51"/>
      <c r="TKW56" s="51"/>
      <c r="TKX56" s="51"/>
      <c r="TKY56" s="51"/>
      <c r="TKZ56" s="51"/>
      <c r="TLA56" s="51"/>
      <c r="TLB56" s="51"/>
      <c r="TLC56" s="51"/>
      <c r="TLD56" s="51"/>
      <c r="TLE56" s="51"/>
      <c r="TLF56" s="51"/>
      <c r="TLG56" s="51"/>
      <c r="TLH56" s="51"/>
      <c r="TLI56" s="51"/>
      <c r="TLJ56" s="51"/>
      <c r="TLK56" s="51"/>
      <c r="TLL56" s="51"/>
      <c r="TLM56" s="51"/>
      <c r="TLN56" s="51"/>
      <c r="TLO56" s="51"/>
      <c r="TLP56" s="51"/>
      <c r="TLQ56" s="51"/>
      <c r="TLR56" s="51"/>
      <c r="TLS56" s="51"/>
      <c r="TLT56" s="51"/>
      <c r="TLU56" s="51"/>
      <c r="TLV56" s="51"/>
      <c r="TLW56" s="51"/>
      <c r="TLX56" s="51"/>
      <c r="TLY56" s="51"/>
      <c r="TLZ56" s="51"/>
      <c r="TMA56" s="51"/>
      <c r="TMB56" s="51"/>
      <c r="TMC56" s="51"/>
      <c r="TMD56" s="51"/>
      <c r="TME56" s="51"/>
      <c r="TMF56" s="51"/>
      <c r="TMG56" s="51"/>
      <c r="TMH56" s="51"/>
      <c r="TMI56" s="51"/>
      <c r="TMJ56" s="51"/>
      <c r="TMK56" s="51"/>
      <c r="TML56" s="51"/>
      <c r="TMM56" s="51"/>
      <c r="TMN56" s="51"/>
      <c r="TMO56" s="51"/>
      <c r="TMP56" s="51"/>
      <c r="TMQ56" s="51"/>
      <c r="TMR56" s="51"/>
      <c r="TMS56" s="51"/>
      <c r="TMT56" s="51"/>
      <c r="TMU56" s="51"/>
      <c r="TMV56" s="51"/>
      <c r="TMW56" s="51"/>
      <c r="TMX56" s="51"/>
      <c r="TMY56" s="51"/>
      <c r="TMZ56" s="51"/>
      <c r="TNA56" s="51"/>
      <c r="TNB56" s="51"/>
      <c r="TNC56" s="51"/>
      <c r="TND56" s="51"/>
      <c r="TNE56" s="51"/>
      <c r="TNF56" s="51"/>
      <c r="TNG56" s="51"/>
      <c r="TNH56" s="51"/>
      <c r="TNI56" s="51"/>
      <c r="TNJ56" s="51"/>
      <c r="TNK56" s="51"/>
      <c r="TNL56" s="51"/>
      <c r="TNM56" s="51"/>
      <c r="TNN56" s="51"/>
      <c r="TNO56" s="51"/>
      <c r="TNP56" s="51"/>
      <c r="TNQ56" s="51"/>
      <c r="TNR56" s="51"/>
      <c r="TNS56" s="51"/>
      <c r="TNT56" s="51"/>
      <c r="TNU56" s="51"/>
      <c r="TNV56" s="51"/>
      <c r="TNW56" s="51"/>
      <c r="TNX56" s="51"/>
      <c r="TNY56" s="51"/>
      <c r="TNZ56" s="51"/>
      <c r="TOA56" s="51"/>
      <c r="TOB56" s="51"/>
      <c r="TOC56" s="51"/>
      <c r="TOD56" s="51"/>
      <c r="TOE56" s="51"/>
      <c r="TOF56" s="51"/>
      <c r="TOG56" s="51"/>
      <c r="TOH56" s="51"/>
      <c r="TOI56" s="51"/>
      <c r="TOJ56" s="51"/>
      <c r="TOK56" s="51"/>
      <c r="TOL56" s="51"/>
      <c r="TOM56" s="51"/>
      <c r="TON56" s="51"/>
      <c r="TOO56" s="51"/>
      <c r="TOP56" s="51"/>
      <c r="TOQ56" s="51"/>
      <c r="TOR56" s="51"/>
      <c r="TOS56" s="51"/>
      <c r="TOT56" s="51"/>
      <c r="TOU56" s="51"/>
      <c r="TOV56" s="51"/>
      <c r="TOW56" s="51"/>
      <c r="TOX56" s="51"/>
      <c r="TOY56" s="51"/>
      <c r="TOZ56" s="51"/>
      <c r="TPA56" s="51"/>
      <c r="TPB56" s="51"/>
      <c r="TPC56" s="51"/>
      <c r="TPD56" s="51"/>
      <c r="TPE56" s="51"/>
      <c r="TPF56" s="51"/>
      <c r="TPG56" s="51"/>
      <c r="TPH56" s="51"/>
      <c r="TPI56" s="51"/>
      <c r="TPJ56" s="51"/>
      <c r="TPK56" s="51"/>
      <c r="TPL56" s="51"/>
      <c r="TPM56" s="51"/>
      <c r="TPN56" s="51"/>
      <c r="TPO56" s="51"/>
      <c r="TPP56" s="51"/>
      <c r="TPQ56" s="51"/>
      <c r="TPR56" s="51"/>
      <c r="TPS56" s="51"/>
      <c r="TPT56" s="51"/>
      <c r="TPU56" s="51"/>
      <c r="TPV56" s="51"/>
      <c r="TPW56" s="51"/>
      <c r="TPX56" s="51"/>
      <c r="TPY56" s="51"/>
      <c r="TPZ56" s="51"/>
      <c r="TQA56" s="51"/>
      <c r="TQB56" s="51"/>
      <c r="TQC56" s="51"/>
      <c r="TQD56" s="51"/>
      <c r="TQE56" s="51"/>
      <c r="TQF56" s="51"/>
      <c r="TQG56" s="51"/>
      <c r="TQH56" s="51"/>
      <c r="TQI56" s="51"/>
      <c r="TQJ56" s="51"/>
      <c r="TQK56" s="51"/>
      <c r="TQL56" s="51"/>
      <c r="TQM56" s="51"/>
      <c r="TQN56" s="51"/>
      <c r="TQO56" s="51"/>
      <c r="TQP56" s="51"/>
      <c r="TQQ56" s="51"/>
      <c r="TQR56" s="51"/>
      <c r="TQS56" s="51"/>
      <c r="TQT56" s="51"/>
      <c r="TQU56" s="51"/>
      <c r="TQV56" s="51"/>
      <c r="TQW56" s="51"/>
      <c r="TQX56" s="51"/>
      <c r="TQY56" s="51"/>
      <c r="TQZ56" s="51"/>
      <c r="TRA56" s="51"/>
      <c r="TRB56" s="51"/>
      <c r="TRC56" s="51"/>
      <c r="TRD56" s="51"/>
      <c r="TRE56" s="51"/>
      <c r="TRF56" s="51"/>
      <c r="TRG56" s="51"/>
      <c r="TRH56" s="51"/>
      <c r="TRI56" s="51"/>
      <c r="TRJ56" s="51"/>
      <c r="TRK56" s="51"/>
      <c r="TRL56" s="51"/>
      <c r="TRM56" s="51"/>
      <c r="TRN56" s="51"/>
      <c r="TRO56" s="51"/>
      <c r="TRP56" s="51"/>
      <c r="TRQ56" s="51"/>
      <c r="TRR56" s="51"/>
      <c r="TRS56" s="51"/>
      <c r="TRT56" s="51"/>
      <c r="TRU56" s="51"/>
      <c r="TRV56" s="51"/>
      <c r="TRW56" s="51"/>
      <c r="TRX56" s="51"/>
      <c r="TRY56" s="51"/>
      <c r="TRZ56" s="51"/>
      <c r="TSA56" s="51"/>
      <c r="TSB56" s="51"/>
      <c r="TSC56" s="51"/>
      <c r="TSD56" s="51"/>
      <c r="TSE56" s="51"/>
      <c r="TSF56" s="51"/>
      <c r="TSG56" s="51"/>
      <c r="TSH56" s="51"/>
      <c r="TSI56" s="51"/>
      <c r="TSJ56" s="51"/>
      <c r="TSK56" s="51"/>
      <c r="TSL56" s="51"/>
      <c r="TSM56" s="51"/>
      <c r="TSN56" s="51"/>
      <c r="TSO56" s="51"/>
      <c r="TSP56" s="51"/>
      <c r="TSQ56" s="51"/>
      <c r="TSR56" s="51"/>
      <c r="TSS56" s="51"/>
      <c r="TST56" s="51"/>
      <c r="TSU56" s="51"/>
      <c r="TSV56" s="51"/>
      <c r="TSW56" s="51"/>
      <c r="TSX56" s="51"/>
      <c r="TSY56" s="51"/>
      <c r="TSZ56" s="51"/>
      <c r="TTA56" s="51"/>
      <c r="TTB56" s="51"/>
      <c r="TTC56" s="51"/>
      <c r="TTD56" s="51"/>
      <c r="TTE56" s="51"/>
      <c r="TTF56" s="51"/>
      <c r="TTG56" s="51"/>
      <c r="TTH56" s="51"/>
      <c r="TTI56" s="51"/>
      <c r="TTJ56" s="51"/>
      <c r="TTK56" s="51"/>
      <c r="TTL56" s="51"/>
      <c r="TTM56" s="51"/>
      <c r="TTN56" s="51"/>
      <c r="TTO56" s="51"/>
      <c r="TTP56" s="51"/>
      <c r="TTQ56" s="51"/>
      <c r="TTR56" s="51"/>
      <c r="TTS56" s="51"/>
      <c r="TTT56" s="51"/>
      <c r="TTU56" s="51"/>
      <c r="TTV56" s="51"/>
      <c r="TTW56" s="51"/>
      <c r="TTX56" s="51"/>
      <c r="TTY56" s="51"/>
      <c r="TTZ56" s="51"/>
      <c r="TUA56" s="51"/>
      <c r="TUB56" s="51"/>
      <c r="TUC56" s="51"/>
      <c r="TUD56" s="51"/>
      <c r="TUE56" s="51"/>
      <c r="TUF56" s="51"/>
      <c r="TUG56" s="51"/>
      <c r="TUH56" s="51"/>
      <c r="TUI56" s="51"/>
      <c r="TUJ56" s="51"/>
      <c r="TUK56" s="51"/>
      <c r="TUL56" s="51"/>
      <c r="TUM56" s="51"/>
      <c r="TUN56" s="51"/>
      <c r="TUO56" s="51"/>
      <c r="TUP56" s="51"/>
      <c r="TUQ56" s="51"/>
      <c r="TUR56" s="51"/>
      <c r="TUS56" s="51"/>
      <c r="TUT56" s="51"/>
      <c r="TUU56" s="51"/>
      <c r="TUV56" s="51"/>
      <c r="TUW56" s="51"/>
      <c r="TUX56" s="51"/>
      <c r="TUY56" s="51"/>
      <c r="TUZ56" s="51"/>
      <c r="TVA56" s="51"/>
      <c r="TVB56" s="51"/>
      <c r="TVC56" s="51"/>
      <c r="TVD56" s="51"/>
      <c r="TVE56" s="51"/>
      <c r="TVF56" s="51"/>
      <c r="TVG56" s="51"/>
      <c r="TVH56" s="51"/>
      <c r="TVI56" s="51"/>
      <c r="TVJ56" s="51"/>
      <c r="TVK56" s="51"/>
      <c r="TVL56" s="51"/>
      <c r="TVM56" s="51"/>
      <c r="TVN56" s="51"/>
      <c r="TVO56" s="51"/>
      <c r="TVP56" s="51"/>
      <c r="TVQ56" s="51"/>
      <c r="TVR56" s="51"/>
      <c r="TVS56" s="51"/>
      <c r="TVT56" s="51"/>
      <c r="TVU56" s="51"/>
      <c r="TVV56" s="51"/>
      <c r="TVW56" s="51"/>
      <c r="TVX56" s="51"/>
      <c r="TVY56" s="51"/>
      <c r="TVZ56" s="51"/>
      <c r="TWA56" s="51"/>
      <c r="TWB56" s="51"/>
      <c r="TWC56" s="51"/>
      <c r="TWD56" s="51"/>
      <c r="TWE56" s="51"/>
      <c r="TWF56" s="51"/>
      <c r="TWG56" s="51"/>
      <c r="TWH56" s="51"/>
      <c r="TWI56" s="51"/>
      <c r="TWJ56" s="51"/>
      <c r="TWK56" s="51"/>
      <c r="TWL56" s="51"/>
      <c r="TWM56" s="51"/>
      <c r="TWN56" s="51"/>
      <c r="TWO56" s="51"/>
      <c r="TWP56" s="51"/>
      <c r="TWQ56" s="51"/>
      <c r="TWR56" s="51"/>
      <c r="TWS56" s="51"/>
      <c r="TWT56" s="51"/>
      <c r="TWU56" s="51"/>
      <c r="TWV56" s="51"/>
      <c r="TWW56" s="51"/>
      <c r="TWX56" s="51"/>
      <c r="TWY56" s="51"/>
      <c r="TWZ56" s="51"/>
      <c r="TXA56" s="51"/>
      <c r="TXB56" s="51"/>
      <c r="TXC56" s="51"/>
      <c r="TXD56" s="51"/>
      <c r="TXE56" s="51"/>
      <c r="TXF56" s="51"/>
      <c r="TXG56" s="51"/>
      <c r="TXH56" s="51"/>
      <c r="TXI56" s="51"/>
      <c r="TXJ56" s="51"/>
      <c r="TXK56" s="51"/>
      <c r="TXL56" s="51"/>
      <c r="TXM56" s="51"/>
      <c r="TXN56" s="51"/>
      <c r="TXO56" s="51"/>
      <c r="TXP56" s="51"/>
      <c r="TXQ56" s="51"/>
      <c r="TXR56" s="51"/>
      <c r="TXS56" s="51"/>
      <c r="TXT56" s="51"/>
      <c r="TXU56" s="51"/>
      <c r="TXV56" s="51"/>
      <c r="TXW56" s="51"/>
      <c r="TXX56" s="51"/>
      <c r="TXY56" s="51"/>
      <c r="TXZ56" s="51"/>
      <c r="TYA56" s="51"/>
      <c r="TYB56" s="51"/>
      <c r="TYC56" s="51"/>
      <c r="TYD56" s="51"/>
      <c r="TYE56" s="51"/>
      <c r="TYF56" s="51"/>
      <c r="TYG56" s="51"/>
      <c r="TYH56" s="51"/>
      <c r="TYI56" s="51"/>
      <c r="TYJ56" s="51"/>
      <c r="TYK56" s="51"/>
      <c r="TYL56" s="51"/>
      <c r="TYM56" s="51"/>
      <c r="TYN56" s="51"/>
      <c r="TYO56" s="51"/>
      <c r="TYP56" s="51"/>
      <c r="TYQ56" s="51"/>
      <c r="TYR56" s="51"/>
      <c r="TYS56" s="51"/>
      <c r="TYT56" s="51"/>
      <c r="TYU56" s="51"/>
      <c r="TYV56" s="51"/>
      <c r="TYW56" s="51"/>
      <c r="TYX56" s="51"/>
      <c r="TYY56" s="51"/>
      <c r="TYZ56" s="51"/>
      <c r="TZA56" s="51"/>
      <c r="TZB56" s="51"/>
      <c r="TZC56" s="51"/>
      <c r="TZD56" s="51"/>
      <c r="TZE56" s="51"/>
      <c r="TZF56" s="51"/>
      <c r="TZG56" s="51"/>
      <c r="TZH56" s="51"/>
      <c r="TZI56" s="51"/>
      <c r="TZJ56" s="51"/>
      <c r="TZK56" s="51"/>
      <c r="TZL56" s="51"/>
      <c r="TZM56" s="51"/>
      <c r="TZN56" s="51"/>
      <c r="TZO56" s="51"/>
      <c r="TZP56" s="51"/>
      <c r="TZQ56" s="51"/>
      <c r="TZR56" s="51"/>
      <c r="TZS56" s="51"/>
      <c r="TZT56" s="51"/>
      <c r="TZU56" s="51"/>
      <c r="TZV56" s="51"/>
      <c r="TZW56" s="51"/>
      <c r="TZX56" s="51"/>
      <c r="TZY56" s="51"/>
      <c r="TZZ56" s="51"/>
      <c r="UAA56" s="51"/>
      <c r="UAB56" s="51"/>
      <c r="UAC56" s="51"/>
      <c r="UAD56" s="51"/>
      <c r="UAE56" s="51"/>
      <c r="UAF56" s="51"/>
      <c r="UAG56" s="51"/>
      <c r="UAH56" s="51"/>
      <c r="UAI56" s="51"/>
      <c r="UAJ56" s="51"/>
      <c r="UAK56" s="51"/>
      <c r="UAL56" s="51"/>
      <c r="UAM56" s="51"/>
      <c r="UAN56" s="51"/>
      <c r="UAO56" s="51"/>
      <c r="UAP56" s="51"/>
      <c r="UAQ56" s="51"/>
      <c r="UAR56" s="51"/>
      <c r="UAS56" s="51"/>
      <c r="UAT56" s="51"/>
      <c r="UAU56" s="51"/>
      <c r="UAV56" s="51"/>
      <c r="UAW56" s="51"/>
      <c r="UAX56" s="51"/>
      <c r="UAY56" s="51"/>
      <c r="UAZ56" s="51"/>
      <c r="UBA56" s="51"/>
      <c r="UBB56" s="51"/>
      <c r="UBC56" s="51"/>
      <c r="UBD56" s="51"/>
      <c r="UBE56" s="51"/>
      <c r="UBF56" s="51"/>
      <c r="UBG56" s="51"/>
      <c r="UBH56" s="51"/>
      <c r="UBI56" s="51"/>
      <c r="UBJ56" s="51"/>
      <c r="UBK56" s="51"/>
      <c r="UBL56" s="51"/>
      <c r="UBM56" s="51"/>
      <c r="UBN56" s="51"/>
      <c r="UBO56" s="51"/>
      <c r="UBP56" s="51"/>
      <c r="UBQ56" s="51"/>
      <c r="UBR56" s="51"/>
      <c r="UBS56" s="51"/>
      <c r="UBT56" s="51"/>
      <c r="UBU56" s="51"/>
      <c r="UBV56" s="51"/>
      <c r="UBW56" s="51"/>
      <c r="UBX56" s="51"/>
      <c r="UBY56" s="51"/>
      <c r="UBZ56" s="51"/>
      <c r="UCA56" s="51"/>
      <c r="UCB56" s="51"/>
      <c r="UCC56" s="51"/>
      <c r="UCD56" s="51"/>
      <c r="UCE56" s="51"/>
      <c r="UCF56" s="51"/>
      <c r="UCG56" s="51"/>
      <c r="UCH56" s="51"/>
      <c r="UCI56" s="51"/>
      <c r="UCJ56" s="51"/>
      <c r="UCK56" s="51"/>
      <c r="UCL56" s="51"/>
      <c r="UCM56" s="51"/>
      <c r="UCN56" s="51"/>
      <c r="UCO56" s="51"/>
      <c r="UCP56" s="51"/>
      <c r="UCQ56" s="51"/>
      <c r="UCR56" s="51"/>
      <c r="UCS56" s="51"/>
      <c r="UCT56" s="51"/>
      <c r="UCU56" s="51"/>
      <c r="UCV56" s="51"/>
      <c r="UCW56" s="51"/>
      <c r="UCX56" s="51"/>
      <c r="UCY56" s="51"/>
      <c r="UCZ56" s="51"/>
      <c r="UDA56" s="51"/>
      <c r="UDB56" s="51"/>
      <c r="UDC56" s="51"/>
      <c r="UDD56" s="51"/>
      <c r="UDE56" s="51"/>
      <c r="UDF56" s="51"/>
      <c r="UDG56" s="51"/>
      <c r="UDH56" s="51"/>
      <c r="UDI56" s="51"/>
      <c r="UDJ56" s="51"/>
      <c r="UDK56" s="51"/>
      <c r="UDL56" s="51"/>
      <c r="UDM56" s="51"/>
      <c r="UDN56" s="51"/>
      <c r="UDO56" s="51"/>
      <c r="UDP56" s="51"/>
      <c r="UDQ56" s="51"/>
      <c r="UDR56" s="51"/>
      <c r="UDS56" s="51"/>
      <c r="UDT56" s="51"/>
      <c r="UDU56" s="51"/>
      <c r="UDV56" s="51"/>
      <c r="UDW56" s="51"/>
      <c r="UDX56" s="51"/>
      <c r="UDY56" s="51"/>
      <c r="UDZ56" s="51"/>
      <c r="UEA56" s="51"/>
      <c r="UEB56" s="51"/>
      <c r="UEC56" s="51"/>
      <c r="UED56" s="51"/>
      <c r="UEE56" s="51"/>
      <c r="UEF56" s="51"/>
      <c r="UEG56" s="51"/>
      <c r="UEH56" s="51"/>
      <c r="UEI56" s="51"/>
      <c r="UEJ56" s="51"/>
      <c r="UEK56" s="51"/>
      <c r="UEL56" s="51"/>
      <c r="UEM56" s="51"/>
      <c r="UEN56" s="51"/>
      <c r="UEO56" s="51"/>
      <c r="UEP56" s="51"/>
      <c r="UEQ56" s="51"/>
      <c r="UER56" s="51"/>
      <c r="UES56" s="51"/>
      <c r="UET56" s="51"/>
      <c r="UEU56" s="51"/>
      <c r="UEV56" s="51"/>
      <c r="UEW56" s="51"/>
      <c r="UEX56" s="51"/>
      <c r="UEY56" s="51"/>
      <c r="UEZ56" s="51"/>
      <c r="UFA56" s="51"/>
      <c r="UFB56" s="51"/>
      <c r="UFC56" s="51"/>
      <c r="UFD56" s="51"/>
      <c r="UFE56" s="51"/>
      <c r="UFF56" s="51"/>
      <c r="UFG56" s="51"/>
      <c r="UFH56" s="51"/>
      <c r="UFI56" s="51"/>
      <c r="UFJ56" s="51"/>
      <c r="UFK56" s="51"/>
      <c r="UFL56" s="51"/>
      <c r="UFM56" s="51"/>
      <c r="UFN56" s="51"/>
      <c r="UFO56" s="51"/>
      <c r="UFP56" s="51"/>
      <c r="UFQ56" s="51"/>
      <c r="UFR56" s="51"/>
      <c r="UFS56" s="51"/>
      <c r="UFT56" s="51"/>
      <c r="UFU56" s="51"/>
      <c r="UFV56" s="51"/>
      <c r="UFW56" s="51"/>
      <c r="UFX56" s="51"/>
      <c r="UFY56" s="51"/>
      <c r="UFZ56" s="51"/>
      <c r="UGA56" s="51"/>
      <c r="UGB56" s="51"/>
      <c r="UGC56" s="51"/>
      <c r="UGD56" s="51"/>
      <c r="UGE56" s="51"/>
      <c r="UGF56" s="51"/>
      <c r="UGG56" s="51"/>
      <c r="UGH56" s="51"/>
      <c r="UGI56" s="51"/>
      <c r="UGJ56" s="51"/>
      <c r="UGK56" s="51"/>
      <c r="UGL56" s="51"/>
      <c r="UGM56" s="51"/>
      <c r="UGN56" s="51"/>
      <c r="UGO56" s="51"/>
      <c r="UGP56" s="51"/>
      <c r="UGQ56" s="51"/>
      <c r="UGR56" s="51"/>
      <c r="UGS56" s="51"/>
      <c r="UGT56" s="51"/>
      <c r="UGU56" s="51"/>
      <c r="UGV56" s="51"/>
      <c r="UGW56" s="51"/>
      <c r="UGX56" s="51"/>
      <c r="UGY56" s="51"/>
      <c r="UGZ56" s="51"/>
      <c r="UHA56" s="51"/>
      <c r="UHB56" s="51"/>
      <c r="UHC56" s="51"/>
      <c r="UHD56" s="51"/>
      <c r="UHE56" s="51"/>
      <c r="UHF56" s="51"/>
      <c r="UHG56" s="51"/>
      <c r="UHH56" s="51"/>
      <c r="UHI56" s="51"/>
      <c r="UHJ56" s="51"/>
      <c r="UHK56" s="51"/>
      <c r="UHL56" s="51"/>
      <c r="UHM56" s="51"/>
      <c r="UHN56" s="51"/>
      <c r="UHO56" s="51"/>
      <c r="UHP56" s="51"/>
      <c r="UHQ56" s="51"/>
      <c r="UHR56" s="51"/>
      <c r="UHS56" s="51"/>
      <c r="UHT56" s="51"/>
      <c r="UHU56" s="51"/>
      <c r="UHV56" s="51"/>
      <c r="UHW56" s="51"/>
      <c r="UHX56" s="51"/>
      <c r="UHY56" s="51"/>
      <c r="UHZ56" s="51"/>
      <c r="UIA56" s="51"/>
      <c r="UIB56" s="51"/>
      <c r="UIC56" s="51"/>
      <c r="UID56" s="51"/>
      <c r="UIE56" s="51"/>
      <c r="UIF56" s="51"/>
      <c r="UIG56" s="51"/>
      <c r="UIH56" s="51"/>
      <c r="UII56" s="51"/>
      <c r="UIJ56" s="51"/>
      <c r="UIK56" s="51"/>
      <c r="UIL56" s="51"/>
      <c r="UIM56" s="51"/>
      <c r="UIN56" s="51"/>
      <c r="UIO56" s="51"/>
      <c r="UIP56" s="51"/>
      <c r="UIQ56" s="51"/>
      <c r="UIR56" s="51"/>
      <c r="UIS56" s="51"/>
      <c r="UIT56" s="51"/>
      <c r="UIU56" s="51"/>
      <c r="UIV56" s="51"/>
      <c r="UIW56" s="51"/>
      <c r="UIX56" s="51"/>
      <c r="UIY56" s="51"/>
      <c r="UIZ56" s="51"/>
      <c r="UJA56" s="51"/>
      <c r="UJB56" s="51"/>
      <c r="UJC56" s="51"/>
      <c r="UJD56" s="51"/>
      <c r="UJE56" s="51"/>
      <c r="UJF56" s="51"/>
      <c r="UJG56" s="51"/>
      <c r="UJH56" s="51"/>
      <c r="UJI56" s="51"/>
      <c r="UJJ56" s="51"/>
      <c r="UJK56" s="51"/>
      <c r="UJL56" s="51"/>
      <c r="UJM56" s="51"/>
      <c r="UJN56" s="51"/>
      <c r="UJO56" s="51"/>
      <c r="UJP56" s="51"/>
      <c r="UJQ56" s="51"/>
      <c r="UJR56" s="51"/>
      <c r="UJS56" s="51"/>
      <c r="UJT56" s="51"/>
      <c r="UJU56" s="51"/>
      <c r="UJV56" s="51"/>
      <c r="UJW56" s="51"/>
      <c r="UJX56" s="51"/>
      <c r="UJY56" s="51"/>
      <c r="UJZ56" s="51"/>
      <c r="UKA56" s="51"/>
      <c r="UKB56" s="51"/>
      <c r="UKC56" s="51"/>
      <c r="UKD56" s="51"/>
      <c r="UKE56" s="51"/>
      <c r="UKF56" s="51"/>
      <c r="UKG56" s="51"/>
      <c r="UKH56" s="51"/>
      <c r="UKI56" s="51"/>
      <c r="UKJ56" s="51"/>
      <c r="UKK56" s="51"/>
      <c r="UKL56" s="51"/>
      <c r="UKM56" s="51"/>
      <c r="UKN56" s="51"/>
      <c r="UKO56" s="51"/>
      <c r="UKP56" s="51"/>
      <c r="UKQ56" s="51"/>
      <c r="UKR56" s="51"/>
      <c r="UKS56" s="51"/>
      <c r="UKT56" s="51"/>
      <c r="UKU56" s="51"/>
      <c r="UKV56" s="51"/>
      <c r="UKW56" s="51"/>
      <c r="UKX56" s="51"/>
      <c r="UKY56" s="51"/>
      <c r="UKZ56" s="51"/>
      <c r="ULA56" s="51"/>
      <c r="ULB56" s="51"/>
      <c r="ULC56" s="51"/>
      <c r="ULD56" s="51"/>
      <c r="ULE56" s="51"/>
      <c r="ULF56" s="51"/>
      <c r="ULG56" s="51"/>
      <c r="ULH56" s="51"/>
      <c r="ULI56" s="51"/>
      <c r="ULJ56" s="51"/>
      <c r="ULK56" s="51"/>
      <c r="ULL56" s="51"/>
      <c r="ULM56" s="51"/>
      <c r="ULN56" s="51"/>
      <c r="ULO56" s="51"/>
      <c r="ULP56" s="51"/>
      <c r="ULQ56" s="51"/>
      <c r="ULR56" s="51"/>
      <c r="ULS56" s="51"/>
      <c r="ULT56" s="51"/>
      <c r="ULU56" s="51"/>
      <c r="ULV56" s="51"/>
      <c r="ULW56" s="51"/>
      <c r="ULX56" s="51"/>
      <c r="ULY56" s="51"/>
      <c r="ULZ56" s="51"/>
      <c r="UMA56" s="51"/>
      <c r="UMB56" s="51"/>
      <c r="UMC56" s="51"/>
      <c r="UMD56" s="51"/>
      <c r="UME56" s="51"/>
      <c r="UMF56" s="51"/>
      <c r="UMG56" s="51"/>
      <c r="UMH56" s="51"/>
      <c r="UMI56" s="51"/>
      <c r="UMJ56" s="51"/>
      <c r="UMK56" s="51"/>
      <c r="UML56" s="51"/>
      <c r="UMM56" s="51"/>
      <c r="UMN56" s="51"/>
      <c r="UMO56" s="51"/>
      <c r="UMP56" s="51"/>
      <c r="UMQ56" s="51"/>
      <c r="UMR56" s="51"/>
      <c r="UMS56" s="51"/>
      <c r="UMT56" s="51"/>
      <c r="UMU56" s="51"/>
      <c r="UMV56" s="51"/>
      <c r="UMW56" s="51"/>
      <c r="UMX56" s="51"/>
      <c r="UMY56" s="51"/>
      <c r="UMZ56" s="51"/>
      <c r="UNA56" s="51"/>
      <c r="UNB56" s="51"/>
      <c r="UNC56" s="51"/>
      <c r="UND56" s="51"/>
      <c r="UNE56" s="51"/>
      <c r="UNF56" s="51"/>
      <c r="UNG56" s="51"/>
      <c r="UNH56" s="51"/>
      <c r="UNI56" s="51"/>
      <c r="UNJ56" s="51"/>
      <c r="UNK56" s="51"/>
      <c r="UNL56" s="51"/>
      <c r="UNM56" s="51"/>
      <c r="UNN56" s="51"/>
      <c r="UNO56" s="51"/>
      <c r="UNP56" s="51"/>
      <c r="UNQ56" s="51"/>
      <c r="UNR56" s="51"/>
      <c r="UNS56" s="51"/>
      <c r="UNT56" s="51"/>
      <c r="UNU56" s="51"/>
      <c r="UNV56" s="51"/>
      <c r="UNW56" s="51"/>
      <c r="UNX56" s="51"/>
      <c r="UNY56" s="51"/>
      <c r="UNZ56" s="51"/>
      <c r="UOA56" s="51"/>
      <c r="UOB56" s="51"/>
      <c r="UOC56" s="51"/>
      <c r="UOD56" s="51"/>
      <c r="UOE56" s="51"/>
      <c r="UOF56" s="51"/>
      <c r="UOG56" s="51"/>
      <c r="UOH56" s="51"/>
      <c r="UOI56" s="51"/>
      <c r="UOJ56" s="51"/>
      <c r="UOK56" s="51"/>
      <c r="UOL56" s="51"/>
      <c r="UOM56" s="51"/>
      <c r="UON56" s="51"/>
      <c r="UOO56" s="51"/>
      <c r="UOP56" s="51"/>
      <c r="UOQ56" s="51"/>
      <c r="UOR56" s="51"/>
      <c r="UOS56" s="51"/>
      <c r="UOT56" s="51"/>
      <c r="UOU56" s="51"/>
      <c r="UOV56" s="51"/>
      <c r="UOW56" s="51"/>
      <c r="UOX56" s="51"/>
      <c r="UOY56" s="51"/>
      <c r="UOZ56" s="51"/>
      <c r="UPA56" s="51"/>
      <c r="UPB56" s="51"/>
      <c r="UPC56" s="51"/>
      <c r="UPD56" s="51"/>
      <c r="UPE56" s="51"/>
      <c r="UPF56" s="51"/>
      <c r="UPG56" s="51"/>
      <c r="UPH56" s="51"/>
      <c r="UPI56" s="51"/>
      <c r="UPJ56" s="51"/>
      <c r="UPK56" s="51"/>
      <c r="UPL56" s="51"/>
      <c r="UPM56" s="51"/>
      <c r="UPN56" s="51"/>
      <c r="UPO56" s="51"/>
      <c r="UPP56" s="51"/>
      <c r="UPQ56" s="51"/>
      <c r="UPR56" s="51"/>
      <c r="UPS56" s="51"/>
      <c r="UPT56" s="51"/>
      <c r="UPU56" s="51"/>
      <c r="UPV56" s="51"/>
      <c r="UPW56" s="51"/>
      <c r="UPX56" s="51"/>
      <c r="UPY56" s="51"/>
      <c r="UPZ56" s="51"/>
      <c r="UQA56" s="51"/>
      <c r="UQB56" s="51"/>
      <c r="UQC56" s="51"/>
      <c r="UQD56" s="51"/>
      <c r="UQE56" s="51"/>
      <c r="UQF56" s="51"/>
      <c r="UQG56" s="51"/>
      <c r="UQH56" s="51"/>
      <c r="UQI56" s="51"/>
      <c r="UQJ56" s="51"/>
      <c r="UQK56" s="51"/>
      <c r="UQL56" s="51"/>
      <c r="UQM56" s="51"/>
      <c r="UQN56" s="51"/>
      <c r="UQO56" s="51"/>
      <c r="UQP56" s="51"/>
      <c r="UQQ56" s="51"/>
      <c r="UQR56" s="51"/>
      <c r="UQS56" s="51"/>
      <c r="UQT56" s="51"/>
      <c r="UQU56" s="51"/>
      <c r="UQV56" s="51"/>
      <c r="UQW56" s="51"/>
      <c r="UQX56" s="51"/>
      <c r="UQY56" s="51"/>
      <c r="UQZ56" s="51"/>
      <c r="URA56" s="51"/>
      <c r="URB56" s="51"/>
      <c r="URC56" s="51"/>
      <c r="URD56" s="51"/>
      <c r="URE56" s="51"/>
      <c r="URF56" s="51"/>
      <c r="URG56" s="51"/>
      <c r="URH56" s="51"/>
      <c r="URI56" s="51"/>
      <c r="URJ56" s="51"/>
      <c r="URK56" s="51"/>
      <c r="URL56" s="51"/>
      <c r="URM56" s="51"/>
      <c r="URN56" s="51"/>
      <c r="URO56" s="51"/>
      <c r="URP56" s="51"/>
      <c r="URQ56" s="51"/>
      <c r="URR56" s="51"/>
      <c r="URS56" s="51"/>
      <c r="URT56" s="51"/>
      <c r="URU56" s="51"/>
      <c r="URV56" s="51"/>
      <c r="URW56" s="51"/>
      <c r="URX56" s="51"/>
      <c r="URY56" s="51"/>
      <c r="URZ56" s="51"/>
      <c r="USA56" s="51"/>
      <c r="USB56" s="51"/>
      <c r="USC56" s="51"/>
      <c r="USD56" s="51"/>
      <c r="USE56" s="51"/>
      <c r="USF56" s="51"/>
      <c r="USG56" s="51"/>
      <c r="USH56" s="51"/>
      <c r="USI56" s="51"/>
      <c r="USJ56" s="51"/>
      <c r="USK56" s="51"/>
      <c r="USL56" s="51"/>
      <c r="USM56" s="51"/>
      <c r="USN56" s="51"/>
      <c r="USO56" s="51"/>
      <c r="USP56" s="51"/>
      <c r="USQ56" s="51"/>
      <c r="USR56" s="51"/>
      <c r="USS56" s="51"/>
      <c r="UST56" s="51"/>
      <c r="USU56" s="51"/>
      <c r="USV56" s="51"/>
      <c r="USW56" s="51"/>
      <c r="USX56" s="51"/>
      <c r="USY56" s="51"/>
      <c r="USZ56" s="51"/>
      <c r="UTA56" s="51"/>
      <c r="UTB56" s="51"/>
      <c r="UTC56" s="51"/>
      <c r="UTD56" s="51"/>
      <c r="UTE56" s="51"/>
      <c r="UTF56" s="51"/>
      <c r="UTG56" s="51"/>
      <c r="UTH56" s="51"/>
      <c r="UTI56" s="51"/>
      <c r="UTJ56" s="51"/>
      <c r="UTK56" s="51"/>
      <c r="UTL56" s="51"/>
      <c r="UTM56" s="51"/>
      <c r="UTN56" s="51"/>
      <c r="UTO56" s="51"/>
      <c r="UTP56" s="51"/>
      <c r="UTQ56" s="51"/>
      <c r="UTR56" s="51"/>
      <c r="UTS56" s="51"/>
      <c r="UTT56" s="51"/>
      <c r="UTU56" s="51"/>
      <c r="UTV56" s="51"/>
      <c r="UTW56" s="51"/>
      <c r="UTX56" s="51"/>
      <c r="UTY56" s="51"/>
      <c r="UTZ56" s="51"/>
      <c r="UUA56" s="51"/>
      <c r="UUB56" s="51"/>
      <c r="UUC56" s="51"/>
      <c r="UUD56" s="51"/>
      <c r="UUE56" s="51"/>
      <c r="UUF56" s="51"/>
      <c r="UUG56" s="51"/>
      <c r="UUH56" s="51"/>
      <c r="UUI56" s="51"/>
      <c r="UUJ56" s="51"/>
      <c r="UUK56" s="51"/>
      <c r="UUL56" s="51"/>
      <c r="UUM56" s="51"/>
      <c r="UUN56" s="51"/>
      <c r="UUO56" s="51"/>
      <c r="UUP56" s="51"/>
      <c r="UUQ56" s="51"/>
      <c r="UUR56" s="51"/>
      <c r="UUS56" s="51"/>
      <c r="UUT56" s="51"/>
      <c r="UUU56" s="51"/>
      <c r="UUV56" s="51"/>
      <c r="UUW56" s="51"/>
      <c r="UUX56" s="51"/>
      <c r="UUY56" s="51"/>
      <c r="UUZ56" s="51"/>
      <c r="UVA56" s="51"/>
      <c r="UVB56" s="51"/>
      <c r="UVC56" s="51"/>
      <c r="UVD56" s="51"/>
      <c r="UVE56" s="51"/>
      <c r="UVF56" s="51"/>
      <c r="UVG56" s="51"/>
      <c r="UVH56" s="51"/>
      <c r="UVI56" s="51"/>
      <c r="UVJ56" s="51"/>
      <c r="UVK56" s="51"/>
      <c r="UVL56" s="51"/>
      <c r="UVM56" s="51"/>
      <c r="UVN56" s="51"/>
      <c r="UVO56" s="51"/>
      <c r="UVP56" s="51"/>
      <c r="UVQ56" s="51"/>
      <c r="UVR56" s="51"/>
      <c r="UVS56" s="51"/>
      <c r="UVT56" s="51"/>
      <c r="UVU56" s="51"/>
      <c r="UVV56" s="51"/>
      <c r="UVW56" s="51"/>
      <c r="UVX56" s="51"/>
      <c r="UVY56" s="51"/>
      <c r="UVZ56" s="51"/>
      <c r="UWA56" s="51"/>
      <c r="UWB56" s="51"/>
      <c r="UWC56" s="51"/>
      <c r="UWD56" s="51"/>
      <c r="UWE56" s="51"/>
      <c r="UWF56" s="51"/>
      <c r="UWG56" s="51"/>
      <c r="UWH56" s="51"/>
      <c r="UWI56" s="51"/>
      <c r="UWJ56" s="51"/>
      <c r="UWK56" s="51"/>
      <c r="UWL56" s="51"/>
      <c r="UWM56" s="51"/>
      <c r="UWN56" s="51"/>
      <c r="UWO56" s="51"/>
      <c r="UWP56" s="51"/>
      <c r="UWQ56" s="51"/>
      <c r="UWR56" s="51"/>
      <c r="UWS56" s="51"/>
      <c r="UWT56" s="51"/>
      <c r="UWU56" s="51"/>
      <c r="UWV56" s="51"/>
      <c r="UWW56" s="51"/>
      <c r="UWX56" s="51"/>
      <c r="UWY56" s="51"/>
      <c r="UWZ56" s="51"/>
      <c r="UXA56" s="51"/>
      <c r="UXB56" s="51"/>
      <c r="UXC56" s="51"/>
      <c r="UXD56" s="51"/>
      <c r="UXE56" s="51"/>
      <c r="UXF56" s="51"/>
      <c r="UXG56" s="51"/>
      <c r="UXH56" s="51"/>
      <c r="UXI56" s="51"/>
      <c r="UXJ56" s="51"/>
      <c r="UXK56" s="51"/>
      <c r="UXL56" s="51"/>
      <c r="UXM56" s="51"/>
      <c r="UXN56" s="51"/>
      <c r="UXO56" s="51"/>
      <c r="UXP56" s="51"/>
      <c r="UXQ56" s="51"/>
      <c r="UXR56" s="51"/>
      <c r="UXS56" s="51"/>
      <c r="UXT56" s="51"/>
      <c r="UXU56" s="51"/>
      <c r="UXV56" s="51"/>
      <c r="UXW56" s="51"/>
      <c r="UXX56" s="51"/>
      <c r="UXY56" s="51"/>
      <c r="UXZ56" s="51"/>
      <c r="UYA56" s="51"/>
      <c r="UYB56" s="51"/>
      <c r="UYC56" s="51"/>
      <c r="UYD56" s="51"/>
      <c r="UYE56" s="51"/>
      <c r="UYF56" s="51"/>
      <c r="UYG56" s="51"/>
      <c r="UYH56" s="51"/>
      <c r="UYI56" s="51"/>
      <c r="UYJ56" s="51"/>
      <c r="UYK56" s="51"/>
      <c r="UYL56" s="51"/>
      <c r="UYM56" s="51"/>
      <c r="UYN56" s="51"/>
      <c r="UYO56" s="51"/>
      <c r="UYP56" s="51"/>
      <c r="UYQ56" s="51"/>
      <c r="UYR56" s="51"/>
      <c r="UYS56" s="51"/>
      <c r="UYT56" s="51"/>
      <c r="UYU56" s="51"/>
      <c r="UYV56" s="51"/>
      <c r="UYW56" s="51"/>
      <c r="UYX56" s="51"/>
      <c r="UYY56" s="51"/>
      <c r="UYZ56" s="51"/>
      <c r="UZA56" s="51"/>
      <c r="UZB56" s="51"/>
      <c r="UZC56" s="51"/>
      <c r="UZD56" s="51"/>
      <c r="UZE56" s="51"/>
      <c r="UZF56" s="51"/>
      <c r="UZG56" s="51"/>
      <c r="UZH56" s="51"/>
      <c r="UZI56" s="51"/>
      <c r="UZJ56" s="51"/>
      <c r="UZK56" s="51"/>
      <c r="UZL56" s="51"/>
      <c r="UZM56" s="51"/>
      <c r="UZN56" s="51"/>
      <c r="UZO56" s="51"/>
      <c r="UZP56" s="51"/>
      <c r="UZQ56" s="51"/>
      <c r="UZR56" s="51"/>
      <c r="UZS56" s="51"/>
      <c r="UZT56" s="51"/>
      <c r="UZU56" s="51"/>
      <c r="UZV56" s="51"/>
      <c r="UZW56" s="51"/>
      <c r="UZX56" s="51"/>
      <c r="UZY56" s="51"/>
      <c r="UZZ56" s="51"/>
      <c r="VAA56" s="51"/>
      <c r="VAB56" s="51"/>
      <c r="VAC56" s="51"/>
      <c r="VAD56" s="51"/>
      <c r="VAE56" s="51"/>
      <c r="VAF56" s="51"/>
      <c r="VAG56" s="51"/>
      <c r="VAH56" s="51"/>
      <c r="VAI56" s="51"/>
      <c r="VAJ56" s="51"/>
      <c r="VAK56" s="51"/>
      <c r="VAL56" s="51"/>
      <c r="VAM56" s="51"/>
      <c r="VAN56" s="51"/>
      <c r="VAO56" s="51"/>
      <c r="VAP56" s="51"/>
      <c r="VAQ56" s="51"/>
      <c r="VAR56" s="51"/>
      <c r="VAS56" s="51"/>
      <c r="VAT56" s="51"/>
      <c r="VAU56" s="51"/>
      <c r="VAV56" s="51"/>
      <c r="VAW56" s="51"/>
      <c r="VAX56" s="51"/>
      <c r="VAY56" s="51"/>
      <c r="VAZ56" s="51"/>
      <c r="VBA56" s="51"/>
      <c r="VBB56" s="51"/>
      <c r="VBC56" s="51"/>
      <c r="VBD56" s="51"/>
      <c r="VBE56" s="51"/>
      <c r="VBF56" s="51"/>
      <c r="VBG56" s="51"/>
      <c r="VBH56" s="51"/>
      <c r="VBI56" s="51"/>
      <c r="VBJ56" s="51"/>
      <c r="VBK56" s="51"/>
      <c r="VBL56" s="51"/>
      <c r="VBM56" s="51"/>
      <c r="VBN56" s="51"/>
      <c r="VBO56" s="51"/>
      <c r="VBP56" s="51"/>
      <c r="VBQ56" s="51"/>
      <c r="VBR56" s="51"/>
      <c r="VBS56" s="51"/>
      <c r="VBT56" s="51"/>
      <c r="VBU56" s="51"/>
      <c r="VBV56" s="51"/>
      <c r="VBW56" s="51"/>
      <c r="VBX56" s="51"/>
      <c r="VBY56" s="51"/>
      <c r="VBZ56" s="51"/>
      <c r="VCA56" s="51"/>
      <c r="VCB56" s="51"/>
      <c r="VCC56" s="51"/>
      <c r="VCD56" s="51"/>
      <c r="VCE56" s="51"/>
      <c r="VCF56" s="51"/>
      <c r="VCG56" s="51"/>
      <c r="VCH56" s="51"/>
      <c r="VCI56" s="51"/>
      <c r="VCJ56" s="51"/>
      <c r="VCK56" s="51"/>
      <c r="VCL56" s="51"/>
      <c r="VCM56" s="51"/>
      <c r="VCN56" s="51"/>
      <c r="VCO56" s="51"/>
      <c r="VCP56" s="51"/>
      <c r="VCQ56" s="51"/>
      <c r="VCR56" s="51"/>
      <c r="VCS56" s="51"/>
      <c r="VCT56" s="51"/>
      <c r="VCU56" s="51"/>
      <c r="VCV56" s="51"/>
      <c r="VCW56" s="51"/>
      <c r="VCX56" s="51"/>
      <c r="VCY56" s="51"/>
      <c r="VCZ56" s="51"/>
      <c r="VDA56" s="51"/>
      <c r="VDB56" s="51"/>
      <c r="VDC56" s="51"/>
      <c r="VDD56" s="51"/>
      <c r="VDE56" s="51"/>
      <c r="VDF56" s="51"/>
      <c r="VDG56" s="51"/>
      <c r="VDH56" s="51"/>
      <c r="VDI56" s="51"/>
      <c r="VDJ56" s="51"/>
      <c r="VDK56" s="51"/>
      <c r="VDL56" s="51"/>
      <c r="VDM56" s="51"/>
      <c r="VDN56" s="51"/>
      <c r="VDO56" s="51"/>
      <c r="VDP56" s="51"/>
      <c r="VDQ56" s="51"/>
      <c r="VDR56" s="51"/>
      <c r="VDS56" s="51"/>
      <c r="VDT56" s="51"/>
      <c r="VDU56" s="51"/>
      <c r="VDV56" s="51"/>
      <c r="VDW56" s="51"/>
      <c r="VDX56" s="51"/>
      <c r="VDY56" s="51"/>
      <c r="VDZ56" s="51"/>
      <c r="VEA56" s="51"/>
      <c r="VEB56" s="51"/>
      <c r="VEC56" s="51"/>
      <c r="VED56" s="51"/>
      <c r="VEE56" s="51"/>
      <c r="VEF56" s="51"/>
      <c r="VEG56" s="51"/>
      <c r="VEH56" s="51"/>
      <c r="VEI56" s="51"/>
      <c r="VEJ56" s="51"/>
      <c r="VEK56" s="51"/>
      <c r="VEL56" s="51"/>
      <c r="VEM56" s="51"/>
      <c r="VEN56" s="51"/>
      <c r="VEO56" s="51"/>
      <c r="VEP56" s="51"/>
      <c r="VEQ56" s="51"/>
      <c r="VER56" s="51"/>
      <c r="VES56" s="51"/>
      <c r="VET56" s="51"/>
      <c r="VEU56" s="51"/>
      <c r="VEV56" s="51"/>
      <c r="VEW56" s="51"/>
      <c r="VEX56" s="51"/>
      <c r="VEY56" s="51"/>
      <c r="VEZ56" s="51"/>
      <c r="VFA56" s="51"/>
      <c r="VFB56" s="51"/>
      <c r="VFC56" s="51"/>
      <c r="VFD56" s="51"/>
      <c r="VFE56" s="51"/>
      <c r="VFF56" s="51"/>
      <c r="VFG56" s="51"/>
      <c r="VFH56" s="51"/>
      <c r="VFI56" s="51"/>
      <c r="VFJ56" s="51"/>
      <c r="VFK56" s="51"/>
      <c r="VFL56" s="51"/>
      <c r="VFM56" s="51"/>
      <c r="VFN56" s="51"/>
      <c r="VFO56" s="51"/>
      <c r="VFP56" s="51"/>
      <c r="VFQ56" s="51"/>
      <c r="VFR56" s="51"/>
      <c r="VFS56" s="51"/>
      <c r="VFT56" s="51"/>
      <c r="VFU56" s="51"/>
      <c r="VFV56" s="51"/>
      <c r="VFW56" s="51"/>
      <c r="VFX56" s="51"/>
      <c r="VFY56" s="51"/>
      <c r="VFZ56" s="51"/>
      <c r="VGA56" s="51"/>
      <c r="VGB56" s="51"/>
      <c r="VGC56" s="51"/>
      <c r="VGD56" s="51"/>
      <c r="VGE56" s="51"/>
      <c r="VGF56" s="51"/>
      <c r="VGG56" s="51"/>
      <c r="VGH56" s="51"/>
      <c r="VGI56" s="51"/>
      <c r="VGJ56" s="51"/>
      <c r="VGK56" s="51"/>
      <c r="VGL56" s="51"/>
      <c r="VGM56" s="51"/>
      <c r="VGN56" s="51"/>
      <c r="VGO56" s="51"/>
      <c r="VGP56" s="51"/>
      <c r="VGQ56" s="51"/>
      <c r="VGR56" s="51"/>
      <c r="VGS56" s="51"/>
      <c r="VGT56" s="51"/>
      <c r="VGU56" s="51"/>
      <c r="VGV56" s="51"/>
      <c r="VGW56" s="51"/>
      <c r="VGX56" s="51"/>
      <c r="VGY56" s="51"/>
      <c r="VGZ56" s="51"/>
      <c r="VHA56" s="51"/>
      <c r="VHB56" s="51"/>
      <c r="VHC56" s="51"/>
      <c r="VHD56" s="51"/>
      <c r="VHE56" s="51"/>
      <c r="VHF56" s="51"/>
      <c r="VHG56" s="51"/>
      <c r="VHH56" s="51"/>
      <c r="VHI56" s="51"/>
      <c r="VHJ56" s="51"/>
      <c r="VHK56" s="51"/>
      <c r="VHL56" s="51"/>
      <c r="VHM56" s="51"/>
      <c r="VHN56" s="51"/>
      <c r="VHO56" s="51"/>
      <c r="VHP56" s="51"/>
      <c r="VHQ56" s="51"/>
      <c r="VHR56" s="51"/>
      <c r="VHS56" s="51"/>
      <c r="VHT56" s="51"/>
      <c r="VHU56" s="51"/>
      <c r="VHV56" s="51"/>
      <c r="VHW56" s="51"/>
      <c r="VHX56" s="51"/>
      <c r="VHY56" s="51"/>
      <c r="VHZ56" s="51"/>
      <c r="VIA56" s="51"/>
      <c r="VIB56" s="51"/>
      <c r="VIC56" s="51"/>
      <c r="VID56" s="51"/>
      <c r="VIE56" s="51"/>
      <c r="VIF56" s="51"/>
      <c r="VIG56" s="51"/>
      <c r="VIH56" s="51"/>
      <c r="VII56" s="51"/>
      <c r="VIJ56" s="51"/>
      <c r="VIK56" s="51"/>
      <c r="VIL56" s="51"/>
      <c r="VIM56" s="51"/>
      <c r="VIN56" s="51"/>
      <c r="VIO56" s="51"/>
      <c r="VIP56" s="51"/>
      <c r="VIQ56" s="51"/>
      <c r="VIR56" s="51"/>
      <c r="VIS56" s="51"/>
      <c r="VIT56" s="51"/>
      <c r="VIU56" s="51"/>
      <c r="VIV56" s="51"/>
      <c r="VIW56" s="51"/>
      <c r="VIX56" s="51"/>
      <c r="VIY56" s="51"/>
      <c r="VIZ56" s="51"/>
      <c r="VJA56" s="51"/>
      <c r="VJB56" s="51"/>
      <c r="VJC56" s="51"/>
      <c r="VJD56" s="51"/>
      <c r="VJE56" s="51"/>
      <c r="VJF56" s="51"/>
      <c r="VJG56" s="51"/>
      <c r="VJH56" s="51"/>
      <c r="VJI56" s="51"/>
      <c r="VJJ56" s="51"/>
      <c r="VJK56" s="51"/>
      <c r="VJL56" s="51"/>
      <c r="VJM56" s="51"/>
      <c r="VJN56" s="51"/>
      <c r="VJO56" s="51"/>
      <c r="VJP56" s="51"/>
      <c r="VJQ56" s="51"/>
      <c r="VJR56" s="51"/>
      <c r="VJS56" s="51"/>
      <c r="VJT56" s="51"/>
      <c r="VJU56" s="51"/>
      <c r="VJV56" s="51"/>
      <c r="VJW56" s="51"/>
      <c r="VJX56" s="51"/>
      <c r="VJY56" s="51"/>
      <c r="VJZ56" s="51"/>
      <c r="VKA56" s="51"/>
      <c r="VKB56" s="51"/>
      <c r="VKC56" s="51"/>
      <c r="VKD56" s="51"/>
      <c r="VKE56" s="51"/>
      <c r="VKF56" s="51"/>
      <c r="VKG56" s="51"/>
      <c r="VKH56" s="51"/>
      <c r="VKI56" s="51"/>
      <c r="VKJ56" s="51"/>
      <c r="VKK56" s="51"/>
      <c r="VKL56" s="51"/>
      <c r="VKM56" s="51"/>
      <c r="VKN56" s="51"/>
      <c r="VKO56" s="51"/>
      <c r="VKP56" s="51"/>
      <c r="VKQ56" s="51"/>
      <c r="VKR56" s="51"/>
      <c r="VKS56" s="51"/>
      <c r="VKT56" s="51"/>
      <c r="VKU56" s="51"/>
      <c r="VKV56" s="51"/>
      <c r="VKW56" s="51"/>
      <c r="VKX56" s="51"/>
      <c r="VKY56" s="51"/>
      <c r="VKZ56" s="51"/>
      <c r="VLA56" s="51"/>
      <c r="VLB56" s="51"/>
      <c r="VLC56" s="51"/>
      <c r="VLD56" s="51"/>
      <c r="VLE56" s="51"/>
      <c r="VLF56" s="51"/>
      <c r="VLG56" s="51"/>
      <c r="VLH56" s="51"/>
      <c r="VLI56" s="51"/>
      <c r="VLJ56" s="51"/>
      <c r="VLK56" s="51"/>
      <c r="VLL56" s="51"/>
      <c r="VLM56" s="51"/>
      <c r="VLN56" s="51"/>
      <c r="VLO56" s="51"/>
      <c r="VLP56" s="51"/>
      <c r="VLQ56" s="51"/>
      <c r="VLR56" s="51"/>
      <c r="VLS56" s="51"/>
      <c r="VLT56" s="51"/>
      <c r="VLU56" s="51"/>
      <c r="VLV56" s="51"/>
      <c r="VLW56" s="51"/>
      <c r="VLX56" s="51"/>
      <c r="VLY56" s="51"/>
      <c r="VLZ56" s="51"/>
      <c r="VMA56" s="51"/>
      <c r="VMB56" s="51"/>
      <c r="VMC56" s="51"/>
      <c r="VMD56" s="51"/>
      <c r="VME56" s="51"/>
      <c r="VMF56" s="51"/>
      <c r="VMG56" s="51"/>
      <c r="VMH56" s="51"/>
      <c r="VMI56" s="51"/>
      <c r="VMJ56" s="51"/>
      <c r="VMK56" s="51"/>
      <c r="VML56" s="51"/>
      <c r="VMM56" s="51"/>
      <c r="VMN56" s="51"/>
      <c r="VMO56" s="51"/>
      <c r="VMP56" s="51"/>
      <c r="VMQ56" s="51"/>
      <c r="VMR56" s="51"/>
      <c r="VMS56" s="51"/>
      <c r="VMT56" s="51"/>
      <c r="VMU56" s="51"/>
      <c r="VMV56" s="51"/>
      <c r="VMW56" s="51"/>
      <c r="VMX56" s="51"/>
      <c r="VMY56" s="51"/>
      <c r="VMZ56" s="51"/>
      <c r="VNA56" s="51"/>
      <c r="VNB56" s="51"/>
      <c r="VNC56" s="51"/>
      <c r="VND56" s="51"/>
      <c r="VNE56" s="51"/>
      <c r="VNF56" s="51"/>
      <c r="VNG56" s="51"/>
      <c r="VNH56" s="51"/>
      <c r="VNI56" s="51"/>
      <c r="VNJ56" s="51"/>
      <c r="VNK56" s="51"/>
      <c r="VNL56" s="51"/>
      <c r="VNM56" s="51"/>
      <c r="VNN56" s="51"/>
      <c r="VNO56" s="51"/>
      <c r="VNP56" s="51"/>
      <c r="VNQ56" s="51"/>
      <c r="VNR56" s="51"/>
      <c r="VNS56" s="51"/>
      <c r="VNT56" s="51"/>
      <c r="VNU56" s="51"/>
      <c r="VNV56" s="51"/>
      <c r="VNW56" s="51"/>
      <c r="VNX56" s="51"/>
      <c r="VNY56" s="51"/>
      <c r="VNZ56" s="51"/>
      <c r="VOA56" s="51"/>
      <c r="VOB56" s="51"/>
      <c r="VOC56" s="51"/>
      <c r="VOD56" s="51"/>
      <c r="VOE56" s="51"/>
      <c r="VOF56" s="51"/>
      <c r="VOG56" s="51"/>
      <c r="VOH56" s="51"/>
      <c r="VOI56" s="51"/>
      <c r="VOJ56" s="51"/>
      <c r="VOK56" s="51"/>
      <c r="VOL56" s="51"/>
      <c r="VOM56" s="51"/>
      <c r="VON56" s="51"/>
      <c r="VOO56" s="51"/>
      <c r="VOP56" s="51"/>
      <c r="VOQ56" s="51"/>
      <c r="VOR56" s="51"/>
      <c r="VOS56" s="51"/>
      <c r="VOT56" s="51"/>
      <c r="VOU56" s="51"/>
      <c r="VOV56" s="51"/>
      <c r="VOW56" s="51"/>
      <c r="VOX56" s="51"/>
      <c r="VOY56" s="51"/>
      <c r="VOZ56" s="51"/>
      <c r="VPA56" s="51"/>
      <c r="VPB56" s="51"/>
      <c r="VPC56" s="51"/>
      <c r="VPD56" s="51"/>
      <c r="VPE56" s="51"/>
      <c r="VPF56" s="51"/>
      <c r="VPG56" s="51"/>
      <c r="VPH56" s="51"/>
      <c r="VPI56" s="51"/>
      <c r="VPJ56" s="51"/>
      <c r="VPK56" s="51"/>
      <c r="VPL56" s="51"/>
      <c r="VPM56" s="51"/>
      <c r="VPN56" s="51"/>
      <c r="VPO56" s="51"/>
      <c r="VPP56" s="51"/>
      <c r="VPQ56" s="51"/>
      <c r="VPR56" s="51"/>
      <c r="VPS56" s="51"/>
      <c r="VPT56" s="51"/>
      <c r="VPU56" s="51"/>
      <c r="VPV56" s="51"/>
      <c r="VPW56" s="51"/>
      <c r="VPX56" s="51"/>
      <c r="VPY56" s="51"/>
      <c r="VPZ56" s="51"/>
      <c r="VQA56" s="51"/>
      <c r="VQB56" s="51"/>
      <c r="VQC56" s="51"/>
      <c r="VQD56" s="51"/>
      <c r="VQE56" s="51"/>
      <c r="VQF56" s="51"/>
      <c r="VQG56" s="51"/>
      <c r="VQH56" s="51"/>
      <c r="VQI56" s="51"/>
      <c r="VQJ56" s="51"/>
      <c r="VQK56" s="51"/>
      <c r="VQL56" s="51"/>
      <c r="VQM56" s="51"/>
      <c r="VQN56" s="51"/>
      <c r="VQO56" s="51"/>
      <c r="VQP56" s="51"/>
      <c r="VQQ56" s="51"/>
      <c r="VQR56" s="51"/>
      <c r="VQS56" s="51"/>
      <c r="VQT56" s="51"/>
      <c r="VQU56" s="51"/>
      <c r="VQV56" s="51"/>
      <c r="VQW56" s="51"/>
      <c r="VQX56" s="51"/>
      <c r="VQY56" s="51"/>
      <c r="VQZ56" s="51"/>
      <c r="VRA56" s="51"/>
      <c r="VRB56" s="51"/>
      <c r="VRC56" s="51"/>
      <c r="VRD56" s="51"/>
      <c r="VRE56" s="51"/>
      <c r="VRF56" s="51"/>
      <c r="VRG56" s="51"/>
      <c r="VRH56" s="51"/>
      <c r="VRI56" s="51"/>
      <c r="VRJ56" s="51"/>
      <c r="VRK56" s="51"/>
      <c r="VRL56" s="51"/>
      <c r="VRM56" s="51"/>
      <c r="VRN56" s="51"/>
      <c r="VRO56" s="51"/>
      <c r="VRP56" s="51"/>
      <c r="VRQ56" s="51"/>
      <c r="VRR56" s="51"/>
      <c r="VRS56" s="51"/>
      <c r="VRT56" s="51"/>
      <c r="VRU56" s="51"/>
      <c r="VRV56" s="51"/>
      <c r="VRW56" s="51"/>
      <c r="VRX56" s="51"/>
      <c r="VRY56" s="51"/>
      <c r="VRZ56" s="51"/>
      <c r="VSA56" s="51"/>
      <c r="VSB56" s="51"/>
      <c r="VSC56" s="51"/>
      <c r="VSD56" s="51"/>
      <c r="VSE56" s="51"/>
      <c r="VSF56" s="51"/>
      <c r="VSG56" s="51"/>
      <c r="VSH56" s="51"/>
      <c r="VSI56" s="51"/>
      <c r="VSJ56" s="51"/>
      <c r="VSK56" s="51"/>
      <c r="VSL56" s="51"/>
      <c r="VSM56" s="51"/>
      <c r="VSN56" s="51"/>
      <c r="VSO56" s="51"/>
      <c r="VSP56" s="51"/>
      <c r="VSQ56" s="51"/>
      <c r="VSR56" s="51"/>
      <c r="VSS56" s="51"/>
      <c r="VST56" s="51"/>
      <c r="VSU56" s="51"/>
      <c r="VSV56" s="51"/>
      <c r="VSW56" s="51"/>
      <c r="VSX56" s="51"/>
      <c r="VSY56" s="51"/>
      <c r="VSZ56" s="51"/>
      <c r="VTA56" s="51"/>
      <c r="VTB56" s="51"/>
      <c r="VTC56" s="51"/>
      <c r="VTD56" s="51"/>
      <c r="VTE56" s="51"/>
      <c r="VTF56" s="51"/>
      <c r="VTG56" s="51"/>
      <c r="VTH56" s="51"/>
      <c r="VTI56" s="51"/>
      <c r="VTJ56" s="51"/>
      <c r="VTK56" s="51"/>
      <c r="VTL56" s="51"/>
      <c r="VTM56" s="51"/>
      <c r="VTN56" s="51"/>
      <c r="VTO56" s="51"/>
      <c r="VTP56" s="51"/>
      <c r="VTQ56" s="51"/>
      <c r="VTR56" s="51"/>
      <c r="VTS56" s="51"/>
      <c r="VTT56" s="51"/>
      <c r="VTU56" s="51"/>
      <c r="VTV56" s="51"/>
      <c r="VTW56" s="51"/>
      <c r="VTX56" s="51"/>
      <c r="VTY56" s="51"/>
      <c r="VTZ56" s="51"/>
      <c r="VUA56" s="51"/>
      <c r="VUB56" s="51"/>
      <c r="VUC56" s="51"/>
      <c r="VUD56" s="51"/>
      <c r="VUE56" s="51"/>
      <c r="VUF56" s="51"/>
      <c r="VUG56" s="51"/>
      <c r="VUH56" s="51"/>
      <c r="VUI56" s="51"/>
      <c r="VUJ56" s="51"/>
      <c r="VUK56" s="51"/>
      <c r="VUL56" s="51"/>
      <c r="VUM56" s="51"/>
      <c r="VUN56" s="51"/>
      <c r="VUO56" s="51"/>
      <c r="VUP56" s="51"/>
      <c r="VUQ56" s="51"/>
      <c r="VUR56" s="51"/>
      <c r="VUS56" s="51"/>
      <c r="VUT56" s="51"/>
      <c r="VUU56" s="51"/>
      <c r="VUV56" s="51"/>
      <c r="VUW56" s="51"/>
      <c r="VUX56" s="51"/>
      <c r="VUY56" s="51"/>
      <c r="VUZ56" s="51"/>
      <c r="VVA56" s="51"/>
      <c r="VVB56" s="51"/>
      <c r="VVC56" s="51"/>
      <c r="VVD56" s="51"/>
      <c r="VVE56" s="51"/>
      <c r="VVF56" s="51"/>
      <c r="VVG56" s="51"/>
      <c r="VVH56" s="51"/>
      <c r="VVI56" s="51"/>
      <c r="VVJ56" s="51"/>
      <c r="VVK56" s="51"/>
      <c r="VVL56" s="51"/>
      <c r="VVM56" s="51"/>
      <c r="VVN56" s="51"/>
      <c r="VVO56" s="51"/>
      <c r="VVP56" s="51"/>
      <c r="VVQ56" s="51"/>
      <c r="VVR56" s="51"/>
      <c r="VVS56" s="51"/>
      <c r="VVT56" s="51"/>
      <c r="VVU56" s="51"/>
      <c r="VVV56" s="51"/>
      <c r="VVW56" s="51"/>
      <c r="VVX56" s="51"/>
      <c r="VVY56" s="51"/>
      <c r="VVZ56" s="51"/>
      <c r="VWA56" s="51"/>
      <c r="VWB56" s="51"/>
      <c r="VWC56" s="51"/>
      <c r="VWD56" s="51"/>
      <c r="VWE56" s="51"/>
      <c r="VWF56" s="51"/>
      <c r="VWG56" s="51"/>
      <c r="VWH56" s="51"/>
      <c r="VWI56" s="51"/>
      <c r="VWJ56" s="51"/>
      <c r="VWK56" s="51"/>
      <c r="VWL56" s="51"/>
      <c r="VWM56" s="51"/>
      <c r="VWN56" s="51"/>
      <c r="VWO56" s="51"/>
      <c r="VWP56" s="51"/>
      <c r="VWQ56" s="51"/>
      <c r="VWR56" s="51"/>
      <c r="VWS56" s="51"/>
      <c r="VWT56" s="51"/>
      <c r="VWU56" s="51"/>
      <c r="VWV56" s="51"/>
      <c r="VWW56" s="51"/>
      <c r="VWX56" s="51"/>
      <c r="VWY56" s="51"/>
      <c r="VWZ56" s="51"/>
      <c r="VXA56" s="51"/>
      <c r="VXB56" s="51"/>
      <c r="VXC56" s="51"/>
      <c r="VXD56" s="51"/>
      <c r="VXE56" s="51"/>
      <c r="VXF56" s="51"/>
      <c r="VXG56" s="51"/>
      <c r="VXH56" s="51"/>
      <c r="VXI56" s="51"/>
      <c r="VXJ56" s="51"/>
      <c r="VXK56" s="51"/>
      <c r="VXL56" s="51"/>
      <c r="VXM56" s="51"/>
      <c r="VXN56" s="51"/>
      <c r="VXO56" s="51"/>
      <c r="VXP56" s="51"/>
      <c r="VXQ56" s="51"/>
      <c r="VXR56" s="51"/>
      <c r="VXS56" s="51"/>
      <c r="VXT56" s="51"/>
      <c r="VXU56" s="51"/>
      <c r="VXV56" s="51"/>
      <c r="VXW56" s="51"/>
      <c r="VXX56" s="51"/>
      <c r="VXY56" s="51"/>
      <c r="VXZ56" s="51"/>
      <c r="VYA56" s="51"/>
      <c r="VYB56" s="51"/>
      <c r="VYC56" s="51"/>
      <c r="VYD56" s="51"/>
      <c r="VYE56" s="51"/>
      <c r="VYF56" s="51"/>
      <c r="VYG56" s="51"/>
      <c r="VYH56" s="51"/>
      <c r="VYI56" s="51"/>
      <c r="VYJ56" s="51"/>
      <c r="VYK56" s="51"/>
      <c r="VYL56" s="51"/>
      <c r="VYM56" s="51"/>
      <c r="VYN56" s="51"/>
      <c r="VYO56" s="51"/>
      <c r="VYP56" s="51"/>
      <c r="VYQ56" s="51"/>
      <c r="VYR56" s="51"/>
      <c r="VYS56" s="51"/>
      <c r="VYT56" s="51"/>
      <c r="VYU56" s="51"/>
      <c r="VYV56" s="51"/>
      <c r="VYW56" s="51"/>
      <c r="VYX56" s="51"/>
      <c r="VYY56" s="51"/>
      <c r="VYZ56" s="51"/>
      <c r="VZA56" s="51"/>
      <c r="VZB56" s="51"/>
      <c r="VZC56" s="51"/>
      <c r="VZD56" s="51"/>
      <c r="VZE56" s="51"/>
      <c r="VZF56" s="51"/>
      <c r="VZG56" s="51"/>
      <c r="VZH56" s="51"/>
      <c r="VZI56" s="51"/>
      <c r="VZJ56" s="51"/>
      <c r="VZK56" s="51"/>
      <c r="VZL56" s="51"/>
      <c r="VZM56" s="51"/>
      <c r="VZN56" s="51"/>
      <c r="VZO56" s="51"/>
      <c r="VZP56" s="51"/>
      <c r="VZQ56" s="51"/>
      <c r="VZR56" s="51"/>
      <c r="VZS56" s="51"/>
      <c r="VZT56" s="51"/>
      <c r="VZU56" s="51"/>
      <c r="VZV56" s="51"/>
      <c r="VZW56" s="51"/>
      <c r="VZX56" s="51"/>
      <c r="VZY56" s="51"/>
      <c r="VZZ56" s="51"/>
      <c r="WAA56" s="51"/>
      <c r="WAB56" s="51"/>
      <c r="WAC56" s="51"/>
      <c r="WAD56" s="51"/>
      <c r="WAE56" s="51"/>
      <c r="WAF56" s="51"/>
      <c r="WAG56" s="51"/>
      <c r="WAH56" s="51"/>
      <c r="WAI56" s="51"/>
      <c r="WAJ56" s="51"/>
      <c r="WAK56" s="51"/>
      <c r="WAL56" s="51"/>
      <c r="WAM56" s="51"/>
      <c r="WAN56" s="51"/>
      <c r="WAO56" s="51"/>
      <c r="WAP56" s="51"/>
      <c r="WAQ56" s="51"/>
      <c r="WAR56" s="51"/>
      <c r="WAS56" s="51"/>
      <c r="WAT56" s="51"/>
      <c r="WAU56" s="51"/>
      <c r="WAV56" s="51"/>
      <c r="WAW56" s="51"/>
      <c r="WAX56" s="51"/>
      <c r="WAY56" s="51"/>
      <c r="WAZ56" s="51"/>
      <c r="WBA56" s="51"/>
      <c r="WBB56" s="51"/>
      <c r="WBC56" s="51"/>
      <c r="WBD56" s="51"/>
      <c r="WBE56" s="51"/>
      <c r="WBF56" s="51"/>
      <c r="WBG56" s="51"/>
      <c r="WBH56" s="51"/>
      <c r="WBI56" s="51"/>
      <c r="WBJ56" s="51"/>
      <c r="WBK56" s="51"/>
      <c r="WBL56" s="51"/>
      <c r="WBM56" s="51"/>
      <c r="WBN56" s="51"/>
      <c r="WBO56" s="51"/>
      <c r="WBP56" s="51"/>
      <c r="WBQ56" s="51"/>
      <c r="WBR56" s="51"/>
      <c r="WBS56" s="51"/>
      <c r="WBT56" s="51"/>
      <c r="WBU56" s="51"/>
      <c r="WBV56" s="51"/>
      <c r="WBW56" s="51"/>
      <c r="WBX56" s="51"/>
      <c r="WBY56" s="51"/>
      <c r="WBZ56" s="51"/>
      <c r="WCA56" s="51"/>
      <c r="WCB56" s="51"/>
      <c r="WCC56" s="51"/>
      <c r="WCD56" s="51"/>
      <c r="WCE56" s="51"/>
      <c r="WCF56" s="51"/>
      <c r="WCG56" s="51"/>
      <c r="WCH56" s="51"/>
      <c r="WCI56" s="51"/>
      <c r="WCJ56" s="51"/>
      <c r="WCK56" s="51"/>
      <c r="WCL56" s="51"/>
      <c r="WCM56" s="51"/>
      <c r="WCN56" s="51"/>
      <c r="WCO56" s="51"/>
      <c r="WCP56" s="51"/>
      <c r="WCQ56" s="51"/>
      <c r="WCR56" s="51"/>
      <c r="WCS56" s="51"/>
      <c r="WCT56" s="51"/>
      <c r="WCU56" s="51"/>
      <c r="WCV56" s="51"/>
      <c r="WCW56" s="51"/>
      <c r="WCX56" s="51"/>
      <c r="WCY56" s="51"/>
      <c r="WCZ56" s="51"/>
      <c r="WDA56" s="51"/>
      <c r="WDB56" s="51"/>
      <c r="WDC56" s="51"/>
      <c r="WDD56" s="51"/>
      <c r="WDE56" s="51"/>
      <c r="WDF56" s="51"/>
      <c r="WDG56" s="51"/>
      <c r="WDH56" s="51"/>
      <c r="WDI56" s="51"/>
      <c r="WDJ56" s="51"/>
      <c r="WDK56" s="51"/>
      <c r="WDL56" s="51"/>
      <c r="WDM56" s="51"/>
      <c r="WDN56" s="51"/>
      <c r="WDO56" s="51"/>
      <c r="WDP56" s="51"/>
      <c r="WDQ56" s="51"/>
      <c r="WDR56" s="51"/>
      <c r="WDS56" s="51"/>
      <c r="WDT56" s="51"/>
      <c r="WDU56" s="51"/>
      <c r="WDV56" s="51"/>
      <c r="WDW56" s="51"/>
      <c r="WDX56" s="51"/>
      <c r="WDY56" s="51"/>
      <c r="WDZ56" s="51"/>
      <c r="WEA56" s="51"/>
      <c r="WEB56" s="51"/>
      <c r="WEC56" s="51"/>
      <c r="WED56" s="51"/>
      <c r="WEE56" s="51"/>
      <c r="WEF56" s="51"/>
      <c r="WEG56" s="51"/>
      <c r="WEH56" s="51"/>
      <c r="WEI56" s="51"/>
      <c r="WEJ56" s="51"/>
      <c r="WEK56" s="51"/>
      <c r="WEL56" s="51"/>
      <c r="WEM56" s="51"/>
      <c r="WEN56" s="51"/>
      <c r="WEO56" s="51"/>
      <c r="WEP56" s="51"/>
      <c r="WEQ56" s="51"/>
      <c r="WER56" s="51"/>
      <c r="WES56" s="51"/>
      <c r="WET56" s="51"/>
      <c r="WEU56" s="51"/>
      <c r="WEV56" s="51"/>
      <c r="WEW56" s="51"/>
      <c r="WEX56" s="51"/>
      <c r="WEY56" s="51"/>
      <c r="WEZ56" s="51"/>
      <c r="WFA56" s="51"/>
      <c r="WFB56" s="51"/>
      <c r="WFC56" s="51"/>
      <c r="WFD56" s="51"/>
      <c r="WFE56" s="51"/>
      <c r="WFF56" s="51"/>
      <c r="WFG56" s="51"/>
      <c r="WFH56" s="51"/>
      <c r="WFI56" s="51"/>
      <c r="WFJ56" s="51"/>
      <c r="WFK56" s="51"/>
      <c r="WFL56" s="51"/>
      <c r="WFM56" s="51"/>
      <c r="WFN56" s="51"/>
      <c r="WFO56" s="51"/>
      <c r="WFP56" s="51"/>
      <c r="WFQ56" s="51"/>
      <c r="WFR56" s="51"/>
      <c r="WFS56" s="51"/>
      <c r="WFT56" s="51"/>
      <c r="WFU56" s="51"/>
      <c r="WFV56" s="51"/>
      <c r="WFW56" s="51"/>
      <c r="WFX56" s="51"/>
      <c r="WFY56" s="51"/>
      <c r="WFZ56" s="51"/>
      <c r="WGA56" s="51"/>
      <c r="WGB56" s="51"/>
      <c r="WGC56" s="51"/>
      <c r="WGD56" s="51"/>
      <c r="WGE56" s="51"/>
      <c r="WGF56" s="51"/>
      <c r="WGG56" s="51"/>
      <c r="WGH56" s="51"/>
      <c r="WGI56" s="51"/>
      <c r="WGJ56" s="51"/>
      <c r="WGK56" s="51"/>
      <c r="WGL56" s="51"/>
      <c r="WGM56" s="51"/>
      <c r="WGN56" s="51"/>
      <c r="WGO56" s="51"/>
      <c r="WGP56" s="51"/>
      <c r="WGQ56" s="51"/>
      <c r="WGR56" s="51"/>
      <c r="WGS56" s="51"/>
      <c r="WGT56" s="51"/>
      <c r="WGU56" s="51"/>
      <c r="WGV56" s="51"/>
      <c r="WGW56" s="51"/>
      <c r="WGX56" s="51"/>
      <c r="WGY56" s="51"/>
      <c r="WGZ56" s="51"/>
      <c r="WHA56" s="51"/>
      <c r="WHB56" s="51"/>
      <c r="WHC56" s="51"/>
      <c r="WHD56" s="51"/>
      <c r="WHE56" s="51"/>
      <c r="WHF56" s="51"/>
      <c r="WHG56" s="51"/>
      <c r="WHH56" s="51"/>
      <c r="WHI56" s="51"/>
      <c r="WHJ56" s="51"/>
      <c r="WHK56" s="51"/>
      <c r="WHL56" s="51"/>
      <c r="WHM56" s="51"/>
      <c r="WHN56" s="51"/>
      <c r="WHO56" s="51"/>
      <c r="WHP56" s="51"/>
      <c r="WHQ56" s="51"/>
      <c r="WHR56" s="51"/>
      <c r="WHS56" s="51"/>
      <c r="WHT56" s="51"/>
      <c r="WHU56" s="51"/>
      <c r="WHV56" s="51"/>
      <c r="WHW56" s="51"/>
      <c r="WHX56" s="51"/>
      <c r="WHY56" s="51"/>
      <c r="WHZ56" s="51"/>
      <c r="WIA56" s="51"/>
      <c r="WIB56" s="51"/>
      <c r="WIC56" s="51"/>
      <c r="WID56" s="51"/>
      <c r="WIE56" s="51"/>
      <c r="WIF56" s="51"/>
      <c r="WIG56" s="51"/>
      <c r="WIH56" s="51"/>
      <c r="WII56" s="51"/>
      <c r="WIJ56" s="51"/>
      <c r="WIK56" s="51"/>
      <c r="WIL56" s="51"/>
      <c r="WIM56" s="51"/>
      <c r="WIN56" s="51"/>
      <c r="WIO56" s="51"/>
      <c r="WIP56" s="51"/>
      <c r="WIQ56" s="51"/>
      <c r="WIR56" s="51"/>
      <c r="WIS56" s="51"/>
      <c r="WIT56" s="51"/>
      <c r="WIU56" s="51"/>
      <c r="WIV56" s="51"/>
      <c r="WIW56" s="51"/>
      <c r="WIX56" s="51"/>
      <c r="WIY56" s="51"/>
      <c r="WIZ56" s="51"/>
      <c r="WJA56" s="51"/>
      <c r="WJB56" s="51"/>
      <c r="WJC56" s="51"/>
      <c r="WJD56" s="51"/>
      <c r="WJE56" s="51"/>
      <c r="WJF56" s="51"/>
      <c r="WJG56" s="51"/>
      <c r="WJH56" s="51"/>
      <c r="WJI56" s="51"/>
      <c r="WJJ56" s="51"/>
      <c r="WJK56" s="51"/>
      <c r="WJL56" s="51"/>
      <c r="WJM56" s="51"/>
      <c r="WJN56" s="51"/>
      <c r="WJO56" s="51"/>
      <c r="WJP56" s="51"/>
      <c r="WJQ56" s="51"/>
      <c r="WJR56" s="51"/>
      <c r="WJS56" s="51"/>
      <c r="WJT56" s="51"/>
      <c r="WJU56" s="51"/>
      <c r="WJV56" s="51"/>
      <c r="WJW56" s="51"/>
      <c r="WJX56" s="51"/>
      <c r="WJY56" s="51"/>
      <c r="WJZ56" s="51"/>
      <c r="WKA56" s="51"/>
      <c r="WKB56" s="51"/>
      <c r="WKC56" s="51"/>
      <c r="WKD56" s="51"/>
      <c r="WKE56" s="51"/>
      <c r="WKF56" s="51"/>
      <c r="WKG56" s="51"/>
      <c r="WKH56" s="51"/>
      <c r="WKI56" s="51"/>
      <c r="WKJ56" s="51"/>
      <c r="WKK56" s="51"/>
      <c r="WKL56" s="51"/>
      <c r="WKM56" s="51"/>
      <c r="WKN56" s="51"/>
      <c r="WKO56" s="51"/>
      <c r="WKP56" s="51"/>
      <c r="WKQ56" s="51"/>
      <c r="WKR56" s="51"/>
      <c r="WKS56" s="51"/>
      <c r="WKT56" s="51"/>
      <c r="WKU56" s="51"/>
      <c r="WKV56" s="51"/>
      <c r="WKW56" s="51"/>
      <c r="WKX56" s="51"/>
      <c r="WKY56" s="51"/>
      <c r="WKZ56" s="51"/>
      <c r="WLA56" s="51"/>
      <c r="WLB56" s="51"/>
      <c r="WLC56" s="51"/>
      <c r="WLD56" s="51"/>
      <c r="WLE56" s="51"/>
      <c r="WLF56" s="51"/>
      <c r="WLG56" s="51"/>
      <c r="WLH56" s="51"/>
      <c r="WLI56" s="51"/>
      <c r="WLJ56" s="51"/>
      <c r="WLK56" s="51"/>
      <c r="WLL56" s="51"/>
      <c r="WLM56" s="51"/>
      <c r="WLN56" s="51"/>
      <c r="WLO56" s="51"/>
      <c r="WLP56" s="51"/>
      <c r="WLQ56" s="51"/>
      <c r="WLR56" s="51"/>
      <c r="WLS56" s="51"/>
      <c r="WLT56" s="51"/>
      <c r="WLU56" s="51"/>
      <c r="WLV56" s="51"/>
      <c r="WLW56" s="51"/>
      <c r="WLX56" s="51"/>
      <c r="WLY56" s="51"/>
      <c r="WLZ56" s="51"/>
      <c r="WMA56" s="51"/>
      <c r="WMB56" s="51"/>
      <c r="WMC56" s="51"/>
      <c r="WMD56" s="51"/>
      <c r="WME56" s="51"/>
      <c r="WMF56" s="51"/>
      <c r="WMG56" s="51"/>
      <c r="WMH56" s="51"/>
      <c r="WMI56" s="51"/>
      <c r="WMJ56" s="51"/>
      <c r="WMK56" s="51"/>
      <c r="WML56" s="51"/>
      <c r="WMM56" s="51"/>
      <c r="WMN56" s="51"/>
      <c r="WMO56" s="51"/>
      <c r="WMP56" s="51"/>
      <c r="WMQ56" s="51"/>
      <c r="WMR56" s="51"/>
      <c r="WMS56" s="51"/>
      <c r="WMT56" s="51"/>
      <c r="WMU56" s="51"/>
      <c r="WMV56" s="51"/>
      <c r="WMW56" s="51"/>
      <c r="WMX56" s="51"/>
      <c r="WMY56" s="51"/>
      <c r="WMZ56" s="51"/>
      <c r="WNA56" s="51"/>
      <c r="WNB56" s="51"/>
      <c r="WNC56" s="51"/>
      <c r="WND56" s="51"/>
      <c r="WNE56" s="51"/>
      <c r="WNF56" s="51"/>
      <c r="WNG56" s="51"/>
      <c r="WNH56" s="51"/>
      <c r="WNI56" s="51"/>
      <c r="WNJ56" s="51"/>
      <c r="WNK56" s="51"/>
      <c r="WNL56" s="51"/>
      <c r="WNM56" s="51"/>
      <c r="WNN56" s="51"/>
      <c r="WNO56" s="51"/>
      <c r="WNP56" s="51"/>
      <c r="WNQ56" s="51"/>
      <c r="WNR56" s="51"/>
      <c r="WNS56" s="51"/>
      <c r="WNT56" s="51"/>
      <c r="WNU56" s="51"/>
      <c r="WNV56" s="51"/>
      <c r="WNW56" s="51"/>
      <c r="WNX56" s="51"/>
      <c r="WNY56" s="51"/>
      <c r="WNZ56" s="51"/>
      <c r="WOA56" s="51"/>
      <c r="WOB56" s="51"/>
      <c r="WOC56" s="51"/>
      <c r="WOD56" s="51"/>
      <c r="WOE56" s="51"/>
      <c r="WOF56" s="51"/>
      <c r="WOG56" s="51"/>
      <c r="WOH56" s="51"/>
      <c r="WOI56" s="51"/>
      <c r="WOJ56" s="51"/>
      <c r="WOK56" s="51"/>
      <c r="WOL56" s="51"/>
      <c r="WOM56" s="51"/>
      <c r="WON56" s="51"/>
      <c r="WOO56" s="51"/>
      <c r="WOP56" s="51"/>
      <c r="WOQ56" s="51"/>
      <c r="WOR56" s="51"/>
      <c r="WOS56" s="51"/>
      <c r="WOT56" s="51"/>
      <c r="WOU56" s="51"/>
      <c r="WOV56" s="51"/>
      <c r="WOW56" s="51"/>
      <c r="WOX56" s="51"/>
      <c r="WOY56" s="51"/>
      <c r="WOZ56" s="51"/>
      <c r="WPA56" s="51"/>
      <c r="WPB56" s="51"/>
      <c r="WPC56" s="51"/>
      <c r="WPD56" s="51"/>
      <c r="WPE56" s="51"/>
      <c r="WPF56" s="51"/>
      <c r="WPG56" s="51"/>
      <c r="WPH56" s="51"/>
      <c r="WPI56" s="51"/>
      <c r="WPJ56" s="51"/>
      <c r="WPK56" s="51"/>
      <c r="WPL56" s="51"/>
      <c r="WPM56" s="51"/>
      <c r="WPN56" s="51"/>
      <c r="WPO56" s="51"/>
      <c r="WPP56" s="51"/>
      <c r="WPQ56" s="51"/>
      <c r="WPR56" s="51"/>
      <c r="WPS56" s="51"/>
      <c r="WPT56" s="51"/>
      <c r="WPU56" s="51"/>
      <c r="WPV56" s="51"/>
      <c r="WPW56" s="51"/>
      <c r="WPX56" s="51"/>
      <c r="WPY56" s="51"/>
      <c r="WPZ56" s="51"/>
      <c r="WQA56" s="51"/>
      <c r="WQB56" s="51"/>
      <c r="WQC56" s="51"/>
      <c r="WQD56" s="51"/>
      <c r="WQE56" s="51"/>
      <c r="WQF56" s="51"/>
      <c r="WQG56" s="51"/>
      <c r="WQH56" s="51"/>
      <c r="WQI56" s="51"/>
      <c r="WQJ56" s="51"/>
      <c r="WQK56" s="51"/>
      <c r="WQL56" s="51"/>
      <c r="WQM56" s="51"/>
      <c r="WQN56" s="51"/>
      <c r="WQO56" s="51"/>
      <c r="WQP56" s="51"/>
      <c r="WQQ56" s="51"/>
      <c r="WQR56" s="51"/>
      <c r="WQS56" s="51"/>
      <c r="WQT56" s="51"/>
      <c r="WQU56" s="51"/>
      <c r="WQV56" s="51"/>
      <c r="WQW56" s="51"/>
      <c r="WQX56" s="51"/>
      <c r="WQY56" s="51"/>
      <c r="WQZ56" s="51"/>
      <c r="WRA56" s="51"/>
      <c r="WRB56" s="51"/>
      <c r="WRC56" s="51"/>
      <c r="WRD56" s="51"/>
      <c r="WRE56" s="51"/>
      <c r="WRF56" s="51"/>
      <c r="WRG56" s="51"/>
      <c r="WRH56" s="51"/>
      <c r="WRI56" s="51"/>
      <c r="WRJ56" s="51"/>
      <c r="WRK56" s="51"/>
      <c r="WRL56" s="51"/>
      <c r="WRM56" s="51"/>
      <c r="WRN56" s="51"/>
      <c r="WRO56" s="51"/>
      <c r="WRP56" s="51"/>
      <c r="WRQ56" s="51"/>
      <c r="WRR56" s="51"/>
      <c r="WRS56" s="51"/>
      <c r="WRT56" s="51"/>
      <c r="WRU56" s="51"/>
      <c r="WRV56" s="51"/>
      <c r="WRW56" s="51"/>
      <c r="WRX56" s="51"/>
      <c r="WRY56" s="51"/>
      <c r="WRZ56" s="51"/>
      <c r="WSA56" s="51"/>
      <c r="WSB56" s="51"/>
      <c r="WSC56" s="51"/>
      <c r="WSD56" s="51"/>
      <c r="WSE56" s="51"/>
      <c r="WSF56" s="51"/>
      <c r="WSG56" s="51"/>
      <c r="WSH56" s="51"/>
      <c r="WSI56" s="51"/>
      <c r="WSJ56" s="51"/>
      <c r="WSK56" s="51"/>
      <c r="WSL56" s="51"/>
      <c r="WSM56" s="51"/>
      <c r="WSN56" s="51"/>
      <c r="WSO56" s="51"/>
      <c r="WSP56" s="51"/>
      <c r="WSQ56" s="51"/>
      <c r="WSR56" s="51"/>
      <c r="WSS56" s="51"/>
      <c r="WST56" s="51"/>
      <c r="WSU56" s="51"/>
      <c r="WSV56" s="51"/>
      <c r="WSW56" s="51"/>
      <c r="WSX56" s="51"/>
      <c r="WSY56" s="51"/>
      <c r="WSZ56" s="51"/>
      <c r="WTA56" s="51"/>
      <c r="WTB56" s="51"/>
      <c r="WTC56" s="51"/>
      <c r="WTD56" s="51"/>
      <c r="WTE56" s="51"/>
      <c r="WTF56" s="51"/>
      <c r="WTG56" s="51"/>
      <c r="WTH56" s="51"/>
      <c r="WTI56" s="51"/>
      <c r="WTJ56" s="51"/>
      <c r="WTK56" s="51"/>
      <c r="WTL56" s="51"/>
      <c r="WTM56" s="51"/>
      <c r="WTN56" s="51"/>
      <c r="WTO56" s="51"/>
      <c r="WTP56" s="51"/>
      <c r="WTQ56" s="51"/>
      <c r="WTR56" s="51"/>
      <c r="WTS56" s="51"/>
      <c r="WTT56" s="51"/>
      <c r="WTU56" s="51"/>
      <c r="WTV56" s="51"/>
      <c r="WTW56" s="51"/>
      <c r="WTX56" s="51"/>
      <c r="WTY56" s="51"/>
      <c r="WTZ56" s="51"/>
      <c r="WUA56" s="51"/>
      <c r="WUB56" s="51"/>
      <c r="WUC56" s="51"/>
      <c r="WUD56" s="51"/>
      <c r="WUE56" s="51"/>
      <c r="WUF56" s="51"/>
      <c r="WUG56" s="51"/>
      <c r="WUH56" s="51"/>
      <c r="WUI56" s="51"/>
      <c r="WUJ56" s="51"/>
      <c r="WUK56" s="51"/>
      <c r="WUL56" s="51"/>
      <c r="WUM56" s="51"/>
      <c r="WUN56" s="51"/>
      <c r="WUO56" s="51"/>
      <c r="WUP56" s="51"/>
      <c r="WUQ56" s="51"/>
      <c r="WUR56" s="51"/>
      <c r="WUS56" s="51"/>
      <c r="WUT56" s="51"/>
      <c r="WUU56" s="51"/>
      <c r="WUV56" s="51"/>
      <c r="WUW56" s="51"/>
      <c r="WUX56" s="51"/>
      <c r="WUY56" s="51"/>
      <c r="WUZ56" s="51"/>
      <c r="WVA56" s="51"/>
      <c r="WVB56" s="51"/>
      <c r="WVC56" s="51"/>
      <c r="WVD56" s="51"/>
      <c r="WVE56" s="51"/>
      <c r="WVF56" s="51"/>
      <c r="WVG56" s="51"/>
      <c r="WVH56" s="51"/>
      <c r="WVI56" s="51"/>
      <c r="WVJ56" s="51"/>
      <c r="WVK56" s="51"/>
      <c r="WVL56" s="51"/>
      <c r="WVM56" s="51"/>
      <c r="WVN56" s="51"/>
      <c r="WVO56" s="51"/>
      <c r="WVP56" s="51"/>
      <c r="WVQ56" s="51"/>
      <c r="WVR56" s="51"/>
      <c r="WVS56" s="51"/>
      <c r="WVT56" s="51"/>
      <c r="WVU56" s="51"/>
      <c r="WVV56" s="51"/>
      <c r="WVW56" s="51"/>
      <c r="WVX56" s="51"/>
      <c r="WVY56" s="51"/>
      <c r="WVZ56" s="51"/>
      <c r="WWA56" s="51"/>
      <c r="WWB56" s="51"/>
      <c r="WWC56" s="51"/>
      <c r="WWD56" s="51"/>
      <c r="WWE56" s="51"/>
      <c r="WWF56" s="51"/>
      <c r="WWG56" s="51"/>
      <c r="WWH56" s="51"/>
      <c r="WWI56" s="51"/>
      <c r="WWJ56" s="51"/>
      <c r="WWK56" s="51"/>
      <c r="WWL56" s="51"/>
      <c r="WWM56" s="51"/>
      <c r="WWN56" s="51"/>
      <c r="WWO56" s="51"/>
      <c r="WWP56" s="51"/>
      <c r="WWQ56" s="51"/>
      <c r="WWR56" s="51"/>
      <c r="WWS56" s="51"/>
      <c r="WWT56" s="51"/>
      <c r="WWU56" s="51"/>
      <c r="WWV56" s="51"/>
      <c r="WWW56" s="51"/>
      <c r="WWX56" s="51"/>
      <c r="WWY56" s="51"/>
      <c r="WWZ56" s="51"/>
      <c r="WXA56" s="51"/>
      <c r="WXB56" s="51"/>
      <c r="WXC56" s="51"/>
      <c r="WXD56" s="51"/>
      <c r="WXE56" s="51"/>
      <c r="WXF56" s="51"/>
      <c r="WXG56" s="51"/>
      <c r="WXH56" s="51"/>
      <c r="WXI56" s="51"/>
      <c r="WXJ56" s="51"/>
      <c r="WXK56" s="51"/>
      <c r="WXL56" s="51"/>
      <c r="WXM56" s="51"/>
      <c r="WXN56" s="51"/>
      <c r="WXO56" s="51"/>
      <c r="WXP56" s="51"/>
      <c r="WXQ56" s="51"/>
      <c r="WXR56" s="51"/>
      <c r="WXS56" s="51"/>
      <c r="WXT56" s="51"/>
      <c r="WXU56" s="51"/>
      <c r="WXV56" s="51"/>
      <c r="WXW56" s="51"/>
      <c r="WXX56" s="51"/>
      <c r="WXY56" s="51"/>
      <c r="WXZ56" s="51"/>
      <c r="WYA56" s="51"/>
      <c r="WYB56" s="51"/>
      <c r="WYC56" s="51"/>
      <c r="WYD56" s="51"/>
      <c r="WYE56" s="51"/>
      <c r="WYF56" s="51"/>
      <c r="WYG56" s="51"/>
      <c r="WYH56" s="51"/>
      <c r="WYI56" s="51"/>
      <c r="WYJ56" s="51"/>
      <c r="WYK56" s="51"/>
      <c r="WYL56" s="51"/>
      <c r="WYM56" s="51"/>
      <c r="WYN56" s="51"/>
      <c r="WYO56" s="51"/>
      <c r="WYP56" s="51"/>
      <c r="WYQ56" s="51"/>
      <c r="WYR56" s="51"/>
      <c r="WYS56" s="51"/>
      <c r="WYT56" s="51"/>
      <c r="WYU56" s="51"/>
      <c r="WYV56" s="51"/>
      <c r="WYW56" s="51"/>
      <c r="WYX56" s="51"/>
      <c r="WYY56" s="51"/>
      <c r="WYZ56" s="51"/>
      <c r="WZA56" s="51"/>
      <c r="WZB56" s="51"/>
      <c r="WZC56" s="51"/>
      <c r="WZD56" s="51"/>
      <c r="WZE56" s="51"/>
      <c r="WZF56" s="51"/>
      <c r="WZG56" s="51"/>
      <c r="WZH56" s="51"/>
      <c r="WZI56" s="51"/>
      <c r="WZJ56" s="51"/>
      <c r="WZK56" s="51"/>
      <c r="WZL56" s="51"/>
      <c r="WZM56" s="51"/>
      <c r="WZN56" s="51"/>
      <c r="WZO56" s="51"/>
      <c r="WZP56" s="51"/>
      <c r="WZQ56" s="51"/>
      <c r="WZR56" s="51"/>
      <c r="WZS56" s="51"/>
      <c r="WZT56" s="51"/>
      <c r="WZU56" s="51"/>
      <c r="WZV56" s="51"/>
      <c r="WZW56" s="51"/>
      <c r="WZX56" s="51"/>
      <c r="WZY56" s="51"/>
      <c r="WZZ56" s="51"/>
      <c r="XAA56" s="51"/>
      <c r="XAB56" s="51"/>
      <c r="XAC56" s="51"/>
      <c r="XAD56" s="51"/>
      <c r="XAE56" s="51"/>
      <c r="XAF56" s="51"/>
      <c r="XAG56" s="51"/>
      <c r="XAH56" s="51"/>
      <c r="XAI56" s="51"/>
      <c r="XAJ56" s="51"/>
      <c r="XAK56" s="51"/>
      <c r="XAL56" s="51"/>
      <c r="XAM56" s="51"/>
      <c r="XAN56" s="51"/>
      <c r="XAO56" s="51"/>
      <c r="XAP56" s="51"/>
      <c r="XAQ56" s="51"/>
      <c r="XAR56" s="51"/>
      <c r="XAS56" s="51"/>
      <c r="XAT56" s="51"/>
      <c r="XAU56" s="51"/>
      <c r="XAV56" s="51"/>
      <c r="XAW56" s="51"/>
      <c r="XAX56" s="51"/>
      <c r="XAY56" s="51"/>
      <c r="XAZ56" s="51"/>
      <c r="XBA56" s="51"/>
      <c r="XBB56" s="51"/>
      <c r="XBC56" s="51"/>
      <c r="XBD56" s="51"/>
      <c r="XBE56" s="51"/>
      <c r="XBF56" s="51"/>
      <c r="XBG56" s="51"/>
      <c r="XBH56" s="51"/>
      <c r="XBI56" s="51"/>
      <c r="XBJ56" s="51"/>
      <c r="XBK56" s="51"/>
      <c r="XBL56" s="51"/>
      <c r="XBM56" s="51"/>
      <c r="XBN56" s="51"/>
      <c r="XBO56" s="51"/>
      <c r="XBP56" s="51"/>
      <c r="XBQ56" s="51"/>
      <c r="XBR56" s="51"/>
      <c r="XBS56" s="51"/>
      <c r="XBT56" s="51"/>
      <c r="XBU56" s="51"/>
      <c r="XBV56" s="51"/>
      <c r="XBW56" s="51"/>
      <c r="XBX56" s="51"/>
      <c r="XBY56" s="51"/>
      <c r="XBZ56" s="51"/>
      <c r="XCA56" s="51"/>
      <c r="XCB56" s="51"/>
      <c r="XCC56" s="51"/>
      <c r="XCD56" s="51"/>
      <c r="XCE56" s="51"/>
      <c r="XCF56" s="51"/>
      <c r="XCG56" s="51"/>
      <c r="XCH56" s="51"/>
      <c r="XCI56" s="51"/>
      <c r="XCJ56" s="51"/>
      <c r="XCK56" s="51"/>
      <c r="XCL56" s="51"/>
    </row>
    <row r="57" spans="1:16314" s="28" customFormat="1" ht="26.25" customHeight="1" x14ac:dyDescent="0.25">
      <c r="A57" s="11"/>
      <c r="B57" s="11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  <c r="JE57" s="51"/>
      <c r="JF57" s="51"/>
      <c r="JG57" s="51"/>
      <c r="JH57" s="51"/>
      <c r="JI57" s="51"/>
      <c r="JJ57" s="51"/>
      <c r="JK57" s="51"/>
      <c r="JL57" s="51"/>
      <c r="JM57" s="51"/>
      <c r="JN57" s="51"/>
      <c r="JO57" s="51"/>
      <c r="JP57" s="51"/>
      <c r="JQ57" s="51"/>
      <c r="JR57" s="51"/>
      <c r="JS57" s="51"/>
      <c r="JT57" s="51"/>
      <c r="JU57" s="51"/>
      <c r="JV57" s="51"/>
      <c r="JW57" s="51"/>
      <c r="JX57" s="51"/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/>
      <c r="KL57" s="51"/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/>
      <c r="LB57" s="51"/>
      <c r="LC57" s="51"/>
      <c r="LD57" s="51"/>
      <c r="LE57" s="51"/>
      <c r="LF57" s="51"/>
      <c r="LG57" s="51"/>
      <c r="LH57" s="51"/>
      <c r="LI57" s="51"/>
      <c r="LJ57" s="51"/>
      <c r="LK57" s="51"/>
      <c r="LL57" s="51"/>
      <c r="LM57" s="51"/>
      <c r="LN57" s="51"/>
      <c r="LO57" s="51"/>
      <c r="LP57" s="51"/>
      <c r="LQ57" s="51"/>
      <c r="LR57" s="51"/>
      <c r="LS57" s="51"/>
      <c r="LT57" s="51"/>
      <c r="LU57" s="51"/>
      <c r="LV57" s="51"/>
      <c r="LW57" s="51"/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51"/>
      <c r="NY57" s="51"/>
      <c r="NZ57" s="51"/>
      <c r="OA57" s="51"/>
      <c r="OB57" s="51"/>
      <c r="OC57" s="51"/>
      <c r="OD57" s="51"/>
      <c r="OE57" s="51"/>
      <c r="OF57" s="51"/>
      <c r="OG57" s="51"/>
      <c r="OH57" s="51"/>
      <c r="OI57" s="51"/>
      <c r="OJ57" s="51"/>
      <c r="OK57" s="51"/>
      <c r="OL57" s="51"/>
      <c r="OM57" s="51"/>
      <c r="ON57" s="51"/>
      <c r="OO57" s="51"/>
      <c r="OP57" s="51"/>
      <c r="OQ57" s="51"/>
      <c r="OR57" s="51"/>
      <c r="OS57" s="51"/>
      <c r="OT57" s="51"/>
      <c r="OU57" s="51"/>
      <c r="OV57" s="51"/>
      <c r="OW57" s="51"/>
      <c r="OX57" s="51"/>
      <c r="OY57" s="51"/>
      <c r="OZ57" s="51"/>
      <c r="PA57" s="51"/>
      <c r="PB57" s="51"/>
      <c r="PC57" s="51"/>
      <c r="PD57" s="51"/>
      <c r="PE57" s="51"/>
      <c r="PF57" s="51"/>
      <c r="PG57" s="51"/>
      <c r="PH57" s="51"/>
      <c r="PI57" s="51"/>
      <c r="PJ57" s="51"/>
      <c r="PK57" s="51"/>
      <c r="PL57" s="51"/>
      <c r="PM57" s="51"/>
      <c r="PN57" s="51"/>
      <c r="PO57" s="51"/>
      <c r="PP57" s="51"/>
      <c r="PQ57" s="51"/>
      <c r="PR57" s="51"/>
      <c r="PS57" s="51"/>
      <c r="PT57" s="51"/>
      <c r="PU57" s="51"/>
      <c r="PV57" s="51"/>
      <c r="PW57" s="51"/>
      <c r="PX57" s="51"/>
      <c r="PY57" s="51"/>
      <c r="PZ57" s="51"/>
      <c r="QA57" s="51"/>
      <c r="QB57" s="51"/>
      <c r="QC57" s="51"/>
      <c r="QD57" s="51"/>
      <c r="QE57" s="51"/>
      <c r="QF57" s="51"/>
      <c r="QG57" s="51"/>
      <c r="QH57" s="51"/>
      <c r="QI57" s="51"/>
      <c r="QJ57" s="51"/>
      <c r="QK57" s="51"/>
      <c r="QL57" s="51"/>
      <c r="QM57" s="51"/>
      <c r="QN57" s="51"/>
      <c r="QO57" s="51"/>
      <c r="QP57" s="51"/>
      <c r="QQ57" s="51"/>
      <c r="QR57" s="51"/>
      <c r="QS57" s="51"/>
      <c r="QT57" s="51"/>
      <c r="QU57" s="51"/>
      <c r="QV57" s="51"/>
      <c r="QW57" s="51"/>
      <c r="QX57" s="51"/>
      <c r="QY57" s="51"/>
      <c r="QZ57" s="51"/>
      <c r="RA57" s="51"/>
      <c r="RB57" s="51"/>
      <c r="RC57" s="51"/>
      <c r="RD57" s="51"/>
      <c r="RE57" s="51"/>
      <c r="RF57" s="51"/>
      <c r="RG57" s="51"/>
      <c r="RH57" s="51"/>
      <c r="RI57" s="51"/>
      <c r="RJ57" s="51"/>
      <c r="RK57" s="51"/>
      <c r="RL57" s="51"/>
      <c r="RM57" s="51"/>
      <c r="RN57" s="51"/>
      <c r="RO57" s="51"/>
      <c r="RP57" s="51"/>
      <c r="RQ57" s="51"/>
      <c r="RR57" s="51"/>
      <c r="RS57" s="51"/>
      <c r="RT57" s="51"/>
      <c r="RU57" s="51"/>
      <c r="RV57" s="51"/>
      <c r="RW57" s="51"/>
      <c r="RX57" s="51"/>
      <c r="RY57" s="51"/>
      <c r="RZ57" s="51"/>
      <c r="SA57" s="51"/>
      <c r="SB57" s="51"/>
      <c r="SC57" s="51"/>
      <c r="SD57" s="51"/>
      <c r="SE57" s="51"/>
      <c r="SF57" s="51"/>
      <c r="SG57" s="51"/>
      <c r="SH57" s="51"/>
      <c r="SI57" s="51"/>
      <c r="SJ57" s="51"/>
      <c r="SK57" s="51"/>
      <c r="SL57" s="51"/>
      <c r="SM57" s="51"/>
      <c r="SN57" s="51"/>
      <c r="SO57" s="51"/>
      <c r="SP57" s="51"/>
      <c r="SQ57" s="51"/>
      <c r="SR57" s="51"/>
      <c r="SS57" s="51"/>
      <c r="ST57" s="51"/>
      <c r="SU57" s="51"/>
      <c r="SV57" s="51"/>
      <c r="SW57" s="51"/>
      <c r="SX57" s="51"/>
      <c r="SY57" s="51"/>
      <c r="SZ57" s="51"/>
      <c r="TA57" s="51"/>
      <c r="TB57" s="51"/>
      <c r="TC57" s="51"/>
      <c r="TD57" s="51"/>
      <c r="TE57" s="51"/>
      <c r="TF57" s="51"/>
      <c r="TG57" s="51"/>
      <c r="TH57" s="51"/>
      <c r="TI57" s="51"/>
      <c r="TJ57" s="51"/>
      <c r="TK57" s="51"/>
      <c r="TL57" s="51"/>
      <c r="TM57" s="51"/>
      <c r="TN57" s="51"/>
      <c r="TO57" s="51"/>
      <c r="TP57" s="51"/>
      <c r="TQ57" s="51"/>
      <c r="TR57" s="51"/>
      <c r="TS57" s="51"/>
      <c r="TT57" s="51"/>
      <c r="TU57" s="51"/>
      <c r="TV57" s="51"/>
      <c r="TW57" s="51"/>
      <c r="TX57" s="51"/>
      <c r="TY57" s="51"/>
      <c r="TZ57" s="51"/>
      <c r="UA57" s="51"/>
      <c r="UB57" s="51"/>
      <c r="UC57" s="51"/>
      <c r="UD57" s="51"/>
      <c r="UE57" s="51"/>
      <c r="UF57" s="51"/>
      <c r="UG57" s="51"/>
      <c r="UH57" s="51"/>
      <c r="UI57" s="51"/>
      <c r="UJ57" s="51"/>
      <c r="UK57" s="51"/>
      <c r="UL57" s="51"/>
      <c r="UM57" s="51"/>
      <c r="UN57" s="51"/>
      <c r="UO57" s="51"/>
      <c r="UP57" s="51"/>
      <c r="UQ57" s="51"/>
      <c r="UR57" s="51"/>
      <c r="US57" s="51"/>
      <c r="UT57" s="51"/>
      <c r="UU57" s="51"/>
      <c r="UV57" s="51"/>
      <c r="UW57" s="51"/>
      <c r="UX57" s="51"/>
      <c r="UY57" s="51"/>
      <c r="UZ57" s="51"/>
      <c r="VA57" s="51"/>
      <c r="VB57" s="51"/>
      <c r="VC57" s="51"/>
      <c r="VD57" s="51"/>
      <c r="VE57" s="51"/>
      <c r="VF57" s="51"/>
      <c r="VG57" s="51"/>
      <c r="VH57" s="51"/>
      <c r="VI57" s="51"/>
      <c r="VJ57" s="51"/>
      <c r="VK57" s="51"/>
      <c r="VL57" s="51"/>
      <c r="VM57" s="51"/>
      <c r="VN57" s="51"/>
      <c r="VO57" s="51"/>
      <c r="VP57" s="51"/>
      <c r="VQ57" s="51"/>
      <c r="VR57" s="51"/>
      <c r="VS57" s="51"/>
      <c r="VT57" s="51"/>
      <c r="VU57" s="51"/>
      <c r="VV57" s="51"/>
      <c r="VW57" s="51"/>
      <c r="VX57" s="51"/>
      <c r="VY57" s="51"/>
      <c r="VZ57" s="51"/>
      <c r="WA57" s="51"/>
      <c r="WB57" s="51"/>
      <c r="WC57" s="51"/>
      <c r="WD57" s="51"/>
      <c r="WE57" s="51"/>
      <c r="WF57" s="51"/>
      <c r="WG57" s="51"/>
      <c r="WH57" s="51"/>
      <c r="WI57" s="51"/>
      <c r="WJ57" s="51"/>
      <c r="WK57" s="51"/>
      <c r="WL57" s="51"/>
      <c r="WM57" s="51"/>
      <c r="WN57" s="51"/>
      <c r="WO57" s="51"/>
      <c r="WP57" s="51"/>
      <c r="WQ57" s="51"/>
      <c r="WR57" s="51"/>
      <c r="WS57" s="51"/>
      <c r="WT57" s="51"/>
      <c r="WU57" s="51"/>
      <c r="WV57" s="51"/>
      <c r="WW57" s="51"/>
      <c r="WX57" s="51"/>
      <c r="WY57" s="51"/>
      <c r="WZ57" s="51"/>
      <c r="XA57" s="51"/>
      <c r="XB57" s="51"/>
      <c r="XC57" s="51"/>
      <c r="XD57" s="51"/>
      <c r="XE57" s="51"/>
      <c r="XF57" s="51"/>
      <c r="XG57" s="51"/>
      <c r="XH57" s="51"/>
      <c r="XI57" s="51"/>
      <c r="XJ57" s="51"/>
      <c r="XK57" s="51"/>
      <c r="XL57" s="51"/>
      <c r="XM57" s="51"/>
      <c r="XN57" s="51"/>
      <c r="XO57" s="51"/>
      <c r="XP57" s="51"/>
      <c r="XQ57" s="51"/>
      <c r="XR57" s="51"/>
      <c r="XS57" s="51"/>
      <c r="XT57" s="51"/>
      <c r="XU57" s="51"/>
      <c r="XV57" s="51"/>
      <c r="XW57" s="51"/>
      <c r="XX57" s="51"/>
      <c r="XY57" s="51"/>
      <c r="XZ57" s="51"/>
      <c r="YA57" s="51"/>
      <c r="YB57" s="51"/>
      <c r="YC57" s="51"/>
      <c r="YD57" s="51"/>
      <c r="YE57" s="51"/>
      <c r="YF57" s="51"/>
      <c r="YG57" s="51"/>
      <c r="YH57" s="51"/>
      <c r="YI57" s="51"/>
      <c r="YJ57" s="51"/>
      <c r="YK57" s="51"/>
      <c r="YL57" s="51"/>
      <c r="YM57" s="51"/>
      <c r="YN57" s="51"/>
      <c r="YO57" s="51"/>
      <c r="YP57" s="51"/>
      <c r="YQ57" s="51"/>
      <c r="YR57" s="51"/>
      <c r="YS57" s="51"/>
      <c r="YT57" s="51"/>
      <c r="YU57" s="51"/>
      <c r="YV57" s="51"/>
      <c r="YW57" s="51"/>
      <c r="YX57" s="51"/>
      <c r="YY57" s="51"/>
      <c r="YZ57" s="51"/>
      <c r="ZA57" s="51"/>
      <c r="ZB57" s="51"/>
      <c r="ZC57" s="51"/>
      <c r="ZD57" s="51"/>
      <c r="ZE57" s="51"/>
      <c r="ZF57" s="51"/>
      <c r="ZG57" s="51"/>
      <c r="ZH57" s="51"/>
      <c r="ZI57" s="51"/>
      <c r="ZJ57" s="51"/>
      <c r="ZK57" s="51"/>
      <c r="ZL57" s="51"/>
      <c r="ZM57" s="51"/>
      <c r="ZN57" s="51"/>
      <c r="ZO57" s="51"/>
      <c r="ZP57" s="51"/>
      <c r="ZQ57" s="51"/>
      <c r="ZR57" s="51"/>
      <c r="ZS57" s="51"/>
      <c r="ZT57" s="51"/>
      <c r="ZU57" s="51"/>
      <c r="ZV57" s="51"/>
      <c r="ZW57" s="51"/>
      <c r="ZX57" s="51"/>
      <c r="ZY57" s="51"/>
      <c r="ZZ57" s="51"/>
      <c r="AAA57" s="51"/>
      <c r="AAB57" s="51"/>
      <c r="AAC57" s="51"/>
      <c r="AAD57" s="51"/>
      <c r="AAE57" s="51"/>
      <c r="AAF57" s="51"/>
      <c r="AAG57" s="51"/>
      <c r="AAH57" s="51"/>
      <c r="AAI57" s="51"/>
      <c r="AAJ57" s="51"/>
      <c r="AAK57" s="51"/>
      <c r="AAL57" s="51"/>
      <c r="AAM57" s="51"/>
      <c r="AAN57" s="51"/>
      <c r="AAO57" s="51"/>
      <c r="AAP57" s="51"/>
      <c r="AAQ57" s="51"/>
      <c r="AAR57" s="51"/>
      <c r="AAS57" s="51"/>
      <c r="AAT57" s="51"/>
      <c r="AAU57" s="51"/>
      <c r="AAV57" s="51"/>
      <c r="AAW57" s="51"/>
      <c r="AAX57" s="51"/>
      <c r="AAY57" s="51"/>
      <c r="AAZ57" s="51"/>
      <c r="ABA57" s="51"/>
      <c r="ABB57" s="51"/>
      <c r="ABC57" s="51"/>
      <c r="ABD57" s="51"/>
      <c r="ABE57" s="51"/>
      <c r="ABF57" s="51"/>
      <c r="ABG57" s="51"/>
      <c r="ABH57" s="51"/>
      <c r="ABI57" s="51"/>
      <c r="ABJ57" s="51"/>
      <c r="ABK57" s="51"/>
      <c r="ABL57" s="51"/>
      <c r="ABM57" s="51"/>
      <c r="ABN57" s="51"/>
      <c r="ABO57" s="51"/>
      <c r="ABP57" s="51"/>
      <c r="ABQ57" s="51"/>
      <c r="ABR57" s="51"/>
      <c r="ABS57" s="51"/>
      <c r="ABT57" s="51"/>
      <c r="ABU57" s="51"/>
      <c r="ABV57" s="51"/>
      <c r="ABW57" s="51"/>
      <c r="ABX57" s="51"/>
      <c r="ABY57" s="51"/>
      <c r="ABZ57" s="51"/>
      <c r="ACA57" s="51"/>
      <c r="ACB57" s="51"/>
      <c r="ACC57" s="51"/>
      <c r="ACD57" s="51"/>
      <c r="ACE57" s="51"/>
      <c r="ACF57" s="51"/>
      <c r="ACG57" s="51"/>
      <c r="ACH57" s="51"/>
      <c r="ACI57" s="51"/>
      <c r="ACJ57" s="51"/>
      <c r="ACK57" s="51"/>
      <c r="ACL57" s="51"/>
      <c r="ACM57" s="51"/>
      <c r="ACN57" s="51"/>
      <c r="ACO57" s="51"/>
      <c r="ACP57" s="51"/>
      <c r="ACQ57" s="51"/>
      <c r="ACR57" s="51"/>
      <c r="ACS57" s="51"/>
      <c r="ACT57" s="51"/>
      <c r="ACU57" s="51"/>
      <c r="ACV57" s="51"/>
      <c r="ACW57" s="51"/>
      <c r="ACX57" s="51"/>
      <c r="ACY57" s="51"/>
      <c r="ACZ57" s="51"/>
      <c r="ADA57" s="51"/>
      <c r="ADB57" s="51"/>
      <c r="ADC57" s="51"/>
      <c r="ADD57" s="51"/>
      <c r="ADE57" s="51"/>
      <c r="ADF57" s="51"/>
      <c r="ADG57" s="51"/>
      <c r="ADH57" s="51"/>
      <c r="ADI57" s="51"/>
      <c r="ADJ57" s="51"/>
      <c r="ADK57" s="51"/>
      <c r="ADL57" s="51"/>
      <c r="ADM57" s="51"/>
      <c r="ADN57" s="51"/>
      <c r="ADO57" s="51"/>
      <c r="ADP57" s="51"/>
      <c r="ADQ57" s="51"/>
      <c r="ADR57" s="51"/>
      <c r="ADS57" s="51"/>
      <c r="ADT57" s="51"/>
      <c r="ADU57" s="51"/>
      <c r="ADV57" s="51"/>
      <c r="ADW57" s="51"/>
      <c r="ADX57" s="51"/>
      <c r="ADY57" s="51"/>
      <c r="ADZ57" s="51"/>
      <c r="AEA57" s="51"/>
      <c r="AEB57" s="51"/>
      <c r="AEC57" s="51"/>
      <c r="AED57" s="51"/>
      <c r="AEE57" s="51"/>
      <c r="AEF57" s="51"/>
      <c r="AEG57" s="51"/>
      <c r="AEH57" s="51"/>
      <c r="AEI57" s="51"/>
      <c r="AEJ57" s="51"/>
      <c r="AEK57" s="51"/>
      <c r="AEL57" s="51"/>
      <c r="AEM57" s="51"/>
      <c r="AEN57" s="51"/>
      <c r="AEO57" s="51"/>
      <c r="AEP57" s="51"/>
      <c r="AEQ57" s="51"/>
      <c r="AER57" s="51"/>
      <c r="AES57" s="51"/>
      <c r="AET57" s="51"/>
      <c r="AEU57" s="51"/>
      <c r="AEV57" s="51"/>
      <c r="AEW57" s="51"/>
      <c r="AEX57" s="51"/>
      <c r="AEY57" s="51"/>
      <c r="AEZ57" s="51"/>
      <c r="AFA57" s="51"/>
      <c r="AFB57" s="51"/>
      <c r="AFC57" s="51"/>
      <c r="AFD57" s="51"/>
      <c r="AFE57" s="51"/>
      <c r="AFF57" s="51"/>
      <c r="AFG57" s="51"/>
      <c r="AFH57" s="51"/>
      <c r="AFI57" s="51"/>
      <c r="AFJ57" s="51"/>
      <c r="AFK57" s="51"/>
      <c r="AFL57" s="51"/>
      <c r="AFM57" s="51"/>
      <c r="AFN57" s="51"/>
      <c r="AFO57" s="51"/>
      <c r="AFP57" s="51"/>
      <c r="AFQ57" s="51"/>
      <c r="AFR57" s="51"/>
      <c r="AFS57" s="51"/>
      <c r="AFT57" s="51"/>
      <c r="AFU57" s="51"/>
      <c r="AFV57" s="51"/>
      <c r="AFW57" s="51"/>
      <c r="AFX57" s="51"/>
      <c r="AFY57" s="51"/>
      <c r="AFZ57" s="51"/>
      <c r="AGA57" s="51"/>
      <c r="AGB57" s="51"/>
      <c r="AGC57" s="51"/>
      <c r="AGD57" s="51"/>
      <c r="AGE57" s="51"/>
      <c r="AGF57" s="51"/>
      <c r="AGG57" s="51"/>
      <c r="AGH57" s="51"/>
      <c r="AGI57" s="51"/>
      <c r="AGJ57" s="51"/>
      <c r="AGK57" s="51"/>
      <c r="AGL57" s="51"/>
      <c r="AGM57" s="51"/>
      <c r="AGN57" s="51"/>
      <c r="AGO57" s="51"/>
      <c r="AGP57" s="51"/>
      <c r="AGQ57" s="51"/>
      <c r="AGR57" s="51"/>
      <c r="AGS57" s="51"/>
      <c r="AGT57" s="51"/>
      <c r="AGU57" s="51"/>
      <c r="AGV57" s="51"/>
      <c r="AGW57" s="51"/>
      <c r="AGX57" s="51"/>
      <c r="AGY57" s="51"/>
      <c r="AGZ57" s="51"/>
      <c r="AHA57" s="51"/>
      <c r="AHB57" s="51"/>
      <c r="AHC57" s="51"/>
      <c r="AHD57" s="51"/>
      <c r="AHE57" s="51"/>
      <c r="AHF57" s="51"/>
      <c r="AHG57" s="51"/>
      <c r="AHH57" s="51"/>
      <c r="AHI57" s="51"/>
      <c r="AHJ57" s="51"/>
      <c r="AHK57" s="51"/>
      <c r="AHL57" s="51"/>
      <c r="AHM57" s="51"/>
      <c r="AHN57" s="51"/>
      <c r="AHO57" s="51"/>
      <c r="AHP57" s="51"/>
      <c r="AHQ57" s="51"/>
      <c r="AHR57" s="51"/>
      <c r="AHS57" s="51"/>
      <c r="AHT57" s="51"/>
      <c r="AHU57" s="51"/>
      <c r="AHV57" s="51"/>
      <c r="AHW57" s="51"/>
      <c r="AHX57" s="51"/>
      <c r="AHY57" s="51"/>
      <c r="AHZ57" s="51"/>
      <c r="AIA57" s="51"/>
      <c r="AIB57" s="51"/>
      <c r="AIC57" s="51"/>
      <c r="AID57" s="51"/>
      <c r="AIE57" s="51"/>
      <c r="AIF57" s="51"/>
      <c r="AIG57" s="51"/>
      <c r="AIH57" s="51"/>
      <c r="AII57" s="51"/>
      <c r="AIJ57" s="51"/>
      <c r="AIK57" s="51"/>
      <c r="AIL57" s="51"/>
      <c r="AIM57" s="51"/>
      <c r="AIN57" s="51"/>
      <c r="AIO57" s="51"/>
      <c r="AIP57" s="51"/>
      <c r="AIQ57" s="51"/>
      <c r="AIR57" s="51"/>
      <c r="AIS57" s="51"/>
      <c r="AIT57" s="51"/>
      <c r="AIU57" s="51"/>
      <c r="AIV57" s="51"/>
      <c r="AIW57" s="51"/>
      <c r="AIX57" s="51"/>
      <c r="AIY57" s="51"/>
      <c r="AIZ57" s="51"/>
      <c r="AJA57" s="51"/>
      <c r="AJB57" s="51"/>
      <c r="AJC57" s="51"/>
      <c r="AJD57" s="51"/>
      <c r="AJE57" s="51"/>
      <c r="AJF57" s="51"/>
      <c r="AJG57" s="51"/>
      <c r="AJH57" s="51"/>
      <c r="AJI57" s="51"/>
      <c r="AJJ57" s="51"/>
      <c r="AJK57" s="51"/>
      <c r="AJL57" s="51"/>
      <c r="AJM57" s="51"/>
      <c r="AJN57" s="51"/>
      <c r="AJO57" s="51"/>
      <c r="AJP57" s="51"/>
      <c r="AJQ57" s="51"/>
      <c r="AJR57" s="51"/>
      <c r="AJS57" s="51"/>
      <c r="AJT57" s="51"/>
      <c r="AJU57" s="51"/>
      <c r="AJV57" s="51"/>
      <c r="AJW57" s="51"/>
      <c r="AJX57" s="51"/>
      <c r="AJY57" s="51"/>
      <c r="AJZ57" s="51"/>
      <c r="AKA57" s="51"/>
      <c r="AKB57" s="51"/>
      <c r="AKC57" s="51"/>
      <c r="AKD57" s="51"/>
      <c r="AKE57" s="51"/>
      <c r="AKF57" s="51"/>
      <c r="AKG57" s="51"/>
      <c r="AKH57" s="51"/>
      <c r="AKI57" s="51"/>
      <c r="AKJ57" s="51"/>
      <c r="AKK57" s="51"/>
      <c r="AKL57" s="51"/>
      <c r="AKM57" s="51"/>
      <c r="AKN57" s="51"/>
      <c r="AKO57" s="51"/>
      <c r="AKP57" s="51"/>
      <c r="AKQ57" s="51"/>
      <c r="AKR57" s="51"/>
      <c r="AKS57" s="51"/>
      <c r="AKT57" s="51"/>
      <c r="AKU57" s="51"/>
      <c r="AKV57" s="51"/>
      <c r="AKW57" s="51"/>
      <c r="AKX57" s="51"/>
      <c r="AKY57" s="51"/>
      <c r="AKZ57" s="51"/>
      <c r="ALA57" s="51"/>
      <c r="ALB57" s="51"/>
      <c r="ALC57" s="51"/>
      <c r="ALD57" s="51"/>
      <c r="ALE57" s="51"/>
      <c r="ALF57" s="51"/>
      <c r="ALG57" s="51"/>
      <c r="ALH57" s="51"/>
      <c r="ALI57" s="51"/>
      <c r="ALJ57" s="51"/>
      <c r="ALK57" s="51"/>
      <c r="ALL57" s="51"/>
      <c r="ALM57" s="51"/>
      <c r="ALN57" s="51"/>
      <c r="ALO57" s="51"/>
      <c r="ALP57" s="51"/>
      <c r="ALQ57" s="51"/>
      <c r="ALR57" s="51"/>
      <c r="ALS57" s="51"/>
      <c r="ALT57" s="51"/>
      <c r="ALU57" s="51"/>
      <c r="ALV57" s="51"/>
      <c r="ALW57" s="51"/>
      <c r="ALX57" s="51"/>
      <c r="ALY57" s="51"/>
      <c r="ALZ57" s="51"/>
      <c r="AMA57" s="51"/>
      <c r="AMB57" s="51"/>
      <c r="AMC57" s="51"/>
      <c r="AMD57" s="51"/>
      <c r="AME57" s="51"/>
      <c r="AMF57" s="51"/>
      <c r="AMG57" s="51"/>
      <c r="AMH57" s="51"/>
      <c r="AMI57" s="51"/>
      <c r="AMJ57" s="51"/>
      <c r="AMK57" s="51"/>
      <c r="AML57" s="51"/>
      <c r="AMM57" s="51"/>
      <c r="AMN57" s="51"/>
      <c r="AMO57" s="51"/>
      <c r="AMP57" s="51"/>
      <c r="AMQ57" s="51"/>
      <c r="AMR57" s="51"/>
      <c r="AMS57" s="51"/>
      <c r="AMT57" s="51"/>
      <c r="AMU57" s="51"/>
      <c r="AMV57" s="51"/>
      <c r="AMW57" s="51"/>
      <c r="AMX57" s="51"/>
      <c r="AMY57" s="51"/>
      <c r="AMZ57" s="51"/>
      <c r="ANA57" s="51"/>
      <c r="ANB57" s="51"/>
      <c r="ANC57" s="51"/>
      <c r="AND57" s="51"/>
      <c r="ANE57" s="51"/>
      <c r="ANF57" s="51"/>
      <c r="ANG57" s="51"/>
      <c r="ANH57" s="51"/>
      <c r="ANI57" s="51"/>
      <c r="ANJ57" s="51"/>
      <c r="ANK57" s="51"/>
      <c r="ANL57" s="51"/>
      <c r="ANM57" s="51"/>
      <c r="ANN57" s="51"/>
      <c r="ANO57" s="51"/>
      <c r="ANP57" s="51"/>
      <c r="ANQ57" s="51"/>
      <c r="ANR57" s="51"/>
      <c r="ANS57" s="51"/>
      <c r="ANT57" s="51"/>
      <c r="ANU57" s="51"/>
      <c r="ANV57" s="51"/>
      <c r="ANW57" s="51"/>
      <c r="ANX57" s="51"/>
      <c r="ANY57" s="51"/>
      <c r="ANZ57" s="51"/>
      <c r="AOA57" s="51"/>
      <c r="AOB57" s="51"/>
      <c r="AOC57" s="51"/>
      <c r="AOD57" s="51"/>
      <c r="AOE57" s="51"/>
      <c r="AOF57" s="51"/>
      <c r="AOG57" s="51"/>
      <c r="AOH57" s="51"/>
      <c r="AOI57" s="51"/>
      <c r="AOJ57" s="51"/>
      <c r="AOK57" s="51"/>
      <c r="AOL57" s="51"/>
      <c r="AOM57" s="51"/>
      <c r="AON57" s="51"/>
      <c r="AOO57" s="51"/>
      <c r="AOP57" s="51"/>
      <c r="AOQ57" s="51"/>
      <c r="AOR57" s="51"/>
      <c r="AOS57" s="51"/>
      <c r="AOT57" s="51"/>
      <c r="AOU57" s="51"/>
      <c r="AOV57" s="51"/>
      <c r="AOW57" s="51"/>
      <c r="AOX57" s="51"/>
      <c r="AOY57" s="51"/>
      <c r="AOZ57" s="51"/>
      <c r="APA57" s="51"/>
      <c r="APB57" s="51"/>
      <c r="APC57" s="51"/>
      <c r="APD57" s="51"/>
      <c r="APE57" s="51"/>
      <c r="APF57" s="51"/>
      <c r="APG57" s="51"/>
      <c r="APH57" s="51"/>
      <c r="API57" s="51"/>
      <c r="APJ57" s="51"/>
      <c r="APK57" s="51"/>
      <c r="APL57" s="51"/>
      <c r="APM57" s="51"/>
      <c r="APN57" s="51"/>
      <c r="APO57" s="51"/>
      <c r="APP57" s="51"/>
      <c r="APQ57" s="51"/>
      <c r="APR57" s="51"/>
      <c r="APS57" s="51"/>
      <c r="APT57" s="51"/>
      <c r="APU57" s="51"/>
      <c r="APV57" s="51"/>
      <c r="APW57" s="51"/>
      <c r="APX57" s="51"/>
      <c r="APY57" s="51"/>
      <c r="APZ57" s="51"/>
      <c r="AQA57" s="51"/>
      <c r="AQB57" s="51"/>
      <c r="AQC57" s="51"/>
      <c r="AQD57" s="51"/>
      <c r="AQE57" s="51"/>
      <c r="AQF57" s="51"/>
      <c r="AQG57" s="51"/>
      <c r="AQH57" s="51"/>
      <c r="AQI57" s="51"/>
      <c r="AQJ57" s="51"/>
      <c r="AQK57" s="51"/>
      <c r="AQL57" s="51"/>
      <c r="AQM57" s="51"/>
      <c r="AQN57" s="51"/>
      <c r="AQO57" s="51"/>
      <c r="AQP57" s="51"/>
      <c r="AQQ57" s="51"/>
      <c r="AQR57" s="51"/>
      <c r="AQS57" s="51"/>
      <c r="AQT57" s="51"/>
      <c r="AQU57" s="51"/>
      <c r="AQV57" s="51"/>
      <c r="AQW57" s="51"/>
      <c r="AQX57" s="51"/>
      <c r="AQY57" s="51"/>
      <c r="AQZ57" s="51"/>
      <c r="ARA57" s="51"/>
      <c r="ARB57" s="51"/>
      <c r="ARC57" s="51"/>
      <c r="ARD57" s="51"/>
      <c r="ARE57" s="51"/>
      <c r="ARF57" s="51"/>
      <c r="ARG57" s="51"/>
      <c r="ARH57" s="51"/>
      <c r="ARI57" s="51"/>
      <c r="ARJ57" s="51"/>
      <c r="ARK57" s="51"/>
      <c r="ARL57" s="51"/>
      <c r="ARM57" s="51"/>
      <c r="ARN57" s="51"/>
      <c r="ARO57" s="51"/>
      <c r="ARP57" s="51"/>
      <c r="ARQ57" s="51"/>
      <c r="ARR57" s="51"/>
      <c r="ARS57" s="51"/>
      <c r="ART57" s="51"/>
      <c r="ARU57" s="51"/>
      <c r="ARV57" s="51"/>
      <c r="ARW57" s="51"/>
      <c r="ARX57" s="51"/>
      <c r="ARY57" s="51"/>
      <c r="ARZ57" s="51"/>
      <c r="ASA57" s="51"/>
      <c r="ASB57" s="51"/>
      <c r="ASC57" s="51"/>
      <c r="ASD57" s="51"/>
      <c r="ASE57" s="51"/>
      <c r="ASF57" s="51"/>
      <c r="ASG57" s="51"/>
      <c r="ASH57" s="51"/>
      <c r="ASI57" s="51"/>
      <c r="ASJ57" s="51"/>
      <c r="ASK57" s="51"/>
      <c r="ASL57" s="51"/>
      <c r="ASM57" s="51"/>
      <c r="ASN57" s="51"/>
      <c r="ASO57" s="51"/>
      <c r="ASP57" s="51"/>
      <c r="ASQ57" s="51"/>
      <c r="ASR57" s="51"/>
      <c r="ASS57" s="51"/>
      <c r="AST57" s="51"/>
      <c r="ASU57" s="51"/>
      <c r="ASV57" s="51"/>
      <c r="ASW57" s="51"/>
      <c r="ASX57" s="51"/>
      <c r="ASY57" s="51"/>
      <c r="ASZ57" s="51"/>
      <c r="ATA57" s="51"/>
      <c r="ATB57" s="51"/>
      <c r="ATC57" s="51"/>
      <c r="ATD57" s="51"/>
      <c r="ATE57" s="51"/>
      <c r="ATF57" s="51"/>
      <c r="ATG57" s="51"/>
      <c r="ATH57" s="51"/>
      <c r="ATI57" s="51"/>
      <c r="ATJ57" s="51"/>
      <c r="ATK57" s="51"/>
      <c r="ATL57" s="51"/>
      <c r="ATM57" s="51"/>
      <c r="ATN57" s="51"/>
      <c r="ATO57" s="51"/>
      <c r="ATP57" s="51"/>
      <c r="ATQ57" s="51"/>
      <c r="ATR57" s="51"/>
      <c r="ATS57" s="51"/>
      <c r="ATT57" s="51"/>
      <c r="ATU57" s="51"/>
      <c r="ATV57" s="51"/>
      <c r="ATW57" s="51"/>
      <c r="ATX57" s="51"/>
      <c r="ATY57" s="51"/>
      <c r="ATZ57" s="51"/>
      <c r="AUA57" s="51"/>
      <c r="AUB57" s="51"/>
      <c r="AUC57" s="51"/>
      <c r="AUD57" s="51"/>
      <c r="AUE57" s="51"/>
      <c r="AUF57" s="51"/>
      <c r="AUG57" s="51"/>
      <c r="AUH57" s="51"/>
      <c r="AUI57" s="51"/>
      <c r="AUJ57" s="51"/>
      <c r="AUK57" s="51"/>
      <c r="AUL57" s="51"/>
      <c r="AUM57" s="51"/>
      <c r="AUN57" s="51"/>
      <c r="AUO57" s="51"/>
      <c r="AUP57" s="51"/>
      <c r="AUQ57" s="51"/>
      <c r="AUR57" s="51"/>
      <c r="AUS57" s="51"/>
      <c r="AUT57" s="51"/>
      <c r="AUU57" s="51"/>
      <c r="AUV57" s="51"/>
      <c r="AUW57" s="51"/>
      <c r="AUX57" s="51"/>
      <c r="AUY57" s="51"/>
      <c r="AUZ57" s="51"/>
      <c r="AVA57" s="51"/>
      <c r="AVB57" s="51"/>
      <c r="AVC57" s="51"/>
      <c r="AVD57" s="51"/>
      <c r="AVE57" s="51"/>
      <c r="AVF57" s="51"/>
      <c r="AVG57" s="51"/>
      <c r="AVH57" s="51"/>
      <c r="AVI57" s="51"/>
      <c r="AVJ57" s="51"/>
      <c r="AVK57" s="51"/>
      <c r="AVL57" s="51"/>
      <c r="AVM57" s="51"/>
      <c r="AVN57" s="51"/>
      <c r="AVO57" s="51"/>
      <c r="AVP57" s="51"/>
      <c r="AVQ57" s="51"/>
      <c r="AVR57" s="51"/>
      <c r="AVS57" s="51"/>
      <c r="AVT57" s="51"/>
      <c r="AVU57" s="51"/>
      <c r="AVV57" s="51"/>
      <c r="AVW57" s="51"/>
      <c r="AVX57" s="51"/>
      <c r="AVY57" s="51"/>
      <c r="AVZ57" s="51"/>
      <c r="AWA57" s="51"/>
      <c r="AWB57" s="51"/>
      <c r="AWC57" s="51"/>
      <c r="AWD57" s="51"/>
      <c r="AWE57" s="51"/>
      <c r="AWF57" s="51"/>
      <c r="AWG57" s="51"/>
      <c r="AWH57" s="51"/>
      <c r="AWI57" s="51"/>
      <c r="AWJ57" s="51"/>
      <c r="AWK57" s="51"/>
      <c r="AWL57" s="51"/>
      <c r="AWM57" s="51"/>
      <c r="AWN57" s="51"/>
      <c r="AWO57" s="51"/>
      <c r="AWP57" s="51"/>
      <c r="AWQ57" s="51"/>
      <c r="AWR57" s="51"/>
      <c r="AWS57" s="51"/>
      <c r="AWT57" s="51"/>
      <c r="AWU57" s="51"/>
      <c r="AWV57" s="51"/>
      <c r="AWW57" s="51"/>
      <c r="AWX57" s="51"/>
      <c r="AWY57" s="51"/>
      <c r="AWZ57" s="51"/>
      <c r="AXA57" s="51"/>
      <c r="AXB57" s="51"/>
      <c r="AXC57" s="51"/>
      <c r="AXD57" s="51"/>
      <c r="AXE57" s="51"/>
      <c r="AXF57" s="51"/>
      <c r="AXG57" s="51"/>
      <c r="AXH57" s="51"/>
      <c r="AXI57" s="51"/>
      <c r="AXJ57" s="51"/>
      <c r="AXK57" s="51"/>
      <c r="AXL57" s="51"/>
      <c r="AXM57" s="51"/>
      <c r="AXN57" s="51"/>
      <c r="AXO57" s="51"/>
      <c r="AXP57" s="51"/>
      <c r="AXQ57" s="51"/>
      <c r="AXR57" s="51"/>
      <c r="AXS57" s="51"/>
      <c r="AXT57" s="51"/>
      <c r="AXU57" s="51"/>
      <c r="AXV57" s="51"/>
      <c r="AXW57" s="51"/>
      <c r="AXX57" s="51"/>
      <c r="AXY57" s="51"/>
      <c r="AXZ57" s="51"/>
      <c r="AYA57" s="51"/>
      <c r="AYB57" s="51"/>
      <c r="AYC57" s="51"/>
      <c r="AYD57" s="51"/>
      <c r="AYE57" s="51"/>
      <c r="AYF57" s="51"/>
      <c r="AYG57" s="51"/>
      <c r="AYH57" s="51"/>
      <c r="AYI57" s="51"/>
      <c r="AYJ57" s="51"/>
      <c r="AYK57" s="51"/>
      <c r="AYL57" s="51"/>
      <c r="AYM57" s="51"/>
      <c r="AYN57" s="51"/>
      <c r="AYO57" s="51"/>
      <c r="AYP57" s="51"/>
      <c r="AYQ57" s="51"/>
      <c r="AYR57" s="51"/>
      <c r="AYS57" s="51"/>
      <c r="AYT57" s="51"/>
      <c r="AYU57" s="51"/>
      <c r="AYV57" s="51"/>
      <c r="AYW57" s="51"/>
      <c r="AYX57" s="51"/>
      <c r="AYY57" s="51"/>
      <c r="AYZ57" s="51"/>
      <c r="AZA57" s="51"/>
      <c r="AZB57" s="51"/>
      <c r="AZC57" s="51"/>
      <c r="AZD57" s="51"/>
      <c r="AZE57" s="51"/>
      <c r="AZF57" s="51"/>
      <c r="AZG57" s="51"/>
      <c r="AZH57" s="51"/>
      <c r="AZI57" s="51"/>
      <c r="AZJ57" s="51"/>
      <c r="AZK57" s="51"/>
      <c r="AZL57" s="51"/>
      <c r="AZM57" s="51"/>
      <c r="AZN57" s="51"/>
      <c r="AZO57" s="51"/>
      <c r="AZP57" s="51"/>
      <c r="AZQ57" s="51"/>
      <c r="AZR57" s="51"/>
      <c r="AZS57" s="51"/>
      <c r="AZT57" s="51"/>
      <c r="AZU57" s="51"/>
      <c r="AZV57" s="51"/>
      <c r="AZW57" s="51"/>
      <c r="AZX57" s="51"/>
      <c r="AZY57" s="51"/>
      <c r="AZZ57" s="51"/>
      <c r="BAA57" s="51"/>
      <c r="BAB57" s="51"/>
      <c r="BAC57" s="51"/>
      <c r="BAD57" s="51"/>
      <c r="BAE57" s="51"/>
      <c r="BAF57" s="51"/>
      <c r="BAG57" s="51"/>
      <c r="BAH57" s="51"/>
      <c r="BAI57" s="51"/>
      <c r="BAJ57" s="51"/>
      <c r="BAK57" s="51"/>
      <c r="BAL57" s="51"/>
      <c r="BAM57" s="51"/>
      <c r="BAN57" s="51"/>
      <c r="BAO57" s="51"/>
      <c r="BAP57" s="51"/>
      <c r="BAQ57" s="51"/>
      <c r="BAR57" s="51"/>
      <c r="BAS57" s="51"/>
      <c r="BAT57" s="51"/>
      <c r="BAU57" s="51"/>
      <c r="BAV57" s="51"/>
      <c r="BAW57" s="51"/>
      <c r="BAX57" s="51"/>
      <c r="BAY57" s="51"/>
      <c r="BAZ57" s="51"/>
      <c r="BBA57" s="51"/>
      <c r="BBB57" s="51"/>
      <c r="BBC57" s="51"/>
      <c r="BBD57" s="51"/>
      <c r="BBE57" s="51"/>
      <c r="BBF57" s="51"/>
      <c r="BBG57" s="51"/>
      <c r="BBH57" s="51"/>
      <c r="BBI57" s="51"/>
      <c r="BBJ57" s="51"/>
      <c r="BBK57" s="51"/>
      <c r="BBL57" s="51"/>
      <c r="BBM57" s="51"/>
      <c r="BBN57" s="51"/>
      <c r="BBO57" s="51"/>
      <c r="BBP57" s="51"/>
      <c r="BBQ57" s="51"/>
      <c r="BBR57" s="51"/>
      <c r="BBS57" s="51"/>
      <c r="BBT57" s="51"/>
      <c r="BBU57" s="51"/>
      <c r="BBV57" s="51"/>
      <c r="BBW57" s="51"/>
      <c r="BBX57" s="51"/>
      <c r="BBY57" s="51"/>
      <c r="BBZ57" s="51"/>
      <c r="BCA57" s="51"/>
      <c r="BCB57" s="51"/>
      <c r="BCC57" s="51"/>
      <c r="BCD57" s="51"/>
      <c r="BCE57" s="51"/>
      <c r="BCF57" s="51"/>
      <c r="BCG57" s="51"/>
      <c r="BCH57" s="51"/>
      <c r="BCI57" s="51"/>
      <c r="BCJ57" s="51"/>
      <c r="BCK57" s="51"/>
      <c r="BCL57" s="51"/>
      <c r="BCM57" s="51"/>
      <c r="BCN57" s="51"/>
      <c r="BCO57" s="51"/>
      <c r="BCP57" s="51"/>
      <c r="BCQ57" s="51"/>
      <c r="BCR57" s="51"/>
      <c r="BCS57" s="51"/>
      <c r="BCT57" s="51"/>
      <c r="BCU57" s="51"/>
      <c r="BCV57" s="51"/>
      <c r="BCW57" s="51"/>
      <c r="BCX57" s="51"/>
      <c r="BCY57" s="51"/>
      <c r="BCZ57" s="51"/>
      <c r="BDA57" s="51"/>
      <c r="BDB57" s="51"/>
      <c r="BDC57" s="51"/>
      <c r="BDD57" s="51"/>
      <c r="BDE57" s="51"/>
      <c r="BDF57" s="51"/>
      <c r="BDG57" s="51"/>
      <c r="BDH57" s="51"/>
      <c r="BDI57" s="51"/>
      <c r="BDJ57" s="51"/>
      <c r="BDK57" s="51"/>
      <c r="BDL57" s="51"/>
      <c r="BDM57" s="51"/>
      <c r="BDN57" s="51"/>
      <c r="BDO57" s="51"/>
      <c r="BDP57" s="51"/>
      <c r="BDQ57" s="51"/>
      <c r="BDR57" s="51"/>
      <c r="BDS57" s="51"/>
      <c r="BDT57" s="51"/>
      <c r="BDU57" s="51"/>
      <c r="BDV57" s="51"/>
      <c r="BDW57" s="51"/>
      <c r="BDX57" s="51"/>
      <c r="BDY57" s="51"/>
      <c r="BDZ57" s="51"/>
      <c r="BEA57" s="51"/>
      <c r="BEB57" s="51"/>
      <c r="BEC57" s="51"/>
      <c r="BED57" s="51"/>
      <c r="BEE57" s="51"/>
      <c r="BEF57" s="51"/>
      <c r="BEG57" s="51"/>
      <c r="BEH57" s="51"/>
      <c r="BEI57" s="51"/>
      <c r="BEJ57" s="51"/>
      <c r="BEK57" s="51"/>
      <c r="BEL57" s="51"/>
      <c r="BEM57" s="51"/>
      <c r="BEN57" s="51"/>
      <c r="BEO57" s="51"/>
      <c r="BEP57" s="51"/>
      <c r="BEQ57" s="51"/>
      <c r="BER57" s="51"/>
      <c r="BES57" s="51"/>
      <c r="BET57" s="51"/>
      <c r="BEU57" s="51"/>
      <c r="BEV57" s="51"/>
      <c r="BEW57" s="51"/>
      <c r="BEX57" s="51"/>
      <c r="BEY57" s="51"/>
      <c r="BEZ57" s="51"/>
      <c r="BFA57" s="51"/>
      <c r="BFB57" s="51"/>
      <c r="BFC57" s="51"/>
      <c r="BFD57" s="51"/>
      <c r="BFE57" s="51"/>
      <c r="BFF57" s="51"/>
      <c r="BFG57" s="51"/>
      <c r="BFH57" s="51"/>
      <c r="BFI57" s="51"/>
      <c r="BFJ57" s="51"/>
      <c r="BFK57" s="51"/>
      <c r="BFL57" s="51"/>
      <c r="BFM57" s="51"/>
      <c r="BFN57" s="51"/>
      <c r="BFO57" s="51"/>
      <c r="BFP57" s="51"/>
      <c r="BFQ57" s="51"/>
      <c r="BFR57" s="51"/>
      <c r="BFS57" s="51"/>
      <c r="BFT57" s="51"/>
      <c r="BFU57" s="51"/>
      <c r="BFV57" s="51"/>
      <c r="BFW57" s="51"/>
      <c r="BFX57" s="51"/>
      <c r="BFY57" s="51"/>
      <c r="BFZ57" s="51"/>
      <c r="BGA57" s="51"/>
      <c r="BGB57" s="51"/>
      <c r="BGC57" s="51"/>
      <c r="BGD57" s="51"/>
      <c r="BGE57" s="51"/>
      <c r="BGF57" s="51"/>
      <c r="BGG57" s="51"/>
      <c r="BGH57" s="51"/>
      <c r="BGI57" s="51"/>
      <c r="BGJ57" s="51"/>
      <c r="BGK57" s="51"/>
      <c r="BGL57" s="51"/>
      <c r="BGM57" s="51"/>
      <c r="BGN57" s="51"/>
      <c r="BGO57" s="51"/>
      <c r="BGP57" s="51"/>
      <c r="BGQ57" s="51"/>
      <c r="BGR57" s="51"/>
      <c r="BGS57" s="51"/>
      <c r="BGT57" s="51"/>
      <c r="BGU57" s="51"/>
      <c r="BGV57" s="51"/>
      <c r="BGW57" s="51"/>
      <c r="BGX57" s="51"/>
      <c r="BGY57" s="51"/>
      <c r="BGZ57" s="51"/>
      <c r="BHA57" s="51"/>
      <c r="BHB57" s="51"/>
      <c r="BHC57" s="51"/>
      <c r="BHD57" s="51"/>
      <c r="BHE57" s="51"/>
      <c r="BHF57" s="51"/>
      <c r="BHG57" s="51"/>
      <c r="BHH57" s="51"/>
      <c r="BHI57" s="51"/>
      <c r="BHJ57" s="51"/>
      <c r="BHK57" s="51"/>
      <c r="BHL57" s="51"/>
      <c r="BHM57" s="51"/>
      <c r="BHN57" s="51"/>
      <c r="BHO57" s="51"/>
      <c r="BHP57" s="51"/>
      <c r="BHQ57" s="51"/>
      <c r="BHR57" s="51"/>
      <c r="BHS57" s="51"/>
      <c r="BHT57" s="51"/>
      <c r="BHU57" s="51"/>
      <c r="BHV57" s="51"/>
      <c r="BHW57" s="51"/>
      <c r="BHX57" s="51"/>
      <c r="BHY57" s="51"/>
      <c r="BHZ57" s="51"/>
      <c r="BIA57" s="51"/>
      <c r="BIB57" s="51"/>
      <c r="BIC57" s="51"/>
      <c r="BID57" s="51"/>
      <c r="BIE57" s="51"/>
      <c r="BIF57" s="51"/>
      <c r="BIG57" s="51"/>
      <c r="BIH57" s="51"/>
      <c r="BII57" s="51"/>
      <c r="BIJ57" s="51"/>
      <c r="BIK57" s="51"/>
      <c r="BIL57" s="51"/>
      <c r="BIM57" s="51"/>
      <c r="BIN57" s="51"/>
      <c r="BIO57" s="51"/>
      <c r="BIP57" s="51"/>
      <c r="BIQ57" s="51"/>
      <c r="BIR57" s="51"/>
      <c r="BIS57" s="51"/>
      <c r="BIT57" s="51"/>
      <c r="BIU57" s="51"/>
      <c r="BIV57" s="51"/>
      <c r="BIW57" s="51"/>
      <c r="BIX57" s="51"/>
      <c r="BIY57" s="51"/>
      <c r="BIZ57" s="51"/>
      <c r="BJA57" s="51"/>
      <c r="BJB57" s="51"/>
      <c r="BJC57" s="51"/>
      <c r="BJD57" s="51"/>
      <c r="BJE57" s="51"/>
      <c r="BJF57" s="51"/>
      <c r="BJG57" s="51"/>
      <c r="BJH57" s="51"/>
      <c r="BJI57" s="51"/>
      <c r="BJJ57" s="51"/>
      <c r="BJK57" s="51"/>
      <c r="BJL57" s="51"/>
      <c r="BJM57" s="51"/>
      <c r="BJN57" s="51"/>
      <c r="BJO57" s="51"/>
      <c r="BJP57" s="51"/>
      <c r="BJQ57" s="51"/>
      <c r="BJR57" s="51"/>
      <c r="BJS57" s="51"/>
      <c r="BJT57" s="51"/>
      <c r="BJU57" s="51"/>
      <c r="BJV57" s="51"/>
      <c r="BJW57" s="51"/>
      <c r="BJX57" s="51"/>
      <c r="BJY57" s="51"/>
      <c r="BJZ57" s="51"/>
      <c r="BKA57" s="51"/>
      <c r="BKB57" s="51"/>
      <c r="BKC57" s="51"/>
      <c r="BKD57" s="51"/>
      <c r="BKE57" s="51"/>
      <c r="BKF57" s="51"/>
      <c r="BKG57" s="51"/>
      <c r="BKH57" s="51"/>
      <c r="BKI57" s="51"/>
      <c r="BKJ57" s="51"/>
      <c r="BKK57" s="51"/>
      <c r="BKL57" s="51"/>
      <c r="BKM57" s="51"/>
      <c r="BKN57" s="51"/>
      <c r="BKO57" s="51"/>
      <c r="BKP57" s="51"/>
      <c r="BKQ57" s="51"/>
      <c r="BKR57" s="51"/>
      <c r="BKS57" s="51"/>
      <c r="BKT57" s="51"/>
      <c r="BKU57" s="51"/>
      <c r="BKV57" s="51"/>
      <c r="BKW57" s="51"/>
      <c r="BKX57" s="51"/>
      <c r="BKY57" s="51"/>
      <c r="BKZ57" s="51"/>
      <c r="BLA57" s="51"/>
      <c r="BLB57" s="51"/>
      <c r="BLC57" s="51"/>
      <c r="BLD57" s="51"/>
      <c r="BLE57" s="51"/>
      <c r="BLF57" s="51"/>
      <c r="BLG57" s="51"/>
      <c r="BLH57" s="51"/>
      <c r="BLI57" s="51"/>
      <c r="BLJ57" s="51"/>
      <c r="BLK57" s="51"/>
      <c r="BLL57" s="51"/>
      <c r="BLM57" s="51"/>
      <c r="BLN57" s="51"/>
      <c r="BLO57" s="51"/>
      <c r="BLP57" s="51"/>
      <c r="BLQ57" s="51"/>
      <c r="BLR57" s="51"/>
      <c r="BLS57" s="51"/>
      <c r="BLT57" s="51"/>
      <c r="BLU57" s="51"/>
      <c r="BLV57" s="51"/>
      <c r="BLW57" s="51"/>
      <c r="BLX57" s="51"/>
      <c r="BLY57" s="51"/>
      <c r="BLZ57" s="51"/>
      <c r="BMA57" s="51"/>
      <c r="BMB57" s="51"/>
      <c r="BMC57" s="51"/>
      <c r="BMD57" s="51"/>
      <c r="BME57" s="51"/>
      <c r="BMF57" s="51"/>
      <c r="BMG57" s="51"/>
      <c r="BMH57" s="51"/>
      <c r="BMI57" s="51"/>
      <c r="BMJ57" s="51"/>
      <c r="BMK57" s="51"/>
      <c r="BML57" s="51"/>
      <c r="BMM57" s="51"/>
      <c r="BMN57" s="51"/>
      <c r="BMO57" s="51"/>
      <c r="BMP57" s="51"/>
      <c r="BMQ57" s="51"/>
      <c r="BMR57" s="51"/>
      <c r="BMS57" s="51"/>
      <c r="BMT57" s="51"/>
      <c r="BMU57" s="51"/>
      <c r="BMV57" s="51"/>
      <c r="BMW57" s="51"/>
      <c r="BMX57" s="51"/>
      <c r="BMY57" s="51"/>
      <c r="BMZ57" s="51"/>
      <c r="BNA57" s="51"/>
      <c r="BNB57" s="51"/>
      <c r="BNC57" s="51"/>
      <c r="BND57" s="51"/>
      <c r="BNE57" s="51"/>
      <c r="BNF57" s="51"/>
      <c r="BNG57" s="51"/>
      <c r="BNH57" s="51"/>
      <c r="BNI57" s="51"/>
      <c r="BNJ57" s="51"/>
      <c r="BNK57" s="51"/>
      <c r="BNL57" s="51"/>
      <c r="BNM57" s="51"/>
      <c r="BNN57" s="51"/>
      <c r="BNO57" s="51"/>
      <c r="BNP57" s="51"/>
      <c r="BNQ57" s="51"/>
      <c r="BNR57" s="51"/>
      <c r="BNS57" s="51"/>
      <c r="BNT57" s="51"/>
      <c r="BNU57" s="51"/>
      <c r="BNV57" s="51"/>
      <c r="BNW57" s="51"/>
      <c r="BNX57" s="51"/>
      <c r="BNY57" s="51"/>
      <c r="BNZ57" s="51"/>
      <c r="BOA57" s="51"/>
      <c r="BOB57" s="51"/>
      <c r="BOC57" s="51"/>
      <c r="BOD57" s="51"/>
      <c r="BOE57" s="51"/>
      <c r="BOF57" s="51"/>
      <c r="BOG57" s="51"/>
      <c r="BOH57" s="51"/>
      <c r="BOI57" s="51"/>
      <c r="BOJ57" s="51"/>
      <c r="BOK57" s="51"/>
      <c r="BOL57" s="51"/>
      <c r="BOM57" s="51"/>
      <c r="BON57" s="51"/>
      <c r="BOO57" s="51"/>
      <c r="BOP57" s="51"/>
      <c r="BOQ57" s="51"/>
      <c r="BOR57" s="51"/>
      <c r="BOS57" s="51"/>
      <c r="BOT57" s="51"/>
      <c r="BOU57" s="51"/>
      <c r="BOV57" s="51"/>
      <c r="BOW57" s="51"/>
      <c r="BOX57" s="51"/>
      <c r="BOY57" s="51"/>
      <c r="BOZ57" s="51"/>
      <c r="BPA57" s="51"/>
      <c r="BPB57" s="51"/>
      <c r="BPC57" s="51"/>
      <c r="BPD57" s="51"/>
      <c r="BPE57" s="51"/>
      <c r="BPF57" s="51"/>
      <c r="BPG57" s="51"/>
      <c r="BPH57" s="51"/>
      <c r="BPI57" s="51"/>
      <c r="BPJ57" s="51"/>
      <c r="BPK57" s="51"/>
      <c r="BPL57" s="51"/>
      <c r="BPM57" s="51"/>
      <c r="BPN57" s="51"/>
      <c r="BPO57" s="51"/>
      <c r="BPP57" s="51"/>
      <c r="BPQ57" s="51"/>
      <c r="BPR57" s="51"/>
      <c r="BPS57" s="51"/>
      <c r="BPT57" s="51"/>
      <c r="BPU57" s="51"/>
      <c r="BPV57" s="51"/>
      <c r="BPW57" s="51"/>
      <c r="BPX57" s="51"/>
      <c r="BPY57" s="51"/>
      <c r="BPZ57" s="51"/>
      <c r="BQA57" s="51"/>
      <c r="BQB57" s="51"/>
      <c r="BQC57" s="51"/>
      <c r="BQD57" s="51"/>
      <c r="BQE57" s="51"/>
      <c r="BQF57" s="51"/>
      <c r="BQG57" s="51"/>
      <c r="BQH57" s="51"/>
      <c r="BQI57" s="51"/>
      <c r="BQJ57" s="51"/>
      <c r="BQK57" s="51"/>
      <c r="BQL57" s="51"/>
      <c r="BQM57" s="51"/>
      <c r="BQN57" s="51"/>
      <c r="BQO57" s="51"/>
      <c r="BQP57" s="51"/>
      <c r="BQQ57" s="51"/>
      <c r="BQR57" s="51"/>
      <c r="BQS57" s="51"/>
      <c r="BQT57" s="51"/>
      <c r="BQU57" s="51"/>
      <c r="BQV57" s="51"/>
      <c r="BQW57" s="51"/>
      <c r="BQX57" s="51"/>
      <c r="BQY57" s="51"/>
      <c r="BQZ57" s="51"/>
      <c r="BRA57" s="51"/>
      <c r="BRB57" s="51"/>
      <c r="BRC57" s="51"/>
      <c r="BRD57" s="51"/>
      <c r="BRE57" s="51"/>
      <c r="BRF57" s="51"/>
      <c r="BRG57" s="51"/>
      <c r="BRH57" s="51"/>
      <c r="BRI57" s="51"/>
      <c r="BRJ57" s="51"/>
      <c r="BRK57" s="51"/>
      <c r="BRL57" s="51"/>
      <c r="BRM57" s="51"/>
      <c r="BRN57" s="51"/>
      <c r="BRO57" s="51"/>
      <c r="BRP57" s="51"/>
      <c r="BRQ57" s="51"/>
      <c r="BRR57" s="51"/>
      <c r="BRS57" s="51"/>
      <c r="BRT57" s="51"/>
      <c r="BRU57" s="51"/>
      <c r="BRV57" s="51"/>
      <c r="BRW57" s="51"/>
      <c r="BRX57" s="51"/>
      <c r="BRY57" s="51"/>
      <c r="BRZ57" s="51"/>
      <c r="BSA57" s="51"/>
      <c r="BSB57" s="51"/>
      <c r="BSC57" s="51"/>
      <c r="BSD57" s="51"/>
      <c r="BSE57" s="51"/>
      <c r="BSF57" s="51"/>
      <c r="BSG57" s="51"/>
      <c r="BSH57" s="51"/>
      <c r="BSI57" s="51"/>
      <c r="BSJ57" s="51"/>
      <c r="BSK57" s="51"/>
      <c r="BSL57" s="51"/>
      <c r="BSM57" s="51"/>
      <c r="BSN57" s="51"/>
      <c r="BSO57" s="51"/>
      <c r="BSP57" s="51"/>
      <c r="BSQ57" s="51"/>
      <c r="BSR57" s="51"/>
      <c r="BSS57" s="51"/>
      <c r="BST57" s="51"/>
      <c r="BSU57" s="51"/>
      <c r="BSV57" s="51"/>
      <c r="BSW57" s="51"/>
      <c r="BSX57" s="51"/>
      <c r="BSY57" s="51"/>
      <c r="BSZ57" s="51"/>
      <c r="BTA57" s="51"/>
      <c r="BTB57" s="51"/>
      <c r="BTC57" s="51"/>
      <c r="BTD57" s="51"/>
      <c r="BTE57" s="51"/>
      <c r="BTF57" s="51"/>
      <c r="BTG57" s="51"/>
      <c r="BTH57" s="51"/>
      <c r="BTI57" s="51"/>
      <c r="BTJ57" s="51"/>
      <c r="BTK57" s="51"/>
      <c r="BTL57" s="51"/>
      <c r="BTM57" s="51"/>
      <c r="BTN57" s="51"/>
      <c r="BTO57" s="51"/>
      <c r="BTP57" s="51"/>
      <c r="BTQ57" s="51"/>
      <c r="BTR57" s="51"/>
      <c r="BTS57" s="51"/>
      <c r="BTT57" s="51"/>
      <c r="BTU57" s="51"/>
      <c r="BTV57" s="51"/>
      <c r="BTW57" s="51"/>
      <c r="BTX57" s="51"/>
      <c r="BTY57" s="51"/>
      <c r="BTZ57" s="51"/>
      <c r="BUA57" s="51"/>
      <c r="BUB57" s="51"/>
      <c r="BUC57" s="51"/>
      <c r="BUD57" s="51"/>
      <c r="BUE57" s="51"/>
      <c r="BUF57" s="51"/>
      <c r="BUG57" s="51"/>
      <c r="BUH57" s="51"/>
      <c r="BUI57" s="51"/>
      <c r="BUJ57" s="51"/>
      <c r="BUK57" s="51"/>
      <c r="BUL57" s="51"/>
      <c r="BUM57" s="51"/>
      <c r="BUN57" s="51"/>
      <c r="BUO57" s="51"/>
      <c r="BUP57" s="51"/>
      <c r="BUQ57" s="51"/>
      <c r="BUR57" s="51"/>
      <c r="BUS57" s="51"/>
      <c r="BUT57" s="51"/>
      <c r="BUU57" s="51"/>
      <c r="BUV57" s="51"/>
      <c r="BUW57" s="51"/>
      <c r="BUX57" s="51"/>
      <c r="BUY57" s="51"/>
      <c r="BUZ57" s="51"/>
      <c r="BVA57" s="51"/>
      <c r="BVB57" s="51"/>
      <c r="BVC57" s="51"/>
      <c r="BVD57" s="51"/>
      <c r="BVE57" s="51"/>
      <c r="BVF57" s="51"/>
      <c r="BVG57" s="51"/>
      <c r="BVH57" s="51"/>
      <c r="BVI57" s="51"/>
      <c r="BVJ57" s="51"/>
      <c r="BVK57" s="51"/>
      <c r="BVL57" s="51"/>
      <c r="BVM57" s="51"/>
      <c r="BVN57" s="51"/>
      <c r="BVO57" s="51"/>
      <c r="BVP57" s="51"/>
      <c r="BVQ57" s="51"/>
      <c r="BVR57" s="51"/>
      <c r="BVS57" s="51"/>
      <c r="BVT57" s="51"/>
      <c r="BVU57" s="51"/>
      <c r="BVV57" s="51"/>
      <c r="BVW57" s="51"/>
      <c r="BVX57" s="51"/>
      <c r="BVY57" s="51"/>
      <c r="BVZ57" s="51"/>
      <c r="BWA57" s="51"/>
      <c r="BWB57" s="51"/>
      <c r="BWC57" s="51"/>
      <c r="BWD57" s="51"/>
      <c r="BWE57" s="51"/>
      <c r="BWF57" s="51"/>
      <c r="BWG57" s="51"/>
      <c r="BWH57" s="51"/>
      <c r="BWI57" s="51"/>
      <c r="BWJ57" s="51"/>
      <c r="BWK57" s="51"/>
      <c r="BWL57" s="51"/>
      <c r="BWM57" s="51"/>
      <c r="BWN57" s="51"/>
      <c r="BWO57" s="51"/>
      <c r="BWP57" s="51"/>
      <c r="BWQ57" s="51"/>
      <c r="BWR57" s="51"/>
      <c r="BWS57" s="51"/>
      <c r="BWT57" s="51"/>
      <c r="BWU57" s="51"/>
      <c r="BWV57" s="51"/>
      <c r="BWW57" s="51"/>
      <c r="BWX57" s="51"/>
      <c r="BWY57" s="51"/>
      <c r="BWZ57" s="51"/>
      <c r="BXA57" s="51"/>
      <c r="BXB57" s="51"/>
      <c r="BXC57" s="51"/>
      <c r="BXD57" s="51"/>
      <c r="BXE57" s="51"/>
      <c r="BXF57" s="51"/>
      <c r="BXG57" s="51"/>
      <c r="BXH57" s="51"/>
      <c r="BXI57" s="51"/>
      <c r="BXJ57" s="51"/>
      <c r="BXK57" s="51"/>
      <c r="BXL57" s="51"/>
      <c r="BXM57" s="51"/>
      <c r="BXN57" s="51"/>
      <c r="BXO57" s="51"/>
      <c r="BXP57" s="51"/>
      <c r="BXQ57" s="51"/>
      <c r="BXR57" s="51"/>
      <c r="BXS57" s="51"/>
      <c r="BXT57" s="51"/>
      <c r="BXU57" s="51"/>
      <c r="BXV57" s="51"/>
      <c r="BXW57" s="51"/>
      <c r="BXX57" s="51"/>
      <c r="BXY57" s="51"/>
      <c r="BXZ57" s="51"/>
      <c r="BYA57" s="51"/>
      <c r="BYB57" s="51"/>
      <c r="BYC57" s="51"/>
      <c r="BYD57" s="51"/>
      <c r="BYE57" s="51"/>
      <c r="BYF57" s="51"/>
      <c r="BYG57" s="51"/>
      <c r="BYH57" s="51"/>
      <c r="BYI57" s="51"/>
      <c r="BYJ57" s="51"/>
      <c r="BYK57" s="51"/>
      <c r="BYL57" s="51"/>
      <c r="BYM57" s="51"/>
      <c r="BYN57" s="51"/>
      <c r="BYO57" s="51"/>
      <c r="BYP57" s="51"/>
      <c r="BYQ57" s="51"/>
      <c r="BYR57" s="51"/>
      <c r="BYS57" s="51"/>
      <c r="BYT57" s="51"/>
      <c r="BYU57" s="51"/>
      <c r="BYV57" s="51"/>
      <c r="BYW57" s="51"/>
      <c r="BYX57" s="51"/>
      <c r="BYY57" s="51"/>
      <c r="BYZ57" s="51"/>
      <c r="BZA57" s="51"/>
      <c r="BZB57" s="51"/>
      <c r="BZC57" s="51"/>
      <c r="BZD57" s="51"/>
      <c r="BZE57" s="51"/>
      <c r="BZF57" s="51"/>
      <c r="BZG57" s="51"/>
      <c r="BZH57" s="51"/>
      <c r="BZI57" s="51"/>
      <c r="BZJ57" s="51"/>
      <c r="BZK57" s="51"/>
      <c r="BZL57" s="51"/>
      <c r="BZM57" s="51"/>
      <c r="BZN57" s="51"/>
      <c r="BZO57" s="51"/>
      <c r="BZP57" s="51"/>
      <c r="BZQ57" s="51"/>
      <c r="BZR57" s="51"/>
      <c r="BZS57" s="51"/>
      <c r="BZT57" s="51"/>
      <c r="BZU57" s="51"/>
      <c r="BZV57" s="51"/>
      <c r="BZW57" s="51"/>
      <c r="BZX57" s="51"/>
      <c r="BZY57" s="51"/>
      <c r="BZZ57" s="51"/>
      <c r="CAA57" s="51"/>
      <c r="CAB57" s="51"/>
      <c r="CAC57" s="51"/>
      <c r="CAD57" s="51"/>
      <c r="CAE57" s="51"/>
      <c r="CAF57" s="51"/>
      <c r="CAG57" s="51"/>
      <c r="CAH57" s="51"/>
      <c r="CAI57" s="51"/>
      <c r="CAJ57" s="51"/>
      <c r="CAK57" s="51"/>
      <c r="CAL57" s="51"/>
      <c r="CAM57" s="51"/>
      <c r="CAN57" s="51"/>
      <c r="CAO57" s="51"/>
      <c r="CAP57" s="51"/>
      <c r="CAQ57" s="51"/>
      <c r="CAR57" s="51"/>
      <c r="CAS57" s="51"/>
      <c r="CAT57" s="51"/>
      <c r="CAU57" s="51"/>
      <c r="CAV57" s="51"/>
      <c r="CAW57" s="51"/>
      <c r="CAX57" s="51"/>
      <c r="CAY57" s="51"/>
      <c r="CAZ57" s="51"/>
      <c r="CBA57" s="51"/>
      <c r="CBB57" s="51"/>
      <c r="CBC57" s="51"/>
      <c r="CBD57" s="51"/>
      <c r="CBE57" s="51"/>
      <c r="CBF57" s="51"/>
      <c r="CBG57" s="51"/>
      <c r="CBH57" s="51"/>
      <c r="CBI57" s="51"/>
      <c r="CBJ57" s="51"/>
      <c r="CBK57" s="51"/>
      <c r="CBL57" s="51"/>
      <c r="CBM57" s="51"/>
      <c r="CBN57" s="51"/>
      <c r="CBO57" s="51"/>
      <c r="CBP57" s="51"/>
      <c r="CBQ57" s="51"/>
      <c r="CBR57" s="51"/>
      <c r="CBS57" s="51"/>
      <c r="CBT57" s="51"/>
      <c r="CBU57" s="51"/>
      <c r="CBV57" s="51"/>
      <c r="CBW57" s="51"/>
      <c r="CBX57" s="51"/>
      <c r="CBY57" s="51"/>
      <c r="CBZ57" s="51"/>
      <c r="CCA57" s="51"/>
      <c r="CCB57" s="51"/>
      <c r="CCC57" s="51"/>
      <c r="CCD57" s="51"/>
      <c r="CCE57" s="51"/>
      <c r="CCF57" s="51"/>
      <c r="CCG57" s="51"/>
      <c r="CCH57" s="51"/>
      <c r="CCI57" s="51"/>
      <c r="CCJ57" s="51"/>
      <c r="CCK57" s="51"/>
      <c r="CCL57" s="51"/>
      <c r="CCM57" s="51"/>
      <c r="CCN57" s="51"/>
      <c r="CCO57" s="51"/>
      <c r="CCP57" s="51"/>
      <c r="CCQ57" s="51"/>
      <c r="CCR57" s="51"/>
      <c r="CCS57" s="51"/>
      <c r="CCT57" s="51"/>
      <c r="CCU57" s="51"/>
      <c r="CCV57" s="51"/>
      <c r="CCW57" s="51"/>
      <c r="CCX57" s="51"/>
      <c r="CCY57" s="51"/>
      <c r="CCZ57" s="51"/>
      <c r="CDA57" s="51"/>
      <c r="CDB57" s="51"/>
      <c r="CDC57" s="51"/>
      <c r="CDD57" s="51"/>
      <c r="CDE57" s="51"/>
      <c r="CDF57" s="51"/>
      <c r="CDG57" s="51"/>
      <c r="CDH57" s="51"/>
      <c r="CDI57" s="51"/>
      <c r="CDJ57" s="51"/>
      <c r="CDK57" s="51"/>
      <c r="CDL57" s="51"/>
      <c r="CDM57" s="51"/>
      <c r="CDN57" s="51"/>
      <c r="CDO57" s="51"/>
      <c r="CDP57" s="51"/>
      <c r="CDQ57" s="51"/>
      <c r="CDR57" s="51"/>
      <c r="CDS57" s="51"/>
      <c r="CDT57" s="51"/>
      <c r="CDU57" s="51"/>
      <c r="CDV57" s="51"/>
      <c r="CDW57" s="51"/>
      <c r="CDX57" s="51"/>
      <c r="CDY57" s="51"/>
      <c r="CDZ57" s="51"/>
      <c r="CEA57" s="51"/>
      <c r="CEB57" s="51"/>
      <c r="CEC57" s="51"/>
      <c r="CED57" s="51"/>
      <c r="CEE57" s="51"/>
      <c r="CEF57" s="51"/>
      <c r="CEG57" s="51"/>
      <c r="CEH57" s="51"/>
      <c r="CEI57" s="51"/>
      <c r="CEJ57" s="51"/>
      <c r="CEK57" s="51"/>
      <c r="CEL57" s="51"/>
      <c r="CEM57" s="51"/>
      <c r="CEN57" s="51"/>
      <c r="CEO57" s="51"/>
      <c r="CEP57" s="51"/>
      <c r="CEQ57" s="51"/>
      <c r="CER57" s="51"/>
      <c r="CES57" s="51"/>
      <c r="CET57" s="51"/>
      <c r="CEU57" s="51"/>
      <c r="CEV57" s="51"/>
      <c r="CEW57" s="51"/>
      <c r="CEX57" s="51"/>
      <c r="CEY57" s="51"/>
      <c r="CEZ57" s="51"/>
      <c r="CFA57" s="51"/>
      <c r="CFB57" s="51"/>
      <c r="CFC57" s="51"/>
      <c r="CFD57" s="51"/>
      <c r="CFE57" s="51"/>
      <c r="CFF57" s="51"/>
      <c r="CFG57" s="51"/>
      <c r="CFH57" s="51"/>
      <c r="CFI57" s="51"/>
      <c r="CFJ57" s="51"/>
      <c r="CFK57" s="51"/>
      <c r="CFL57" s="51"/>
      <c r="CFM57" s="51"/>
      <c r="CFN57" s="51"/>
      <c r="CFO57" s="51"/>
      <c r="CFP57" s="51"/>
      <c r="CFQ57" s="51"/>
      <c r="CFR57" s="51"/>
      <c r="CFS57" s="51"/>
      <c r="CFT57" s="51"/>
      <c r="CFU57" s="51"/>
      <c r="CFV57" s="51"/>
      <c r="CFW57" s="51"/>
      <c r="CFX57" s="51"/>
      <c r="CFY57" s="51"/>
      <c r="CFZ57" s="51"/>
      <c r="CGA57" s="51"/>
      <c r="CGB57" s="51"/>
      <c r="CGC57" s="51"/>
      <c r="CGD57" s="51"/>
      <c r="CGE57" s="51"/>
      <c r="CGF57" s="51"/>
      <c r="CGG57" s="51"/>
      <c r="CGH57" s="51"/>
      <c r="CGI57" s="51"/>
      <c r="CGJ57" s="51"/>
      <c r="CGK57" s="51"/>
      <c r="CGL57" s="51"/>
      <c r="CGM57" s="51"/>
      <c r="CGN57" s="51"/>
      <c r="CGO57" s="51"/>
      <c r="CGP57" s="51"/>
      <c r="CGQ57" s="51"/>
      <c r="CGR57" s="51"/>
      <c r="CGS57" s="51"/>
      <c r="CGT57" s="51"/>
      <c r="CGU57" s="51"/>
      <c r="CGV57" s="51"/>
      <c r="CGW57" s="51"/>
      <c r="CGX57" s="51"/>
      <c r="CGY57" s="51"/>
      <c r="CGZ57" s="51"/>
      <c r="CHA57" s="51"/>
      <c r="CHB57" s="51"/>
      <c r="CHC57" s="51"/>
      <c r="CHD57" s="51"/>
      <c r="CHE57" s="51"/>
      <c r="CHF57" s="51"/>
      <c r="CHG57" s="51"/>
      <c r="CHH57" s="51"/>
      <c r="CHI57" s="51"/>
      <c r="CHJ57" s="51"/>
      <c r="CHK57" s="51"/>
      <c r="CHL57" s="51"/>
      <c r="CHM57" s="51"/>
      <c r="CHN57" s="51"/>
      <c r="CHO57" s="51"/>
      <c r="CHP57" s="51"/>
      <c r="CHQ57" s="51"/>
      <c r="CHR57" s="51"/>
      <c r="CHS57" s="51"/>
      <c r="CHT57" s="51"/>
      <c r="CHU57" s="51"/>
      <c r="CHV57" s="51"/>
      <c r="CHW57" s="51"/>
      <c r="CHX57" s="51"/>
      <c r="CHY57" s="51"/>
      <c r="CHZ57" s="51"/>
      <c r="CIA57" s="51"/>
      <c r="CIB57" s="51"/>
      <c r="CIC57" s="51"/>
      <c r="CID57" s="51"/>
      <c r="CIE57" s="51"/>
      <c r="CIF57" s="51"/>
      <c r="CIG57" s="51"/>
      <c r="CIH57" s="51"/>
      <c r="CII57" s="51"/>
      <c r="CIJ57" s="51"/>
      <c r="CIK57" s="51"/>
      <c r="CIL57" s="51"/>
      <c r="CIM57" s="51"/>
      <c r="CIN57" s="51"/>
      <c r="CIO57" s="51"/>
      <c r="CIP57" s="51"/>
      <c r="CIQ57" s="51"/>
      <c r="CIR57" s="51"/>
      <c r="CIS57" s="51"/>
      <c r="CIT57" s="51"/>
      <c r="CIU57" s="51"/>
      <c r="CIV57" s="51"/>
      <c r="CIW57" s="51"/>
      <c r="CIX57" s="51"/>
      <c r="CIY57" s="51"/>
      <c r="CIZ57" s="51"/>
      <c r="CJA57" s="51"/>
      <c r="CJB57" s="51"/>
      <c r="CJC57" s="51"/>
      <c r="CJD57" s="51"/>
      <c r="CJE57" s="51"/>
      <c r="CJF57" s="51"/>
      <c r="CJG57" s="51"/>
      <c r="CJH57" s="51"/>
      <c r="CJI57" s="51"/>
      <c r="CJJ57" s="51"/>
      <c r="CJK57" s="51"/>
      <c r="CJL57" s="51"/>
      <c r="CJM57" s="51"/>
      <c r="CJN57" s="51"/>
      <c r="CJO57" s="51"/>
      <c r="CJP57" s="51"/>
      <c r="CJQ57" s="51"/>
      <c r="CJR57" s="51"/>
      <c r="CJS57" s="51"/>
      <c r="CJT57" s="51"/>
      <c r="CJU57" s="51"/>
      <c r="CJV57" s="51"/>
      <c r="CJW57" s="51"/>
      <c r="CJX57" s="51"/>
      <c r="CJY57" s="51"/>
      <c r="CJZ57" s="51"/>
      <c r="CKA57" s="51"/>
      <c r="CKB57" s="51"/>
      <c r="CKC57" s="51"/>
      <c r="CKD57" s="51"/>
      <c r="CKE57" s="51"/>
      <c r="CKF57" s="51"/>
      <c r="CKG57" s="51"/>
      <c r="CKH57" s="51"/>
      <c r="CKI57" s="51"/>
      <c r="CKJ57" s="51"/>
      <c r="CKK57" s="51"/>
      <c r="CKL57" s="51"/>
      <c r="CKM57" s="51"/>
      <c r="CKN57" s="51"/>
      <c r="CKO57" s="51"/>
      <c r="CKP57" s="51"/>
      <c r="CKQ57" s="51"/>
      <c r="CKR57" s="51"/>
      <c r="CKS57" s="51"/>
      <c r="CKT57" s="51"/>
      <c r="CKU57" s="51"/>
      <c r="CKV57" s="51"/>
      <c r="CKW57" s="51"/>
      <c r="CKX57" s="51"/>
      <c r="CKY57" s="51"/>
      <c r="CKZ57" s="51"/>
      <c r="CLA57" s="51"/>
      <c r="CLB57" s="51"/>
      <c r="CLC57" s="51"/>
      <c r="CLD57" s="51"/>
      <c r="CLE57" s="51"/>
      <c r="CLF57" s="51"/>
      <c r="CLG57" s="51"/>
      <c r="CLH57" s="51"/>
      <c r="CLI57" s="51"/>
      <c r="CLJ57" s="51"/>
      <c r="CLK57" s="51"/>
      <c r="CLL57" s="51"/>
      <c r="CLM57" s="51"/>
      <c r="CLN57" s="51"/>
      <c r="CLO57" s="51"/>
      <c r="CLP57" s="51"/>
      <c r="CLQ57" s="51"/>
      <c r="CLR57" s="51"/>
      <c r="CLS57" s="51"/>
      <c r="CLT57" s="51"/>
      <c r="CLU57" s="51"/>
      <c r="CLV57" s="51"/>
      <c r="CLW57" s="51"/>
      <c r="CLX57" s="51"/>
      <c r="CLY57" s="51"/>
      <c r="CLZ57" s="51"/>
      <c r="CMA57" s="51"/>
      <c r="CMB57" s="51"/>
      <c r="CMC57" s="51"/>
      <c r="CMD57" s="51"/>
      <c r="CME57" s="51"/>
      <c r="CMF57" s="51"/>
      <c r="CMG57" s="51"/>
      <c r="CMH57" s="51"/>
      <c r="CMI57" s="51"/>
      <c r="CMJ57" s="51"/>
      <c r="CMK57" s="51"/>
      <c r="CML57" s="51"/>
      <c r="CMM57" s="51"/>
      <c r="CMN57" s="51"/>
      <c r="CMO57" s="51"/>
      <c r="CMP57" s="51"/>
      <c r="CMQ57" s="51"/>
      <c r="CMR57" s="51"/>
      <c r="CMS57" s="51"/>
      <c r="CMT57" s="51"/>
      <c r="CMU57" s="51"/>
      <c r="CMV57" s="51"/>
      <c r="CMW57" s="51"/>
      <c r="CMX57" s="51"/>
      <c r="CMY57" s="51"/>
      <c r="CMZ57" s="51"/>
      <c r="CNA57" s="51"/>
      <c r="CNB57" s="51"/>
      <c r="CNC57" s="51"/>
      <c r="CND57" s="51"/>
      <c r="CNE57" s="51"/>
      <c r="CNF57" s="51"/>
      <c r="CNG57" s="51"/>
      <c r="CNH57" s="51"/>
      <c r="CNI57" s="51"/>
      <c r="CNJ57" s="51"/>
      <c r="CNK57" s="51"/>
      <c r="CNL57" s="51"/>
      <c r="CNM57" s="51"/>
      <c r="CNN57" s="51"/>
      <c r="CNO57" s="51"/>
      <c r="CNP57" s="51"/>
      <c r="CNQ57" s="51"/>
      <c r="CNR57" s="51"/>
      <c r="CNS57" s="51"/>
      <c r="CNT57" s="51"/>
      <c r="CNU57" s="51"/>
      <c r="CNV57" s="51"/>
      <c r="CNW57" s="51"/>
      <c r="CNX57" s="51"/>
      <c r="CNY57" s="51"/>
      <c r="CNZ57" s="51"/>
      <c r="COA57" s="51"/>
      <c r="COB57" s="51"/>
      <c r="COC57" s="51"/>
      <c r="COD57" s="51"/>
      <c r="COE57" s="51"/>
      <c r="COF57" s="51"/>
      <c r="COG57" s="51"/>
      <c r="COH57" s="51"/>
      <c r="COI57" s="51"/>
      <c r="COJ57" s="51"/>
      <c r="COK57" s="51"/>
      <c r="COL57" s="51"/>
      <c r="COM57" s="51"/>
      <c r="CON57" s="51"/>
      <c r="COO57" s="51"/>
      <c r="COP57" s="51"/>
      <c r="COQ57" s="51"/>
      <c r="COR57" s="51"/>
      <c r="COS57" s="51"/>
      <c r="COT57" s="51"/>
      <c r="COU57" s="51"/>
      <c r="COV57" s="51"/>
      <c r="COW57" s="51"/>
      <c r="COX57" s="51"/>
      <c r="COY57" s="51"/>
      <c r="COZ57" s="51"/>
      <c r="CPA57" s="51"/>
      <c r="CPB57" s="51"/>
      <c r="CPC57" s="51"/>
      <c r="CPD57" s="51"/>
      <c r="CPE57" s="51"/>
      <c r="CPF57" s="51"/>
      <c r="CPG57" s="51"/>
      <c r="CPH57" s="51"/>
      <c r="CPI57" s="51"/>
      <c r="CPJ57" s="51"/>
      <c r="CPK57" s="51"/>
      <c r="CPL57" s="51"/>
      <c r="CPM57" s="51"/>
      <c r="CPN57" s="51"/>
      <c r="CPO57" s="51"/>
      <c r="CPP57" s="51"/>
      <c r="CPQ57" s="51"/>
      <c r="CPR57" s="51"/>
      <c r="CPS57" s="51"/>
      <c r="CPT57" s="51"/>
      <c r="CPU57" s="51"/>
      <c r="CPV57" s="51"/>
      <c r="CPW57" s="51"/>
      <c r="CPX57" s="51"/>
      <c r="CPY57" s="51"/>
      <c r="CPZ57" s="51"/>
      <c r="CQA57" s="51"/>
      <c r="CQB57" s="51"/>
      <c r="CQC57" s="51"/>
      <c r="CQD57" s="51"/>
      <c r="CQE57" s="51"/>
      <c r="CQF57" s="51"/>
      <c r="CQG57" s="51"/>
      <c r="CQH57" s="51"/>
      <c r="CQI57" s="51"/>
      <c r="CQJ57" s="51"/>
      <c r="CQK57" s="51"/>
      <c r="CQL57" s="51"/>
      <c r="CQM57" s="51"/>
      <c r="CQN57" s="51"/>
      <c r="CQO57" s="51"/>
      <c r="CQP57" s="51"/>
      <c r="CQQ57" s="51"/>
      <c r="CQR57" s="51"/>
      <c r="CQS57" s="51"/>
      <c r="CQT57" s="51"/>
      <c r="CQU57" s="51"/>
      <c r="CQV57" s="51"/>
      <c r="CQW57" s="51"/>
      <c r="CQX57" s="51"/>
      <c r="CQY57" s="51"/>
      <c r="CQZ57" s="51"/>
      <c r="CRA57" s="51"/>
      <c r="CRB57" s="51"/>
      <c r="CRC57" s="51"/>
      <c r="CRD57" s="51"/>
      <c r="CRE57" s="51"/>
      <c r="CRF57" s="51"/>
      <c r="CRG57" s="51"/>
      <c r="CRH57" s="51"/>
      <c r="CRI57" s="51"/>
      <c r="CRJ57" s="51"/>
      <c r="CRK57" s="51"/>
      <c r="CRL57" s="51"/>
      <c r="CRM57" s="51"/>
      <c r="CRN57" s="51"/>
      <c r="CRO57" s="51"/>
      <c r="CRP57" s="51"/>
      <c r="CRQ57" s="51"/>
      <c r="CRR57" s="51"/>
      <c r="CRS57" s="51"/>
      <c r="CRT57" s="51"/>
      <c r="CRU57" s="51"/>
      <c r="CRV57" s="51"/>
      <c r="CRW57" s="51"/>
      <c r="CRX57" s="51"/>
      <c r="CRY57" s="51"/>
      <c r="CRZ57" s="51"/>
      <c r="CSA57" s="51"/>
      <c r="CSB57" s="51"/>
      <c r="CSC57" s="51"/>
      <c r="CSD57" s="51"/>
      <c r="CSE57" s="51"/>
      <c r="CSF57" s="51"/>
      <c r="CSG57" s="51"/>
      <c r="CSH57" s="51"/>
      <c r="CSI57" s="51"/>
      <c r="CSJ57" s="51"/>
      <c r="CSK57" s="51"/>
      <c r="CSL57" s="51"/>
      <c r="CSM57" s="51"/>
      <c r="CSN57" s="51"/>
      <c r="CSO57" s="51"/>
      <c r="CSP57" s="51"/>
      <c r="CSQ57" s="51"/>
      <c r="CSR57" s="51"/>
      <c r="CSS57" s="51"/>
      <c r="CST57" s="51"/>
      <c r="CSU57" s="51"/>
      <c r="CSV57" s="51"/>
      <c r="CSW57" s="51"/>
      <c r="CSX57" s="51"/>
      <c r="CSY57" s="51"/>
      <c r="CSZ57" s="51"/>
      <c r="CTA57" s="51"/>
      <c r="CTB57" s="51"/>
      <c r="CTC57" s="51"/>
      <c r="CTD57" s="51"/>
      <c r="CTE57" s="51"/>
      <c r="CTF57" s="51"/>
      <c r="CTG57" s="51"/>
      <c r="CTH57" s="51"/>
      <c r="CTI57" s="51"/>
      <c r="CTJ57" s="51"/>
      <c r="CTK57" s="51"/>
      <c r="CTL57" s="51"/>
      <c r="CTM57" s="51"/>
      <c r="CTN57" s="51"/>
      <c r="CTO57" s="51"/>
      <c r="CTP57" s="51"/>
      <c r="CTQ57" s="51"/>
      <c r="CTR57" s="51"/>
      <c r="CTS57" s="51"/>
      <c r="CTT57" s="51"/>
      <c r="CTU57" s="51"/>
      <c r="CTV57" s="51"/>
      <c r="CTW57" s="51"/>
      <c r="CTX57" s="51"/>
      <c r="CTY57" s="51"/>
      <c r="CTZ57" s="51"/>
      <c r="CUA57" s="51"/>
      <c r="CUB57" s="51"/>
      <c r="CUC57" s="51"/>
      <c r="CUD57" s="51"/>
      <c r="CUE57" s="51"/>
      <c r="CUF57" s="51"/>
      <c r="CUG57" s="51"/>
      <c r="CUH57" s="51"/>
      <c r="CUI57" s="51"/>
      <c r="CUJ57" s="51"/>
      <c r="CUK57" s="51"/>
      <c r="CUL57" s="51"/>
      <c r="CUM57" s="51"/>
      <c r="CUN57" s="51"/>
      <c r="CUO57" s="51"/>
      <c r="CUP57" s="51"/>
      <c r="CUQ57" s="51"/>
      <c r="CUR57" s="51"/>
      <c r="CUS57" s="51"/>
      <c r="CUT57" s="51"/>
      <c r="CUU57" s="51"/>
      <c r="CUV57" s="51"/>
      <c r="CUW57" s="51"/>
      <c r="CUX57" s="51"/>
      <c r="CUY57" s="51"/>
      <c r="CUZ57" s="51"/>
      <c r="CVA57" s="51"/>
      <c r="CVB57" s="51"/>
      <c r="CVC57" s="51"/>
      <c r="CVD57" s="51"/>
      <c r="CVE57" s="51"/>
      <c r="CVF57" s="51"/>
      <c r="CVG57" s="51"/>
      <c r="CVH57" s="51"/>
      <c r="CVI57" s="51"/>
      <c r="CVJ57" s="51"/>
      <c r="CVK57" s="51"/>
      <c r="CVL57" s="51"/>
      <c r="CVM57" s="51"/>
      <c r="CVN57" s="51"/>
      <c r="CVO57" s="51"/>
      <c r="CVP57" s="51"/>
      <c r="CVQ57" s="51"/>
      <c r="CVR57" s="51"/>
      <c r="CVS57" s="51"/>
      <c r="CVT57" s="51"/>
      <c r="CVU57" s="51"/>
      <c r="CVV57" s="51"/>
      <c r="CVW57" s="51"/>
      <c r="CVX57" s="51"/>
      <c r="CVY57" s="51"/>
      <c r="CVZ57" s="51"/>
      <c r="CWA57" s="51"/>
      <c r="CWB57" s="51"/>
      <c r="CWC57" s="51"/>
      <c r="CWD57" s="51"/>
      <c r="CWE57" s="51"/>
      <c r="CWF57" s="51"/>
      <c r="CWG57" s="51"/>
      <c r="CWH57" s="51"/>
      <c r="CWI57" s="51"/>
      <c r="CWJ57" s="51"/>
      <c r="CWK57" s="51"/>
      <c r="CWL57" s="51"/>
      <c r="CWM57" s="51"/>
      <c r="CWN57" s="51"/>
      <c r="CWO57" s="51"/>
      <c r="CWP57" s="51"/>
      <c r="CWQ57" s="51"/>
      <c r="CWR57" s="51"/>
      <c r="CWS57" s="51"/>
      <c r="CWT57" s="51"/>
      <c r="CWU57" s="51"/>
      <c r="CWV57" s="51"/>
      <c r="CWW57" s="51"/>
      <c r="CWX57" s="51"/>
      <c r="CWY57" s="51"/>
      <c r="CWZ57" s="51"/>
      <c r="CXA57" s="51"/>
      <c r="CXB57" s="51"/>
      <c r="CXC57" s="51"/>
      <c r="CXD57" s="51"/>
      <c r="CXE57" s="51"/>
      <c r="CXF57" s="51"/>
      <c r="CXG57" s="51"/>
      <c r="CXH57" s="51"/>
      <c r="CXI57" s="51"/>
      <c r="CXJ57" s="51"/>
      <c r="CXK57" s="51"/>
      <c r="CXL57" s="51"/>
      <c r="CXM57" s="51"/>
      <c r="CXN57" s="51"/>
      <c r="CXO57" s="51"/>
      <c r="CXP57" s="51"/>
      <c r="CXQ57" s="51"/>
      <c r="CXR57" s="51"/>
      <c r="CXS57" s="51"/>
      <c r="CXT57" s="51"/>
      <c r="CXU57" s="51"/>
      <c r="CXV57" s="51"/>
      <c r="CXW57" s="51"/>
      <c r="CXX57" s="51"/>
      <c r="CXY57" s="51"/>
      <c r="CXZ57" s="51"/>
      <c r="CYA57" s="51"/>
      <c r="CYB57" s="51"/>
      <c r="CYC57" s="51"/>
      <c r="CYD57" s="51"/>
      <c r="CYE57" s="51"/>
      <c r="CYF57" s="51"/>
      <c r="CYG57" s="51"/>
      <c r="CYH57" s="51"/>
      <c r="CYI57" s="51"/>
      <c r="CYJ57" s="51"/>
      <c r="CYK57" s="51"/>
      <c r="CYL57" s="51"/>
      <c r="CYM57" s="51"/>
      <c r="CYN57" s="51"/>
      <c r="CYO57" s="51"/>
      <c r="CYP57" s="51"/>
      <c r="CYQ57" s="51"/>
      <c r="CYR57" s="51"/>
      <c r="CYS57" s="51"/>
      <c r="CYT57" s="51"/>
      <c r="CYU57" s="51"/>
      <c r="CYV57" s="51"/>
      <c r="CYW57" s="51"/>
      <c r="CYX57" s="51"/>
      <c r="CYY57" s="51"/>
      <c r="CYZ57" s="51"/>
      <c r="CZA57" s="51"/>
      <c r="CZB57" s="51"/>
      <c r="CZC57" s="51"/>
      <c r="CZD57" s="51"/>
      <c r="CZE57" s="51"/>
      <c r="CZF57" s="51"/>
      <c r="CZG57" s="51"/>
      <c r="CZH57" s="51"/>
      <c r="CZI57" s="51"/>
      <c r="CZJ57" s="51"/>
      <c r="CZK57" s="51"/>
      <c r="CZL57" s="51"/>
      <c r="CZM57" s="51"/>
      <c r="CZN57" s="51"/>
      <c r="CZO57" s="51"/>
      <c r="CZP57" s="51"/>
      <c r="CZQ57" s="51"/>
      <c r="CZR57" s="51"/>
      <c r="CZS57" s="51"/>
      <c r="CZT57" s="51"/>
      <c r="CZU57" s="51"/>
      <c r="CZV57" s="51"/>
      <c r="CZW57" s="51"/>
      <c r="CZX57" s="51"/>
      <c r="CZY57" s="51"/>
      <c r="CZZ57" s="51"/>
      <c r="DAA57" s="51"/>
      <c r="DAB57" s="51"/>
      <c r="DAC57" s="51"/>
      <c r="DAD57" s="51"/>
      <c r="DAE57" s="51"/>
      <c r="DAF57" s="51"/>
      <c r="DAG57" s="51"/>
      <c r="DAH57" s="51"/>
      <c r="DAI57" s="51"/>
      <c r="DAJ57" s="51"/>
      <c r="DAK57" s="51"/>
      <c r="DAL57" s="51"/>
      <c r="DAM57" s="51"/>
      <c r="DAN57" s="51"/>
      <c r="DAO57" s="51"/>
      <c r="DAP57" s="51"/>
      <c r="DAQ57" s="51"/>
      <c r="DAR57" s="51"/>
      <c r="DAS57" s="51"/>
      <c r="DAT57" s="51"/>
      <c r="DAU57" s="51"/>
      <c r="DAV57" s="51"/>
      <c r="DAW57" s="51"/>
      <c r="DAX57" s="51"/>
      <c r="DAY57" s="51"/>
      <c r="DAZ57" s="51"/>
      <c r="DBA57" s="51"/>
      <c r="DBB57" s="51"/>
      <c r="DBC57" s="51"/>
      <c r="DBD57" s="51"/>
      <c r="DBE57" s="51"/>
      <c r="DBF57" s="51"/>
      <c r="DBG57" s="51"/>
      <c r="DBH57" s="51"/>
      <c r="DBI57" s="51"/>
      <c r="DBJ57" s="51"/>
      <c r="DBK57" s="51"/>
      <c r="DBL57" s="51"/>
      <c r="DBM57" s="51"/>
      <c r="DBN57" s="51"/>
      <c r="DBO57" s="51"/>
      <c r="DBP57" s="51"/>
      <c r="DBQ57" s="51"/>
      <c r="DBR57" s="51"/>
      <c r="DBS57" s="51"/>
      <c r="DBT57" s="51"/>
      <c r="DBU57" s="51"/>
      <c r="DBV57" s="51"/>
      <c r="DBW57" s="51"/>
      <c r="DBX57" s="51"/>
      <c r="DBY57" s="51"/>
      <c r="DBZ57" s="51"/>
      <c r="DCA57" s="51"/>
      <c r="DCB57" s="51"/>
      <c r="DCC57" s="51"/>
      <c r="DCD57" s="51"/>
      <c r="DCE57" s="51"/>
      <c r="DCF57" s="51"/>
      <c r="DCG57" s="51"/>
      <c r="DCH57" s="51"/>
      <c r="DCI57" s="51"/>
      <c r="DCJ57" s="51"/>
      <c r="DCK57" s="51"/>
      <c r="DCL57" s="51"/>
      <c r="DCM57" s="51"/>
      <c r="DCN57" s="51"/>
      <c r="DCO57" s="51"/>
      <c r="DCP57" s="51"/>
      <c r="DCQ57" s="51"/>
      <c r="DCR57" s="51"/>
      <c r="DCS57" s="51"/>
      <c r="DCT57" s="51"/>
      <c r="DCU57" s="51"/>
      <c r="DCV57" s="51"/>
      <c r="DCW57" s="51"/>
      <c r="DCX57" s="51"/>
      <c r="DCY57" s="51"/>
      <c r="DCZ57" s="51"/>
      <c r="DDA57" s="51"/>
      <c r="DDB57" s="51"/>
      <c r="DDC57" s="51"/>
      <c r="DDD57" s="51"/>
      <c r="DDE57" s="51"/>
      <c r="DDF57" s="51"/>
      <c r="DDG57" s="51"/>
      <c r="DDH57" s="51"/>
      <c r="DDI57" s="51"/>
      <c r="DDJ57" s="51"/>
      <c r="DDK57" s="51"/>
      <c r="DDL57" s="51"/>
      <c r="DDM57" s="51"/>
      <c r="DDN57" s="51"/>
      <c r="DDO57" s="51"/>
      <c r="DDP57" s="51"/>
      <c r="DDQ57" s="51"/>
      <c r="DDR57" s="51"/>
      <c r="DDS57" s="51"/>
      <c r="DDT57" s="51"/>
      <c r="DDU57" s="51"/>
      <c r="DDV57" s="51"/>
      <c r="DDW57" s="51"/>
      <c r="DDX57" s="51"/>
      <c r="DDY57" s="51"/>
      <c r="DDZ57" s="51"/>
      <c r="DEA57" s="51"/>
      <c r="DEB57" s="51"/>
      <c r="DEC57" s="51"/>
      <c r="DED57" s="51"/>
      <c r="DEE57" s="51"/>
      <c r="DEF57" s="51"/>
      <c r="DEG57" s="51"/>
      <c r="DEH57" s="51"/>
      <c r="DEI57" s="51"/>
      <c r="DEJ57" s="51"/>
      <c r="DEK57" s="51"/>
      <c r="DEL57" s="51"/>
      <c r="DEM57" s="51"/>
      <c r="DEN57" s="51"/>
      <c r="DEO57" s="51"/>
      <c r="DEP57" s="51"/>
      <c r="DEQ57" s="51"/>
      <c r="DER57" s="51"/>
      <c r="DES57" s="51"/>
      <c r="DET57" s="51"/>
      <c r="DEU57" s="51"/>
      <c r="DEV57" s="51"/>
      <c r="DEW57" s="51"/>
      <c r="DEX57" s="51"/>
      <c r="DEY57" s="51"/>
      <c r="DEZ57" s="51"/>
      <c r="DFA57" s="51"/>
      <c r="DFB57" s="51"/>
      <c r="DFC57" s="51"/>
      <c r="DFD57" s="51"/>
      <c r="DFE57" s="51"/>
      <c r="DFF57" s="51"/>
      <c r="DFG57" s="51"/>
      <c r="DFH57" s="51"/>
      <c r="DFI57" s="51"/>
      <c r="DFJ57" s="51"/>
      <c r="DFK57" s="51"/>
      <c r="DFL57" s="51"/>
      <c r="DFM57" s="51"/>
      <c r="DFN57" s="51"/>
      <c r="DFO57" s="51"/>
      <c r="DFP57" s="51"/>
      <c r="DFQ57" s="51"/>
      <c r="DFR57" s="51"/>
      <c r="DFS57" s="51"/>
      <c r="DFT57" s="51"/>
      <c r="DFU57" s="51"/>
      <c r="DFV57" s="51"/>
      <c r="DFW57" s="51"/>
      <c r="DFX57" s="51"/>
      <c r="DFY57" s="51"/>
      <c r="DFZ57" s="51"/>
      <c r="DGA57" s="51"/>
      <c r="DGB57" s="51"/>
      <c r="DGC57" s="51"/>
      <c r="DGD57" s="51"/>
      <c r="DGE57" s="51"/>
      <c r="DGF57" s="51"/>
      <c r="DGG57" s="51"/>
      <c r="DGH57" s="51"/>
      <c r="DGI57" s="51"/>
      <c r="DGJ57" s="51"/>
      <c r="DGK57" s="51"/>
      <c r="DGL57" s="51"/>
      <c r="DGM57" s="51"/>
      <c r="DGN57" s="51"/>
      <c r="DGO57" s="51"/>
      <c r="DGP57" s="51"/>
      <c r="DGQ57" s="51"/>
      <c r="DGR57" s="51"/>
      <c r="DGS57" s="51"/>
      <c r="DGT57" s="51"/>
      <c r="DGU57" s="51"/>
      <c r="DGV57" s="51"/>
      <c r="DGW57" s="51"/>
      <c r="DGX57" s="51"/>
      <c r="DGY57" s="51"/>
      <c r="DGZ57" s="51"/>
      <c r="DHA57" s="51"/>
      <c r="DHB57" s="51"/>
      <c r="DHC57" s="51"/>
      <c r="DHD57" s="51"/>
      <c r="DHE57" s="51"/>
      <c r="DHF57" s="51"/>
      <c r="DHG57" s="51"/>
      <c r="DHH57" s="51"/>
      <c r="DHI57" s="51"/>
      <c r="DHJ57" s="51"/>
      <c r="DHK57" s="51"/>
      <c r="DHL57" s="51"/>
      <c r="DHM57" s="51"/>
      <c r="DHN57" s="51"/>
      <c r="DHO57" s="51"/>
      <c r="DHP57" s="51"/>
      <c r="DHQ57" s="51"/>
      <c r="DHR57" s="51"/>
      <c r="DHS57" s="51"/>
      <c r="DHT57" s="51"/>
      <c r="DHU57" s="51"/>
      <c r="DHV57" s="51"/>
      <c r="DHW57" s="51"/>
      <c r="DHX57" s="51"/>
      <c r="DHY57" s="51"/>
      <c r="DHZ57" s="51"/>
      <c r="DIA57" s="51"/>
      <c r="DIB57" s="51"/>
      <c r="DIC57" s="51"/>
      <c r="DID57" s="51"/>
      <c r="DIE57" s="51"/>
      <c r="DIF57" s="51"/>
      <c r="DIG57" s="51"/>
      <c r="DIH57" s="51"/>
      <c r="DII57" s="51"/>
      <c r="DIJ57" s="51"/>
      <c r="DIK57" s="51"/>
      <c r="DIL57" s="51"/>
      <c r="DIM57" s="51"/>
      <c r="DIN57" s="51"/>
      <c r="DIO57" s="51"/>
      <c r="DIP57" s="51"/>
      <c r="DIQ57" s="51"/>
      <c r="DIR57" s="51"/>
      <c r="DIS57" s="51"/>
      <c r="DIT57" s="51"/>
      <c r="DIU57" s="51"/>
      <c r="DIV57" s="51"/>
      <c r="DIW57" s="51"/>
      <c r="DIX57" s="51"/>
      <c r="DIY57" s="51"/>
      <c r="DIZ57" s="51"/>
      <c r="DJA57" s="51"/>
      <c r="DJB57" s="51"/>
      <c r="DJC57" s="51"/>
      <c r="DJD57" s="51"/>
      <c r="DJE57" s="51"/>
      <c r="DJF57" s="51"/>
      <c r="DJG57" s="51"/>
      <c r="DJH57" s="51"/>
      <c r="DJI57" s="51"/>
      <c r="DJJ57" s="51"/>
      <c r="DJK57" s="51"/>
      <c r="DJL57" s="51"/>
      <c r="DJM57" s="51"/>
      <c r="DJN57" s="51"/>
      <c r="DJO57" s="51"/>
      <c r="DJP57" s="51"/>
      <c r="DJQ57" s="51"/>
      <c r="DJR57" s="51"/>
      <c r="DJS57" s="51"/>
      <c r="DJT57" s="51"/>
      <c r="DJU57" s="51"/>
      <c r="DJV57" s="51"/>
      <c r="DJW57" s="51"/>
      <c r="DJX57" s="51"/>
      <c r="DJY57" s="51"/>
      <c r="DJZ57" s="51"/>
      <c r="DKA57" s="51"/>
      <c r="DKB57" s="51"/>
      <c r="DKC57" s="51"/>
      <c r="DKD57" s="51"/>
      <c r="DKE57" s="51"/>
      <c r="DKF57" s="51"/>
      <c r="DKG57" s="51"/>
      <c r="DKH57" s="51"/>
      <c r="DKI57" s="51"/>
      <c r="DKJ57" s="51"/>
      <c r="DKK57" s="51"/>
      <c r="DKL57" s="51"/>
      <c r="DKM57" s="51"/>
      <c r="DKN57" s="51"/>
      <c r="DKO57" s="51"/>
      <c r="DKP57" s="51"/>
      <c r="DKQ57" s="51"/>
      <c r="DKR57" s="51"/>
      <c r="DKS57" s="51"/>
      <c r="DKT57" s="51"/>
      <c r="DKU57" s="51"/>
      <c r="DKV57" s="51"/>
      <c r="DKW57" s="51"/>
      <c r="DKX57" s="51"/>
      <c r="DKY57" s="51"/>
      <c r="DKZ57" s="51"/>
      <c r="DLA57" s="51"/>
      <c r="DLB57" s="51"/>
      <c r="DLC57" s="51"/>
      <c r="DLD57" s="51"/>
      <c r="DLE57" s="51"/>
      <c r="DLF57" s="51"/>
      <c r="DLG57" s="51"/>
      <c r="DLH57" s="51"/>
      <c r="DLI57" s="51"/>
      <c r="DLJ57" s="51"/>
      <c r="DLK57" s="51"/>
      <c r="DLL57" s="51"/>
      <c r="DLM57" s="51"/>
      <c r="DLN57" s="51"/>
      <c r="DLO57" s="51"/>
      <c r="DLP57" s="51"/>
      <c r="DLQ57" s="51"/>
      <c r="DLR57" s="51"/>
      <c r="DLS57" s="51"/>
      <c r="DLT57" s="51"/>
      <c r="DLU57" s="51"/>
      <c r="DLV57" s="51"/>
      <c r="DLW57" s="51"/>
      <c r="DLX57" s="51"/>
      <c r="DLY57" s="51"/>
      <c r="DLZ57" s="51"/>
      <c r="DMA57" s="51"/>
      <c r="DMB57" s="51"/>
      <c r="DMC57" s="51"/>
      <c r="DMD57" s="51"/>
      <c r="DME57" s="51"/>
      <c r="DMF57" s="51"/>
      <c r="DMG57" s="51"/>
      <c r="DMH57" s="51"/>
      <c r="DMI57" s="51"/>
      <c r="DMJ57" s="51"/>
      <c r="DMK57" s="51"/>
      <c r="DML57" s="51"/>
      <c r="DMM57" s="51"/>
      <c r="DMN57" s="51"/>
      <c r="DMO57" s="51"/>
      <c r="DMP57" s="51"/>
      <c r="DMQ57" s="51"/>
      <c r="DMR57" s="51"/>
      <c r="DMS57" s="51"/>
      <c r="DMT57" s="51"/>
      <c r="DMU57" s="51"/>
      <c r="DMV57" s="51"/>
      <c r="DMW57" s="51"/>
      <c r="DMX57" s="51"/>
      <c r="DMY57" s="51"/>
      <c r="DMZ57" s="51"/>
      <c r="DNA57" s="51"/>
      <c r="DNB57" s="51"/>
      <c r="DNC57" s="51"/>
      <c r="DND57" s="51"/>
      <c r="DNE57" s="51"/>
      <c r="DNF57" s="51"/>
      <c r="DNG57" s="51"/>
      <c r="DNH57" s="51"/>
      <c r="DNI57" s="51"/>
      <c r="DNJ57" s="51"/>
      <c r="DNK57" s="51"/>
      <c r="DNL57" s="51"/>
      <c r="DNM57" s="51"/>
      <c r="DNN57" s="51"/>
      <c r="DNO57" s="51"/>
      <c r="DNP57" s="51"/>
      <c r="DNQ57" s="51"/>
      <c r="DNR57" s="51"/>
      <c r="DNS57" s="51"/>
      <c r="DNT57" s="51"/>
      <c r="DNU57" s="51"/>
      <c r="DNV57" s="51"/>
      <c r="DNW57" s="51"/>
      <c r="DNX57" s="51"/>
      <c r="DNY57" s="51"/>
      <c r="DNZ57" s="51"/>
      <c r="DOA57" s="51"/>
      <c r="DOB57" s="51"/>
      <c r="DOC57" s="51"/>
      <c r="DOD57" s="51"/>
      <c r="DOE57" s="51"/>
      <c r="DOF57" s="51"/>
      <c r="DOG57" s="51"/>
      <c r="DOH57" s="51"/>
      <c r="DOI57" s="51"/>
      <c r="DOJ57" s="51"/>
      <c r="DOK57" s="51"/>
      <c r="DOL57" s="51"/>
      <c r="DOM57" s="51"/>
      <c r="DON57" s="51"/>
      <c r="DOO57" s="51"/>
      <c r="DOP57" s="51"/>
      <c r="DOQ57" s="51"/>
      <c r="DOR57" s="51"/>
      <c r="DOS57" s="51"/>
      <c r="DOT57" s="51"/>
      <c r="DOU57" s="51"/>
      <c r="DOV57" s="51"/>
      <c r="DOW57" s="51"/>
      <c r="DOX57" s="51"/>
      <c r="DOY57" s="51"/>
      <c r="DOZ57" s="51"/>
      <c r="DPA57" s="51"/>
      <c r="DPB57" s="51"/>
      <c r="DPC57" s="51"/>
      <c r="DPD57" s="51"/>
      <c r="DPE57" s="51"/>
      <c r="DPF57" s="51"/>
      <c r="DPG57" s="51"/>
      <c r="DPH57" s="51"/>
      <c r="DPI57" s="51"/>
      <c r="DPJ57" s="51"/>
      <c r="DPK57" s="51"/>
      <c r="DPL57" s="51"/>
      <c r="DPM57" s="51"/>
      <c r="DPN57" s="51"/>
      <c r="DPO57" s="51"/>
      <c r="DPP57" s="51"/>
      <c r="DPQ57" s="51"/>
      <c r="DPR57" s="51"/>
      <c r="DPS57" s="51"/>
      <c r="DPT57" s="51"/>
      <c r="DPU57" s="51"/>
      <c r="DPV57" s="51"/>
      <c r="DPW57" s="51"/>
      <c r="DPX57" s="51"/>
      <c r="DPY57" s="51"/>
      <c r="DPZ57" s="51"/>
      <c r="DQA57" s="51"/>
      <c r="DQB57" s="51"/>
      <c r="DQC57" s="51"/>
      <c r="DQD57" s="51"/>
      <c r="DQE57" s="51"/>
      <c r="DQF57" s="51"/>
      <c r="DQG57" s="51"/>
      <c r="DQH57" s="51"/>
      <c r="DQI57" s="51"/>
      <c r="DQJ57" s="51"/>
      <c r="DQK57" s="51"/>
      <c r="DQL57" s="51"/>
      <c r="DQM57" s="51"/>
      <c r="DQN57" s="51"/>
      <c r="DQO57" s="51"/>
      <c r="DQP57" s="51"/>
      <c r="DQQ57" s="51"/>
      <c r="DQR57" s="51"/>
      <c r="DQS57" s="51"/>
      <c r="DQT57" s="51"/>
      <c r="DQU57" s="51"/>
      <c r="DQV57" s="51"/>
      <c r="DQW57" s="51"/>
      <c r="DQX57" s="51"/>
      <c r="DQY57" s="51"/>
      <c r="DQZ57" s="51"/>
      <c r="DRA57" s="51"/>
      <c r="DRB57" s="51"/>
      <c r="DRC57" s="51"/>
      <c r="DRD57" s="51"/>
      <c r="DRE57" s="51"/>
      <c r="DRF57" s="51"/>
      <c r="DRG57" s="51"/>
      <c r="DRH57" s="51"/>
      <c r="DRI57" s="51"/>
      <c r="DRJ57" s="51"/>
      <c r="DRK57" s="51"/>
      <c r="DRL57" s="51"/>
      <c r="DRM57" s="51"/>
      <c r="DRN57" s="51"/>
      <c r="DRO57" s="51"/>
      <c r="DRP57" s="51"/>
      <c r="DRQ57" s="51"/>
      <c r="DRR57" s="51"/>
      <c r="DRS57" s="51"/>
      <c r="DRT57" s="51"/>
      <c r="DRU57" s="51"/>
      <c r="DRV57" s="51"/>
      <c r="DRW57" s="51"/>
      <c r="DRX57" s="51"/>
      <c r="DRY57" s="51"/>
      <c r="DRZ57" s="51"/>
      <c r="DSA57" s="51"/>
      <c r="DSB57" s="51"/>
      <c r="DSC57" s="51"/>
      <c r="DSD57" s="51"/>
      <c r="DSE57" s="51"/>
      <c r="DSF57" s="51"/>
      <c r="DSG57" s="51"/>
      <c r="DSH57" s="51"/>
      <c r="DSI57" s="51"/>
      <c r="DSJ57" s="51"/>
      <c r="DSK57" s="51"/>
      <c r="DSL57" s="51"/>
      <c r="DSM57" s="51"/>
      <c r="DSN57" s="51"/>
      <c r="DSO57" s="51"/>
      <c r="DSP57" s="51"/>
      <c r="DSQ57" s="51"/>
      <c r="DSR57" s="51"/>
      <c r="DSS57" s="51"/>
      <c r="DST57" s="51"/>
      <c r="DSU57" s="51"/>
      <c r="DSV57" s="51"/>
      <c r="DSW57" s="51"/>
      <c r="DSX57" s="51"/>
      <c r="DSY57" s="51"/>
      <c r="DSZ57" s="51"/>
      <c r="DTA57" s="51"/>
      <c r="DTB57" s="51"/>
      <c r="DTC57" s="51"/>
      <c r="DTD57" s="51"/>
      <c r="DTE57" s="51"/>
      <c r="DTF57" s="51"/>
      <c r="DTG57" s="51"/>
      <c r="DTH57" s="51"/>
      <c r="DTI57" s="51"/>
      <c r="DTJ57" s="51"/>
      <c r="DTK57" s="51"/>
      <c r="DTL57" s="51"/>
      <c r="DTM57" s="51"/>
      <c r="DTN57" s="51"/>
      <c r="DTO57" s="51"/>
      <c r="DTP57" s="51"/>
      <c r="DTQ57" s="51"/>
      <c r="DTR57" s="51"/>
      <c r="DTS57" s="51"/>
      <c r="DTT57" s="51"/>
      <c r="DTU57" s="51"/>
      <c r="DTV57" s="51"/>
      <c r="DTW57" s="51"/>
      <c r="DTX57" s="51"/>
      <c r="DTY57" s="51"/>
      <c r="DTZ57" s="51"/>
      <c r="DUA57" s="51"/>
      <c r="DUB57" s="51"/>
      <c r="DUC57" s="51"/>
      <c r="DUD57" s="51"/>
      <c r="DUE57" s="51"/>
      <c r="DUF57" s="51"/>
      <c r="DUG57" s="51"/>
      <c r="DUH57" s="51"/>
      <c r="DUI57" s="51"/>
      <c r="DUJ57" s="51"/>
      <c r="DUK57" s="51"/>
      <c r="DUL57" s="51"/>
      <c r="DUM57" s="51"/>
      <c r="DUN57" s="51"/>
      <c r="DUO57" s="51"/>
      <c r="DUP57" s="51"/>
      <c r="DUQ57" s="51"/>
      <c r="DUR57" s="51"/>
      <c r="DUS57" s="51"/>
      <c r="DUT57" s="51"/>
      <c r="DUU57" s="51"/>
      <c r="DUV57" s="51"/>
      <c r="DUW57" s="51"/>
      <c r="DUX57" s="51"/>
      <c r="DUY57" s="51"/>
      <c r="DUZ57" s="51"/>
      <c r="DVA57" s="51"/>
      <c r="DVB57" s="51"/>
      <c r="DVC57" s="51"/>
      <c r="DVD57" s="51"/>
      <c r="DVE57" s="51"/>
      <c r="DVF57" s="51"/>
      <c r="DVG57" s="51"/>
      <c r="DVH57" s="51"/>
      <c r="DVI57" s="51"/>
      <c r="DVJ57" s="51"/>
      <c r="DVK57" s="51"/>
      <c r="DVL57" s="51"/>
      <c r="DVM57" s="51"/>
      <c r="DVN57" s="51"/>
      <c r="DVO57" s="51"/>
      <c r="DVP57" s="51"/>
      <c r="DVQ57" s="51"/>
      <c r="DVR57" s="51"/>
      <c r="DVS57" s="51"/>
      <c r="DVT57" s="51"/>
      <c r="DVU57" s="51"/>
      <c r="DVV57" s="51"/>
      <c r="DVW57" s="51"/>
      <c r="DVX57" s="51"/>
      <c r="DVY57" s="51"/>
      <c r="DVZ57" s="51"/>
      <c r="DWA57" s="51"/>
      <c r="DWB57" s="51"/>
      <c r="DWC57" s="51"/>
      <c r="DWD57" s="51"/>
      <c r="DWE57" s="51"/>
      <c r="DWF57" s="51"/>
      <c r="DWG57" s="51"/>
      <c r="DWH57" s="51"/>
      <c r="DWI57" s="51"/>
      <c r="DWJ57" s="51"/>
      <c r="DWK57" s="51"/>
      <c r="DWL57" s="51"/>
      <c r="DWM57" s="51"/>
      <c r="DWN57" s="51"/>
      <c r="DWO57" s="51"/>
      <c r="DWP57" s="51"/>
      <c r="DWQ57" s="51"/>
      <c r="DWR57" s="51"/>
      <c r="DWS57" s="51"/>
      <c r="DWT57" s="51"/>
      <c r="DWU57" s="51"/>
      <c r="DWV57" s="51"/>
      <c r="DWW57" s="51"/>
      <c r="DWX57" s="51"/>
      <c r="DWY57" s="51"/>
      <c r="DWZ57" s="51"/>
      <c r="DXA57" s="51"/>
      <c r="DXB57" s="51"/>
      <c r="DXC57" s="51"/>
      <c r="DXD57" s="51"/>
      <c r="DXE57" s="51"/>
      <c r="DXF57" s="51"/>
      <c r="DXG57" s="51"/>
      <c r="DXH57" s="51"/>
      <c r="DXI57" s="51"/>
      <c r="DXJ57" s="51"/>
      <c r="DXK57" s="51"/>
      <c r="DXL57" s="51"/>
      <c r="DXM57" s="51"/>
      <c r="DXN57" s="51"/>
      <c r="DXO57" s="51"/>
      <c r="DXP57" s="51"/>
      <c r="DXQ57" s="51"/>
      <c r="DXR57" s="51"/>
      <c r="DXS57" s="51"/>
      <c r="DXT57" s="51"/>
      <c r="DXU57" s="51"/>
      <c r="DXV57" s="51"/>
      <c r="DXW57" s="51"/>
      <c r="DXX57" s="51"/>
      <c r="DXY57" s="51"/>
      <c r="DXZ57" s="51"/>
      <c r="DYA57" s="51"/>
      <c r="DYB57" s="51"/>
      <c r="DYC57" s="51"/>
      <c r="DYD57" s="51"/>
      <c r="DYE57" s="51"/>
      <c r="DYF57" s="51"/>
      <c r="DYG57" s="51"/>
      <c r="DYH57" s="51"/>
      <c r="DYI57" s="51"/>
      <c r="DYJ57" s="51"/>
      <c r="DYK57" s="51"/>
      <c r="DYL57" s="51"/>
      <c r="DYM57" s="51"/>
      <c r="DYN57" s="51"/>
      <c r="DYO57" s="51"/>
      <c r="DYP57" s="51"/>
      <c r="DYQ57" s="51"/>
      <c r="DYR57" s="51"/>
      <c r="DYS57" s="51"/>
      <c r="DYT57" s="51"/>
      <c r="DYU57" s="51"/>
      <c r="DYV57" s="51"/>
      <c r="DYW57" s="51"/>
      <c r="DYX57" s="51"/>
      <c r="DYY57" s="51"/>
      <c r="DYZ57" s="51"/>
      <c r="DZA57" s="51"/>
      <c r="DZB57" s="51"/>
      <c r="DZC57" s="51"/>
      <c r="DZD57" s="51"/>
      <c r="DZE57" s="51"/>
      <c r="DZF57" s="51"/>
      <c r="DZG57" s="51"/>
      <c r="DZH57" s="51"/>
      <c r="DZI57" s="51"/>
      <c r="DZJ57" s="51"/>
      <c r="DZK57" s="51"/>
      <c r="DZL57" s="51"/>
      <c r="DZM57" s="51"/>
      <c r="DZN57" s="51"/>
      <c r="DZO57" s="51"/>
      <c r="DZP57" s="51"/>
      <c r="DZQ57" s="51"/>
      <c r="DZR57" s="51"/>
      <c r="DZS57" s="51"/>
      <c r="DZT57" s="51"/>
      <c r="DZU57" s="51"/>
      <c r="DZV57" s="51"/>
      <c r="DZW57" s="51"/>
      <c r="DZX57" s="51"/>
      <c r="DZY57" s="51"/>
      <c r="DZZ57" s="51"/>
      <c r="EAA57" s="51"/>
      <c r="EAB57" s="51"/>
      <c r="EAC57" s="51"/>
      <c r="EAD57" s="51"/>
      <c r="EAE57" s="51"/>
      <c r="EAF57" s="51"/>
      <c r="EAG57" s="51"/>
      <c r="EAH57" s="51"/>
      <c r="EAI57" s="51"/>
      <c r="EAJ57" s="51"/>
      <c r="EAK57" s="51"/>
      <c r="EAL57" s="51"/>
      <c r="EAM57" s="51"/>
      <c r="EAN57" s="51"/>
      <c r="EAO57" s="51"/>
      <c r="EAP57" s="51"/>
      <c r="EAQ57" s="51"/>
      <c r="EAR57" s="51"/>
      <c r="EAS57" s="51"/>
      <c r="EAT57" s="51"/>
      <c r="EAU57" s="51"/>
      <c r="EAV57" s="51"/>
      <c r="EAW57" s="51"/>
      <c r="EAX57" s="51"/>
      <c r="EAY57" s="51"/>
      <c r="EAZ57" s="51"/>
      <c r="EBA57" s="51"/>
      <c r="EBB57" s="51"/>
      <c r="EBC57" s="51"/>
      <c r="EBD57" s="51"/>
      <c r="EBE57" s="51"/>
      <c r="EBF57" s="51"/>
      <c r="EBG57" s="51"/>
      <c r="EBH57" s="51"/>
      <c r="EBI57" s="51"/>
      <c r="EBJ57" s="51"/>
      <c r="EBK57" s="51"/>
      <c r="EBL57" s="51"/>
      <c r="EBM57" s="51"/>
      <c r="EBN57" s="51"/>
      <c r="EBO57" s="51"/>
      <c r="EBP57" s="51"/>
      <c r="EBQ57" s="51"/>
      <c r="EBR57" s="51"/>
      <c r="EBS57" s="51"/>
      <c r="EBT57" s="51"/>
      <c r="EBU57" s="51"/>
      <c r="EBV57" s="51"/>
      <c r="EBW57" s="51"/>
      <c r="EBX57" s="51"/>
      <c r="EBY57" s="51"/>
      <c r="EBZ57" s="51"/>
      <c r="ECA57" s="51"/>
      <c r="ECB57" s="51"/>
      <c r="ECC57" s="51"/>
      <c r="ECD57" s="51"/>
      <c r="ECE57" s="51"/>
      <c r="ECF57" s="51"/>
      <c r="ECG57" s="51"/>
      <c r="ECH57" s="51"/>
      <c r="ECI57" s="51"/>
      <c r="ECJ57" s="51"/>
      <c r="ECK57" s="51"/>
      <c r="ECL57" s="51"/>
      <c r="ECM57" s="51"/>
      <c r="ECN57" s="51"/>
      <c r="ECO57" s="51"/>
      <c r="ECP57" s="51"/>
      <c r="ECQ57" s="51"/>
      <c r="ECR57" s="51"/>
      <c r="ECS57" s="51"/>
      <c r="ECT57" s="51"/>
      <c r="ECU57" s="51"/>
      <c r="ECV57" s="51"/>
      <c r="ECW57" s="51"/>
      <c r="ECX57" s="51"/>
      <c r="ECY57" s="51"/>
      <c r="ECZ57" s="51"/>
      <c r="EDA57" s="51"/>
      <c r="EDB57" s="51"/>
      <c r="EDC57" s="51"/>
      <c r="EDD57" s="51"/>
      <c r="EDE57" s="51"/>
      <c r="EDF57" s="51"/>
      <c r="EDG57" s="51"/>
      <c r="EDH57" s="51"/>
      <c r="EDI57" s="51"/>
      <c r="EDJ57" s="51"/>
      <c r="EDK57" s="51"/>
      <c r="EDL57" s="51"/>
      <c r="EDM57" s="51"/>
      <c r="EDN57" s="51"/>
      <c r="EDO57" s="51"/>
      <c r="EDP57" s="51"/>
      <c r="EDQ57" s="51"/>
      <c r="EDR57" s="51"/>
      <c r="EDS57" s="51"/>
      <c r="EDT57" s="51"/>
      <c r="EDU57" s="51"/>
      <c r="EDV57" s="51"/>
      <c r="EDW57" s="51"/>
      <c r="EDX57" s="51"/>
      <c r="EDY57" s="51"/>
      <c r="EDZ57" s="51"/>
      <c r="EEA57" s="51"/>
      <c r="EEB57" s="51"/>
      <c r="EEC57" s="51"/>
      <c r="EED57" s="51"/>
      <c r="EEE57" s="51"/>
      <c r="EEF57" s="51"/>
      <c r="EEG57" s="51"/>
      <c r="EEH57" s="51"/>
      <c r="EEI57" s="51"/>
      <c r="EEJ57" s="51"/>
      <c r="EEK57" s="51"/>
      <c r="EEL57" s="51"/>
      <c r="EEM57" s="51"/>
      <c r="EEN57" s="51"/>
      <c r="EEO57" s="51"/>
      <c r="EEP57" s="51"/>
      <c r="EEQ57" s="51"/>
      <c r="EER57" s="51"/>
      <c r="EES57" s="51"/>
      <c r="EET57" s="51"/>
      <c r="EEU57" s="51"/>
      <c r="EEV57" s="51"/>
      <c r="EEW57" s="51"/>
      <c r="EEX57" s="51"/>
      <c r="EEY57" s="51"/>
      <c r="EEZ57" s="51"/>
      <c r="EFA57" s="51"/>
      <c r="EFB57" s="51"/>
      <c r="EFC57" s="51"/>
      <c r="EFD57" s="51"/>
      <c r="EFE57" s="51"/>
      <c r="EFF57" s="51"/>
      <c r="EFG57" s="51"/>
      <c r="EFH57" s="51"/>
      <c r="EFI57" s="51"/>
      <c r="EFJ57" s="51"/>
      <c r="EFK57" s="51"/>
      <c r="EFL57" s="51"/>
      <c r="EFM57" s="51"/>
      <c r="EFN57" s="51"/>
      <c r="EFO57" s="51"/>
      <c r="EFP57" s="51"/>
      <c r="EFQ57" s="51"/>
      <c r="EFR57" s="51"/>
      <c r="EFS57" s="51"/>
      <c r="EFT57" s="51"/>
      <c r="EFU57" s="51"/>
      <c r="EFV57" s="51"/>
      <c r="EFW57" s="51"/>
      <c r="EFX57" s="51"/>
      <c r="EFY57" s="51"/>
      <c r="EFZ57" s="51"/>
      <c r="EGA57" s="51"/>
      <c r="EGB57" s="51"/>
      <c r="EGC57" s="51"/>
      <c r="EGD57" s="51"/>
      <c r="EGE57" s="51"/>
      <c r="EGF57" s="51"/>
      <c r="EGG57" s="51"/>
      <c r="EGH57" s="51"/>
      <c r="EGI57" s="51"/>
      <c r="EGJ57" s="51"/>
      <c r="EGK57" s="51"/>
      <c r="EGL57" s="51"/>
      <c r="EGM57" s="51"/>
      <c r="EGN57" s="51"/>
      <c r="EGO57" s="51"/>
      <c r="EGP57" s="51"/>
      <c r="EGQ57" s="51"/>
      <c r="EGR57" s="51"/>
      <c r="EGS57" s="51"/>
      <c r="EGT57" s="51"/>
      <c r="EGU57" s="51"/>
      <c r="EGV57" s="51"/>
      <c r="EGW57" s="51"/>
      <c r="EGX57" s="51"/>
      <c r="EGY57" s="51"/>
      <c r="EGZ57" s="51"/>
      <c r="EHA57" s="51"/>
      <c r="EHB57" s="51"/>
      <c r="EHC57" s="51"/>
      <c r="EHD57" s="51"/>
      <c r="EHE57" s="51"/>
      <c r="EHF57" s="51"/>
      <c r="EHG57" s="51"/>
      <c r="EHH57" s="51"/>
      <c r="EHI57" s="51"/>
      <c r="EHJ57" s="51"/>
      <c r="EHK57" s="51"/>
      <c r="EHL57" s="51"/>
      <c r="EHM57" s="51"/>
      <c r="EHN57" s="51"/>
      <c r="EHO57" s="51"/>
      <c r="EHP57" s="51"/>
      <c r="EHQ57" s="51"/>
      <c r="EHR57" s="51"/>
      <c r="EHS57" s="51"/>
      <c r="EHT57" s="51"/>
      <c r="EHU57" s="51"/>
      <c r="EHV57" s="51"/>
      <c r="EHW57" s="51"/>
      <c r="EHX57" s="51"/>
      <c r="EHY57" s="51"/>
      <c r="EHZ57" s="51"/>
      <c r="EIA57" s="51"/>
      <c r="EIB57" s="51"/>
      <c r="EIC57" s="51"/>
      <c r="EID57" s="51"/>
      <c r="EIE57" s="51"/>
      <c r="EIF57" s="51"/>
      <c r="EIG57" s="51"/>
      <c r="EIH57" s="51"/>
      <c r="EII57" s="51"/>
      <c r="EIJ57" s="51"/>
      <c r="EIK57" s="51"/>
      <c r="EIL57" s="51"/>
      <c r="EIM57" s="51"/>
      <c r="EIN57" s="51"/>
      <c r="EIO57" s="51"/>
      <c r="EIP57" s="51"/>
      <c r="EIQ57" s="51"/>
      <c r="EIR57" s="51"/>
      <c r="EIS57" s="51"/>
      <c r="EIT57" s="51"/>
      <c r="EIU57" s="51"/>
      <c r="EIV57" s="51"/>
      <c r="EIW57" s="51"/>
      <c r="EIX57" s="51"/>
      <c r="EIY57" s="51"/>
      <c r="EIZ57" s="51"/>
      <c r="EJA57" s="51"/>
      <c r="EJB57" s="51"/>
      <c r="EJC57" s="51"/>
      <c r="EJD57" s="51"/>
      <c r="EJE57" s="51"/>
      <c r="EJF57" s="51"/>
      <c r="EJG57" s="51"/>
      <c r="EJH57" s="51"/>
      <c r="EJI57" s="51"/>
      <c r="EJJ57" s="51"/>
      <c r="EJK57" s="51"/>
      <c r="EJL57" s="51"/>
      <c r="EJM57" s="51"/>
      <c r="EJN57" s="51"/>
      <c r="EJO57" s="51"/>
      <c r="EJP57" s="51"/>
      <c r="EJQ57" s="51"/>
      <c r="EJR57" s="51"/>
      <c r="EJS57" s="51"/>
      <c r="EJT57" s="51"/>
      <c r="EJU57" s="51"/>
      <c r="EJV57" s="51"/>
      <c r="EJW57" s="51"/>
      <c r="EJX57" s="51"/>
      <c r="EJY57" s="51"/>
      <c r="EJZ57" s="51"/>
      <c r="EKA57" s="51"/>
      <c r="EKB57" s="51"/>
      <c r="EKC57" s="51"/>
      <c r="EKD57" s="51"/>
      <c r="EKE57" s="51"/>
      <c r="EKF57" s="51"/>
      <c r="EKG57" s="51"/>
      <c r="EKH57" s="51"/>
      <c r="EKI57" s="51"/>
      <c r="EKJ57" s="51"/>
      <c r="EKK57" s="51"/>
      <c r="EKL57" s="51"/>
      <c r="EKM57" s="51"/>
      <c r="EKN57" s="51"/>
      <c r="EKO57" s="51"/>
      <c r="EKP57" s="51"/>
      <c r="EKQ57" s="51"/>
      <c r="EKR57" s="51"/>
      <c r="EKS57" s="51"/>
      <c r="EKT57" s="51"/>
      <c r="EKU57" s="51"/>
      <c r="EKV57" s="51"/>
      <c r="EKW57" s="51"/>
      <c r="EKX57" s="51"/>
      <c r="EKY57" s="51"/>
      <c r="EKZ57" s="51"/>
      <c r="ELA57" s="51"/>
      <c r="ELB57" s="51"/>
      <c r="ELC57" s="51"/>
      <c r="ELD57" s="51"/>
      <c r="ELE57" s="51"/>
      <c r="ELF57" s="51"/>
      <c r="ELG57" s="51"/>
      <c r="ELH57" s="51"/>
      <c r="ELI57" s="51"/>
      <c r="ELJ57" s="51"/>
      <c r="ELK57" s="51"/>
      <c r="ELL57" s="51"/>
      <c r="ELM57" s="51"/>
      <c r="ELN57" s="51"/>
      <c r="ELO57" s="51"/>
      <c r="ELP57" s="51"/>
      <c r="ELQ57" s="51"/>
      <c r="ELR57" s="51"/>
      <c r="ELS57" s="51"/>
      <c r="ELT57" s="51"/>
      <c r="ELU57" s="51"/>
      <c r="ELV57" s="51"/>
      <c r="ELW57" s="51"/>
      <c r="ELX57" s="51"/>
      <c r="ELY57" s="51"/>
      <c r="ELZ57" s="51"/>
      <c r="EMA57" s="51"/>
      <c r="EMB57" s="51"/>
      <c r="EMC57" s="51"/>
      <c r="EMD57" s="51"/>
      <c r="EME57" s="51"/>
      <c r="EMF57" s="51"/>
      <c r="EMG57" s="51"/>
      <c r="EMH57" s="51"/>
      <c r="EMI57" s="51"/>
      <c r="EMJ57" s="51"/>
      <c r="EMK57" s="51"/>
      <c r="EML57" s="51"/>
      <c r="EMM57" s="51"/>
      <c r="EMN57" s="51"/>
      <c r="EMO57" s="51"/>
      <c r="EMP57" s="51"/>
      <c r="EMQ57" s="51"/>
      <c r="EMR57" s="51"/>
      <c r="EMS57" s="51"/>
      <c r="EMT57" s="51"/>
      <c r="EMU57" s="51"/>
      <c r="EMV57" s="51"/>
      <c r="EMW57" s="51"/>
      <c r="EMX57" s="51"/>
      <c r="EMY57" s="51"/>
      <c r="EMZ57" s="51"/>
      <c r="ENA57" s="51"/>
      <c r="ENB57" s="51"/>
      <c r="ENC57" s="51"/>
      <c r="END57" s="51"/>
      <c r="ENE57" s="51"/>
      <c r="ENF57" s="51"/>
      <c r="ENG57" s="51"/>
      <c r="ENH57" s="51"/>
      <c r="ENI57" s="51"/>
      <c r="ENJ57" s="51"/>
      <c r="ENK57" s="51"/>
      <c r="ENL57" s="51"/>
      <c r="ENM57" s="51"/>
      <c r="ENN57" s="51"/>
      <c r="ENO57" s="51"/>
      <c r="ENP57" s="51"/>
      <c r="ENQ57" s="51"/>
      <c r="ENR57" s="51"/>
      <c r="ENS57" s="51"/>
      <c r="ENT57" s="51"/>
      <c r="ENU57" s="51"/>
      <c r="ENV57" s="51"/>
      <c r="ENW57" s="51"/>
      <c r="ENX57" s="51"/>
      <c r="ENY57" s="51"/>
      <c r="ENZ57" s="51"/>
      <c r="EOA57" s="51"/>
      <c r="EOB57" s="51"/>
      <c r="EOC57" s="51"/>
      <c r="EOD57" s="51"/>
      <c r="EOE57" s="51"/>
      <c r="EOF57" s="51"/>
      <c r="EOG57" s="51"/>
      <c r="EOH57" s="51"/>
      <c r="EOI57" s="51"/>
      <c r="EOJ57" s="51"/>
      <c r="EOK57" s="51"/>
      <c r="EOL57" s="51"/>
      <c r="EOM57" s="51"/>
      <c r="EON57" s="51"/>
      <c r="EOO57" s="51"/>
      <c r="EOP57" s="51"/>
      <c r="EOQ57" s="51"/>
      <c r="EOR57" s="51"/>
      <c r="EOS57" s="51"/>
      <c r="EOT57" s="51"/>
      <c r="EOU57" s="51"/>
      <c r="EOV57" s="51"/>
      <c r="EOW57" s="51"/>
      <c r="EOX57" s="51"/>
      <c r="EOY57" s="51"/>
      <c r="EOZ57" s="51"/>
      <c r="EPA57" s="51"/>
      <c r="EPB57" s="51"/>
      <c r="EPC57" s="51"/>
      <c r="EPD57" s="51"/>
      <c r="EPE57" s="51"/>
      <c r="EPF57" s="51"/>
      <c r="EPG57" s="51"/>
      <c r="EPH57" s="51"/>
      <c r="EPI57" s="51"/>
      <c r="EPJ57" s="51"/>
      <c r="EPK57" s="51"/>
      <c r="EPL57" s="51"/>
      <c r="EPM57" s="51"/>
      <c r="EPN57" s="51"/>
      <c r="EPO57" s="51"/>
      <c r="EPP57" s="51"/>
      <c r="EPQ57" s="51"/>
      <c r="EPR57" s="51"/>
      <c r="EPS57" s="51"/>
      <c r="EPT57" s="51"/>
      <c r="EPU57" s="51"/>
      <c r="EPV57" s="51"/>
      <c r="EPW57" s="51"/>
      <c r="EPX57" s="51"/>
      <c r="EPY57" s="51"/>
      <c r="EPZ57" s="51"/>
      <c r="EQA57" s="51"/>
      <c r="EQB57" s="51"/>
      <c r="EQC57" s="51"/>
      <c r="EQD57" s="51"/>
      <c r="EQE57" s="51"/>
      <c r="EQF57" s="51"/>
      <c r="EQG57" s="51"/>
      <c r="EQH57" s="51"/>
      <c r="EQI57" s="51"/>
      <c r="EQJ57" s="51"/>
      <c r="EQK57" s="51"/>
      <c r="EQL57" s="51"/>
      <c r="EQM57" s="51"/>
      <c r="EQN57" s="51"/>
      <c r="EQO57" s="51"/>
      <c r="EQP57" s="51"/>
      <c r="EQQ57" s="51"/>
      <c r="EQR57" s="51"/>
      <c r="EQS57" s="51"/>
      <c r="EQT57" s="51"/>
      <c r="EQU57" s="51"/>
      <c r="EQV57" s="51"/>
      <c r="EQW57" s="51"/>
      <c r="EQX57" s="51"/>
      <c r="EQY57" s="51"/>
      <c r="EQZ57" s="51"/>
      <c r="ERA57" s="51"/>
      <c r="ERB57" s="51"/>
      <c r="ERC57" s="51"/>
      <c r="ERD57" s="51"/>
      <c r="ERE57" s="51"/>
      <c r="ERF57" s="51"/>
      <c r="ERG57" s="51"/>
      <c r="ERH57" s="51"/>
      <c r="ERI57" s="51"/>
      <c r="ERJ57" s="51"/>
      <c r="ERK57" s="51"/>
      <c r="ERL57" s="51"/>
      <c r="ERM57" s="51"/>
      <c r="ERN57" s="51"/>
      <c r="ERO57" s="51"/>
      <c r="ERP57" s="51"/>
      <c r="ERQ57" s="51"/>
      <c r="ERR57" s="51"/>
      <c r="ERS57" s="51"/>
      <c r="ERT57" s="51"/>
      <c r="ERU57" s="51"/>
      <c r="ERV57" s="51"/>
      <c r="ERW57" s="51"/>
      <c r="ERX57" s="51"/>
      <c r="ERY57" s="51"/>
      <c r="ERZ57" s="51"/>
      <c r="ESA57" s="51"/>
      <c r="ESB57" s="51"/>
      <c r="ESC57" s="51"/>
      <c r="ESD57" s="51"/>
      <c r="ESE57" s="51"/>
      <c r="ESF57" s="51"/>
      <c r="ESG57" s="51"/>
      <c r="ESH57" s="51"/>
      <c r="ESI57" s="51"/>
      <c r="ESJ57" s="51"/>
      <c r="ESK57" s="51"/>
      <c r="ESL57" s="51"/>
      <c r="ESM57" s="51"/>
      <c r="ESN57" s="51"/>
      <c r="ESO57" s="51"/>
      <c r="ESP57" s="51"/>
      <c r="ESQ57" s="51"/>
      <c r="ESR57" s="51"/>
      <c r="ESS57" s="51"/>
      <c r="EST57" s="51"/>
      <c r="ESU57" s="51"/>
      <c r="ESV57" s="51"/>
      <c r="ESW57" s="51"/>
      <c r="ESX57" s="51"/>
      <c r="ESY57" s="51"/>
      <c r="ESZ57" s="51"/>
      <c r="ETA57" s="51"/>
      <c r="ETB57" s="51"/>
      <c r="ETC57" s="51"/>
      <c r="ETD57" s="51"/>
      <c r="ETE57" s="51"/>
      <c r="ETF57" s="51"/>
      <c r="ETG57" s="51"/>
      <c r="ETH57" s="51"/>
      <c r="ETI57" s="51"/>
      <c r="ETJ57" s="51"/>
      <c r="ETK57" s="51"/>
      <c r="ETL57" s="51"/>
      <c r="ETM57" s="51"/>
      <c r="ETN57" s="51"/>
      <c r="ETO57" s="51"/>
      <c r="ETP57" s="51"/>
      <c r="ETQ57" s="51"/>
      <c r="ETR57" s="51"/>
      <c r="ETS57" s="51"/>
      <c r="ETT57" s="51"/>
      <c r="ETU57" s="51"/>
      <c r="ETV57" s="51"/>
      <c r="ETW57" s="51"/>
      <c r="ETX57" s="51"/>
      <c r="ETY57" s="51"/>
      <c r="ETZ57" s="51"/>
      <c r="EUA57" s="51"/>
      <c r="EUB57" s="51"/>
      <c r="EUC57" s="51"/>
      <c r="EUD57" s="51"/>
      <c r="EUE57" s="51"/>
      <c r="EUF57" s="51"/>
      <c r="EUG57" s="51"/>
      <c r="EUH57" s="51"/>
      <c r="EUI57" s="51"/>
      <c r="EUJ57" s="51"/>
      <c r="EUK57" s="51"/>
      <c r="EUL57" s="51"/>
      <c r="EUM57" s="51"/>
      <c r="EUN57" s="51"/>
      <c r="EUO57" s="51"/>
      <c r="EUP57" s="51"/>
      <c r="EUQ57" s="51"/>
      <c r="EUR57" s="51"/>
      <c r="EUS57" s="51"/>
      <c r="EUT57" s="51"/>
      <c r="EUU57" s="51"/>
      <c r="EUV57" s="51"/>
      <c r="EUW57" s="51"/>
      <c r="EUX57" s="51"/>
      <c r="EUY57" s="51"/>
      <c r="EUZ57" s="51"/>
      <c r="EVA57" s="51"/>
      <c r="EVB57" s="51"/>
      <c r="EVC57" s="51"/>
      <c r="EVD57" s="51"/>
      <c r="EVE57" s="51"/>
      <c r="EVF57" s="51"/>
      <c r="EVG57" s="51"/>
      <c r="EVH57" s="51"/>
      <c r="EVI57" s="51"/>
      <c r="EVJ57" s="51"/>
      <c r="EVK57" s="51"/>
      <c r="EVL57" s="51"/>
      <c r="EVM57" s="51"/>
      <c r="EVN57" s="51"/>
      <c r="EVO57" s="51"/>
      <c r="EVP57" s="51"/>
      <c r="EVQ57" s="51"/>
      <c r="EVR57" s="51"/>
      <c r="EVS57" s="51"/>
      <c r="EVT57" s="51"/>
      <c r="EVU57" s="51"/>
      <c r="EVV57" s="51"/>
      <c r="EVW57" s="51"/>
      <c r="EVX57" s="51"/>
      <c r="EVY57" s="51"/>
      <c r="EVZ57" s="51"/>
      <c r="EWA57" s="51"/>
      <c r="EWB57" s="51"/>
      <c r="EWC57" s="51"/>
      <c r="EWD57" s="51"/>
      <c r="EWE57" s="51"/>
      <c r="EWF57" s="51"/>
      <c r="EWG57" s="51"/>
      <c r="EWH57" s="51"/>
      <c r="EWI57" s="51"/>
      <c r="EWJ57" s="51"/>
      <c r="EWK57" s="51"/>
      <c r="EWL57" s="51"/>
      <c r="EWM57" s="51"/>
      <c r="EWN57" s="51"/>
      <c r="EWO57" s="51"/>
      <c r="EWP57" s="51"/>
      <c r="EWQ57" s="51"/>
      <c r="EWR57" s="51"/>
      <c r="EWS57" s="51"/>
      <c r="EWT57" s="51"/>
      <c r="EWU57" s="51"/>
      <c r="EWV57" s="51"/>
      <c r="EWW57" s="51"/>
      <c r="EWX57" s="51"/>
      <c r="EWY57" s="51"/>
      <c r="EWZ57" s="51"/>
      <c r="EXA57" s="51"/>
      <c r="EXB57" s="51"/>
      <c r="EXC57" s="51"/>
      <c r="EXD57" s="51"/>
      <c r="EXE57" s="51"/>
      <c r="EXF57" s="51"/>
      <c r="EXG57" s="51"/>
      <c r="EXH57" s="51"/>
      <c r="EXI57" s="51"/>
      <c r="EXJ57" s="51"/>
      <c r="EXK57" s="51"/>
      <c r="EXL57" s="51"/>
      <c r="EXM57" s="51"/>
      <c r="EXN57" s="51"/>
      <c r="EXO57" s="51"/>
      <c r="EXP57" s="51"/>
      <c r="EXQ57" s="51"/>
      <c r="EXR57" s="51"/>
      <c r="EXS57" s="51"/>
      <c r="EXT57" s="51"/>
      <c r="EXU57" s="51"/>
      <c r="EXV57" s="51"/>
      <c r="EXW57" s="51"/>
      <c r="EXX57" s="51"/>
      <c r="EXY57" s="51"/>
      <c r="EXZ57" s="51"/>
      <c r="EYA57" s="51"/>
      <c r="EYB57" s="51"/>
      <c r="EYC57" s="51"/>
      <c r="EYD57" s="51"/>
      <c r="EYE57" s="51"/>
      <c r="EYF57" s="51"/>
      <c r="EYG57" s="51"/>
      <c r="EYH57" s="51"/>
      <c r="EYI57" s="51"/>
      <c r="EYJ57" s="51"/>
      <c r="EYK57" s="51"/>
      <c r="EYL57" s="51"/>
      <c r="EYM57" s="51"/>
      <c r="EYN57" s="51"/>
      <c r="EYO57" s="51"/>
      <c r="EYP57" s="51"/>
      <c r="EYQ57" s="51"/>
      <c r="EYR57" s="51"/>
      <c r="EYS57" s="51"/>
      <c r="EYT57" s="51"/>
      <c r="EYU57" s="51"/>
      <c r="EYV57" s="51"/>
      <c r="EYW57" s="51"/>
      <c r="EYX57" s="51"/>
      <c r="EYY57" s="51"/>
      <c r="EYZ57" s="51"/>
      <c r="EZA57" s="51"/>
      <c r="EZB57" s="51"/>
      <c r="EZC57" s="51"/>
      <c r="EZD57" s="51"/>
      <c r="EZE57" s="51"/>
      <c r="EZF57" s="51"/>
      <c r="EZG57" s="51"/>
      <c r="EZH57" s="51"/>
      <c r="EZI57" s="51"/>
      <c r="EZJ57" s="51"/>
      <c r="EZK57" s="51"/>
      <c r="EZL57" s="51"/>
      <c r="EZM57" s="51"/>
      <c r="EZN57" s="51"/>
      <c r="EZO57" s="51"/>
      <c r="EZP57" s="51"/>
      <c r="EZQ57" s="51"/>
      <c r="EZR57" s="51"/>
      <c r="EZS57" s="51"/>
      <c r="EZT57" s="51"/>
      <c r="EZU57" s="51"/>
      <c r="EZV57" s="51"/>
      <c r="EZW57" s="51"/>
      <c r="EZX57" s="51"/>
      <c r="EZY57" s="51"/>
      <c r="EZZ57" s="51"/>
      <c r="FAA57" s="51"/>
      <c r="FAB57" s="51"/>
      <c r="FAC57" s="51"/>
      <c r="FAD57" s="51"/>
      <c r="FAE57" s="51"/>
      <c r="FAF57" s="51"/>
      <c r="FAG57" s="51"/>
      <c r="FAH57" s="51"/>
      <c r="FAI57" s="51"/>
      <c r="FAJ57" s="51"/>
      <c r="FAK57" s="51"/>
      <c r="FAL57" s="51"/>
      <c r="FAM57" s="51"/>
      <c r="FAN57" s="51"/>
      <c r="FAO57" s="51"/>
      <c r="FAP57" s="51"/>
      <c r="FAQ57" s="51"/>
      <c r="FAR57" s="51"/>
      <c r="FAS57" s="51"/>
      <c r="FAT57" s="51"/>
      <c r="FAU57" s="51"/>
      <c r="FAV57" s="51"/>
      <c r="FAW57" s="51"/>
      <c r="FAX57" s="51"/>
      <c r="FAY57" s="51"/>
      <c r="FAZ57" s="51"/>
      <c r="FBA57" s="51"/>
      <c r="FBB57" s="51"/>
      <c r="FBC57" s="51"/>
      <c r="FBD57" s="51"/>
      <c r="FBE57" s="51"/>
      <c r="FBF57" s="51"/>
      <c r="FBG57" s="51"/>
      <c r="FBH57" s="51"/>
      <c r="FBI57" s="51"/>
      <c r="FBJ57" s="51"/>
      <c r="FBK57" s="51"/>
      <c r="FBL57" s="51"/>
      <c r="FBM57" s="51"/>
      <c r="FBN57" s="51"/>
      <c r="FBO57" s="51"/>
      <c r="FBP57" s="51"/>
      <c r="FBQ57" s="51"/>
      <c r="FBR57" s="51"/>
      <c r="FBS57" s="51"/>
      <c r="FBT57" s="51"/>
      <c r="FBU57" s="51"/>
      <c r="FBV57" s="51"/>
      <c r="FBW57" s="51"/>
      <c r="FBX57" s="51"/>
      <c r="FBY57" s="51"/>
      <c r="FBZ57" s="51"/>
      <c r="FCA57" s="51"/>
      <c r="FCB57" s="51"/>
      <c r="FCC57" s="51"/>
      <c r="FCD57" s="51"/>
      <c r="FCE57" s="51"/>
      <c r="FCF57" s="51"/>
      <c r="FCG57" s="51"/>
      <c r="FCH57" s="51"/>
      <c r="FCI57" s="51"/>
      <c r="FCJ57" s="51"/>
      <c r="FCK57" s="51"/>
      <c r="FCL57" s="51"/>
      <c r="FCM57" s="51"/>
      <c r="FCN57" s="51"/>
      <c r="FCO57" s="51"/>
      <c r="FCP57" s="51"/>
      <c r="FCQ57" s="51"/>
      <c r="FCR57" s="51"/>
      <c r="FCS57" s="51"/>
      <c r="FCT57" s="51"/>
      <c r="FCU57" s="51"/>
      <c r="FCV57" s="51"/>
      <c r="FCW57" s="51"/>
      <c r="FCX57" s="51"/>
      <c r="FCY57" s="51"/>
      <c r="FCZ57" s="51"/>
      <c r="FDA57" s="51"/>
      <c r="FDB57" s="51"/>
      <c r="FDC57" s="51"/>
      <c r="FDD57" s="51"/>
      <c r="FDE57" s="51"/>
      <c r="FDF57" s="51"/>
      <c r="FDG57" s="51"/>
      <c r="FDH57" s="51"/>
      <c r="FDI57" s="51"/>
      <c r="FDJ57" s="51"/>
      <c r="FDK57" s="51"/>
      <c r="FDL57" s="51"/>
      <c r="FDM57" s="51"/>
      <c r="FDN57" s="51"/>
      <c r="FDO57" s="51"/>
      <c r="FDP57" s="51"/>
      <c r="FDQ57" s="51"/>
      <c r="FDR57" s="51"/>
      <c r="FDS57" s="51"/>
      <c r="FDT57" s="51"/>
      <c r="FDU57" s="51"/>
      <c r="FDV57" s="51"/>
      <c r="FDW57" s="51"/>
      <c r="FDX57" s="51"/>
      <c r="FDY57" s="51"/>
      <c r="FDZ57" s="51"/>
      <c r="FEA57" s="51"/>
      <c r="FEB57" s="51"/>
      <c r="FEC57" s="51"/>
      <c r="FED57" s="51"/>
      <c r="FEE57" s="51"/>
      <c r="FEF57" s="51"/>
      <c r="FEG57" s="51"/>
      <c r="FEH57" s="51"/>
      <c r="FEI57" s="51"/>
      <c r="FEJ57" s="51"/>
      <c r="FEK57" s="51"/>
      <c r="FEL57" s="51"/>
      <c r="FEM57" s="51"/>
      <c r="FEN57" s="51"/>
      <c r="FEO57" s="51"/>
      <c r="FEP57" s="51"/>
      <c r="FEQ57" s="51"/>
      <c r="FER57" s="51"/>
      <c r="FES57" s="51"/>
      <c r="FET57" s="51"/>
      <c r="FEU57" s="51"/>
      <c r="FEV57" s="51"/>
      <c r="FEW57" s="51"/>
      <c r="FEX57" s="51"/>
      <c r="FEY57" s="51"/>
      <c r="FEZ57" s="51"/>
      <c r="FFA57" s="51"/>
      <c r="FFB57" s="51"/>
      <c r="FFC57" s="51"/>
      <c r="FFD57" s="51"/>
      <c r="FFE57" s="51"/>
      <c r="FFF57" s="51"/>
      <c r="FFG57" s="51"/>
      <c r="FFH57" s="51"/>
      <c r="FFI57" s="51"/>
      <c r="FFJ57" s="51"/>
      <c r="FFK57" s="51"/>
      <c r="FFL57" s="51"/>
      <c r="FFM57" s="51"/>
      <c r="FFN57" s="51"/>
      <c r="FFO57" s="51"/>
      <c r="FFP57" s="51"/>
      <c r="FFQ57" s="51"/>
      <c r="FFR57" s="51"/>
      <c r="FFS57" s="51"/>
      <c r="FFT57" s="51"/>
      <c r="FFU57" s="51"/>
      <c r="FFV57" s="51"/>
      <c r="FFW57" s="51"/>
      <c r="FFX57" s="51"/>
      <c r="FFY57" s="51"/>
      <c r="FFZ57" s="51"/>
      <c r="FGA57" s="51"/>
      <c r="FGB57" s="51"/>
      <c r="FGC57" s="51"/>
      <c r="FGD57" s="51"/>
      <c r="FGE57" s="51"/>
      <c r="FGF57" s="51"/>
      <c r="FGG57" s="51"/>
      <c r="FGH57" s="51"/>
      <c r="FGI57" s="51"/>
      <c r="FGJ57" s="51"/>
      <c r="FGK57" s="51"/>
      <c r="FGL57" s="51"/>
      <c r="FGM57" s="51"/>
      <c r="FGN57" s="51"/>
      <c r="FGO57" s="51"/>
      <c r="FGP57" s="51"/>
      <c r="FGQ57" s="51"/>
      <c r="FGR57" s="51"/>
      <c r="FGS57" s="51"/>
      <c r="FGT57" s="51"/>
      <c r="FGU57" s="51"/>
      <c r="FGV57" s="51"/>
      <c r="FGW57" s="51"/>
      <c r="FGX57" s="51"/>
      <c r="FGY57" s="51"/>
      <c r="FGZ57" s="51"/>
      <c r="FHA57" s="51"/>
      <c r="FHB57" s="51"/>
      <c r="FHC57" s="51"/>
      <c r="FHD57" s="51"/>
      <c r="FHE57" s="51"/>
      <c r="FHF57" s="51"/>
      <c r="FHG57" s="51"/>
      <c r="FHH57" s="51"/>
      <c r="FHI57" s="51"/>
      <c r="FHJ57" s="51"/>
      <c r="FHK57" s="51"/>
      <c r="FHL57" s="51"/>
      <c r="FHM57" s="51"/>
      <c r="FHN57" s="51"/>
      <c r="FHO57" s="51"/>
      <c r="FHP57" s="51"/>
      <c r="FHQ57" s="51"/>
      <c r="FHR57" s="51"/>
      <c r="FHS57" s="51"/>
      <c r="FHT57" s="51"/>
      <c r="FHU57" s="51"/>
      <c r="FHV57" s="51"/>
      <c r="FHW57" s="51"/>
      <c r="FHX57" s="51"/>
      <c r="FHY57" s="51"/>
      <c r="FHZ57" s="51"/>
      <c r="FIA57" s="51"/>
      <c r="FIB57" s="51"/>
      <c r="FIC57" s="51"/>
      <c r="FID57" s="51"/>
      <c r="FIE57" s="51"/>
      <c r="FIF57" s="51"/>
      <c r="FIG57" s="51"/>
      <c r="FIH57" s="51"/>
      <c r="FII57" s="51"/>
      <c r="FIJ57" s="51"/>
      <c r="FIK57" s="51"/>
      <c r="FIL57" s="51"/>
      <c r="FIM57" s="51"/>
      <c r="FIN57" s="51"/>
      <c r="FIO57" s="51"/>
      <c r="FIP57" s="51"/>
      <c r="FIQ57" s="51"/>
      <c r="FIR57" s="51"/>
      <c r="FIS57" s="51"/>
      <c r="FIT57" s="51"/>
      <c r="FIU57" s="51"/>
      <c r="FIV57" s="51"/>
      <c r="FIW57" s="51"/>
      <c r="FIX57" s="51"/>
      <c r="FIY57" s="51"/>
      <c r="FIZ57" s="51"/>
      <c r="FJA57" s="51"/>
      <c r="FJB57" s="51"/>
      <c r="FJC57" s="51"/>
      <c r="FJD57" s="51"/>
      <c r="FJE57" s="51"/>
      <c r="FJF57" s="51"/>
      <c r="FJG57" s="51"/>
      <c r="FJH57" s="51"/>
      <c r="FJI57" s="51"/>
      <c r="FJJ57" s="51"/>
      <c r="FJK57" s="51"/>
      <c r="FJL57" s="51"/>
      <c r="FJM57" s="51"/>
      <c r="FJN57" s="51"/>
      <c r="FJO57" s="51"/>
      <c r="FJP57" s="51"/>
      <c r="FJQ57" s="51"/>
      <c r="FJR57" s="51"/>
      <c r="FJS57" s="51"/>
      <c r="FJT57" s="51"/>
      <c r="FJU57" s="51"/>
      <c r="FJV57" s="51"/>
      <c r="FJW57" s="51"/>
      <c r="FJX57" s="51"/>
      <c r="FJY57" s="51"/>
      <c r="FJZ57" s="51"/>
      <c r="FKA57" s="51"/>
      <c r="FKB57" s="51"/>
      <c r="FKC57" s="51"/>
      <c r="FKD57" s="51"/>
      <c r="FKE57" s="51"/>
      <c r="FKF57" s="51"/>
      <c r="FKG57" s="51"/>
      <c r="FKH57" s="51"/>
      <c r="FKI57" s="51"/>
      <c r="FKJ57" s="51"/>
      <c r="FKK57" s="51"/>
      <c r="FKL57" s="51"/>
      <c r="FKM57" s="51"/>
      <c r="FKN57" s="51"/>
      <c r="FKO57" s="51"/>
      <c r="FKP57" s="51"/>
      <c r="FKQ57" s="51"/>
      <c r="FKR57" s="51"/>
      <c r="FKS57" s="51"/>
      <c r="FKT57" s="51"/>
      <c r="FKU57" s="51"/>
      <c r="FKV57" s="51"/>
      <c r="FKW57" s="51"/>
      <c r="FKX57" s="51"/>
      <c r="FKY57" s="51"/>
      <c r="FKZ57" s="51"/>
      <c r="FLA57" s="51"/>
      <c r="FLB57" s="51"/>
      <c r="FLC57" s="51"/>
      <c r="FLD57" s="51"/>
      <c r="FLE57" s="51"/>
      <c r="FLF57" s="51"/>
      <c r="FLG57" s="51"/>
      <c r="FLH57" s="51"/>
      <c r="FLI57" s="51"/>
      <c r="FLJ57" s="51"/>
      <c r="FLK57" s="51"/>
      <c r="FLL57" s="51"/>
      <c r="FLM57" s="51"/>
      <c r="FLN57" s="51"/>
      <c r="FLO57" s="51"/>
      <c r="FLP57" s="51"/>
      <c r="FLQ57" s="51"/>
      <c r="FLR57" s="51"/>
      <c r="FLS57" s="51"/>
      <c r="FLT57" s="51"/>
      <c r="FLU57" s="51"/>
      <c r="FLV57" s="51"/>
      <c r="FLW57" s="51"/>
      <c r="FLX57" s="51"/>
      <c r="FLY57" s="51"/>
      <c r="FLZ57" s="51"/>
      <c r="FMA57" s="51"/>
      <c r="FMB57" s="51"/>
      <c r="FMC57" s="51"/>
      <c r="FMD57" s="51"/>
      <c r="FME57" s="51"/>
      <c r="FMF57" s="51"/>
      <c r="FMG57" s="51"/>
      <c r="FMH57" s="51"/>
      <c r="FMI57" s="51"/>
      <c r="FMJ57" s="51"/>
      <c r="FMK57" s="51"/>
      <c r="FML57" s="51"/>
      <c r="FMM57" s="51"/>
      <c r="FMN57" s="51"/>
      <c r="FMO57" s="51"/>
      <c r="FMP57" s="51"/>
      <c r="FMQ57" s="51"/>
      <c r="FMR57" s="51"/>
      <c r="FMS57" s="51"/>
      <c r="FMT57" s="51"/>
      <c r="FMU57" s="51"/>
      <c r="FMV57" s="51"/>
      <c r="FMW57" s="51"/>
      <c r="FMX57" s="51"/>
      <c r="FMY57" s="51"/>
      <c r="FMZ57" s="51"/>
      <c r="FNA57" s="51"/>
      <c r="FNB57" s="51"/>
      <c r="FNC57" s="51"/>
      <c r="FND57" s="51"/>
      <c r="FNE57" s="51"/>
      <c r="FNF57" s="51"/>
      <c r="FNG57" s="51"/>
      <c r="FNH57" s="51"/>
      <c r="FNI57" s="51"/>
      <c r="FNJ57" s="51"/>
      <c r="FNK57" s="51"/>
      <c r="FNL57" s="51"/>
      <c r="FNM57" s="51"/>
      <c r="FNN57" s="51"/>
      <c r="FNO57" s="51"/>
      <c r="FNP57" s="51"/>
      <c r="FNQ57" s="51"/>
      <c r="FNR57" s="51"/>
      <c r="FNS57" s="51"/>
      <c r="FNT57" s="51"/>
      <c r="FNU57" s="51"/>
      <c r="FNV57" s="51"/>
      <c r="FNW57" s="51"/>
      <c r="FNX57" s="51"/>
      <c r="FNY57" s="51"/>
      <c r="FNZ57" s="51"/>
      <c r="FOA57" s="51"/>
      <c r="FOB57" s="51"/>
      <c r="FOC57" s="51"/>
      <c r="FOD57" s="51"/>
      <c r="FOE57" s="51"/>
      <c r="FOF57" s="51"/>
      <c r="FOG57" s="51"/>
      <c r="FOH57" s="51"/>
      <c r="FOI57" s="51"/>
      <c r="FOJ57" s="51"/>
      <c r="FOK57" s="51"/>
      <c r="FOL57" s="51"/>
      <c r="FOM57" s="51"/>
      <c r="FON57" s="51"/>
      <c r="FOO57" s="51"/>
      <c r="FOP57" s="51"/>
      <c r="FOQ57" s="51"/>
      <c r="FOR57" s="51"/>
      <c r="FOS57" s="51"/>
      <c r="FOT57" s="51"/>
      <c r="FOU57" s="51"/>
      <c r="FOV57" s="51"/>
      <c r="FOW57" s="51"/>
      <c r="FOX57" s="51"/>
      <c r="FOY57" s="51"/>
      <c r="FOZ57" s="51"/>
      <c r="FPA57" s="51"/>
      <c r="FPB57" s="51"/>
      <c r="FPC57" s="51"/>
      <c r="FPD57" s="51"/>
      <c r="FPE57" s="51"/>
      <c r="FPF57" s="51"/>
      <c r="FPG57" s="51"/>
      <c r="FPH57" s="51"/>
      <c r="FPI57" s="51"/>
      <c r="FPJ57" s="51"/>
      <c r="FPK57" s="51"/>
      <c r="FPL57" s="51"/>
      <c r="FPM57" s="51"/>
      <c r="FPN57" s="51"/>
      <c r="FPO57" s="51"/>
      <c r="FPP57" s="51"/>
      <c r="FPQ57" s="51"/>
      <c r="FPR57" s="51"/>
      <c r="FPS57" s="51"/>
      <c r="FPT57" s="51"/>
      <c r="FPU57" s="51"/>
      <c r="FPV57" s="51"/>
      <c r="FPW57" s="51"/>
      <c r="FPX57" s="51"/>
      <c r="FPY57" s="51"/>
      <c r="FPZ57" s="51"/>
      <c r="FQA57" s="51"/>
      <c r="FQB57" s="51"/>
      <c r="FQC57" s="51"/>
      <c r="FQD57" s="51"/>
      <c r="FQE57" s="51"/>
      <c r="FQF57" s="51"/>
      <c r="FQG57" s="51"/>
      <c r="FQH57" s="51"/>
      <c r="FQI57" s="51"/>
      <c r="FQJ57" s="51"/>
      <c r="FQK57" s="51"/>
      <c r="FQL57" s="51"/>
      <c r="FQM57" s="51"/>
      <c r="FQN57" s="51"/>
      <c r="FQO57" s="51"/>
      <c r="FQP57" s="51"/>
      <c r="FQQ57" s="51"/>
      <c r="FQR57" s="51"/>
      <c r="FQS57" s="51"/>
      <c r="FQT57" s="51"/>
      <c r="FQU57" s="51"/>
      <c r="FQV57" s="51"/>
      <c r="FQW57" s="51"/>
      <c r="FQX57" s="51"/>
      <c r="FQY57" s="51"/>
      <c r="FQZ57" s="51"/>
      <c r="FRA57" s="51"/>
      <c r="FRB57" s="51"/>
      <c r="FRC57" s="51"/>
      <c r="FRD57" s="51"/>
      <c r="FRE57" s="51"/>
      <c r="FRF57" s="51"/>
      <c r="FRG57" s="51"/>
      <c r="FRH57" s="51"/>
      <c r="FRI57" s="51"/>
      <c r="FRJ57" s="51"/>
      <c r="FRK57" s="51"/>
      <c r="FRL57" s="51"/>
      <c r="FRM57" s="51"/>
      <c r="FRN57" s="51"/>
      <c r="FRO57" s="51"/>
      <c r="FRP57" s="51"/>
      <c r="FRQ57" s="51"/>
      <c r="FRR57" s="51"/>
      <c r="FRS57" s="51"/>
      <c r="FRT57" s="51"/>
      <c r="FRU57" s="51"/>
      <c r="FRV57" s="51"/>
      <c r="FRW57" s="51"/>
      <c r="FRX57" s="51"/>
      <c r="FRY57" s="51"/>
      <c r="FRZ57" s="51"/>
      <c r="FSA57" s="51"/>
      <c r="FSB57" s="51"/>
      <c r="FSC57" s="51"/>
      <c r="FSD57" s="51"/>
      <c r="FSE57" s="51"/>
      <c r="FSF57" s="51"/>
      <c r="FSG57" s="51"/>
      <c r="FSH57" s="51"/>
      <c r="FSI57" s="51"/>
      <c r="FSJ57" s="51"/>
      <c r="FSK57" s="51"/>
      <c r="FSL57" s="51"/>
      <c r="FSM57" s="51"/>
      <c r="FSN57" s="51"/>
      <c r="FSO57" s="51"/>
      <c r="FSP57" s="51"/>
      <c r="FSQ57" s="51"/>
      <c r="FSR57" s="51"/>
      <c r="FSS57" s="51"/>
      <c r="FST57" s="51"/>
      <c r="FSU57" s="51"/>
      <c r="FSV57" s="51"/>
      <c r="FSW57" s="51"/>
      <c r="FSX57" s="51"/>
      <c r="FSY57" s="51"/>
      <c r="FSZ57" s="51"/>
      <c r="FTA57" s="51"/>
      <c r="FTB57" s="51"/>
      <c r="FTC57" s="51"/>
      <c r="FTD57" s="51"/>
      <c r="FTE57" s="51"/>
      <c r="FTF57" s="51"/>
      <c r="FTG57" s="51"/>
      <c r="FTH57" s="51"/>
      <c r="FTI57" s="51"/>
      <c r="FTJ57" s="51"/>
      <c r="FTK57" s="51"/>
      <c r="FTL57" s="51"/>
      <c r="FTM57" s="51"/>
      <c r="FTN57" s="51"/>
      <c r="FTO57" s="51"/>
      <c r="FTP57" s="51"/>
      <c r="FTQ57" s="51"/>
      <c r="FTR57" s="51"/>
      <c r="FTS57" s="51"/>
      <c r="FTT57" s="51"/>
      <c r="FTU57" s="51"/>
      <c r="FTV57" s="51"/>
      <c r="FTW57" s="51"/>
      <c r="FTX57" s="51"/>
      <c r="FTY57" s="51"/>
      <c r="FTZ57" s="51"/>
      <c r="FUA57" s="51"/>
      <c r="FUB57" s="51"/>
      <c r="FUC57" s="51"/>
      <c r="FUD57" s="51"/>
      <c r="FUE57" s="51"/>
      <c r="FUF57" s="51"/>
      <c r="FUG57" s="51"/>
      <c r="FUH57" s="51"/>
      <c r="FUI57" s="51"/>
      <c r="FUJ57" s="51"/>
      <c r="FUK57" s="51"/>
      <c r="FUL57" s="51"/>
      <c r="FUM57" s="51"/>
      <c r="FUN57" s="51"/>
      <c r="FUO57" s="51"/>
      <c r="FUP57" s="51"/>
      <c r="FUQ57" s="51"/>
      <c r="FUR57" s="51"/>
      <c r="FUS57" s="51"/>
      <c r="FUT57" s="51"/>
      <c r="FUU57" s="51"/>
      <c r="FUV57" s="51"/>
      <c r="FUW57" s="51"/>
      <c r="FUX57" s="51"/>
      <c r="FUY57" s="51"/>
      <c r="FUZ57" s="51"/>
      <c r="FVA57" s="51"/>
      <c r="FVB57" s="51"/>
      <c r="FVC57" s="51"/>
      <c r="FVD57" s="51"/>
      <c r="FVE57" s="51"/>
      <c r="FVF57" s="51"/>
      <c r="FVG57" s="51"/>
      <c r="FVH57" s="51"/>
      <c r="FVI57" s="51"/>
      <c r="FVJ57" s="51"/>
      <c r="FVK57" s="51"/>
      <c r="FVL57" s="51"/>
      <c r="FVM57" s="51"/>
      <c r="FVN57" s="51"/>
      <c r="FVO57" s="51"/>
      <c r="FVP57" s="51"/>
      <c r="FVQ57" s="51"/>
      <c r="FVR57" s="51"/>
      <c r="FVS57" s="51"/>
      <c r="FVT57" s="51"/>
      <c r="FVU57" s="51"/>
      <c r="FVV57" s="51"/>
      <c r="FVW57" s="51"/>
      <c r="FVX57" s="51"/>
      <c r="FVY57" s="51"/>
      <c r="FVZ57" s="51"/>
      <c r="FWA57" s="51"/>
      <c r="FWB57" s="51"/>
      <c r="FWC57" s="51"/>
      <c r="FWD57" s="51"/>
      <c r="FWE57" s="51"/>
      <c r="FWF57" s="51"/>
      <c r="FWG57" s="51"/>
      <c r="FWH57" s="51"/>
      <c r="FWI57" s="51"/>
      <c r="FWJ57" s="51"/>
      <c r="FWK57" s="51"/>
      <c r="FWL57" s="51"/>
      <c r="FWM57" s="51"/>
      <c r="FWN57" s="51"/>
      <c r="FWO57" s="51"/>
      <c r="FWP57" s="51"/>
      <c r="FWQ57" s="51"/>
      <c r="FWR57" s="51"/>
      <c r="FWS57" s="51"/>
      <c r="FWT57" s="51"/>
      <c r="FWU57" s="51"/>
      <c r="FWV57" s="51"/>
      <c r="FWW57" s="51"/>
      <c r="FWX57" s="51"/>
      <c r="FWY57" s="51"/>
      <c r="FWZ57" s="51"/>
      <c r="FXA57" s="51"/>
      <c r="FXB57" s="51"/>
      <c r="FXC57" s="51"/>
      <c r="FXD57" s="51"/>
      <c r="FXE57" s="51"/>
      <c r="FXF57" s="51"/>
      <c r="FXG57" s="51"/>
      <c r="FXH57" s="51"/>
      <c r="FXI57" s="51"/>
      <c r="FXJ57" s="51"/>
      <c r="FXK57" s="51"/>
      <c r="FXL57" s="51"/>
      <c r="FXM57" s="51"/>
      <c r="FXN57" s="51"/>
      <c r="FXO57" s="51"/>
      <c r="FXP57" s="51"/>
      <c r="FXQ57" s="51"/>
      <c r="FXR57" s="51"/>
      <c r="FXS57" s="51"/>
      <c r="FXT57" s="51"/>
      <c r="FXU57" s="51"/>
      <c r="FXV57" s="51"/>
      <c r="FXW57" s="51"/>
      <c r="FXX57" s="51"/>
      <c r="FXY57" s="51"/>
      <c r="FXZ57" s="51"/>
      <c r="FYA57" s="51"/>
      <c r="FYB57" s="51"/>
      <c r="FYC57" s="51"/>
      <c r="FYD57" s="51"/>
      <c r="FYE57" s="51"/>
      <c r="FYF57" s="51"/>
      <c r="FYG57" s="51"/>
      <c r="FYH57" s="51"/>
      <c r="FYI57" s="51"/>
      <c r="FYJ57" s="51"/>
      <c r="FYK57" s="51"/>
      <c r="FYL57" s="51"/>
      <c r="FYM57" s="51"/>
      <c r="FYN57" s="51"/>
      <c r="FYO57" s="51"/>
      <c r="FYP57" s="51"/>
      <c r="FYQ57" s="51"/>
      <c r="FYR57" s="51"/>
      <c r="FYS57" s="51"/>
      <c r="FYT57" s="51"/>
      <c r="FYU57" s="51"/>
      <c r="FYV57" s="51"/>
      <c r="FYW57" s="51"/>
      <c r="FYX57" s="51"/>
      <c r="FYY57" s="51"/>
      <c r="FYZ57" s="51"/>
      <c r="FZA57" s="51"/>
      <c r="FZB57" s="51"/>
      <c r="FZC57" s="51"/>
      <c r="FZD57" s="51"/>
      <c r="FZE57" s="51"/>
      <c r="FZF57" s="51"/>
      <c r="FZG57" s="51"/>
      <c r="FZH57" s="51"/>
      <c r="FZI57" s="51"/>
      <c r="FZJ57" s="51"/>
      <c r="FZK57" s="51"/>
      <c r="FZL57" s="51"/>
      <c r="FZM57" s="51"/>
      <c r="FZN57" s="51"/>
      <c r="FZO57" s="51"/>
      <c r="FZP57" s="51"/>
      <c r="FZQ57" s="51"/>
      <c r="FZR57" s="51"/>
      <c r="FZS57" s="51"/>
      <c r="FZT57" s="51"/>
      <c r="FZU57" s="51"/>
      <c r="FZV57" s="51"/>
      <c r="FZW57" s="51"/>
      <c r="FZX57" s="51"/>
      <c r="FZY57" s="51"/>
      <c r="FZZ57" s="51"/>
      <c r="GAA57" s="51"/>
      <c r="GAB57" s="51"/>
      <c r="GAC57" s="51"/>
      <c r="GAD57" s="51"/>
      <c r="GAE57" s="51"/>
      <c r="GAF57" s="51"/>
      <c r="GAG57" s="51"/>
      <c r="GAH57" s="51"/>
      <c r="GAI57" s="51"/>
      <c r="GAJ57" s="51"/>
      <c r="GAK57" s="51"/>
      <c r="GAL57" s="51"/>
      <c r="GAM57" s="51"/>
      <c r="GAN57" s="51"/>
      <c r="GAO57" s="51"/>
      <c r="GAP57" s="51"/>
      <c r="GAQ57" s="51"/>
      <c r="GAR57" s="51"/>
      <c r="GAS57" s="51"/>
      <c r="GAT57" s="51"/>
      <c r="GAU57" s="51"/>
      <c r="GAV57" s="51"/>
      <c r="GAW57" s="51"/>
      <c r="GAX57" s="51"/>
      <c r="GAY57" s="51"/>
      <c r="GAZ57" s="51"/>
      <c r="GBA57" s="51"/>
      <c r="GBB57" s="51"/>
      <c r="GBC57" s="51"/>
      <c r="GBD57" s="51"/>
      <c r="GBE57" s="51"/>
      <c r="GBF57" s="51"/>
      <c r="GBG57" s="51"/>
      <c r="GBH57" s="51"/>
      <c r="GBI57" s="51"/>
      <c r="GBJ57" s="51"/>
      <c r="GBK57" s="51"/>
      <c r="GBL57" s="51"/>
      <c r="GBM57" s="51"/>
      <c r="GBN57" s="51"/>
      <c r="GBO57" s="51"/>
      <c r="GBP57" s="51"/>
      <c r="GBQ57" s="51"/>
      <c r="GBR57" s="51"/>
      <c r="GBS57" s="51"/>
      <c r="GBT57" s="51"/>
      <c r="GBU57" s="51"/>
      <c r="GBV57" s="51"/>
      <c r="GBW57" s="51"/>
      <c r="GBX57" s="51"/>
      <c r="GBY57" s="51"/>
      <c r="GBZ57" s="51"/>
      <c r="GCA57" s="51"/>
      <c r="GCB57" s="51"/>
      <c r="GCC57" s="51"/>
      <c r="GCD57" s="51"/>
      <c r="GCE57" s="51"/>
      <c r="GCF57" s="51"/>
      <c r="GCG57" s="51"/>
      <c r="GCH57" s="51"/>
      <c r="GCI57" s="51"/>
      <c r="GCJ57" s="51"/>
      <c r="GCK57" s="51"/>
      <c r="GCL57" s="51"/>
      <c r="GCM57" s="51"/>
      <c r="GCN57" s="51"/>
      <c r="GCO57" s="51"/>
      <c r="GCP57" s="51"/>
      <c r="GCQ57" s="51"/>
      <c r="GCR57" s="51"/>
      <c r="GCS57" s="51"/>
      <c r="GCT57" s="51"/>
      <c r="GCU57" s="51"/>
      <c r="GCV57" s="51"/>
      <c r="GCW57" s="51"/>
      <c r="GCX57" s="51"/>
      <c r="GCY57" s="51"/>
      <c r="GCZ57" s="51"/>
      <c r="GDA57" s="51"/>
      <c r="GDB57" s="51"/>
      <c r="GDC57" s="51"/>
      <c r="GDD57" s="51"/>
      <c r="GDE57" s="51"/>
      <c r="GDF57" s="51"/>
      <c r="GDG57" s="51"/>
      <c r="GDH57" s="51"/>
      <c r="GDI57" s="51"/>
      <c r="GDJ57" s="51"/>
      <c r="GDK57" s="51"/>
      <c r="GDL57" s="51"/>
      <c r="GDM57" s="51"/>
      <c r="GDN57" s="51"/>
      <c r="GDO57" s="51"/>
      <c r="GDP57" s="51"/>
      <c r="GDQ57" s="51"/>
      <c r="GDR57" s="51"/>
      <c r="GDS57" s="51"/>
      <c r="GDT57" s="51"/>
      <c r="GDU57" s="51"/>
      <c r="GDV57" s="51"/>
      <c r="GDW57" s="51"/>
      <c r="GDX57" s="51"/>
      <c r="GDY57" s="51"/>
      <c r="GDZ57" s="51"/>
      <c r="GEA57" s="51"/>
      <c r="GEB57" s="51"/>
      <c r="GEC57" s="51"/>
      <c r="GED57" s="51"/>
      <c r="GEE57" s="51"/>
      <c r="GEF57" s="51"/>
      <c r="GEG57" s="51"/>
      <c r="GEH57" s="51"/>
      <c r="GEI57" s="51"/>
      <c r="GEJ57" s="51"/>
      <c r="GEK57" s="51"/>
      <c r="GEL57" s="51"/>
      <c r="GEM57" s="51"/>
      <c r="GEN57" s="51"/>
      <c r="GEO57" s="51"/>
      <c r="GEP57" s="51"/>
      <c r="GEQ57" s="51"/>
      <c r="GER57" s="51"/>
      <c r="GES57" s="51"/>
      <c r="GET57" s="51"/>
      <c r="GEU57" s="51"/>
      <c r="GEV57" s="51"/>
      <c r="GEW57" s="51"/>
      <c r="GEX57" s="51"/>
      <c r="GEY57" s="51"/>
      <c r="GEZ57" s="51"/>
      <c r="GFA57" s="51"/>
      <c r="GFB57" s="51"/>
      <c r="GFC57" s="51"/>
      <c r="GFD57" s="51"/>
      <c r="GFE57" s="51"/>
      <c r="GFF57" s="51"/>
      <c r="GFG57" s="51"/>
      <c r="GFH57" s="51"/>
      <c r="GFI57" s="51"/>
      <c r="GFJ57" s="51"/>
      <c r="GFK57" s="51"/>
      <c r="GFL57" s="51"/>
      <c r="GFM57" s="51"/>
      <c r="GFN57" s="51"/>
      <c r="GFO57" s="51"/>
      <c r="GFP57" s="51"/>
      <c r="GFQ57" s="51"/>
      <c r="GFR57" s="51"/>
      <c r="GFS57" s="51"/>
      <c r="GFT57" s="51"/>
      <c r="GFU57" s="51"/>
      <c r="GFV57" s="51"/>
      <c r="GFW57" s="51"/>
      <c r="GFX57" s="51"/>
      <c r="GFY57" s="51"/>
      <c r="GFZ57" s="51"/>
      <c r="GGA57" s="51"/>
      <c r="GGB57" s="51"/>
      <c r="GGC57" s="51"/>
      <c r="GGD57" s="51"/>
      <c r="GGE57" s="51"/>
      <c r="GGF57" s="51"/>
      <c r="GGG57" s="51"/>
      <c r="GGH57" s="51"/>
      <c r="GGI57" s="51"/>
      <c r="GGJ57" s="51"/>
      <c r="GGK57" s="51"/>
      <c r="GGL57" s="51"/>
      <c r="GGM57" s="51"/>
      <c r="GGN57" s="51"/>
      <c r="GGO57" s="51"/>
      <c r="GGP57" s="51"/>
      <c r="GGQ57" s="51"/>
      <c r="GGR57" s="51"/>
      <c r="GGS57" s="51"/>
      <c r="GGT57" s="51"/>
      <c r="GGU57" s="51"/>
      <c r="GGV57" s="51"/>
      <c r="GGW57" s="51"/>
      <c r="GGX57" s="51"/>
      <c r="GGY57" s="51"/>
      <c r="GGZ57" s="51"/>
      <c r="GHA57" s="51"/>
      <c r="GHB57" s="51"/>
      <c r="GHC57" s="51"/>
      <c r="GHD57" s="51"/>
      <c r="GHE57" s="51"/>
      <c r="GHF57" s="51"/>
      <c r="GHG57" s="51"/>
      <c r="GHH57" s="51"/>
      <c r="GHI57" s="51"/>
      <c r="GHJ57" s="51"/>
      <c r="GHK57" s="51"/>
      <c r="GHL57" s="51"/>
      <c r="GHM57" s="51"/>
      <c r="GHN57" s="51"/>
      <c r="GHO57" s="51"/>
      <c r="GHP57" s="51"/>
      <c r="GHQ57" s="51"/>
      <c r="GHR57" s="51"/>
      <c r="GHS57" s="51"/>
      <c r="GHT57" s="51"/>
      <c r="GHU57" s="51"/>
      <c r="GHV57" s="51"/>
      <c r="GHW57" s="51"/>
      <c r="GHX57" s="51"/>
      <c r="GHY57" s="51"/>
      <c r="GHZ57" s="51"/>
      <c r="GIA57" s="51"/>
      <c r="GIB57" s="51"/>
      <c r="GIC57" s="51"/>
      <c r="GID57" s="51"/>
      <c r="GIE57" s="51"/>
      <c r="GIF57" s="51"/>
      <c r="GIG57" s="51"/>
      <c r="GIH57" s="51"/>
      <c r="GII57" s="51"/>
      <c r="GIJ57" s="51"/>
      <c r="GIK57" s="51"/>
      <c r="GIL57" s="51"/>
      <c r="GIM57" s="51"/>
      <c r="GIN57" s="51"/>
      <c r="GIO57" s="51"/>
      <c r="GIP57" s="51"/>
      <c r="GIQ57" s="51"/>
      <c r="GIR57" s="51"/>
      <c r="GIS57" s="51"/>
      <c r="GIT57" s="51"/>
      <c r="GIU57" s="51"/>
      <c r="GIV57" s="51"/>
      <c r="GIW57" s="51"/>
      <c r="GIX57" s="51"/>
      <c r="GIY57" s="51"/>
      <c r="GIZ57" s="51"/>
      <c r="GJA57" s="51"/>
      <c r="GJB57" s="51"/>
      <c r="GJC57" s="51"/>
      <c r="GJD57" s="51"/>
      <c r="GJE57" s="51"/>
      <c r="GJF57" s="51"/>
      <c r="GJG57" s="51"/>
      <c r="GJH57" s="51"/>
      <c r="GJI57" s="51"/>
      <c r="GJJ57" s="51"/>
      <c r="GJK57" s="51"/>
      <c r="GJL57" s="51"/>
      <c r="GJM57" s="51"/>
      <c r="GJN57" s="51"/>
      <c r="GJO57" s="51"/>
      <c r="GJP57" s="51"/>
      <c r="GJQ57" s="51"/>
      <c r="GJR57" s="51"/>
      <c r="GJS57" s="51"/>
      <c r="GJT57" s="51"/>
      <c r="GJU57" s="51"/>
      <c r="GJV57" s="51"/>
      <c r="GJW57" s="51"/>
      <c r="GJX57" s="51"/>
      <c r="GJY57" s="51"/>
      <c r="GJZ57" s="51"/>
      <c r="GKA57" s="51"/>
      <c r="GKB57" s="51"/>
      <c r="GKC57" s="51"/>
      <c r="GKD57" s="51"/>
      <c r="GKE57" s="51"/>
      <c r="GKF57" s="51"/>
      <c r="GKG57" s="51"/>
      <c r="GKH57" s="51"/>
      <c r="GKI57" s="51"/>
      <c r="GKJ57" s="51"/>
      <c r="GKK57" s="51"/>
      <c r="GKL57" s="51"/>
      <c r="GKM57" s="51"/>
      <c r="GKN57" s="51"/>
      <c r="GKO57" s="51"/>
      <c r="GKP57" s="51"/>
      <c r="GKQ57" s="51"/>
      <c r="GKR57" s="51"/>
      <c r="GKS57" s="51"/>
      <c r="GKT57" s="51"/>
      <c r="GKU57" s="51"/>
      <c r="GKV57" s="51"/>
      <c r="GKW57" s="51"/>
      <c r="GKX57" s="51"/>
      <c r="GKY57" s="51"/>
      <c r="GKZ57" s="51"/>
      <c r="GLA57" s="51"/>
      <c r="GLB57" s="51"/>
      <c r="GLC57" s="51"/>
      <c r="GLD57" s="51"/>
      <c r="GLE57" s="51"/>
      <c r="GLF57" s="51"/>
      <c r="GLG57" s="51"/>
      <c r="GLH57" s="51"/>
      <c r="GLI57" s="51"/>
      <c r="GLJ57" s="51"/>
      <c r="GLK57" s="51"/>
      <c r="GLL57" s="51"/>
      <c r="GLM57" s="51"/>
      <c r="GLN57" s="51"/>
      <c r="GLO57" s="51"/>
      <c r="GLP57" s="51"/>
      <c r="GLQ57" s="51"/>
      <c r="GLR57" s="51"/>
      <c r="GLS57" s="51"/>
      <c r="GLT57" s="51"/>
      <c r="GLU57" s="51"/>
      <c r="GLV57" s="51"/>
      <c r="GLW57" s="51"/>
      <c r="GLX57" s="51"/>
      <c r="GLY57" s="51"/>
      <c r="GLZ57" s="51"/>
      <c r="GMA57" s="51"/>
      <c r="GMB57" s="51"/>
      <c r="GMC57" s="51"/>
      <c r="GMD57" s="51"/>
      <c r="GME57" s="51"/>
      <c r="GMF57" s="51"/>
      <c r="GMG57" s="51"/>
      <c r="GMH57" s="51"/>
      <c r="GMI57" s="51"/>
      <c r="GMJ57" s="51"/>
      <c r="GMK57" s="51"/>
      <c r="GML57" s="51"/>
      <c r="GMM57" s="51"/>
      <c r="GMN57" s="51"/>
      <c r="GMO57" s="51"/>
      <c r="GMP57" s="51"/>
      <c r="GMQ57" s="51"/>
      <c r="GMR57" s="51"/>
      <c r="GMS57" s="51"/>
      <c r="GMT57" s="51"/>
      <c r="GMU57" s="51"/>
      <c r="GMV57" s="51"/>
      <c r="GMW57" s="51"/>
      <c r="GMX57" s="51"/>
      <c r="GMY57" s="51"/>
      <c r="GMZ57" s="51"/>
      <c r="GNA57" s="51"/>
      <c r="GNB57" s="51"/>
      <c r="GNC57" s="51"/>
      <c r="GND57" s="51"/>
      <c r="GNE57" s="51"/>
      <c r="GNF57" s="51"/>
      <c r="GNG57" s="51"/>
      <c r="GNH57" s="51"/>
      <c r="GNI57" s="51"/>
      <c r="GNJ57" s="51"/>
      <c r="GNK57" s="51"/>
      <c r="GNL57" s="51"/>
      <c r="GNM57" s="51"/>
      <c r="GNN57" s="51"/>
      <c r="GNO57" s="51"/>
      <c r="GNP57" s="51"/>
      <c r="GNQ57" s="51"/>
      <c r="GNR57" s="51"/>
      <c r="GNS57" s="51"/>
      <c r="GNT57" s="51"/>
      <c r="GNU57" s="51"/>
      <c r="GNV57" s="51"/>
      <c r="GNW57" s="51"/>
      <c r="GNX57" s="51"/>
      <c r="GNY57" s="51"/>
      <c r="GNZ57" s="51"/>
      <c r="GOA57" s="51"/>
      <c r="GOB57" s="51"/>
      <c r="GOC57" s="51"/>
      <c r="GOD57" s="51"/>
      <c r="GOE57" s="51"/>
      <c r="GOF57" s="51"/>
      <c r="GOG57" s="51"/>
      <c r="GOH57" s="51"/>
      <c r="GOI57" s="51"/>
      <c r="GOJ57" s="51"/>
      <c r="GOK57" s="51"/>
      <c r="GOL57" s="51"/>
      <c r="GOM57" s="51"/>
      <c r="GON57" s="51"/>
      <c r="GOO57" s="51"/>
      <c r="GOP57" s="51"/>
      <c r="GOQ57" s="51"/>
      <c r="GOR57" s="51"/>
      <c r="GOS57" s="51"/>
      <c r="GOT57" s="51"/>
      <c r="GOU57" s="51"/>
      <c r="GOV57" s="51"/>
      <c r="GOW57" s="51"/>
      <c r="GOX57" s="51"/>
      <c r="GOY57" s="51"/>
      <c r="GOZ57" s="51"/>
      <c r="GPA57" s="51"/>
      <c r="GPB57" s="51"/>
      <c r="GPC57" s="51"/>
      <c r="GPD57" s="51"/>
      <c r="GPE57" s="51"/>
      <c r="GPF57" s="51"/>
      <c r="GPG57" s="51"/>
      <c r="GPH57" s="51"/>
      <c r="GPI57" s="51"/>
      <c r="GPJ57" s="51"/>
      <c r="GPK57" s="51"/>
      <c r="GPL57" s="51"/>
      <c r="GPM57" s="51"/>
      <c r="GPN57" s="51"/>
      <c r="GPO57" s="51"/>
      <c r="GPP57" s="51"/>
      <c r="GPQ57" s="51"/>
      <c r="GPR57" s="51"/>
      <c r="GPS57" s="51"/>
      <c r="GPT57" s="51"/>
      <c r="GPU57" s="51"/>
      <c r="GPV57" s="51"/>
      <c r="GPW57" s="51"/>
      <c r="GPX57" s="51"/>
      <c r="GPY57" s="51"/>
      <c r="GPZ57" s="51"/>
      <c r="GQA57" s="51"/>
      <c r="GQB57" s="51"/>
      <c r="GQC57" s="51"/>
      <c r="GQD57" s="51"/>
      <c r="GQE57" s="51"/>
      <c r="GQF57" s="51"/>
      <c r="GQG57" s="51"/>
      <c r="GQH57" s="51"/>
      <c r="GQI57" s="51"/>
      <c r="GQJ57" s="51"/>
      <c r="GQK57" s="51"/>
      <c r="GQL57" s="51"/>
      <c r="GQM57" s="51"/>
      <c r="GQN57" s="51"/>
      <c r="GQO57" s="51"/>
      <c r="GQP57" s="51"/>
      <c r="GQQ57" s="51"/>
      <c r="GQR57" s="51"/>
      <c r="GQS57" s="51"/>
      <c r="GQT57" s="51"/>
      <c r="GQU57" s="51"/>
      <c r="GQV57" s="51"/>
      <c r="GQW57" s="51"/>
      <c r="GQX57" s="51"/>
      <c r="GQY57" s="51"/>
      <c r="GQZ57" s="51"/>
      <c r="GRA57" s="51"/>
      <c r="GRB57" s="51"/>
      <c r="GRC57" s="51"/>
      <c r="GRD57" s="51"/>
      <c r="GRE57" s="51"/>
      <c r="GRF57" s="51"/>
      <c r="GRG57" s="51"/>
      <c r="GRH57" s="51"/>
      <c r="GRI57" s="51"/>
      <c r="GRJ57" s="51"/>
      <c r="GRK57" s="51"/>
      <c r="GRL57" s="51"/>
      <c r="GRM57" s="51"/>
      <c r="GRN57" s="51"/>
      <c r="GRO57" s="51"/>
      <c r="GRP57" s="51"/>
      <c r="GRQ57" s="51"/>
      <c r="GRR57" s="51"/>
      <c r="GRS57" s="51"/>
      <c r="GRT57" s="51"/>
      <c r="GRU57" s="51"/>
      <c r="GRV57" s="51"/>
      <c r="GRW57" s="51"/>
      <c r="GRX57" s="51"/>
      <c r="GRY57" s="51"/>
      <c r="GRZ57" s="51"/>
      <c r="GSA57" s="51"/>
      <c r="GSB57" s="51"/>
      <c r="GSC57" s="51"/>
      <c r="GSD57" s="51"/>
      <c r="GSE57" s="51"/>
      <c r="GSF57" s="51"/>
      <c r="GSG57" s="51"/>
      <c r="GSH57" s="51"/>
      <c r="GSI57" s="51"/>
      <c r="GSJ57" s="51"/>
      <c r="GSK57" s="51"/>
      <c r="GSL57" s="51"/>
      <c r="GSM57" s="51"/>
      <c r="GSN57" s="51"/>
      <c r="GSO57" s="51"/>
      <c r="GSP57" s="51"/>
      <c r="GSQ57" s="51"/>
      <c r="GSR57" s="51"/>
      <c r="GSS57" s="51"/>
      <c r="GST57" s="51"/>
      <c r="GSU57" s="51"/>
      <c r="GSV57" s="51"/>
      <c r="GSW57" s="51"/>
      <c r="GSX57" s="51"/>
      <c r="GSY57" s="51"/>
      <c r="GSZ57" s="51"/>
      <c r="GTA57" s="51"/>
      <c r="GTB57" s="51"/>
      <c r="GTC57" s="51"/>
      <c r="GTD57" s="51"/>
      <c r="GTE57" s="51"/>
      <c r="GTF57" s="51"/>
      <c r="GTG57" s="51"/>
      <c r="GTH57" s="51"/>
      <c r="GTI57" s="51"/>
      <c r="GTJ57" s="51"/>
      <c r="GTK57" s="51"/>
      <c r="GTL57" s="51"/>
      <c r="GTM57" s="51"/>
      <c r="GTN57" s="51"/>
      <c r="GTO57" s="51"/>
      <c r="GTP57" s="51"/>
      <c r="GTQ57" s="51"/>
      <c r="GTR57" s="51"/>
      <c r="GTS57" s="51"/>
      <c r="GTT57" s="51"/>
      <c r="GTU57" s="51"/>
      <c r="GTV57" s="51"/>
      <c r="GTW57" s="51"/>
      <c r="GTX57" s="51"/>
      <c r="GTY57" s="51"/>
      <c r="GTZ57" s="51"/>
      <c r="GUA57" s="51"/>
      <c r="GUB57" s="51"/>
      <c r="GUC57" s="51"/>
      <c r="GUD57" s="51"/>
      <c r="GUE57" s="51"/>
      <c r="GUF57" s="51"/>
      <c r="GUG57" s="51"/>
      <c r="GUH57" s="51"/>
      <c r="GUI57" s="51"/>
      <c r="GUJ57" s="51"/>
      <c r="GUK57" s="51"/>
      <c r="GUL57" s="51"/>
      <c r="GUM57" s="51"/>
      <c r="GUN57" s="51"/>
      <c r="GUO57" s="51"/>
      <c r="GUP57" s="51"/>
      <c r="GUQ57" s="51"/>
      <c r="GUR57" s="51"/>
      <c r="GUS57" s="51"/>
      <c r="GUT57" s="51"/>
      <c r="GUU57" s="51"/>
      <c r="GUV57" s="51"/>
      <c r="GUW57" s="51"/>
      <c r="GUX57" s="51"/>
      <c r="GUY57" s="51"/>
      <c r="GUZ57" s="51"/>
      <c r="GVA57" s="51"/>
      <c r="GVB57" s="51"/>
      <c r="GVC57" s="51"/>
      <c r="GVD57" s="51"/>
      <c r="GVE57" s="51"/>
      <c r="GVF57" s="51"/>
      <c r="GVG57" s="51"/>
      <c r="GVH57" s="51"/>
      <c r="GVI57" s="51"/>
      <c r="GVJ57" s="51"/>
      <c r="GVK57" s="51"/>
      <c r="GVL57" s="51"/>
      <c r="GVM57" s="51"/>
      <c r="GVN57" s="51"/>
      <c r="GVO57" s="51"/>
      <c r="GVP57" s="51"/>
      <c r="GVQ57" s="51"/>
      <c r="GVR57" s="51"/>
      <c r="GVS57" s="51"/>
      <c r="GVT57" s="51"/>
      <c r="GVU57" s="51"/>
      <c r="GVV57" s="51"/>
      <c r="GVW57" s="51"/>
      <c r="GVX57" s="51"/>
      <c r="GVY57" s="51"/>
      <c r="GVZ57" s="51"/>
      <c r="GWA57" s="51"/>
      <c r="GWB57" s="51"/>
      <c r="GWC57" s="51"/>
      <c r="GWD57" s="51"/>
      <c r="GWE57" s="51"/>
      <c r="GWF57" s="51"/>
      <c r="GWG57" s="51"/>
      <c r="GWH57" s="51"/>
      <c r="GWI57" s="51"/>
      <c r="GWJ57" s="51"/>
      <c r="GWK57" s="51"/>
      <c r="GWL57" s="51"/>
      <c r="GWM57" s="51"/>
      <c r="GWN57" s="51"/>
      <c r="GWO57" s="51"/>
      <c r="GWP57" s="51"/>
      <c r="GWQ57" s="51"/>
      <c r="GWR57" s="51"/>
      <c r="GWS57" s="51"/>
      <c r="GWT57" s="51"/>
      <c r="GWU57" s="51"/>
      <c r="GWV57" s="51"/>
      <c r="GWW57" s="51"/>
      <c r="GWX57" s="51"/>
      <c r="GWY57" s="51"/>
      <c r="GWZ57" s="51"/>
      <c r="GXA57" s="51"/>
      <c r="GXB57" s="51"/>
      <c r="GXC57" s="51"/>
      <c r="GXD57" s="51"/>
      <c r="GXE57" s="51"/>
      <c r="GXF57" s="51"/>
      <c r="GXG57" s="51"/>
      <c r="GXH57" s="51"/>
      <c r="GXI57" s="51"/>
      <c r="GXJ57" s="51"/>
      <c r="GXK57" s="51"/>
      <c r="GXL57" s="51"/>
      <c r="GXM57" s="51"/>
      <c r="GXN57" s="51"/>
      <c r="GXO57" s="51"/>
      <c r="GXP57" s="51"/>
      <c r="GXQ57" s="51"/>
      <c r="GXR57" s="51"/>
      <c r="GXS57" s="51"/>
      <c r="GXT57" s="51"/>
      <c r="GXU57" s="51"/>
      <c r="GXV57" s="51"/>
      <c r="GXW57" s="51"/>
      <c r="GXX57" s="51"/>
      <c r="GXY57" s="51"/>
      <c r="GXZ57" s="51"/>
      <c r="GYA57" s="51"/>
      <c r="GYB57" s="51"/>
      <c r="GYC57" s="51"/>
      <c r="GYD57" s="51"/>
      <c r="GYE57" s="51"/>
      <c r="GYF57" s="51"/>
      <c r="GYG57" s="51"/>
      <c r="GYH57" s="51"/>
      <c r="GYI57" s="51"/>
      <c r="GYJ57" s="51"/>
      <c r="GYK57" s="51"/>
      <c r="GYL57" s="51"/>
      <c r="GYM57" s="51"/>
      <c r="GYN57" s="51"/>
      <c r="GYO57" s="51"/>
      <c r="GYP57" s="51"/>
      <c r="GYQ57" s="51"/>
      <c r="GYR57" s="51"/>
      <c r="GYS57" s="51"/>
      <c r="GYT57" s="51"/>
      <c r="GYU57" s="51"/>
      <c r="GYV57" s="51"/>
      <c r="GYW57" s="51"/>
      <c r="GYX57" s="51"/>
      <c r="GYY57" s="51"/>
      <c r="GYZ57" s="51"/>
      <c r="GZA57" s="51"/>
      <c r="GZB57" s="51"/>
      <c r="GZC57" s="51"/>
      <c r="GZD57" s="51"/>
      <c r="GZE57" s="51"/>
      <c r="GZF57" s="51"/>
      <c r="GZG57" s="51"/>
      <c r="GZH57" s="51"/>
      <c r="GZI57" s="51"/>
      <c r="GZJ57" s="51"/>
      <c r="GZK57" s="51"/>
      <c r="GZL57" s="51"/>
      <c r="GZM57" s="51"/>
      <c r="GZN57" s="51"/>
      <c r="GZO57" s="51"/>
      <c r="GZP57" s="51"/>
      <c r="GZQ57" s="51"/>
      <c r="GZR57" s="51"/>
      <c r="GZS57" s="51"/>
      <c r="GZT57" s="51"/>
      <c r="GZU57" s="51"/>
      <c r="GZV57" s="51"/>
      <c r="GZW57" s="51"/>
      <c r="GZX57" s="51"/>
      <c r="GZY57" s="51"/>
      <c r="GZZ57" s="51"/>
      <c r="HAA57" s="51"/>
      <c r="HAB57" s="51"/>
      <c r="HAC57" s="51"/>
      <c r="HAD57" s="51"/>
      <c r="HAE57" s="51"/>
      <c r="HAF57" s="51"/>
      <c r="HAG57" s="51"/>
      <c r="HAH57" s="51"/>
      <c r="HAI57" s="51"/>
      <c r="HAJ57" s="51"/>
      <c r="HAK57" s="51"/>
      <c r="HAL57" s="51"/>
      <c r="HAM57" s="51"/>
      <c r="HAN57" s="51"/>
      <c r="HAO57" s="51"/>
      <c r="HAP57" s="51"/>
      <c r="HAQ57" s="51"/>
      <c r="HAR57" s="51"/>
      <c r="HAS57" s="51"/>
      <c r="HAT57" s="51"/>
      <c r="HAU57" s="51"/>
      <c r="HAV57" s="51"/>
      <c r="HAW57" s="51"/>
      <c r="HAX57" s="51"/>
      <c r="HAY57" s="51"/>
      <c r="HAZ57" s="51"/>
      <c r="HBA57" s="51"/>
      <c r="HBB57" s="51"/>
      <c r="HBC57" s="51"/>
      <c r="HBD57" s="51"/>
      <c r="HBE57" s="51"/>
      <c r="HBF57" s="51"/>
      <c r="HBG57" s="51"/>
      <c r="HBH57" s="51"/>
      <c r="HBI57" s="51"/>
      <c r="HBJ57" s="51"/>
      <c r="HBK57" s="51"/>
      <c r="HBL57" s="51"/>
      <c r="HBM57" s="51"/>
      <c r="HBN57" s="51"/>
      <c r="HBO57" s="51"/>
      <c r="HBP57" s="51"/>
      <c r="HBQ57" s="51"/>
      <c r="HBR57" s="51"/>
      <c r="HBS57" s="51"/>
      <c r="HBT57" s="51"/>
      <c r="HBU57" s="51"/>
      <c r="HBV57" s="51"/>
      <c r="HBW57" s="51"/>
      <c r="HBX57" s="51"/>
      <c r="HBY57" s="51"/>
      <c r="HBZ57" s="51"/>
      <c r="HCA57" s="51"/>
      <c r="HCB57" s="51"/>
      <c r="HCC57" s="51"/>
      <c r="HCD57" s="51"/>
      <c r="HCE57" s="51"/>
      <c r="HCF57" s="51"/>
      <c r="HCG57" s="51"/>
      <c r="HCH57" s="51"/>
      <c r="HCI57" s="51"/>
      <c r="HCJ57" s="51"/>
      <c r="HCK57" s="51"/>
      <c r="HCL57" s="51"/>
      <c r="HCM57" s="51"/>
      <c r="HCN57" s="51"/>
      <c r="HCO57" s="51"/>
      <c r="HCP57" s="51"/>
      <c r="HCQ57" s="51"/>
      <c r="HCR57" s="51"/>
      <c r="HCS57" s="51"/>
      <c r="HCT57" s="51"/>
      <c r="HCU57" s="51"/>
      <c r="HCV57" s="51"/>
      <c r="HCW57" s="51"/>
      <c r="HCX57" s="51"/>
      <c r="HCY57" s="51"/>
      <c r="HCZ57" s="51"/>
      <c r="HDA57" s="51"/>
      <c r="HDB57" s="51"/>
      <c r="HDC57" s="51"/>
      <c r="HDD57" s="51"/>
      <c r="HDE57" s="51"/>
      <c r="HDF57" s="51"/>
      <c r="HDG57" s="51"/>
      <c r="HDH57" s="51"/>
      <c r="HDI57" s="51"/>
      <c r="HDJ57" s="51"/>
      <c r="HDK57" s="51"/>
      <c r="HDL57" s="51"/>
      <c r="HDM57" s="51"/>
      <c r="HDN57" s="51"/>
      <c r="HDO57" s="51"/>
      <c r="HDP57" s="51"/>
      <c r="HDQ57" s="51"/>
      <c r="HDR57" s="51"/>
      <c r="HDS57" s="51"/>
      <c r="HDT57" s="51"/>
      <c r="HDU57" s="51"/>
      <c r="HDV57" s="51"/>
      <c r="HDW57" s="51"/>
      <c r="HDX57" s="51"/>
      <c r="HDY57" s="51"/>
      <c r="HDZ57" s="51"/>
      <c r="HEA57" s="51"/>
      <c r="HEB57" s="51"/>
      <c r="HEC57" s="51"/>
      <c r="HED57" s="51"/>
      <c r="HEE57" s="51"/>
      <c r="HEF57" s="51"/>
      <c r="HEG57" s="51"/>
      <c r="HEH57" s="51"/>
      <c r="HEI57" s="51"/>
      <c r="HEJ57" s="51"/>
      <c r="HEK57" s="51"/>
      <c r="HEL57" s="51"/>
      <c r="HEM57" s="51"/>
      <c r="HEN57" s="51"/>
      <c r="HEO57" s="51"/>
      <c r="HEP57" s="51"/>
      <c r="HEQ57" s="51"/>
      <c r="HER57" s="51"/>
      <c r="HES57" s="51"/>
      <c r="HET57" s="51"/>
      <c r="HEU57" s="51"/>
      <c r="HEV57" s="51"/>
      <c r="HEW57" s="51"/>
      <c r="HEX57" s="51"/>
      <c r="HEY57" s="51"/>
      <c r="HEZ57" s="51"/>
      <c r="HFA57" s="51"/>
      <c r="HFB57" s="51"/>
      <c r="HFC57" s="51"/>
      <c r="HFD57" s="51"/>
      <c r="HFE57" s="51"/>
      <c r="HFF57" s="51"/>
      <c r="HFG57" s="51"/>
      <c r="HFH57" s="51"/>
      <c r="HFI57" s="51"/>
      <c r="HFJ57" s="51"/>
      <c r="HFK57" s="51"/>
      <c r="HFL57" s="51"/>
      <c r="HFM57" s="51"/>
      <c r="HFN57" s="51"/>
      <c r="HFO57" s="51"/>
      <c r="HFP57" s="51"/>
      <c r="HFQ57" s="51"/>
      <c r="HFR57" s="51"/>
      <c r="HFS57" s="51"/>
      <c r="HFT57" s="51"/>
      <c r="HFU57" s="51"/>
      <c r="HFV57" s="51"/>
      <c r="HFW57" s="51"/>
      <c r="HFX57" s="51"/>
      <c r="HFY57" s="51"/>
      <c r="HFZ57" s="51"/>
      <c r="HGA57" s="51"/>
      <c r="HGB57" s="51"/>
      <c r="HGC57" s="51"/>
      <c r="HGD57" s="51"/>
      <c r="HGE57" s="51"/>
      <c r="HGF57" s="51"/>
      <c r="HGG57" s="51"/>
      <c r="HGH57" s="51"/>
      <c r="HGI57" s="51"/>
      <c r="HGJ57" s="51"/>
      <c r="HGK57" s="51"/>
      <c r="HGL57" s="51"/>
      <c r="HGM57" s="51"/>
      <c r="HGN57" s="51"/>
      <c r="HGO57" s="51"/>
      <c r="HGP57" s="51"/>
      <c r="HGQ57" s="51"/>
      <c r="HGR57" s="51"/>
      <c r="HGS57" s="51"/>
      <c r="HGT57" s="51"/>
      <c r="HGU57" s="51"/>
      <c r="HGV57" s="51"/>
      <c r="HGW57" s="51"/>
      <c r="HGX57" s="51"/>
      <c r="HGY57" s="51"/>
      <c r="HGZ57" s="51"/>
      <c r="HHA57" s="51"/>
      <c r="HHB57" s="51"/>
      <c r="HHC57" s="51"/>
      <c r="HHD57" s="51"/>
      <c r="HHE57" s="51"/>
      <c r="HHF57" s="51"/>
      <c r="HHG57" s="51"/>
      <c r="HHH57" s="51"/>
      <c r="HHI57" s="51"/>
      <c r="HHJ57" s="51"/>
      <c r="HHK57" s="51"/>
      <c r="HHL57" s="51"/>
      <c r="HHM57" s="51"/>
      <c r="HHN57" s="51"/>
      <c r="HHO57" s="51"/>
      <c r="HHP57" s="51"/>
      <c r="HHQ57" s="51"/>
      <c r="HHR57" s="51"/>
      <c r="HHS57" s="51"/>
      <c r="HHT57" s="51"/>
      <c r="HHU57" s="51"/>
      <c r="HHV57" s="51"/>
      <c r="HHW57" s="51"/>
      <c r="HHX57" s="51"/>
      <c r="HHY57" s="51"/>
      <c r="HHZ57" s="51"/>
      <c r="HIA57" s="51"/>
      <c r="HIB57" s="51"/>
      <c r="HIC57" s="51"/>
      <c r="HID57" s="51"/>
      <c r="HIE57" s="51"/>
      <c r="HIF57" s="51"/>
      <c r="HIG57" s="51"/>
      <c r="HIH57" s="51"/>
      <c r="HII57" s="51"/>
      <c r="HIJ57" s="51"/>
      <c r="HIK57" s="51"/>
      <c r="HIL57" s="51"/>
      <c r="HIM57" s="51"/>
      <c r="HIN57" s="51"/>
      <c r="HIO57" s="51"/>
      <c r="HIP57" s="51"/>
      <c r="HIQ57" s="51"/>
      <c r="HIR57" s="51"/>
      <c r="HIS57" s="51"/>
      <c r="HIT57" s="51"/>
      <c r="HIU57" s="51"/>
      <c r="HIV57" s="51"/>
      <c r="HIW57" s="51"/>
      <c r="HIX57" s="51"/>
      <c r="HIY57" s="51"/>
      <c r="HIZ57" s="51"/>
      <c r="HJA57" s="51"/>
      <c r="HJB57" s="51"/>
      <c r="HJC57" s="51"/>
      <c r="HJD57" s="51"/>
      <c r="HJE57" s="51"/>
      <c r="HJF57" s="51"/>
      <c r="HJG57" s="51"/>
      <c r="HJH57" s="51"/>
      <c r="HJI57" s="51"/>
      <c r="HJJ57" s="51"/>
      <c r="HJK57" s="51"/>
      <c r="HJL57" s="51"/>
      <c r="HJM57" s="51"/>
      <c r="HJN57" s="51"/>
      <c r="HJO57" s="51"/>
      <c r="HJP57" s="51"/>
      <c r="HJQ57" s="51"/>
      <c r="HJR57" s="51"/>
      <c r="HJS57" s="51"/>
      <c r="HJT57" s="51"/>
      <c r="HJU57" s="51"/>
      <c r="HJV57" s="51"/>
      <c r="HJW57" s="51"/>
      <c r="HJX57" s="51"/>
      <c r="HJY57" s="51"/>
      <c r="HJZ57" s="51"/>
      <c r="HKA57" s="51"/>
      <c r="HKB57" s="51"/>
      <c r="HKC57" s="51"/>
      <c r="HKD57" s="51"/>
      <c r="HKE57" s="51"/>
      <c r="HKF57" s="51"/>
      <c r="HKG57" s="51"/>
      <c r="HKH57" s="51"/>
      <c r="HKI57" s="51"/>
      <c r="HKJ57" s="51"/>
      <c r="HKK57" s="51"/>
      <c r="HKL57" s="51"/>
      <c r="HKM57" s="51"/>
      <c r="HKN57" s="51"/>
      <c r="HKO57" s="51"/>
      <c r="HKP57" s="51"/>
      <c r="HKQ57" s="51"/>
      <c r="HKR57" s="51"/>
      <c r="HKS57" s="51"/>
      <c r="HKT57" s="51"/>
      <c r="HKU57" s="51"/>
      <c r="HKV57" s="51"/>
      <c r="HKW57" s="51"/>
      <c r="HKX57" s="51"/>
      <c r="HKY57" s="51"/>
      <c r="HKZ57" s="51"/>
      <c r="HLA57" s="51"/>
      <c r="HLB57" s="51"/>
      <c r="HLC57" s="51"/>
      <c r="HLD57" s="51"/>
      <c r="HLE57" s="51"/>
      <c r="HLF57" s="51"/>
      <c r="HLG57" s="51"/>
      <c r="HLH57" s="51"/>
      <c r="HLI57" s="51"/>
      <c r="HLJ57" s="51"/>
      <c r="HLK57" s="51"/>
      <c r="HLL57" s="51"/>
      <c r="HLM57" s="51"/>
      <c r="HLN57" s="51"/>
      <c r="HLO57" s="51"/>
      <c r="HLP57" s="51"/>
      <c r="HLQ57" s="51"/>
      <c r="HLR57" s="51"/>
      <c r="HLS57" s="51"/>
      <c r="HLT57" s="51"/>
      <c r="HLU57" s="51"/>
      <c r="HLV57" s="51"/>
      <c r="HLW57" s="51"/>
      <c r="HLX57" s="51"/>
      <c r="HLY57" s="51"/>
      <c r="HLZ57" s="51"/>
      <c r="HMA57" s="51"/>
      <c r="HMB57" s="51"/>
      <c r="HMC57" s="51"/>
      <c r="HMD57" s="51"/>
      <c r="HME57" s="51"/>
      <c r="HMF57" s="51"/>
      <c r="HMG57" s="51"/>
      <c r="HMH57" s="51"/>
      <c r="HMI57" s="51"/>
      <c r="HMJ57" s="51"/>
      <c r="HMK57" s="51"/>
      <c r="HML57" s="51"/>
      <c r="HMM57" s="51"/>
      <c r="HMN57" s="51"/>
      <c r="HMO57" s="51"/>
      <c r="HMP57" s="51"/>
      <c r="HMQ57" s="51"/>
      <c r="HMR57" s="51"/>
      <c r="HMS57" s="51"/>
      <c r="HMT57" s="51"/>
      <c r="HMU57" s="51"/>
      <c r="HMV57" s="51"/>
      <c r="HMW57" s="51"/>
      <c r="HMX57" s="51"/>
      <c r="HMY57" s="51"/>
      <c r="HMZ57" s="51"/>
      <c r="HNA57" s="51"/>
      <c r="HNB57" s="51"/>
      <c r="HNC57" s="51"/>
      <c r="HND57" s="51"/>
      <c r="HNE57" s="51"/>
      <c r="HNF57" s="51"/>
      <c r="HNG57" s="51"/>
      <c r="HNH57" s="51"/>
      <c r="HNI57" s="51"/>
      <c r="HNJ57" s="51"/>
      <c r="HNK57" s="51"/>
      <c r="HNL57" s="51"/>
      <c r="HNM57" s="51"/>
      <c r="HNN57" s="51"/>
      <c r="HNO57" s="51"/>
      <c r="HNP57" s="51"/>
      <c r="HNQ57" s="51"/>
      <c r="HNR57" s="51"/>
      <c r="HNS57" s="51"/>
      <c r="HNT57" s="51"/>
      <c r="HNU57" s="51"/>
      <c r="HNV57" s="51"/>
      <c r="HNW57" s="51"/>
      <c r="HNX57" s="51"/>
      <c r="HNY57" s="51"/>
      <c r="HNZ57" s="51"/>
      <c r="HOA57" s="51"/>
      <c r="HOB57" s="51"/>
      <c r="HOC57" s="51"/>
      <c r="HOD57" s="51"/>
      <c r="HOE57" s="51"/>
      <c r="HOF57" s="51"/>
      <c r="HOG57" s="51"/>
      <c r="HOH57" s="51"/>
      <c r="HOI57" s="51"/>
      <c r="HOJ57" s="51"/>
      <c r="HOK57" s="51"/>
      <c r="HOL57" s="51"/>
      <c r="HOM57" s="51"/>
      <c r="HON57" s="51"/>
      <c r="HOO57" s="51"/>
      <c r="HOP57" s="51"/>
      <c r="HOQ57" s="51"/>
      <c r="HOR57" s="51"/>
      <c r="HOS57" s="51"/>
      <c r="HOT57" s="51"/>
      <c r="HOU57" s="51"/>
      <c r="HOV57" s="51"/>
      <c r="HOW57" s="51"/>
      <c r="HOX57" s="51"/>
      <c r="HOY57" s="51"/>
      <c r="HOZ57" s="51"/>
      <c r="HPA57" s="51"/>
      <c r="HPB57" s="51"/>
      <c r="HPC57" s="51"/>
      <c r="HPD57" s="51"/>
      <c r="HPE57" s="51"/>
      <c r="HPF57" s="51"/>
      <c r="HPG57" s="51"/>
      <c r="HPH57" s="51"/>
      <c r="HPI57" s="51"/>
      <c r="HPJ57" s="51"/>
      <c r="HPK57" s="51"/>
      <c r="HPL57" s="51"/>
      <c r="HPM57" s="51"/>
      <c r="HPN57" s="51"/>
      <c r="HPO57" s="51"/>
      <c r="HPP57" s="51"/>
      <c r="HPQ57" s="51"/>
      <c r="HPR57" s="51"/>
      <c r="HPS57" s="51"/>
      <c r="HPT57" s="51"/>
      <c r="HPU57" s="51"/>
      <c r="HPV57" s="51"/>
      <c r="HPW57" s="51"/>
      <c r="HPX57" s="51"/>
      <c r="HPY57" s="51"/>
      <c r="HPZ57" s="51"/>
      <c r="HQA57" s="51"/>
      <c r="HQB57" s="51"/>
      <c r="HQC57" s="51"/>
      <c r="HQD57" s="51"/>
      <c r="HQE57" s="51"/>
      <c r="HQF57" s="51"/>
      <c r="HQG57" s="51"/>
      <c r="HQH57" s="51"/>
      <c r="HQI57" s="51"/>
      <c r="HQJ57" s="51"/>
      <c r="HQK57" s="51"/>
      <c r="HQL57" s="51"/>
      <c r="HQM57" s="51"/>
      <c r="HQN57" s="51"/>
      <c r="HQO57" s="51"/>
      <c r="HQP57" s="51"/>
      <c r="HQQ57" s="51"/>
      <c r="HQR57" s="51"/>
      <c r="HQS57" s="51"/>
      <c r="HQT57" s="51"/>
      <c r="HQU57" s="51"/>
      <c r="HQV57" s="51"/>
      <c r="HQW57" s="51"/>
      <c r="HQX57" s="51"/>
      <c r="HQY57" s="51"/>
      <c r="HQZ57" s="51"/>
      <c r="HRA57" s="51"/>
      <c r="HRB57" s="51"/>
      <c r="HRC57" s="51"/>
      <c r="HRD57" s="51"/>
      <c r="HRE57" s="51"/>
      <c r="HRF57" s="51"/>
      <c r="HRG57" s="51"/>
      <c r="HRH57" s="51"/>
      <c r="HRI57" s="51"/>
      <c r="HRJ57" s="51"/>
      <c r="HRK57" s="51"/>
      <c r="HRL57" s="51"/>
      <c r="HRM57" s="51"/>
      <c r="HRN57" s="51"/>
      <c r="HRO57" s="51"/>
      <c r="HRP57" s="51"/>
      <c r="HRQ57" s="51"/>
      <c r="HRR57" s="51"/>
      <c r="HRS57" s="51"/>
      <c r="HRT57" s="51"/>
      <c r="HRU57" s="51"/>
      <c r="HRV57" s="51"/>
      <c r="HRW57" s="51"/>
      <c r="HRX57" s="51"/>
      <c r="HRY57" s="51"/>
      <c r="HRZ57" s="51"/>
      <c r="HSA57" s="51"/>
      <c r="HSB57" s="51"/>
      <c r="HSC57" s="51"/>
      <c r="HSD57" s="51"/>
      <c r="HSE57" s="51"/>
      <c r="HSF57" s="51"/>
      <c r="HSG57" s="51"/>
      <c r="HSH57" s="51"/>
      <c r="HSI57" s="51"/>
      <c r="HSJ57" s="51"/>
      <c r="HSK57" s="51"/>
      <c r="HSL57" s="51"/>
      <c r="HSM57" s="51"/>
      <c r="HSN57" s="51"/>
      <c r="HSO57" s="51"/>
      <c r="HSP57" s="51"/>
      <c r="HSQ57" s="51"/>
      <c r="HSR57" s="51"/>
      <c r="HSS57" s="51"/>
      <c r="HST57" s="51"/>
      <c r="HSU57" s="51"/>
      <c r="HSV57" s="51"/>
      <c r="HSW57" s="51"/>
      <c r="HSX57" s="51"/>
      <c r="HSY57" s="51"/>
      <c r="HSZ57" s="51"/>
      <c r="HTA57" s="51"/>
      <c r="HTB57" s="51"/>
      <c r="HTC57" s="51"/>
      <c r="HTD57" s="51"/>
      <c r="HTE57" s="51"/>
      <c r="HTF57" s="51"/>
      <c r="HTG57" s="51"/>
      <c r="HTH57" s="51"/>
      <c r="HTI57" s="51"/>
      <c r="HTJ57" s="51"/>
      <c r="HTK57" s="51"/>
      <c r="HTL57" s="51"/>
      <c r="HTM57" s="51"/>
      <c r="HTN57" s="51"/>
      <c r="HTO57" s="51"/>
      <c r="HTP57" s="51"/>
      <c r="HTQ57" s="51"/>
      <c r="HTR57" s="51"/>
      <c r="HTS57" s="51"/>
      <c r="HTT57" s="51"/>
      <c r="HTU57" s="51"/>
      <c r="HTV57" s="51"/>
      <c r="HTW57" s="51"/>
      <c r="HTX57" s="51"/>
      <c r="HTY57" s="51"/>
      <c r="HTZ57" s="51"/>
      <c r="HUA57" s="51"/>
      <c r="HUB57" s="51"/>
      <c r="HUC57" s="51"/>
      <c r="HUD57" s="51"/>
      <c r="HUE57" s="51"/>
      <c r="HUF57" s="51"/>
      <c r="HUG57" s="51"/>
      <c r="HUH57" s="51"/>
      <c r="HUI57" s="51"/>
      <c r="HUJ57" s="51"/>
      <c r="HUK57" s="51"/>
      <c r="HUL57" s="51"/>
      <c r="HUM57" s="51"/>
      <c r="HUN57" s="51"/>
      <c r="HUO57" s="51"/>
      <c r="HUP57" s="51"/>
      <c r="HUQ57" s="51"/>
      <c r="HUR57" s="51"/>
      <c r="HUS57" s="51"/>
      <c r="HUT57" s="51"/>
      <c r="HUU57" s="51"/>
      <c r="HUV57" s="51"/>
      <c r="HUW57" s="51"/>
      <c r="HUX57" s="51"/>
      <c r="HUY57" s="51"/>
      <c r="HUZ57" s="51"/>
      <c r="HVA57" s="51"/>
      <c r="HVB57" s="51"/>
      <c r="HVC57" s="51"/>
      <c r="HVD57" s="51"/>
      <c r="HVE57" s="51"/>
      <c r="HVF57" s="51"/>
      <c r="HVG57" s="51"/>
      <c r="HVH57" s="51"/>
      <c r="HVI57" s="51"/>
      <c r="HVJ57" s="51"/>
      <c r="HVK57" s="51"/>
      <c r="HVL57" s="51"/>
      <c r="HVM57" s="51"/>
      <c r="HVN57" s="51"/>
      <c r="HVO57" s="51"/>
      <c r="HVP57" s="51"/>
      <c r="HVQ57" s="51"/>
      <c r="HVR57" s="51"/>
      <c r="HVS57" s="51"/>
      <c r="HVT57" s="51"/>
      <c r="HVU57" s="51"/>
      <c r="HVV57" s="51"/>
      <c r="HVW57" s="51"/>
      <c r="HVX57" s="51"/>
      <c r="HVY57" s="51"/>
      <c r="HVZ57" s="51"/>
      <c r="HWA57" s="51"/>
      <c r="HWB57" s="51"/>
      <c r="HWC57" s="51"/>
      <c r="HWD57" s="51"/>
      <c r="HWE57" s="51"/>
      <c r="HWF57" s="51"/>
      <c r="HWG57" s="51"/>
      <c r="HWH57" s="51"/>
      <c r="HWI57" s="51"/>
      <c r="HWJ57" s="51"/>
      <c r="HWK57" s="51"/>
      <c r="HWL57" s="51"/>
      <c r="HWM57" s="51"/>
      <c r="HWN57" s="51"/>
      <c r="HWO57" s="51"/>
      <c r="HWP57" s="51"/>
      <c r="HWQ57" s="51"/>
      <c r="HWR57" s="51"/>
      <c r="HWS57" s="51"/>
      <c r="HWT57" s="51"/>
      <c r="HWU57" s="51"/>
      <c r="HWV57" s="51"/>
      <c r="HWW57" s="51"/>
      <c r="HWX57" s="51"/>
      <c r="HWY57" s="51"/>
      <c r="HWZ57" s="51"/>
      <c r="HXA57" s="51"/>
      <c r="HXB57" s="51"/>
      <c r="HXC57" s="51"/>
      <c r="HXD57" s="51"/>
      <c r="HXE57" s="51"/>
      <c r="HXF57" s="51"/>
      <c r="HXG57" s="51"/>
      <c r="HXH57" s="51"/>
      <c r="HXI57" s="51"/>
      <c r="HXJ57" s="51"/>
      <c r="HXK57" s="51"/>
      <c r="HXL57" s="51"/>
      <c r="HXM57" s="51"/>
      <c r="HXN57" s="51"/>
      <c r="HXO57" s="51"/>
      <c r="HXP57" s="51"/>
      <c r="HXQ57" s="51"/>
      <c r="HXR57" s="51"/>
      <c r="HXS57" s="51"/>
      <c r="HXT57" s="51"/>
      <c r="HXU57" s="51"/>
      <c r="HXV57" s="51"/>
      <c r="HXW57" s="51"/>
      <c r="HXX57" s="51"/>
      <c r="HXY57" s="51"/>
      <c r="HXZ57" s="51"/>
      <c r="HYA57" s="51"/>
      <c r="HYB57" s="51"/>
      <c r="HYC57" s="51"/>
      <c r="HYD57" s="51"/>
      <c r="HYE57" s="51"/>
      <c r="HYF57" s="51"/>
      <c r="HYG57" s="51"/>
      <c r="HYH57" s="51"/>
      <c r="HYI57" s="51"/>
      <c r="HYJ57" s="51"/>
      <c r="HYK57" s="51"/>
      <c r="HYL57" s="51"/>
      <c r="HYM57" s="51"/>
      <c r="HYN57" s="51"/>
      <c r="HYO57" s="51"/>
      <c r="HYP57" s="51"/>
      <c r="HYQ57" s="51"/>
      <c r="HYR57" s="51"/>
      <c r="HYS57" s="51"/>
      <c r="HYT57" s="51"/>
      <c r="HYU57" s="51"/>
      <c r="HYV57" s="51"/>
      <c r="HYW57" s="51"/>
      <c r="HYX57" s="51"/>
      <c r="HYY57" s="51"/>
      <c r="HYZ57" s="51"/>
      <c r="HZA57" s="51"/>
      <c r="HZB57" s="51"/>
      <c r="HZC57" s="51"/>
      <c r="HZD57" s="51"/>
      <c r="HZE57" s="51"/>
      <c r="HZF57" s="51"/>
      <c r="HZG57" s="51"/>
      <c r="HZH57" s="51"/>
      <c r="HZI57" s="51"/>
      <c r="HZJ57" s="51"/>
      <c r="HZK57" s="51"/>
      <c r="HZL57" s="51"/>
      <c r="HZM57" s="51"/>
      <c r="HZN57" s="51"/>
      <c r="HZO57" s="51"/>
      <c r="HZP57" s="51"/>
      <c r="HZQ57" s="51"/>
      <c r="HZR57" s="51"/>
      <c r="HZS57" s="51"/>
      <c r="HZT57" s="51"/>
      <c r="HZU57" s="51"/>
      <c r="HZV57" s="51"/>
      <c r="HZW57" s="51"/>
      <c r="HZX57" s="51"/>
      <c r="HZY57" s="51"/>
      <c r="HZZ57" s="51"/>
      <c r="IAA57" s="51"/>
      <c r="IAB57" s="51"/>
      <c r="IAC57" s="51"/>
      <c r="IAD57" s="51"/>
      <c r="IAE57" s="51"/>
      <c r="IAF57" s="51"/>
      <c r="IAG57" s="51"/>
      <c r="IAH57" s="51"/>
      <c r="IAI57" s="51"/>
      <c r="IAJ57" s="51"/>
      <c r="IAK57" s="51"/>
      <c r="IAL57" s="51"/>
      <c r="IAM57" s="51"/>
      <c r="IAN57" s="51"/>
      <c r="IAO57" s="51"/>
      <c r="IAP57" s="51"/>
      <c r="IAQ57" s="51"/>
      <c r="IAR57" s="51"/>
      <c r="IAS57" s="51"/>
      <c r="IAT57" s="51"/>
      <c r="IAU57" s="51"/>
      <c r="IAV57" s="51"/>
      <c r="IAW57" s="51"/>
      <c r="IAX57" s="51"/>
      <c r="IAY57" s="51"/>
      <c r="IAZ57" s="51"/>
      <c r="IBA57" s="51"/>
      <c r="IBB57" s="51"/>
      <c r="IBC57" s="51"/>
      <c r="IBD57" s="51"/>
      <c r="IBE57" s="51"/>
      <c r="IBF57" s="51"/>
      <c r="IBG57" s="51"/>
      <c r="IBH57" s="51"/>
      <c r="IBI57" s="51"/>
      <c r="IBJ57" s="51"/>
      <c r="IBK57" s="51"/>
      <c r="IBL57" s="51"/>
      <c r="IBM57" s="51"/>
      <c r="IBN57" s="51"/>
      <c r="IBO57" s="51"/>
      <c r="IBP57" s="51"/>
      <c r="IBQ57" s="51"/>
      <c r="IBR57" s="51"/>
      <c r="IBS57" s="51"/>
      <c r="IBT57" s="51"/>
      <c r="IBU57" s="51"/>
      <c r="IBV57" s="51"/>
      <c r="IBW57" s="51"/>
      <c r="IBX57" s="51"/>
      <c r="IBY57" s="51"/>
      <c r="IBZ57" s="51"/>
      <c r="ICA57" s="51"/>
      <c r="ICB57" s="51"/>
      <c r="ICC57" s="51"/>
      <c r="ICD57" s="51"/>
      <c r="ICE57" s="51"/>
      <c r="ICF57" s="51"/>
      <c r="ICG57" s="51"/>
      <c r="ICH57" s="51"/>
      <c r="ICI57" s="51"/>
      <c r="ICJ57" s="51"/>
      <c r="ICK57" s="51"/>
      <c r="ICL57" s="51"/>
      <c r="ICM57" s="51"/>
      <c r="ICN57" s="51"/>
      <c r="ICO57" s="51"/>
      <c r="ICP57" s="51"/>
      <c r="ICQ57" s="51"/>
      <c r="ICR57" s="51"/>
      <c r="ICS57" s="51"/>
      <c r="ICT57" s="51"/>
      <c r="ICU57" s="51"/>
      <c r="ICV57" s="51"/>
      <c r="ICW57" s="51"/>
      <c r="ICX57" s="51"/>
      <c r="ICY57" s="51"/>
      <c r="ICZ57" s="51"/>
      <c r="IDA57" s="51"/>
      <c r="IDB57" s="51"/>
      <c r="IDC57" s="51"/>
      <c r="IDD57" s="51"/>
      <c r="IDE57" s="51"/>
      <c r="IDF57" s="51"/>
      <c r="IDG57" s="51"/>
      <c r="IDH57" s="51"/>
      <c r="IDI57" s="51"/>
      <c r="IDJ57" s="51"/>
      <c r="IDK57" s="51"/>
      <c r="IDL57" s="51"/>
      <c r="IDM57" s="51"/>
      <c r="IDN57" s="51"/>
      <c r="IDO57" s="51"/>
      <c r="IDP57" s="51"/>
      <c r="IDQ57" s="51"/>
      <c r="IDR57" s="51"/>
      <c r="IDS57" s="51"/>
      <c r="IDT57" s="51"/>
      <c r="IDU57" s="51"/>
      <c r="IDV57" s="51"/>
      <c r="IDW57" s="51"/>
      <c r="IDX57" s="51"/>
      <c r="IDY57" s="51"/>
      <c r="IDZ57" s="51"/>
      <c r="IEA57" s="51"/>
      <c r="IEB57" s="51"/>
      <c r="IEC57" s="51"/>
      <c r="IED57" s="51"/>
      <c r="IEE57" s="51"/>
      <c r="IEF57" s="51"/>
      <c r="IEG57" s="51"/>
      <c r="IEH57" s="51"/>
      <c r="IEI57" s="51"/>
      <c r="IEJ57" s="51"/>
      <c r="IEK57" s="51"/>
      <c r="IEL57" s="51"/>
      <c r="IEM57" s="51"/>
      <c r="IEN57" s="51"/>
      <c r="IEO57" s="51"/>
      <c r="IEP57" s="51"/>
      <c r="IEQ57" s="51"/>
      <c r="IER57" s="51"/>
      <c r="IES57" s="51"/>
      <c r="IET57" s="51"/>
      <c r="IEU57" s="51"/>
      <c r="IEV57" s="51"/>
      <c r="IEW57" s="51"/>
      <c r="IEX57" s="51"/>
      <c r="IEY57" s="51"/>
      <c r="IEZ57" s="51"/>
      <c r="IFA57" s="51"/>
      <c r="IFB57" s="51"/>
      <c r="IFC57" s="51"/>
      <c r="IFD57" s="51"/>
      <c r="IFE57" s="51"/>
      <c r="IFF57" s="51"/>
      <c r="IFG57" s="51"/>
      <c r="IFH57" s="51"/>
      <c r="IFI57" s="51"/>
      <c r="IFJ57" s="51"/>
      <c r="IFK57" s="51"/>
      <c r="IFL57" s="51"/>
      <c r="IFM57" s="51"/>
      <c r="IFN57" s="51"/>
      <c r="IFO57" s="51"/>
      <c r="IFP57" s="51"/>
      <c r="IFQ57" s="51"/>
      <c r="IFR57" s="51"/>
      <c r="IFS57" s="51"/>
      <c r="IFT57" s="51"/>
      <c r="IFU57" s="51"/>
      <c r="IFV57" s="51"/>
      <c r="IFW57" s="51"/>
      <c r="IFX57" s="51"/>
      <c r="IFY57" s="51"/>
      <c r="IFZ57" s="51"/>
      <c r="IGA57" s="51"/>
      <c r="IGB57" s="51"/>
      <c r="IGC57" s="51"/>
      <c r="IGD57" s="51"/>
      <c r="IGE57" s="51"/>
      <c r="IGF57" s="51"/>
      <c r="IGG57" s="51"/>
      <c r="IGH57" s="51"/>
      <c r="IGI57" s="51"/>
      <c r="IGJ57" s="51"/>
      <c r="IGK57" s="51"/>
      <c r="IGL57" s="51"/>
      <c r="IGM57" s="51"/>
      <c r="IGN57" s="51"/>
      <c r="IGO57" s="51"/>
      <c r="IGP57" s="51"/>
      <c r="IGQ57" s="51"/>
      <c r="IGR57" s="51"/>
      <c r="IGS57" s="51"/>
      <c r="IGT57" s="51"/>
      <c r="IGU57" s="51"/>
      <c r="IGV57" s="51"/>
      <c r="IGW57" s="51"/>
      <c r="IGX57" s="51"/>
      <c r="IGY57" s="51"/>
      <c r="IGZ57" s="51"/>
      <c r="IHA57" s="51"/>
      <c r="IHB57" s="51"/>
      <c r="IHC57" s="51"/>
      <c r="IHD57" s="51"/>
      <c r="IHE57" s="51"/>
      <c r="IHF57" s="51"/>
      <c r="IHG57" s="51"/>
      <c r="IHH57" s="51"/>
      <c r="IHI57" s="51"/>
      <c r="IHJ57" s="51"/>
      <c r="IHK57" s="51"/>
      <c r="IHL57" s="51"/>
      <c r="IHM57" s="51"/>
      <c r="IHN57" s="51"/>
      <c r="IHO57" s="51"/>
      <c r="IHP57" s="51"/>
      <c r="IHQ57" s="51"/>
      <c r="IHR57" s="51"/>
      <c r="IHS57" s="51"/>
      <c r="IHT57" s="51"/>
      <c r="IHU57" s="51"/>
      <c r="IHV57" s="51"/>
      <c r="IHW57" s="51"/>
      <c r="IHX57" s="51"/>
      <c r="IHY57" s="51"/>
      <c r="IHZ57" s="51"/>
      <c r="IIA57" s="51"/>
      <c r="IIB57" s="51"/>
      <c r="IIC57" s="51"/>
      <c r="IID57" s="51"/>
      <c r="IIE57" s="51"/>
      <c r="IIF57" s="51"/>
      <c r="IIG57" s="51"/>
      <c r="IIH57" s="51"/>
      <c r="III57" s="51"/>
      <c r="IIJ57" s="51"/>
      <c r="IIK57" s="51"/>
      <c r="IIL57" s="51"/>
      <c r="IIM57" s="51"/>
      <c r="IIN57" s="51"/>
      <c r="IIO57" s="51"/>
      <c r="IIP57" s="51"/>
      <c r="IIQ57" s="51"/>
      <c r="IIR57" s="51"/>
      <c r="IIS57" s="51"/>
      <c r="IIT57" s="51"/>
      <c r="IIU57" s="51"/>
      <c r="IIV57" s="51"/>
      <c r="IIW57" s="51"/>
      <c r="IIX57" s="51"/>
      <c r="IIY57" s="51"/>
      <c r="IIZ57" s="51"/>
      <c r="IJA57" s="51"/>
      <c r="IJB57" s="51"/>
      <c r="IJC57" s="51"/>
      <c r="IJD57" s="51"/>
      <c r="IJE57" s="51"/>
      <c r="IJF57" s="51"/>
      <c r="IJG57" s="51"/>
      <c r="IJH57" s="51"/>
      <c r="IJI57" s="51"/>
      <c r="IJJ57" s="51"/>
      <c r="IJK57" s="51"/>
      <c r="IJL57" s="51"/>
      <c r="IJM57" s="51"/>
      <c r="IJN57" s="51"/>
      <c r="IJO57" s="51"/>
      <c r="IJP57" s="51"/>
      <c r="IJQ57" s="51"/>
      <c r="IJR57" s="51"/>
      <c r="IJS57" s="51"/>
      <c r="IJT57" s="51"/>
      <c r="IJU57" s="51"/>
      <c r="IJV57" s="51"/>
      <c r="IJW57" s="51"/>
      <c r="IJX57" s="51"/>
      <c r="IJY57" s="51"/>
      <c r="IJZ57" s="51"/>
      <c r="IKA57" s="51"/>
      <c r="IKB57" s="51"/>
      <c r="IKC57" s="51"/>
      <c r="IKD57" s="51"/>
      <c r="IKE57" s="51"/>
      <c r="IKF57" s="51"/>
      <c r="IKG57" s="51"/>
      <c r="IKH57" s="51"/>
      <c r="IKI57" s="51"/>
      <c r="IKJ57" s="51"/>
      <c r="IKK57" s="51"/>
      <c r="IKL57" s="51"/>
      <c r="IKM57" s="51"/>
      <c r="IKN57" s="51"/>
      <c r="IKO57" s="51"/>
      <c r="IKP57" s="51"/>
      <c r="IKQ57" s="51"/>
      <c r="IKR57" s="51"/>
      <c r="IKS57" s="51"/>
      <c r="IKT57" s="51"/>
      <c r="IKU57" s="51"/>
      <c r="IKV57" s="51"/>
      <c r="IKW57" s="51"/>
      <c r="IKX57" s="51"/>
      <c r="IKY57" s="51"/>
      <c r="IKZ57" s="51"/>
      <c r="ILA57" s="51"/>
      <c r="ILB57" s="51"/>
      <c r="ILC57" s="51"/>
      <c r="ILD57" s="51"/>
      <c r="ILE57" s="51"/>
      <c r="ILF57" s="51"/>
      <c r="ILG57" s="51"/>
      <c r="ILH57" s="51"/>
      <c r="ILI57" s="51"/>
      <c r="ILJ57" s="51"/>
      <c r="ILK57" s="51"/>
      <c r="ILL57" s="51"/>
      <c r="ILM57" s="51"/>
      <c r="ILN57" s="51"/>
      <c r="ILO57" s="51"/>
      <c r="ILP57" s="51"/>
      <c r="ILQ57" s="51"/>
      <c r="ILR57" s="51"/>
      <c r="ILS57" s="51"/>
      <c r="ILT57" s="51"/>
      <c r="ILU57" s="51"/>
      <c r="ILV57" s="51"/>
      <c r="ILW57" s="51"/>
      <c r="ILX57" s="51"/>
      <c r="ILY57" s="51"/>
      <c r="ILZ57" s="51"/>
      <c r="IMA57" s="51"/>
      <c r="IMB57" s="51"/>
      <c r="IMC57" s="51"/>
      <c r="IMD57" s="51"/>
      <c r="IME57" s="51"/>
      <c r="IMF57" s="51"/>
      <c r="IMG57" s="51"/>
      <c r="IMH57" s="51"/>
      <c r="IMI57" s="51"/>
      <c r="IMJ57" s="51"/>
      <c r="IMK57" s="51"/>
      <c r="IML57" s="51"/>
      <c r="IMM57" s="51"/>
      <c r="IMN57" s="51"/>
      <c r="IMO57" s="51"/>
      <c r="IMP57" s="51"/>
      <c r="IMQ57" s="51"/>
      <c r="IMR57" s="51"/>
      <c r="IMS57" s="51"/>
      <c r="IMT57" s="51"/>
      <c r="IMU57" s="51"/>
      <c r="IMV57" s="51"/>
      <c r="IMW57" s="51"/>
      <c r="IMX57" s="51"/>
      <c r="IMY57" s="51"/>
      <c r="IMZ57" s="51"/>
      <c r="INA57" s="51"/>
      <c r="INB57" s="51"/>
      <c r="INC57" s="51"/>
      <c r="IND57" s="51"/>
      <c r="INE57" s="51"/>
      <c r="INF57" s="51"/>
      <c r="ING57" s="51"/>
      <c r="INH57" s="51"/>
      <c r="INI57" s="51"/>
      <c r="INJ57" s="51"/>
      <c r="INK57" s="51"/>
      <c r="INL57" s="51"/>
      <c r="INM57" s="51"/>
      <c r="INN57" s="51"/>
      <c r="INO57" s="51"/>
      <c r="INP57" s="51"/>
      <c r="INQ57" s="51"/>
      <c r="INR57" s="51"/>
      <c r="INS57" s="51"/>
      <c r="INT57" s="51"/>
      <c r="INU57" s="51"/>
      <c r="INV57" s="51"/>
      <c r="INW57" s="51"/>
      <c r="INX57" s="51"/>
      <c r="INY57" s="51"/>
      <c r="INZ57" s="51"/>
      <c r="IOA57" s="51"/>
      <c r="IOB57" s="51"/>
      <c r="IOC57" s="51"/>
      <c r="IOD57" s="51"/>
      <c r="IOE57" s="51"/>
      <c r="IOF57" s="51"/>
      <c r="IOG57" s="51"/>
      <c r="IOH57" s="51"/>
      <c r="IOI57" s="51"/>
      <c r="IOJ57" s="51"/>
      <c r="IOK57" s="51"/>
      <c r="IOL57" s="51"/>
      <c r="IOM57" s="51"/>
      <c r="ION57" s="51"/>
      <c r="IOO57" s="51"/>
      <c r="IOP57" s="51"/>
      <c r="IOQ57" s="51"/>
      <c r="IOR57" s="51"/>
      <c r="IOS57" s="51"/>
      <c r="IOT57" s="51"/>
      <c r="IOU57" s="51"/>
      <c r="IOV57" s="51"/>
      <c r="IOW57" s="51"/>
      <c r="IOX57" s="51"/>
      <c r="IOY57" s="51"/>
      <c r="IOZ57" s="51"/>
      <c r="IPA57" s="51"/>
      <c r="IPB57" s="51"/>
      <c r="IPC57" s="51"/>
      <c r="IPD57" s="51"/>
      <c r="IPE57" s="51"/>
      <c r="IPF57" s="51"/>
      <c r="IPG57" s="51"/>
      <c r="IPH57" s="51"/>
      <c r="IPI57" s="51"/>
      <c r="IPJ57" s="51"/>
      <c r="IPK57" s="51"/>
      <c r="IPL57" s="51"/>
      <c r="IPM57" s="51"/>
      <c r="IPN57" s="51"/>
      <c r="IPO57" s="51"/>
      <c r="IPP57" s="51"/>
      <c r="IPQ57" s="51"/>
      <c r="IPR57" s="51"/>
      <c r="IPS57" s="51"/>
      <c r="IPT57" s="51"/>
      <c r="IPU57" s="51"/>
      <c r="IPV57" s="51"/>
      <c r="IPW57" s="51"/>
      <c r="IPX57" s="51"/>
      <c r="IPY57" s="51"/>
      <c r="IPZ57" s="51"/>
      <c r="IQA57" s="51"/>
      <c r="IQB57" s="51"/>
      <c r="IQC57" s="51"/>
      <c r="IQD57" s="51"/>
      <c r="IQE57" s="51"/>
      <c r="IQF57" s="51"/>
      <c r="IQG57" s="51"/>
      <c r="IQH57" s="51"/>
      <c r="IQI57" s="51"/>
      <c r="IQJ57" s="51"/>
      <c r="IQK57" s="51"/>
      <c r="IQL57" s="51"/>
      <c r="IQM57" s="51"/>
      <c r="IQN57" s="51"/>
      <c r="IQO57" s="51"/>
      <c r="IQP57" s="51"/>
      <c r="IQQ57" s="51"/>
      <c r="IQR57" s="51"/>
      <c r="IQS57" s="51"/>
      <c r="IQT57" s="51"/>
      <c r="IQU57" s="51"/>
      <c r="IQV57" s="51"/>
      <c r="IQW57" s="51"/>
      <c r="IQX57" s="51"/>
      <c r="IQY57" s="51"/>
      <c r="IQZ57" s="51"/>
      <c r="IRA57" s="51"/>
      <c r="IRB57" s="51"/>
      <c r="IRC57" s="51"/>
      <c r="IRD57" s="51"/>
      <c r="IRE57" s="51"/>
      <c r="IRF57" s="51"/>
      <c r="IRG57" s="51"/>
      <c r="IRH57" s="51"/>
      <c r="IRI57" s="51"/>
      <c r="IRJ57" s="51"/>
      <c r="IRK57" s="51"/>
      <c r="IRL57" s="51"/>
      <c r="IRM57" s="51"/>
      <c r="IRN57" s="51"/>
      <c r="IRO57" s="51"/>
      <c r="IRP57" s="51"/>
      <c r="IRQ57" s="51"/>
      <c r="IRR57" s="51"/>
      <c r="IRS57" s="51"/>
      <c r="IRT57" s="51"/>
      <c r="IRU57" s="51"/>
      <c r="IRV57" s="51"/>
      <c r="IRW57" s="51"/>
      <c r="IRX57" s="51"/>
      <c r="IRY57" s="51"/>
      <c r="IRZ57" s="51"/>
      <c r="ISA57" s="51"/>
      <c r="ISB57" s="51"/>
      <c r="ISC57" s="51"/>
      <c r="ISD57" s="51"/>
      <c r="ISE57" s="51"/>
      <c r="ISF57" s="51"/>
      <c r="ISG57" s="51"/>
      <c r="ISH57" s="51"/>
      <c r="ISI57" s="51"/>
      <c r="ISJ57" s="51"/>
      <c r="ISK57" s="51"/>
      <c r="ISL57" s="51"/>
      <c r="ISM57" s="51"/>
      <c r="ISN57" s="51"/>
      <c r="ISO57" s="51"/>
      <c r="ISP57" s="51"/>
      <c r="ISQ57" s="51"/>
      <c r="ISR57" s="51"/>
      <c r="ISS57" s="51"/>
      <c r="IST57" s="51"/>
      <c r="ISU57" s="51"/>
      <c r="ISV57" s="51"/>
      <c r="ISW57" s="51"/>
      <c r="ISX57" s="51"/>
      <c r="ISY57" s="51"/>
      <c r="ISZ57" s="51"/>
      <c r="ITA57" s="51"/>
      <c r="ITB57" s="51"/>
      <c r="ITC57" s="51"/>
      <c r="ITD57" s="51"/>
      <c r="ITE57" s="51"/>
      <c r="ITF57" s="51"/>
      <c r="ITG57" s="51"/>
      <c r="ITH57" s="51"/>
      <c r="ITI57" s="51"/>
      <c r="ITJ57" s="51"/>
      <c r="ITK57" s="51"/>
      <c r="ITL57" s="51"/>
      <c r="ITM57" s="51"/>
      <c r="ITN57" s="51"/>
      <c r="ITO57" s="51"/>
      <c r="ITP57" s="51"/>
      <c r="ITQ57" s="51"/>
      <c r="ITR57" s="51"/>
      <c r="ITS57" s="51"/>
      <c r="ITT57" s="51"/>
      <c r="ITU57" s="51"/>
      <c r="ITV57" s="51"/>
      <c r="ITW57" s="51"/>
      <c r="ITX57" s="51"/>
      <c r="ITY57" s="51"/>
      <c r="ITZ57" s="51"/>
      <c r="IUA57" s="51"/>
      <c r="IUB57" s="51"/>
      <c r="IUC57" s="51"/>
      <c r="IUD57" s="51"/>
      <c r="IUE57" s="51"/>
      <c r="IUF57" s="51"/>
      <c r="IUG57" s="51"/>
      <c r="IUH57" s="51"/>
      <c r="IUI57" s="51"/>
      <c r="IUJ57" s="51"/>
      <c r="IUK57" s="51"/>
      <c r="IUL57" s="51"/>
      <c r="IUM57" s="51"/>
      <c r="IUN57" s="51"/>
      <c r="IUO57" s="51"/>
      <c r="IUP57" s="51"/>
      <c r="IUQ57" s="51"/>
      <c r="IUR57" s="51"/>
      <c r="IUS57" s="51"/>
      <c r="IUT57" s="51"/>
      <c r="IUU57" s="51"/>
      <c r="IUV57" s="51"/>
      <c r="IUW57" s="51"/>
      <c r="IUX57" s="51"/>
      <c r="IUY57" s="51"/>
      <c r="IUZ57" s="51"/>
      <c r="IVA57" s="51"/>
      <c r="IVB57" s="51"/>
      <c r="IVC57" s="51"/>
      <c r="IVD57" s="51"/>
      <c r="IVE57" s="51"/>
      <c r="IVF57" s="51"/>
      <c r="IVG57" s="51"/>
      <c r="IVH57" s="51"/>
      <c r="IVI57" s="51"/>
      <c r="IVJ57" s="51"/>
      <c r="IVK57" s="51"/>
      <c r="IVL57" s="51"/>
      <c r="IVM57" s="51"/>
      <c r="IVN57" s="51"/>
      <c r="IVO57" s="51"/>
      <c r="IVP57" s="51"/>
      <c r="IVQ57" s="51"/>
      <c r="IVR57" s="51"/>
      <c r="IVS57" s="51"/>
      <c r="IVT57" s="51"/>
      <c r="IVU57" s="51"/>
      <c r="IVV57" s="51"/>
      <c r="IVW57" s="51"/>
      <c r="IVX57" s="51"/>
      <c r="IVY57" s="51"/>
      <c r="IVZ57" s="51"/>
      <c r="IWA57" s="51"/>
      <c r="IWB57" s="51"/>
      <c r="IWC57" s="51"/>
      <c r="IWD57" s="51"/>
      <c r="IWE57" s="51"/>
      <c r="IWF57" s="51"/>
      <c r="IWG57" s="51"/>
      <c r="IWH57" s="51"/>
      <c r="IWI57" s="51"/>
      <c r="IWJ57" s="51"/>
      <c r="IWK57" s="51"/>
      <c r="IWL57" s="51"/>
      <c r="IWM57" s="51"/>
      <c r="IWN57" s="51"/>
      <c r="IWO57" s="51"/>
      <c r="IWP57" s="51"/>
      <c r="IWQ57" s="51"/>
      <c r="IWR57" s="51"/>
      <c r="IWS57" s="51"/>
      <c r="IWT57" s="51"/>
      <c r="IWU57" s="51"/>
      <c r="IWV57" s="51"/>
      <c r="IWW57" s="51"/>
      <c r="IWX57" s="51"/>
      <c r="IWY57" s="51"/>
      <c r="IWZ57" s="51"/>
      <c r="IXA57" s="51"/>
      <c r="IXB57" s="51"/>
      <c r="IXC57" s="51"/>
      <c r="IXD57" s="51"/>
      <c r="IXE57" s="51"/>
      <c r="IXF57" s="51"/>
      <c r="IXG57" s="51"/>
      <c r="IXH57" s="51"/>
      <c r="IXI57" s="51"/>
      <c r="IXJ57" s="51"/>
      <c r="IXK57" s="51"/>
      <c r="IXL57" s="51"/>
      <c r="IXM57" s="51"/>
      <c r="IXN57" s="51"/>
      <c r="IXO57" s="51"/>
      <c r="IXP57" s="51"/>
      <c r="IXQ57" s="51"/>
      <c r="IXR57" s="51"/>
      <c r="IXS57" s="51"/>
      <c r="IXT57" s="51"/>
      <c r="IXU57" s="51"/>
      <c r="IXV57" s="51"/>
      <c r="IXW57" s="51"/>
      <c r="IXX57" s="51"/>
      <c r="IXY57" s="51"/>
      <c r="IXZ57" s="51"/>
      <c r="IYA57" s="51"/>
      <c r="IYB57" s="51"/>
      <c r="IYC57" s="51"/>
      <c r="IYD57" s="51"/>
      <c r="IYE57" s="51"/>
      <c r="IYF57" s="51"/>
      <c r="IYG57" s="51"/>
      <c r="IYH57" s="51"/>
      <c r="IYI57" s="51"/>
      <c r="IYJ57" s="51"/>
      <c r="IYK57" s="51"/>
      <c r="IYL57" s="51"/>
      <c r="IYM57" s="51"/>
      <c r="IYN57" s="51"/>
      <c r="IYO57" s="51"/>
      <c r="IYP57" s="51"/>
      <c r="IYQ57" s="51"/>
      <c r="IYR57" s="51"/>
      <c r="IYS57" s="51"/>
      <c r="IYT57" s="51"/>
      <c r="IYU57" s="51"/>
      <c r="IYV57" s="51"/>
      <c r="IYW57" s="51"/>
      <c r="IYX57" s="51"/>
      <c r="IYY57" s="51"/>
      <c r="IYZ57" s="51"/>
      <c r="IZA57" s="51"/>
      <c r="IZB57" s="51"/>
      <c r="IZC57" s="51"/>
      <c r="IZD57" s="51"/>
      <c r="IZE57" s="51"/>
      <c r="IZF57" s="51"/>
      <c r="IZG57" s="51"/>
      <c r="IZH57" s="51"/>
      <c r="IZI57" s="51"/>
      <c r="IZJ57" s="51"/>
      <c r="IZK57" s="51"/>
      <c r="IZL57" s="51"/>
      <c r="IZM57" s="51"/>
      <c r="IZN57" s="51"/>
      <c r="IZO57" s="51"/>
      <c r="IZP57" s="51"/>
      <c r="IZQ57" s="51"/>
      <c r="IZR57" s="51"/>
      <c r="IZS57" s="51"/>
      <c r="IZT57" s="51"/>
      <c r="IZU57" s="51"/>
      <c r="IZV57" s="51"/>
      <c r="IZW57" s="51"/>
      <c r="IZX57" s="51"/>
      <c r="IZY57" s="51"/>
      <c r="IZZ57" s="51"/>
      <c r="JAA57" s="51"/>
      <c r="JAB57" s="51"/>
      <c r="JAC57" s="51"/>
      <c r="JAD57" s="51"/>
      <c r="JAE57" s="51"/>
      <c r="JAF57" s="51"/>
      <c r="JAG57" s="51"/>
      <c r="JAH57" s="51"/>
      <c r="JAI57" s="51"/>
      <c r="JAJ57" s="51"/>
      <c r="JAK57" s="51"/>
      <c r="JAL57" s="51"/>
      <c r="JAM57" s="51"/>
      <c r="JAN57" s="51"/>
      <c r="JAO57" s="51"/>
      <c r="JAP57" s="51"/>
      <c r="JAQ57" s="51"/>
      <c r="JAR57" s="51"/>
      <c r="JAS57" s="51"/>
      <c r="JAT57" s="51"/>
      <c r="JAU57" s="51"/>
      <c r="JAV57" s="51"/>
      <c r="JAW57" s="51"/>
      <c r="JAX57" s="51"/>
      <c r="JAY57" s="51"/>
      <c r="JAZ57" s="51"/>
      <c r="JBA57" s="51"/>
      <c r="JBB57" s="51"/>
      <c r="JBC57" s="51"/>
      <c r="JBD57" s="51"/>
      <c r="JBE57" s="51"/>
      <c r="JBF57" s="51"/>
      <c r="JBG57" s="51"/>
      <c r="JBH57" s="51"/>
      <c r="JBI57" s="51"/>
      <c r="JBJ57" s="51"/>
      <c r="JBK57" s="51"/>
      <c r="JBL57" s="51"/>
      <c r="JBM57" s="51"/>
      <c r="JBN57" s="51"/>
      <c r="JBO57" s="51"/>
      <c r="JBP57" s="51"/>
      <c r="JBQ57" s="51"/>
      <c r="JBR57" s="51"/>
      <c r="JBS57" s="51"/>
      <c r="JBT57" s="51"/>
      <c r="JBU57" s="51"/>
      <c r="JBV57" s="51"/>
      <c r="JBW57" s="51"/>
      <c r="JBX57" s="51"/>
      <c r="JBY57" s="51"/>
      <c r="JBZ57" s="51"/>
      <c r="JCA57" s="51"/>
      <c r="JCB57" s="51"/>
      <c r="JCC57" s="51"/>
      <c r="JCD57" s="51"/>
      <c r="JCE57" s="51"/>
      <c r="JCF57" s="51"/>
      <c r="JCG57" s="51"/>
      <c r="JCH57" s="51"/>
      <c r="JCI57" s="51"/>
      <c r="JCJ57" s="51"/>
      <c r="JCK57" s="51"/>
      <c r="JCL57" s="51"/>
      <c r="JCM57" s="51"/>
      <c r="JCN57" s="51"/>
      <c r="JCO57" s="51"/>
      <c r="JCP57" s="51"/>
      <c r="JCQ57" s="51"/>
      <c r="JCR57" s="51"/>
      <c r="JCS57" s="51"/>
      <c r="JCT57" s="51"/>
      <c r="JCU57" s="51"/>
      <c r="JCV57" s="51"/>
      <c r="JCW57" s="51"/>
      <c r="JCX57" s="51"/>
      <c r="JCY57" s="51"/>
      <c r="JCZ57" s="51"/>
      <c r="JDA57" s="51"/>
      <c r="JDB57" s="51"/>
      <c r="JDC57" s="51"/>
      <c r="JDD57" s="51"/>
      <c r="JDE57" s="51"/>
      <c r="JDF57" s="51"/>
      <c r="JDG57" s="51"/>
      <c r="JDH57" s="51"/>
      <c r="JDI57" s="51"/>
      <c r="JDJ57" s="51"/>
      <c r="JDK57" s="51"/>
      <c r="JDL57" s="51"/>
      <c r="JDM57" s="51"/>
      <c r="JDN57" s="51"/>
      <c r="JDO57" s="51"/>
      <c r="JDP57" s="51"/>
      <c r="JDQ57" s="51"/>
      <c r="JDR57" s="51"/>
      <c r="JDS57" s="51"/>
      <c r="JDT57" s="51"/>
      <c r="JDU57" s="51"/>
      <c r="JDV57" s="51"/>
      <c r="JDW57" s="51"/>
      <c r="JDX57" s="51"/>
      <c r="JDY57" s="51"/>
      <c r="JDZ57" s="51"/>
      <c r="JEA57" s="51"/>
      <c r="JEB57" s="51"/>
      <c r="JEC57" s="51"/>
      <c r="JED57" s="51"/>
      <c r="JEE57" s="51"/>
      <c r="JEF57" s="51"/>
      <c r="JEG57" s="51"/>
      <c r="JEH57" s="51"/>
      <c r="JEI57" s="51"/>
      <c r="JEJ57" s="51"/>
      <c r="JEK57" s="51"/>
      <c r="JEL57" s="51"/>
      <c r="JEM57" s="51"/>
      <c r="JEN57" s="51"/>
      <c r="JEO57" s="51"/>
      <c r="JEP57" s="51"/>
      <c r="JEQ57" s="51"/>
      <c r="JER57" s="51"/>
      <c r="JES57" s="51"/>
      <c r="JET57" s="51"/>
      <c r="JEU57" s="51"/>
      <c r="JEV57" s="51"/>
      <c r="JEW57" s="51"/>
      <c r="JEX57" s="51"/>
      <c r="JEY57" s="51"/>
      <c r="JEZ57" s="51"/>
      <c r="JFA57" s="51"/>
      <c r="JFB57" s="51"/>
      <c r="JFC57" s="51"/>
      <c r="JFD57" s="51"/>
      <c r="JFE57" s="51"/>
      <c r="JFF57" s="51"/>
      <c r="JFG57" s="51"/>
      <c r="JFH57" s="51"/>
      <c r="JFI57" s="51"/>
      <c r="JFJ57" s="51"/>
      <c r="JFK57" s="51"/>
      <c r="JFL57" s="51"/>
      <c r="JFM57" s="51"/>
      <c r="JFN57" s="51"/>
      <c r="JFO57" s="51"/>
      <c r="JFP57" s="51"/>
      <c r="JFQ57" s="51"/>
      <c r="JFR57" s="51"/>
      <c r="JFS57" s="51"/>
      <c r="JFT57" s="51"/>
      <c r="JFU57" s="51"/>
      <c r="JFV57" s="51"/>
      <c r="JFW57" s="51"/>
      <c r="JFX57" s="51"/>
      <c r="JFY57" s="51"/>
      <c r="JFZ57" s="51"/>
      <c r="JGA57" s="51"/>
      <c r="JGB57" s="51"/>
      <c r="JGC57" s="51"/>
      <c r="JGD57" s="51"/>
      <c r="JGE57" s="51"/>
      <c r="JGF57" s="51"/>
      <c r="JGG57" s="51"/>
      <c r="JGH57" s="51"/>
      <c r="JGI57" s="51"/>
      <c r="JGJ57" s="51"/>
      <c r="JGK57" s="51"/>
      <c r="JGL57" s="51"/>
      <c r="JGM57" s="51"/>
      <c r="JGN57" s="51"/>
      <c r="JGO57" s="51"/>
      <c r="JGP57" s="51"/>
      <c r="JGQ57" s="51"/>
      <c r="JGR57" s="51"/>
      <c r="JGS57" s="51"/>
      <c r="JGT57" s="51"/>
      <c r="JGU57" s="51"/>
      <c r="JGV57" s="51"/>
      <c r="JGW57" s="51"/>
      <c r="JGX57" s="51"/>
      <c r="JGY57" s="51"/>
      <c r="JGZ57" s="51"/>
      <c r="JHA57" s="51"/>
      <c r="JHB57" s="51"/>
      <c r="JHC57" s="51"/>
      <c r="JHD57" s="51"/>
      <c r="JHE57" s="51"/>
      <c r="JHF57" s="51"/>
      <c r="JHG57" s="51"/>
      <c r="JHH57" s="51"/>
      <c r="JHI57" s="51"/>
      <c r="JHJ57" s="51"/>
      <c r="JHK57" s="51"/>
      <c r="JHL57" s="51"/>
      <c r="JHM57" s="51"/>
      <c r="JHN57" s="51"/>
      <c r="JHO57" s="51"/>
      <c r="JHP57" s="51"/>
      <c r="JHQ57" s="51"/>
      <c r="JHR57" s="51"/>
      <c r="JHS57" s="51"/>
      <c r="JHT57" s="51"/>
      <c r="JHU57" s="51"/>
      <c r="JHV57" s="51"/>
      <c r="JHW57" s="51"/>
      <c r="JHX57" s="51"/>
      <c r="JHY57" s="51"/>
      <c r="JHZ57" s="51"/>
      <c r="JIA57" s="51"/>
      <c r="JIB57" s="51"/>
      <c r="JIC57" s="51"/>
      <c r="JID57" s="51"/>
      <c r="JIE57" s="51"/>
      <c r="JIF57" s="51"/>
      <c r="JIG57" s="51"/>
      <c r="JIH57" s="51"/>
      <c r="JII57" s="51"/>
      <c r="JIJ57" s="51"/>
      <c r="JIK57" s="51"/>
      <c r="JIL57" s="51"/>
      <c r="JIM57" s="51"/>
      <c r="JIN57" s="51"/>
      <c r="JIO57" s="51"/>
      <c r="JIP57" s="51"/>
      <c r="JIQ57" s="51"/>
      <c r="JIR57" s="51"/>
      <c r="JIS57" s="51"/>
      <c r="JIT57" s="51"/>
      <c r="JIU57" s="51"/>
      <c r="JIV57" s="51"/>
      <c r="JIW57" s="51"/>
      <c r="JIX57" s="51"/>
      <c r="JIY57" s="51"/>
      <c r="JIZ57" s="51"/>
      <c r="JJA57" s="51"/>
      <c r="JJB57" s="51"/>
      <c r="JJC57" s="51"/>
      <c r="JJD57" s="51"/>
      <c r="JJE57" s="51"/>
      <c r="JJF57" s="51"/>
      <c r="JJG57" s="51"/>
      <c r="JJH57" s="51"/>
      <c r="JJI57" s="51"/>
      <c r="JJJ57" s="51"/>
      <c r="JJK57" s="51"/>
      <c r="JJL57" s="51"/>
      <c r="JJM57" s="51"/>
      <c r="JJN57" s="51"/>
      <c r="JJO57" s="51"/>
      <c r="JJP57" s="51"/>
      <c r="JJQ57" s="51"/>
      <c r="JJR57" s="51"/>
      <c r="JJS57" s="51"/>
      <c r="JJT57" s="51"/>
      <c r="JJU57" s="51"/>
      <c r="JJV57" s="51"/>
      <c r="JJW57" s="51"/>
      <c r="JJX57" s="51"/>
      <c r="JJY57" s="51"/>
      <c r="JJZ57" s="51"/>
      <c r="JKA57" s="51"/>
      <c r="JKB57" s="51"/>
      <c r="JKC57" s="51"/>
      <c r="JKD57" s="51"/>
      <c r="JKE57" s="51"/>
      <c r="JKF57" s="51"/>
      <c r="JKG57" s="51"/>
      <c r="JKH57" s="51"/>
      <c r="JKI57" s="51"/>
      <c r="JKJ57" s="51"/>
      <c r="JKK57" s="51"/>
      <c r="JKL57" s="51"/>
      <c r="JKM57" s="51"/>
      <c r="JKN57" s="51"/>
      <c r="JKO57" s="51"/>
      <c r="JKP57" s="51"/>
      <c r="JKQ57" s="51"/>
      <c r="JKR57" s="51"/>
      <c r="JKS57" s="51"/>
      <c r="JKT57" s="51"/>
      <c r="JKU57" s="51"/>
      <c r="JKV57" s="51"/>
      <c r="JKW57" s="51"/>
      <c r="JKX57" s="51"/>
      <c r="JKY57" s="51"/>
      <c r="JKZ57" s="51"/>
      <c r="JLA57" s="51"/>
      <c r="JLB57" s="51"/>
      <c r="JLC57" s="51"/>
      <c r="JLD57" s="51"/>
      <c r="JLE57" s="51"/>
      <c r="JLF57" s="51"/>
      <c r="JLG57" s="51"/>
      <c r="JLH57" s="51"/>
      <c r="JLI57" s="51"/>
      <c r="JLJ57" s="51"/>
      <c r="JLK57" s="51"/>
      <c r="JLL57" s="51"/>
      <c r="JLM57" s="51"/>
      <c r="JLN57" s="51"/>
      <c r="JLO57" s="51"/>
      <c r="JLP57" s="51"/>
      <c r="JLQ57" s="51"/>
      <c r="JLR57" s="51"/>
      <c r="JLS57" s="51"/>
      <c r="JLT57" s="51"/>
      <c r="JLU57" s="51"/>
      <c r="JLV57" s="51"/>
      <c r="JLW57" s="51"/>
      <c r="JLX57" s="51"/>
      <c r="JLY57" s="51"/>
      <c r="JLZ57" s="51"/>
      <c r="JMA57" s="51"/>
      <c r="JMB57" s="51"/>
      <c r="JMC57" s="51"/>
      <c r="JMD57" s="51"/>
      <c r="JME57" s="51"/>
      <c r="JMF57" s="51"/>
      <c r="JMG57" s="51"/>
      <c r="JMH57" s="51"/>
      <c r="JMI57" s="51"/>
      <c r="JMJ57" s="51"/>
      <c r="JMK57" s="51"/>
      <c r="JML57" s="51"/>
      <c r="JMM57" s="51"/>
      <c r="JMN57" s="51"/>
      <c r="JMO57" s="51"/>
      <c r="JMP57" s="51"/>
      <c r="JMQ57" s="51"/>
      <c r="JMR57" s="51"/>
      <c r="JMS57" s="51"/>
      <c r="JMT57" s="51"/>
      <c r="JMU57" s="51"/>
      <c r="JMV57" s="51"/>
      <c r="JMW57" s="51"/>
      <c r="JMX57" s="51"/>
      <c r="JMY57" s="51"/>
      <c r="JMZ57" s="51"/>
      <c r="JNA57" s="51"/>
      <c r="JNB57" s="51"/>
      <c r="JNC57" s="51"/>
      <c r="JND57" s="51"/>
      <c r="JNE57" s="51"/>
      <c r="JNF57" s="51"/>
      <c r="JNG57" s="51"/>
      <c r="JNH57" s="51"/>
      <c r="JNI57" s="51"/>
      <c r="JNJ57" s="51"/>
      <c r="JNK57" s="51"/>
      <c r="JNL57" s="51"/>
      <c r="JNM57" s="51"/>
      <c r="JNN57" s="51"/>
      <c r="JNO57" s="51"/>
      <c r="JNP57" s="51"/>
      <c r="JNQ57" s="51"/>
      <c r="JNR57" s="51"/>
      <c r="JNS57" s="51"/>
      <c r="JNT57" s="51"/>
      <c r="JNU57" s="51"/>
      <c r="JNV57" s="51"/>
      <c r="JNW57" s="51"/>
      <c r="JNX57" s="51"/>
      <c r="JNY57" s="51"/>
      <c r="JNZ57" s="51"/>
      <c r="JOA57" s="51"/>
      <c r="JOB57" s="51"/>
      <c r="JOC57" s="51"/>
      <c r="JOD57" s="51"/>
      <c r="JOE57" s="51"/>
      <c r="JOF57" s="51"/>
      <c r="JOG57" s="51"/>
      <c r="JOH57" s="51"/>
      <c r="JOI57" s="51"/>
      <c r="JOJ57" s="51"/>
      <c r="JOK57" s="51"/>
      <c r="JOL57" s="51"/>
      <c r="JOM57" s="51"/>
      <c r="JON57" s="51"/>
      <c r="JOO57" s="51"/>
      <c r="JOP57" s="51"/>
      <c r="JOQ57" s="51"/>
      <c r="JOR57" s="51"/>
      <c r="JOS57" s="51"/>
      <c r="JOT57" s="51"/>
      <c r="JOU57" s="51"/>
      <c r="JOV57" s="51"/>
      <c r="JOW57" s="51"/>
      <c r="JOX57" s="51"/>
      <c r="JOY57" s="51"/>
      <c r="JOZ57" s="51"/>
      <c r="JPA57" s="51"/>
      <c r="JPB57" s="51"/>
      <c r="JPC57" s="51"/>
      <c r="JPD57" s="51"/>
      <c r="JPE57" s="51"/>
      <c r="JPF57" s="51"/>
      <c r="JPG57" s="51"/>
      <c r="JPH57" s="51"/>
      <c r="JPI57" s="51"/>
      <c r="JPJ57" s="51"/>
      <c r="JPK57" s="51"/>
      <c r="JPL57" s="51"/>
      <c r="JPM57" s="51"/>
      <c r="JPN57" s="51"/>
      <c r="JPO57" s="51"/>
      <c r="JPP57" s="51"/>
      <c r="JPQ57" s="51"/>
      <c r="JPR57" s="51"/>
      <c r="JPS57" s="51"/>
      <c r="JPT57" s="51"/>
      <c r="JPU57" s="51"/>
      <c r="JPV57" s="51"/>
      <c r="JPW57" s="51"/>
      <c r="JPX57" s="51"/>
      <c r="JPY57" s="51"/>
      <c r="JPZ57" s="51"/>
      <c r="JQA57" s="51"/>
      <c r="JQB57" s="51"/>
      <c r="JQC57" s="51"/>
      <c r="JQD57" s="51"/>
      <c r="JQE57" s="51"/>
      <c r="JQF57" s="51"/>
      <c r="JQG57" s="51"/>
      <c r="JQH57" s="51"/>
      <c r="JQI57" s="51"/>
      <c r="JQJ57" s="51"/>
      <c r="JQK57" s="51"/>
      <c r="JQL57" s="51"/>
      <c r="JQM57" s="51"/>
      <c r="JQN57" s="51"/>
      <c r="JQO57" s="51"/>
      <c r="JQP57" s="51"/>
      <c r="JQQ57" s="51"/>
      <c r="JQR57" s="51"/>
      <c r="JQS57" s="51"/>
      <c r="JQT57" s="51"/>
      <c r="JQU57" s="51"/>
      <c r="JQV57" s="51"/>
      <c r="JQW57" s="51"/>
      <c r="JQX57" s="51"/>
      <c r="JQY57" s="51"/>
      <c r="JQZ57" s="51"/>
      <c r="JRA57" s="51"/>
      <c r="JRB57" s="51"/>
      <c r="JRC57" s="51"/>
      <c r="JRD57" s="51"/>
      <c r="JRE57" s="51"/>
      <c r="JRF57" s="51"/>
      <c r="JRG57" s="51"/>
      <c r="JRH57" s="51"/>
      <c r="JRI57" s="51"/>
      <c r="JRJ57" s="51"/>
      <c r="JRK57" s="51"/>
      <c r="JRL57" s="51"/>
      <c r="JRM57" s="51"/>
      <c r="JRN57" s="51"/>
      <c r="JRO57" s="51"/>
      <c r="JRP57" s="51"/>
      <c r="JRQ57" s="51"/>
      <c r="JRR57" s="51"/>
      <c r="JRS57" s="51"/>
      <c r="JRT57" s="51"/>
      <c r="JRU57" s="51"/>
      <c r="JRV57" s="51"/>
      <c r="JRW57" s="51"/>
      <c r="JRX57" s="51"/>
      <c r="JRY57" s="51"/>
      <c r="JRZ57" s="51"/>
      <c r="JSA57" s="51"/>
      <c r="JSB57" s="51"/>
      <c r="JSC57" s="51"/>
      <c r="JSD57" s="51"/>
      <c r="JSE57" s="51"/>
      <c r="JSF57" s="51"/>
      <c r="JSG57" s="51"/>
      <c r="JSH57" s="51"/>
      <c r="JSI57" s="51"/>
      <c r="JSJ57" s="51"/>
      <c r="JSK57" s="51"/>
      <c r="JSL57" s="51"/>
      <c r="JSM57" s="51"/>
      <c r="JSN57" s="51"/>
      <c r="JSO57" s="51"/>
      <c r="JSP57" s="51"/>
      <c r="JSQ57" s="51"/>
      <c r="JSR57" s="51"/>
      <c r="JSS57" s="51"/>
      <c r="JST57" s="51"/>
      <c r="JSU57" s="51"/>
      <c r="JSV57" s="51"/>
      <c r="JSW57" s="51"/>
      <c r="JSX57" s="51"/>
      <c r="JSY57" s="51"/>
      <c r="JSZ57" s="51"/>
      <c r="JTA57" s="51"/>
      <c r="JTB57" s="51"/>
      <c r="JTC57" s="51"/>
      <c r="JTD57" s="51"/>
      <c r="JTE57" s="51"/>
      <c r="JTF57" s="51"/>
      <c r="JTG57" s="51"/>
      <c r="JTH57" s="51"/>
      <c r="JTI57" s="51"/>
      <c r="JTJ57" s="51"/>
      <c r="JTK57" s="51"/>
      <c r="JTL57" s="51"/>
      <c r="JTM57" s="51"/>
      <c r="JTN57" s="51"/>
      <c r="JTO57" s="51"/>
      <c r="JTP57" s="51"/>
      <c r="JTQ57" s="51"/>
      <c r="JTR57" s="51"/>
      <c r="JTS57" s="51"/>
      <c r="JTT57" s="51"/>
      <c r="JTU57" s="51"/>
      <c r="JTV57" s="51"/>
      <c r="JTW57" s="51"/>
      <c r="JTX57" s="51"/>
      <c r="JTY57" s="51"/>
      <c r="JTZ57" s="51"/>
      <c r="JUA57" s="51"/>
      <c r="JUB57" s="51"/>
      <c r="JUC57" s="51"/>
      <c r="JUD57" s="51"/>
      <c r="JUE57" s="51"/>
      <c r="JUF57" s="51"/>
      <c r="JUG57" s="51"/>
      <c r="JUH57" s="51"/>
      <c r="JUI57" s="51"/>
      <c r="JUJ57" s="51"/>
      <c r="JUK57" s="51"/>
      <c r="JUL57" s="51"/>
      <c r="JUM57" s="51"/>
      <c r="JUN57" s="51"/>
      <c r="JUO57" s="51"/>
      <c r="JUP57" s="51"/>
      <c r="JUQ57" s="51"/>
      <c r="JUR57" s="51"/>
      <c r="JUS57" s="51"/>
      <c r="JUT57" s="51"/>
      <c r="JUU57" s="51"/>
      <c r="JUV57" s="51"/>
      <c r="JUW57" s="51"/>
      <c r="JUX57" s="51"/>
      <c r="JUY57" s="51"/>
      <c r="JUZ57" s="51"/>
      <c r="JVA57" s="51"/>
      <c r="JVB57" s="51"/>
      <c r="JVC57" s="51"/>
      <c r="JVD57" s="51"/>
      <c r="JVE57" s="51"/>
      <c r="JVF57" s="51"/>
      <c r="JVG57" s="51"/>
      <c r="JVH57" s="51"/>
      <c r="JVI57" s="51"/>
      <c r="JVJ57" s="51"/>
      <c r="JVK57" s="51"/>
      <c r="JVL57" s="51"/>
      <c r="JVM57" s="51"/>
      <c r="JVN57" s="51"/>
      <c r="JVO57" s="51"/>
      <c r="JVP57" s="51"/>
      <c r="JVQ57" s="51"/>
      <c r="JVR57" s="51"/>
      <c r="JVS57" s="51"/>
      <c r="JVT57" s="51"/>
      <c r="JVU57" s="51"/>
      <c r="JVV57" s="51"/>
      <c r="JVW57" s="51"/>
      <c r="JVX57" s="51"/>
      <c r="JVY57" s="51"/>
      <c r="JVZ57" s="51"/>
      <c r="JWA57" s="51"/>
      <c r="JWB57" s="51"/>
      <c r="JWC57" s="51"/>
      <c r="JWD57" s="51"/>
      <c r="JWE57" s="51"/>
      <c r="JWF57" s="51"/>
      <c r="JWG57" s="51"/>
      <c r="JWH57" s="51"/>
      <c r="JWI57" s="51"/>
      <c r="JWJ57" s="51"/>
      <c r="JWK57" s="51"/>
      <c r="JWL57" s="51"/>
      <c r="JWM57" s="51"/>
      <c r="JWN57" s="51"/>
      <c r="JWO57" s="51"/>
      <c r="JWP57" s="51"/>
      <c r="JWQ57" s="51"/>
      <c r="JWR57" s="51"/>
      <c r="JWS57" s="51"/>
      <c r="JWT57" s="51"/>
      <c r="JWU57" s="51"/>
      <c r="JWV57" s="51"/>
      <c r="JWW57" s="51"/>
      <c r="JWX57" s="51"/>
      <c r="JWY57" s="51"/>
      <c r="JWZ57" s="51"/>
      <c r="JXA57" s="51"/>
      <c r="JXB57" s="51"/>
      <c r="JXC57" s="51"/>
      <c r="JXD57" s="51"/>
      <c r="JXE57" s="51"/>
      <c r="JXF57" s="51"/>
      <c r="JXG57" s="51"/>
      <c r="JXH57" s="51"/>
      <c r="JXI57" s="51"/>
      <c r="JXJ57" s="51"/>
      <c r="JXK57" s="51"/>
      <c r="JXL57" s="51"/>
      <c r="JXM57" s="51"/>
      <c r="JXN57" s="51"/>
      <c r="JXO57" s="51"/>
      <c r="JXP57" s="51"/>
      <c r="JXQ57" s="51"/>
      <c r="JXR57" s="51"/>
      <c r="JXS57" s="51"/>
      <c r="JXT57" s="51"/>
      <c r="JXU57" s="51"/>
      <c r="JXV57" s="51"/>
      <c r="JXW57" s="51"/>
      <c r="JXX57" s="51"/>
      <c r="JXY57" s="51"/>
      <c r="JXZ57" s="51"/>
      <c r="JYA57" s="51"/>
      <c r="JYB57" s="51"/>
      <c r="JYC57" s="51"/>
      <c r="JYD57" s="51"/>
      <c r="JYE57" s="51"/>
      <c r="JYF57" s="51"/>
      <c r="JYG57" s="51"/>
      <c r="JYH57" s="51"/>
      <c r="JYI57" s="51"/>
      <c r="JYJ57" s="51"/>
      <c r="JYK57" s="51"/>
      <c r="JYL57" s="51"/>
      <c r="JYM57" s="51"/>
      <c r="JYN57" s="51"/>
      <c r="JYO57" s="51"/>
      <c r="JYP57" s="51"/>
      <c r="JYQ57" s="51"/>
      <c r="JYR57" s="51"/>
      <c r="JYS57" s="51"/>
      <c r="JYT57" s="51"/>
      <c r="JYU57" s="51"/>
      <c r="JYV57" s="51"/>
      <c r="JYW57" s="51"/>
      <c r="JYX57" s="51"/>
      <c r="JYY57" s="51"/>
      <c r="JYZ57" s="51"/>
      <c r="JZA57" s="51"/>
      <c r="JZB57" s="51"/>
      <c r="JZC57" s="51"/>
      <c r="JZD57" s="51"/>
      <c r="JZE57" s="51"/>
      <c r="JZF57" s="51"/>
      <c r="JZG57" s="51"/>
      <c r="JZH57" s="51"/>
      <c r="JZI57" s="51"/>
      <c r="JZJ57" s="51"/>
      <c r="JZK57" s="51"/>
      <c r="JZL57" s="51"/>
      <c r="JZM57" s="51"/>
      <c r="JZN57" s="51"/>
      <c r="JZO57" s="51"/>
      <c r="JZP57" s="51"/>
      <c r="JZQ57" s="51"/>
      <c r="JZR57" s="51"/>
      <c r="JZS57" s="51"/>
      <c r="JZT57" s="51"/>
      <c r="JZU57" s="51"/>
      <c r="JZV57" s="51"/>
      <c r="JZW57" s="51"/>
      <c r="JZX57" s="51"/>
      <c r="JZY57" s="51"/>
      <c r="JZZ57" s="51"/>
      <c r="KAA57" s="51"/>
      <c r="KAB57" s="51"/>
      <c r="KAC57" s="51"/>
      <c r="KAD57" s="51"/>
      <c r="KAE57" s="51"/>
      <c r="KAF57" s="51"/>
      <c r="KAG57" s="51"/>
      <c r="KAH57" s="51"/>
      <c r="KAI57" s="51"/>
      <c r="KAJ57" s="51"/>
      <c r="KAK57" s="51"/>
      <c r="KAL57" s="51"/>
      <c r="KAM57" s="51"/>
      <c r="KAN57" s="51"/>
      <c r="KAO57" s="51"/>
      <c r="KAP57" s="51"/>
      <c r="KAQ57" s="51"/>
      <c r="KAR57" s="51"/>
      <c r="KAS57" s="51"/>
      <c r="KAT57" s="51"/>
      <c r="KAU57" s="51"/>
      <c r="KAV57" s="51"/>
      <c r="KAW57" s="51"/>
      <c r="KAX57" s="51"/>
      <c r="KAY57" s="51"/>
      <c r="KAZ57" s="51"/>
      <c r="KBA57" s="51"/>
      <c r="KBB57" s="51"/>
      <c r="KBC57" s="51"/>
      <c r="KBD57" s="51"/>
      <c r="KBE57" s="51"/>
      <c r="KBF57" s="51"/>
      <c r="KBG57" s="51"/>
      <c r="KBH57" s="51"/>
      <c r="KBI57" s="51"/>
      <c r="KBJ57" s="51"/>
      <c r="KBK57" s="51"/>
      <c r="KBL57" s="51"/>
      <c r="KBM57" s="51"/>
      <c r="KBN57" s="51"/>
      <c r="KBO57" s="51"/>
      <c r="KBP57" s="51"/>
      <c r="KBQ57" s="51"/>
      <c r="KBR57" s="51"/>
      <c r="KBS57" s="51"/>
      <c r="KBT57" s="51"/>
      <c r="KBU57" s="51"/>
      <c r="KBV57" s="51"/>
      <c r="KBW57" s="51"/>
      <c r="KBX57" s="51"/>
      <c r="KBY57" s="51"/>
      <c r="KBZ57" s="51"/>
      <c r="KCA57" s="51"/>
      <c r="KCB57" s="51"/>
      <c r="KCC57" s="51"/>
      <c r="KCD57" s="51"/>
      <c r="KCE57" s="51"/>
      <c r="KCF57" s="51"/>
      <c r="KCG57" s="51"/>
      <c r="KCH57" s="51"/>
      <c r="KCI57" s="51"/>
      <c r="KCJ57" s="51"/>
      <c r="KCK57" s="51"/>
      <c r="KCL57" s="51"/>
      <c r="KCM57" s="51"/>
      <c r="KCN57" s="51"/>
      <c r="KCO57" s="51"/>
      <c r="KCP57" s="51"/>
      <c r="KCQ57" s="51"/>
      <c r="KCR57" s="51"/>
      <c r="KCS57" s="51"/>
      <c r="KCT57" s="51"/>
      <c r="KCU57" s="51"/>
      <c r="KCV57" s="51"/>
      <c r="KCW57" s="51"/>
      <c r="KCX57" s="51"/>
      <c r="KCY57" s="51"/>
      <c r="KCZ57" s="51"/>
      <c r="KDA57" s="51"/>
      <c r="KDB57" s="51"/>
      <c r="KDC57" s="51"/>
      <c r="KDD57" s="51"/>
      <c r="KDE57" s="51"/>
      <c r="KDF57" s="51"/>
      <c r="KDG57" s="51"/>
      <c r="KDH57" s="51"/>
      <c r="KDI57" s="51"/>
      <c r="KDJ57" s="51"/>
      <c r="KDK57" s="51"/>
      <c r="KDL57" s="51"/>
      <c r="KDM57" s="51"/>
      <c r="KDN57" s="51"/>
      <c r="KDO57" s="51"/>
      <c r="KDP57" s="51"/>
      <c r="KDQ57" s="51"/>
      <c r="KDR57" s="51"/>
      <c r="KDS57" s="51"/>
      <c r="KDT57" s="51"/>
      <c r="KDU57" s="51"/>
      <c r="KDV57" s="51"/>
      <c r="KDW57" s="51"/>
      <c r="KDX57" s="51"/>
      <c r="KDY57" s="51"/>
      <c r="KDZ57" s="51"/>
      <c r="KEA57" s="51"/>
      <c r="KEB57" s="51"/>
      <c r="KEC57" s="51"/>
      <c r="KED57" s="51"/>
      <c r="KEE57" s="51"/>
      <c r="KEF57" s="51"/>
      <c r="KEG57" s="51"/>
      <c r="KEH57" s="51"/>
      <c r="KEI57" s="51"/>
      <c r="KEJ57" s="51"/>
      <c r="KEK57" s="51"/>
      <c r="KEL57" s="51"/>
      <c r="KEM57" s="51"/>
      <c r="KEN57" s="51"/>
      <c r="KEO57" s="51"/>
      <c r="KEP57" s="51"/>
      <c r="KEQ57" s="51"/>
      <c r="KER57" s="51"/>
      <c r="KES57" s="51"/>
      <c r="KET57" s="51"/>
      <c r="KEU57" s="51"/>
      <c r="KEV57" s="51"/>
      <c r="KEW57" s="51"/>
      <c r="KEX57" s="51"/>
      <c r="KEY57" s="51"/>
      <c r="KEZ57" s="51"/>
      <c r="KFA57" s="51"/>
      <c r="KFB57" s="51"/>
      <c r="KFC57" s="51"/>
      <c r="KFD57" s="51"/>
      <c r="KFE57" s="51"/>
      <c r="KFF57" s="51"/>
      <c r="KFG57" s="51"/>
      <c r="KFH57" s="51"/>
      <c r="KFI57" s="51"/>
      <c r="KFJ57" s="51"/>
      <c r="KFK57" s="51"/>
      <c r="KFL57" s="51"/>
      <c r="KFM57" s="51"/>
      <c r="KFN57" s="51"/>
      <c r="KFO57" s="51"/>
      <c r="KFP57" s="51"/>
      <c r="KFQ57" s="51"/>
      <c r="KFR57" s="51"/>
      <c r="KFS57" s="51"/>
      <c r="KFT57" s="51"/>
      <c r="KFU57" s="51"/>
      <c r="KFV57" s="51"/>
      <c r="KFW57" s="51"/>
      <c r="KFX57" s="51"/>
      <c r="KFY57" s="51"/>
      <c r="KFZ57" s="51"/>
      <c r="KGA57" s="51"/>
      <c r="KGB57" s="51"/>
      <c r="KGC57" s="51"/>
      <c r="KGD57" s="51"/>
      <c r="KGE57" s="51"/>
      <c r="KGF57" s="51"/>
      <c r="KGG57" s="51"/>
      <c r="KGH57" s="51"/>
      <c r="KGI57" s="51"/>
      <c r="KGJ57" s="51"/>
      <c r="KGK57" s="51"/>
      <c r="KGL57" s="51"/>
      <c r="KGM57" s="51"/>
      <c r="KGN57" s="51"/>
      <c r="KGO57" s="51"/>
      <c r="KGP57" s="51"/>
      <c r="KGQ57" s="51"/>
      <c r="KGR57" s="51"/>
      <c r="KGS57" s="51"/>
      <c r="KGT57" s="51"/>
      <c r="KGU57" s="51"/>
      <c r="KGV57" s="51"/>
      <c r="KGW57" s="51"/>
      <c r="KGX57" s="51"/>
      <c r="KGY57" s="51"/>
      <c r="KGZ57" s="51"/>
      <c r="KHA57" s="51"/>
      <c r="KHB57" s="51"/>
      <c r="KHC57" s="51"/>
      <c r="KHD57" s="51"/>
      <c r="KHE57" s="51"/>
      <c r="KHF57" s="51"/>
      <c r="KHG57" s="51"/>
      <c r="KHH57" s="51"/>
      <c r="KHI57" s="51"/>
      <c r="KHJ57" s="51"/>
      <c r="KHK57" s="51"/>
      <c r="KHL57" s="51"/>
      <c r="KHM57" s="51"/>
      <c r="KHN57" s="51"/>
      <c r="KHO57" s="51"/>
      <c r="KHP57" s="51"/>
      <c r="KHQ57" s="51"/>
      <c r="KHR57" s="51"/>
      <c r="KHS57" s="51"/>
      <c r="KHT57" s="51"/>
      <c r="KHU57" s="51"/>
      <c r="KHV57" s="51"/>
      <c r="KHW57" s="51"/>
      <c r="KHX57" s="51"/>
      <c r="KHY57" s="51"/>
      <c r="KHZ57" s="51"/>
      <c r="KIA57" s="51"/>
      <c r="KIB57" s="51"/>
      <c r="KIC57" s="51"/>
      <c r="KID57" s="51"/>
      <c r="KIE57" s="51"/>
      <c r="KIF57" s="51"/>
      <c r="KIG57" s="51"/>
      <c r="KIH57" s="51"/>
      <c r="KII57" s="51"/>
      <c r="KIJ57" s="51"/>
      <c r="KIK57" s="51"/>
      <c r="KIL57" s="51"/>
      <c r="KIM57" s="51"/>
      <c r="KIN57" s="51"/>
      <c r="KIO57" s="51"/>
      <c r="KIP57" s="51"/>
      <c r="KIQ57" s="51"/>
      <c r="KIR57" s="51"/>
      <c r="KIS57" s="51"/>
      <c r="KIT57" s="51"/>
      <c r="KIU57" s="51"/>
      <c r="KIV57" s="51"/>
      <c r="KIW57" s="51"/>
      <c r="KIX57" s="51"/>
      <c r="KIY57" s="51"/>
      <c r="KIZ57" s="51"/>
      <c r="KJA57" s="51"/>
      <c r="KJB57" s="51"/>
      <c r="KJC57" s="51"/>
      <c r="KJD57" s="51"/>
      <c r="KJE57" s="51"/>
      <c r="KJF57" s="51"/>
      <c r="KJG57" s="51"/>
      <c r="KJH57" s="51"/>
      <c r="KJI57" s="51"/>
      <c r="KJJ57" s="51"/>
      <c r="KJK57" s="51"/>
      <c r="KJL57" s="51"/>
      <c r="KJM57" s="51"/>
      <c r="KJN57" s="51"/>
      <c r="KJO57" s="51"/>
      <c r="KJP57" s="51"/>
      <c r="KJQ57" s="51"/>
      <c r="KJR57" s="51"/>
      <c r="KJS57" s="51"/>
      <c r="KJT57" s="51"/>
      <c r="KJU57" s="51"/>
      <c r="KJV57" s="51"/>
      <c r="KJW57" s="51"/>
      <c r="KJX57" s="51"/>
      <c r="KJY57" s="51"/>
      <c r="KJZ57" s="51"/>
      <c r="KKA57" s="51"/>
      <c r="KKB57" s="51"/>
      <c r="KKC57" s="51"/>
      <c r="KKD57" s="51"/>
      <c r="KKE57" s="51"/>
      <c r="KKF57" s="51"/>
      <c r="KKG57" s="51"/>
      <c r="KKH57" s="51"/>
      <c r="KKI57" s="51"/>
      <c r="KKJ57" s="51"/>
      <c r="KKK57" s="51"/>
      <c r="KKL57" s="51"/>
      <c r="KKM57" s="51"/>
      <c r="KKN57" s="51"/>
      <c r="KKO57" s="51"/>
      <c r="KKP57" s="51"/>
      <c r="KKQ57" s="51"/>
      <c r="KKR57" s="51"/>
      <c r="KKS57" s="51"/>
      <c r="KKT57" s="51"/>
      <c r="KKU57" s="51"/>
      <c r="KKV57" s="51"/>
      <c r="KKW57" s="51"/>
      <c r="KKX57" s="51"/>
      <c r="KKY57" s="51"/>
      <c r="KKZ57" s="51"/>
      <c r="KLA57" s="51"/>
      <c r="KLB57" s="51"/>
      <c r="KLC57" s="51"/>
      <c r="KLD57" s="51"/>
      <c r="KLE57" s="51"/>
      <c r="KLF57" s="51"/>
      <c r="KLG57" s="51"/>
      <c r="KLH57" s="51"/>
      <c r="KLI57" s="51"/>
      <c r="KLJ57" s="51"/>
      <c r="KLK57" s="51"/>
      <c r="KLL57" s="51"/>
      <c r="KLM57" s="51"/>
      <c r="KLN57" s="51"/>
      <c r="KLO57" s="51"/>
      <c r="KLP57" s="51"/>
      <c r="KLQ57" s="51"/>
      <c r="KLR57" s="51"/>
      <c r="KLS57" s="51"/>
      <c r="KLT57" s="51"/>
      <c r="KLU57" s="51"/>
      <c r="KLV57" s="51"/>
      <c r="KLW57" s="51"/>
      <c r="KLX57" s="51"/>
      <c r="KLY57" s="51"/>
      <c r="KLZ57" s="51"/>
      <c r="KMA57" s="51"/>
      <c r="KMB57" s="51"/>
      <c r="KMC57" s="51"/>
      <c r="KMD57" s="51"/>
      <c r="KME57" s="51"/>
      <c r="KMF57" s="51"/>
      <c r="KMG57" s="51"/>
      <c r="KMH57" s="51"/>
      <c r="KMI57" s="51"/>
      <c r="KMJ57" s="51"/>
      <c r="KMK57" s="51"/>
      <c r="KML57" s="51"/>
      <c r="KMM57" s="51"/>
      <c r="KMN57" s="51"/>
      <c r="KMO57" s="51"/>
      <c r="KMP57" s="51"/>
      <c r="KMQ57" s="51"/>
      <c r="KMR57" s="51"/>
      <c r="KMS57" s="51"/>
      <c r="KMT57" s="51"/>
      <c r="KMU57" s="51"/>
      <c r="KMV57" s="51"/>
      <c r="KMW57" s="51"/>
      <c r="KMX57" s="51"/>
      <c r="KMY57" s="51"/>
      <c r="KMZ57" s="51"/>
      <c r="KNA57" s="51"/>
      <c r="KNB57" s="51"/>
      <c r="KNC57" s="51"/>
      <c r="KND57" s="51"/>
      <c r="KNE57" s="51"/>
      <c r="KNF57" s="51"/>
      <c r="KNG57" s="51"/>
      <c r="KNH57" s="51"/>
      <c r="KNI57" s="51"/>
      <c r="KNJ57" s="51"/>
      <c r="KNK57" s="51"/>
      <c r="KNL57" s="51"/>
      <c r="KNM57" s="51"/>
      <c r="KNN57" s="51"/>
      <c r="KNO57" s="51"/>
      <c r="KNP57" s="51"/>
      <c r="KNQ57" s="51"/>
      <c r="KNR57" s="51"/>
      <c r="KNS57" s="51"/>
      <c r="KNT57" s="51"/>
      <c r="KNU57" s="51"/>
      <c r="KNV57" s="51"/>
      <c r="KNW57" s="51"/>
      <c r="KNX57" s="51"/>
      <c r="KNY57" s="51"/>
      <c r="KNZ57" s="51"/>
      <c r="KOA57" s="51"/>
      <c r="KOB57" s="51"/>
      <c r="KOC57" s="51"/>
      <c r="KOD57" s="51"/>
      <c r="KOE57" s="51"/>
      <c r="KOF57" s="51"/>
      <c r="KOG57" s="51"/>
      <c r="KOH57" s="51"/>
      <c r="KOI57" s="51"/>
      <c r="KOJ57" s="51"/>
      <c r="KOK57" s="51"/>
      <c r="KOL57" s="51"/>
      <c r="KOM57" s="51"/>
      <c r="KON57" s="51"/>
      <c r="KOO57" s="51"/>
      <c r="KOP57" s="51"/>
      <c r="KOQ57" s="51"/>
      <c r="KOR57" s="51"/>
      <c r="KOS57" s="51"/>
      <c r="KOT57" s="51"/>
      <c r="KOU57" s="51"/>
      <c r="KOV57" s="51"/>
      <c r="KOW57" s="51"/>
      <c r="KOX57" s="51"/>
      <c r="KOY57" s="51"/>
      <c r="KOZ57" s="51"/>
      <c r="KPA57" s="51"/>
      <c r="KPB57" s="51"/>
      <c r="KPC57" s="51"/>
      <c r="KPD57" s="51"/>
      <c r="KPE57" s="51"/>
      <c r="KPF57" s="51"/>
      <c r="KPG57" s="51"/>
      <c r="KPH57" s="51"/>
      <c r="KPI57" s="51"/>
      <c r="KPJ57" s="51"/>
      <c r="KPK57" s="51"/>
      <c r="KPL57" s="51"/>
      <c r="KPM57" s="51"/>
      <c r="KPN57" s="51"/>
      <c r="KPO57" s="51"/>
      <c r="KPP57" s="51"/>
      <c r="KPQ57" s="51"/>
      <c r="KPR57" s="51"/>
      <c r="KPS57" s="51"/>
      <c r="KPT57" s="51"/>
      <c r="KPU57" s="51"/>
      <c r="KPV57" s="51"/>
      <c r="KPW57" s="51"/>
      <c r="KPX57" s="51"/>
      <c r="KPY57" s="51"/>
      <c r="KPZ57" s="51"/>
      <c r="KQA57" s="51"/>
      <c r="KQB57" s="51"/>
      <c r="KQC57" s="51"/>
      <c r="KQD57" s="51"/>
      <c r="KQE57" s="51"/>
      <c r="KQF57" s="51"/>
      <c r="KQG57" s="51"/>
      <c r="KQH57" s="51"/>
      <c r="KQI57" s="51"/>
      <c r="KQJ57" s="51"/>
      <c r="KQK57" s="51"/>
      <c r="KQL57" s="51"/>
      <c r="KQM57" s="51"/>
      <c r="KQN57" s="51"/>
      <c r="KQO57" s="51"/>
      <c r="KQP57" s="51"/>
      <c r="KQQ57" s="51"/>
      <c r="KQR57" s="51"/>
      <c r="KQS57" s="51"/>
      <c r="KQT57" s="51"/>
      <c r="KQU57" s="51"/>
      <c r="KQV57" s="51"/>
      <c r="KQW57" s="51"/>
      <c r="KQX57" s="51"/>
      <c r="KQY57" s="51"/>
      <c r="KQZ57" s="51"/>
      <c r="KRA57" s="51"/>
      <c r="KRB57" s="51"/>
      <c r="KRC57" s="51"/>
      <c r="KRD57" s="51"/>
      <c r="KRE57" s="51"/>
      <c r="KRF57" s="51"/>
      <c r="KRG57" s="51"/>
      <c r="KRH57" s="51"/>
      <c r="KRI57" s="51"/>
      <c r="KRJ57" s="51"/>
      <c r="KRK57" s="51"/>
      <c r="KRL57" s="51"/>
      <c r="KRM57" s="51"/>
      <c r="KRN57" s="51"/>
      <c r="KRO57" s="51"/>
      <c r="KRP57" s="51"/>
      <c r="KRQ57" s="51"/>
      <c r="KRR57" s="51"/>
      <c r="KRS57" s="51"/>
      <c r="KRT57" s="51"/>
      <c r="KRU57" s="51"/>
      <c r="KRV57" s="51"/>
      <c r="KRW57" s="51"/>
      <c r="KRX57" s="51"/>
      <c r="KRY57" s="51"/>
      <c r="KRZ57" s="51"/>
      <c r="KSA57" s="51"/>
      <c r="KSB57" s="51"/>
      <c r="KSC57" s="51"/>
      <c r="KSD57" s="51"/>
      <c r="KSE57" s="51"/>
      <c r="KSF57" s="51"/>
      <c r="KSG57" s="51"/>
      <c r="KSH57" s="51"/>
      <c r="KSI57" s="51"/>
      <c r="KSJ57" s="51"/>
      <c r="KSK57" s="51"/>
      <c r="KSL57" s="51"/>
      <c r="KSM57" s="51"/>
      <c r="KSN57" s="51"/>
      <c r="KSO57" s="51"/>
      <c r="KSP57" s="51"/>
      <c r="KSQ57" s="51"/>
      <c r="KSR57" s="51"/>
      <c r="KSS57" s="51"/>
      <c r="KST57" s="51"/>
      <c r="KSU57" s="51"/>
      <c r="KSV57" s="51"/>
      <c r="KSW57" s="51"/>
      <c r="KSX57" s="51"/>
      <c r="KSY57" s="51"/>
      <c r="KSZ57" s="51"/>
      <c r="KTA57" s="51"/>
      <c r="KTB57" s="51"/>
      <c r="KTC57" s="51"/>
      <c r="KTD57" s="51"/>
      <c r="KTE57" s="51"/>
      <c r="KTF57" s="51"/>
      <c r="KTG57" s="51"/>
      <c r="KTH57" s="51"/>
      <c r="KTI57" s="51"/>
      <c r="KTJ57" s="51"/>
      <c r="KTK57" s="51"/>
      <c r="KTL57" s="51"/>
      <c r="KTM57" s="51"/>
      <c r="KTN57" s="51"/>
      <c r="KTO57" s="51"/>
      <c r="KTP57" s="51"/>
      <c r="KTQ57" s="51"/>
      <c r="KTR57" s="51"/>
      <c r="KTS57" s="51"/>
      <c r="KTT57" s="51"/>
      <c r="KTU57" s="51"/>
      <c r="KTV57" s="51"/>
      <c r="KTW57" s="51"/>
      <c r="KTX57" s="51"/>
      <c r="KTY57" s="51"/>
      <c r="KTZ57" s="51"/>
      <c r="KUA57" s="51"/>
      <c r="KUB57" s="51"/>
      <c r="KUC57" s="51"/>
      <c r="KUD57" s="51"/>
      <c r="KUE57" s="51"/>
      <c r="KUF57" s="51"/>
      <c r="KUG57" s="51"/>
      <c r="KUH57" s="51"/>
      <c r="KUI57" s="51"/>
      <c r="KUJ57" s="51"/>
      <c r="KUK57" s="51"/>
      <c r="KUL57" s="51"/>
      <c r="KUM57" s="51"/>
      <c r="KUN57" s="51"/>
      <c r="KUO57" s="51"/>
      <c r="KUP57" s="51"/>
      <c r="KUQ57" s="51"/>
      <c r="KUR57" s="51"/>
      <c r="KUS57" s="51"/>
      <c r="KUT57" s="51"/>
      <c r="KUU57" s="51"/>
      <c r="KUV57" s="51"/>
      <c r="KUW57" s="51"/>
      <c r="KUX57" s="51"/>
      <c r="KUY57" s="51"/>
      <c r="KUZ57" s="51"/>
      <c r="KVA57" s="51"/>
      <c r="KVB57" s="51"/>
      <c r="KVC57" s="51"/>
      <c r="KVD57" s="51"/>
      <c r="KVE57" s="51"/>
      <c r="KVF57" s="51"/>
      <c r="KVG57" s="51"/>
      <c r="KVH57" s="51"/>
      <c r="KVI57" s="51"/>
      <c r="KVJ57" s="51"/>
      <c r="KVK57" s="51"/>
      <c r="KVL57" s="51"/>
      <c r="KVM57" s="51"/>
      <c r="KVN57" s="51"/>
      <c r="KVO57" s="51"/>
      <c r="KVP57" s="51"/>
      <c r="KVQ57" s="51"/>
      <c r="KVR57" s="51"/>
      <c r="KVS57" s="51"/>
      <c r="KVT57" s="51"/>
      <c r="KVU57" s="51"/>
      <c r="KVV57" s="51"/>
      <c r="KVW57" s="51"/>
      <c r="KVX57" s="51"/>
      <c r="KVY57" s="51"/>
      <c r="KVZ57" s="51"/>
      <c r="KWA57" s="51"/>
      <c r="KWB57" s="51"/>
      <c r="KWC57" s="51"/>
      <c r="KWD57" s="51"/>
      <c r="KWE57" s="51"/>
      <c r="KWF57" s="51"/>
      <c r="KWG57" s="51"/>
      <c r="KWH57" s="51"/>
      <c r="KWI57" s="51"/>
      <c r="KWJ57" s="51"/>
      <c r="KWK57" s="51"/>
      <c r="KWL57" s="51"/>
      <c r="KWM57" s="51"/>
      <c r="KWN57" s="51"/>
      <c r="KWO57" s="51"/>
      <c r="KWP57" s="51"/>
      <c r="KWQ57" s="51"/>
      <c r="KWR57" s="51"/>
      <c r="KWS57" s="51"/>
      <c r="KWT57" s="51"/>
      <c r="KWU57" s="51"/>
      <c r="KWV57" s="51"/>
      <c r="KWW57" s="51"/>
      <c r="KWX57" s="51"/>
      <c r="KWY57" s="51"/>
      <c r="KWZ57" s="51"/>
      <c r="KXA57" s="51"/>
      <c r="KXB57" s="51"/>
      <c r="KXC57" s="51"/>
      <c r="KXD57" s="51"/>
      <c r="KXE57" s="51"/>
      <c r="KXF57" s="51"/>
      <c r="KXG57" s="51"/>
      <c r="KXH57" s="51"/>
      <c r="KXI57" s="51"/>
      <c r="KXJ57" s="51"/>
      <c r="KXK57" s="51"/>
      <c r="KXL57" s="51"/>
      <c r="KXM57" s="51"/>
      <c r="KXN57" s="51"/>
      <c r="KXO57" s="51"/>
      <c r="KXP57" s="51"/>
      <c r="KXQ57" s="51"/>
      <c r="KXR57" s="51"/>
      <c r="KXS57" s="51"/>
      <c r="KXT57" s="51"/>
      <c r="KXU57" s="51"/>
      <c r="KXV57" s="51"/>
      <c r="KXW57" s="51"/>
      <c r="KXX57" s="51"/>
      <c r="KXY57" s="51"/>
      <c r="KXZ57" s="51"/>
      <c r="KYA57" s="51"/>
      <c r="KYB57" s="51"/>
      <c r="KYC57" s="51"/>
      <c r="KYD57" s="51"/>
      <c r="KYE57" s="51"/>
      <c r="KYF57" s="51"/>
      <c r="KYG57" s="51"/>
      <c r="KYH57" s="51"/>
      <c r="KYI57" s="51"/>
      <c r="KYJ57" s="51"/>
      <c r="KYK57" s="51"/>
      <c r="KYL57" s="51"/>
      <c r="KYM57" s="51"/>
      <c r="KYN57" s="51"/>
      <c r="KYO57" s="51"/>
      <c r="KYP57" s="51"/>
      <c r="KYQ57" s="51"/>
      <c r="KYR57" s="51"/>
      <c r="KYS57" s="51"/>
      <c r="KYT57" s="51"/>
      <c r="KYU57" s="51"/>
      <c r="KYV57" s="51"/>
      <c r="KYW57" s="51"/>
      <c r="KYX57" s="51"/>
      <c r="KYY57" s="51"/>
      <c r="KYZ57" s="51"/>
      <c r="KZA57" s="51"/>
      <c r="KZB57" s="51"/>
      <c r="KZC57" s="51"/>
      <c r="KZD57" s="51"/>
      <c r="KZE57" s="51"/>
      <c r="KZF57" s="51"/>
      <c r="KZG57" s="51"/>
      <c r="KZH57" s="51"/>
      <c r="KZI57" s="51"/>
      <c r="KZJ57" s="51"/>
      <c r="KZK57" s="51"/>
      <c r="KZL57" s="51"/>
      <c r="KZM57" s="51"/>
      <c r="KZN57" s="51"/>
      <c r="KZO57" s="51"/>
      <c r="KZP57" s="51"/>
      <c r="KZQ57" s="51"/>
      <c r="KZR57" s="51"/>
      <c r="KZS57" s="51"/>
      <c r="KZT57" s="51"/>
      <c r="KZU57" s="51"/>
      <c r="KZV57" s="51"/>
      <c r="KZW57" s="51"/>
      <c r="KZX57" s="51"/>
      <c r="KZY57" s="51"/>
      <c r="KZZ57" s="51"/>
      <c r="LAA57" s="51"/>
      <c r="LAB57" s="51"/>
      <c r="LAC57" s="51"/>
      <c r="LAD57" s="51"/>
      <c r="LAE57" s="51"/>
      <c r="LAF57" s="51"/>
      <c r="LAG57" s="51"/>
      <c r="LAH57" s="51"/>
      <c r="LAI57" s="51"/>
      <c r="LAJ57" s="51"/>
      <c r="LAK57" s="51"/>
      <c r="LAL57" s="51"/>
      <c r="LAM57" s="51"/>
      <c r="LAN57" s="51"/>
      <c r="LAO57" s="51"/>
      <c r="LAP57" s="51"/>
      <c r="LAQ57" s="51"/>
      <c r="LAR57" s="51"/>
      <c r="LAS57" s="51"/>
      <c r="LAT57" s="51"/>
      <c r="LAU57" s="51"/>
      <c r="LAV57" s="51"/>
      <c r="LAW57" s="51"/>
      <c r="LAX57" s="51"/>
      <c r="LAY57" s="51"/>
      <c r="LAZ57" s="51"/>
      <c r="LBA57" s="51"/>
      <c r="LBB57" s="51"/>
      <c r="LBC57" s="51"/>
      <c r="LBD57" s="51"/>
      <c r="LBE57" s="51"/>
      <c r="LBF57" s="51"/>
      <c r="LBG57" s="51"/>
      <c r="LBH57" s="51"/>
      <c r="LBI57" s="51"/>
      <c r="LBJ57" s="51"/>
      <c r="LBK57" s="51"/>
      <c r="LBL57" s="51"/>
      <c r="LBM57" s="51"/>
      <c r="LBN57" s="51"/>
      <c r="LBO57" s="51"/>
      <c r="LBP57" s="51"/>
      <c r="LBQ57" s="51"/>
      <c r="LBR57" s="51"/>
      <c r="LBS57" s="51"/>
      <c r="LBT57" s="51"/>
      <c r="LBU57" s="51"/>
      <c r="LBV57" s="51"/>
      <c r="LBW57" s="51"/>
      <c r="LBX57" s="51"/>
      <c r="LBY57" s="51"/>
      <c r="LBZ57" s="51"/>
      <c r="LCA57" s="51"/>
      <c r="LCB57" s="51"/>
      <c r="LCC57" s="51"/>
      <c r="LCD57" s="51"/>
      <c r="LCE57" s="51"/>
      <c r="LCF57" s="51"/>
      <c r="LCG57" s="51"/>
      <c r="LCH57" s="51"/>
      <c r="LCI57" s="51"/>
      <c r="LCJ57" s="51"/>
      <c r="LCK57" s="51"/>
      <c r="LCL57" s="51"/>
      <c r="LCM57" s="51"/>
      <c r="LCN57" s="51"/>
      <c r="LCO57" s="51"/>
      <c r="LCP57" s="51"/>
      <c r="LCQ57" s="51"/>
      <c r="LCR57" s="51"/>
      <c r="LCS57" s="51"/>
      <c r="LCT57" s="51"/>
      <c r="LCU57" s="51"/>
      <c r="LCV57" s="51"/>
      <c r="LCW57" s="51"/>
      <c r="LCX57" s="51"/>
      <c r="LCY57" s="51"/>
      <c r="LCZ57" s="51"/>
      <c r="LDA57" s="51"/>
      <c r="LDB57" s="51"/>
      <c r="LDC57" s="51"/>
      <c r="LDD57" s="51"/>
      <c r="LDE57" s="51"/>
      <c r="LDF57" s="51"/>
      <c r="LDG57" s="51"/>
      <c r="LDH57" s="51"/>
      <c r="LDI57" s="51"/>
      <c r="LDJ57" s="51"/>
      <c r="LDK57" s="51"/>
      <c r="LDL57" s="51"/>
      <c r="LDM57" s="51"/>
      <c r="LDN57" s="51"/>
      <c r="LDO57" s="51"/>
      <c r="LDP57" s="51"/>
      <c r="LDQ57" s="51"/>
      <c r="LDR57" s="51"/>
      <c r="LDS57" s="51"/>
      <c r="LDT57" s="51"/>
      <c r="LDU57" s="51"/>
      <c r="LDV57" s="51"/>
      <c r="LDW57" s="51"/>
      <c r="LDX57" s="51"/>
      <c r="LDY57" s="51"/>
      <c r="LDZ57" s="51"/>
      <c r="LEA57" s="51"/>
      <c r="LEB57" s="51"/>
      <c r="LEC57" s="51"/>
      <c r="LED57" s="51"/>
      <c r="LEE57" s="51"/>
      <c r="LEF57" s="51"/>
      <c r="LEG57" s="51"/>
      <c r="LEH57" s="51"/>
      <c r="LEI57" s="51"/>
      <c r="LEJ57" s="51"/>
      <c r="LEK57" s="51"/>
      <c r="LEL57" s="51"/>
      <c r="LEM57" s="51"/>
      <c r="LEN57" s="51"/>
      <c r="LEO57" s="51"/>
      <c r="LEP57" s="51"/>
      <c r="LEQ57" s="51"/>
      <c r="LER57" s="51"/>
      <c r="LES57" s="51"/>
      <c r="LET57" s="51"/>
      <c r="LEU57" s="51"/>
      <c r="LEV57" s="51"/>
      <c r="LEW57" s="51"/>
      <c r="LEX57" s="51"/>
      <c r="LEY57" s="51"/>
      <c r="LEZ57" s="51"/>
      <c r="LFA57" s="51"/>
      <c r="LFB57" s="51"/>
      <c r="LFC57" s="51"/>
      <c r="LFD57" s="51"/>
      <c r="LFE57" s="51"/>
      <c r="LFF57" s="51"/>
      <c r="LFG57" s="51"/>
      <c r="LFH57" s="51"/>
      <c r="LFI57" s="51"/>
      <c r="LFJ57" s="51"/>
      <c r="LFK57" s="51"/>
      <c r="LFL57" s="51"/>
      <c r="LFM57" s="51"/>
      <c r="LFN57" s="51"/>
      <c r="LFO57" s="51"/>
      <c r="LFP57" s="51"/>
      <c r="LFQ57" s="51"/>
      <c r="LFR57" s="51"/>
      <c r="LFS57" s="51"/>
      <c r="LFT57" s="51"/>
      <c r="LFU57" s="51"/>
      <c r="LFV57" s="51"/>
      <c r="LFW57" s="51"/>
      <c r="LFX57" s="51"/>
      <c r="LFY57" s="51"/>
      <c r="LFZ57" s="51"/>
      <c r="LGA57" s="51"/>
      <c r="LGB57" s="51"/>
      <c r="LGC57" s="51"/>
      <c r="LGD57" s="51"/>
      <c r="LGE57" s="51"/>
      <c r="LGF57" s="51"/>
      <c r="LGG57" s="51"/>
      <c r="LGH57" s="51"/>
      <c r="LGI57" s="51"/>
      <c r="LGJ57" s="51"/>
      <c r="LGK57" s="51"/>
      <c r="LGL57" s="51"/>
      <c r="LGM57" s="51"/>
      <c r="LGN57" s="51"/>
      <c r="LGO57" s="51"/>
      <c r="LGP57" s="51"/>
      <c r="LGQ57" s="51"/>
      <c r="LGR57" s="51"/>
      <c r="LGS57" s="51"/>
      <c r="LGT57" s="51"/>
      <c r="LGU57" s="51"/>
      <c r="LGV57" s="51"/>
      <c r="LGW57" s="51"/>
      <c r="LGX57" s="51"/>
      <c r="LGY57" s="51"/>
      <c r="LGZ57" s="51"/>
      <c r="LHA57" s="51"/>
      <c r="LHB57" s="51"/>
      <c r="LHC57" s="51"/>
      <c r="LHD57" s="51"/>
      <c r="LHE57" s="51"/>
      <c r="LHF57" s="51"/>
      <c r="LHG57" s="51"/>
      <c r="LHH57" s="51"/>
      <c r="LHI57" s="51"/>
      <c r="LHJ57" s="51"/>
      <c r="LHK57" s="51"/>
      <c r="LHL57" s="51"/>
      <c r="LHM57" s="51"/>
      <c r="LHN57" s="51"/>
      <c r="LHO57" s="51"/>
      <c r="LHP57" s="51"/>
      <c r="LHQ57" s="51"/>
      <c r="LHR57" s="51"/>
      <c r="LHS57" s="51"/>
      <c r="LHT57" s="51"/>
      <c r="LHU57" s="51"/>
      <c r="LHV57" s="51"/>
      <c r="LHW57" s="51"/>
      <c r="LHX57" s="51"/>
      <c r="LHY57" s="51"/>
      <c r="LHZ57" s="51"/>
      <c r="LIA57" s="51"/>
      <c r="LIB57" s="51"/>
      <c r="LIC57" s="51"/>
      <c r="LID57" s="51"/>
      <c r="LIE57" s="51"/>
      <c r="LIF57" s="51"/>
      <c r="LIG57" s="51"/>
      <c r="LIH57" s="51"/>
      <c r="LII57" s="51"/>
      <c r="LIJ57" s="51"/>
      <c r="LIK57" s="51"/>
      <c r="LIL57" s="51"/>
      <c r="LIM57" s="51"/>
      <c r="LIN57" s="51"/>
      <c r="LIO57" s="51"/>
      <c r="LIP57" s="51"/>
      <c r="LIQ57" s="51"/>
      <c r="LIR57" s="51"/>
      <c r="LIS57" s="51"/>
      <c r="LIT57" s="51"/>
      <c r="LIU57" s="51"/>
      <c r="LIV57" s="51"/>
      <c r="LIW57" s="51"/>
      <c r="LIX57" s="51"/>
      <c r="LIY57" s="51"/>
      <c r="LIZ57" s="51"/>
      <c r="LJA57" s="51"/>
      <c r="LJB57" s="51"/>
      <c r="LJC57" s="51"/>
      <c r="LJD57" s="51"/>
      <c r="LJE57" s="51"/>
      <c r="LJF57" s="51"/>
      <c r="LJG57" s="51"/>
      <c r="LJH57" s="51"/>
      <c r="LJI57" s="51"/>
      <c r="LJJ57" s="51"/>
      <c r="LJK57" s="51"/>
      <c r="LJL57" s="51"/>
      <c r="LJM57" s="51"/>
      <c r="LJN57" s="51"/>
      <c r="LJO57" s="51"/>
      <c r="LJP57" s="51"/>
      <c r="LJQ57" s="51"/>
      <c r="LJR57" s="51"/>
      <c r="LJS57" s="51"/>
      <c r="LJT57" s="51"/>
      <c r="LJU57" s="51"/>
      <c r="LJV57" s="51"/>
      <c r="LJW57" s="51"/>
      <c r="LJX57" s="51"/>
      <c r="LJY57" s="51"/>
      <c r="LJZ57" s="51"/>
      <c r="LKA57" s="51"/>
      <c r="LKB57" s="51"/>
      <c r="LKC57" s="51"/>
      <c r="LKD57" s="51"/>
      <c r="LKE57" s="51"/>
      <c r="LKF57" s="51"/>
      <c r="LKG57" s="51"/>
      <c r="LKH57" s="51"/>
      <c r="LKI57" s="51"/>
      <c r="LKJ57" s="51"/>
      <c r="LKK57" s="51"/>
      <c r="LKL57" s="51"/>
      <c r="LKM57" s="51"/>
      <c r="LKN57" s="51"/>
      <c r="LKO57" s="51"/>
      <c r="LKP57" s="51"/>
      <c r="LKQ57" s="51"/>
      <c r="LKR57" s="51"/>
      <c r="LKS57" s="51"/>
      <c r="LKT57" s="51"/>
      <c r="LKU57" s="51"/>
      <c r="LKV57" s="51"/>
      <c r="LKW57" s="51"/>
      <c r="LKX57" s="51"/>
      <c r="LKY57" s="51"/>
      <c r="LKZ57" s="51"/>
      <c r="LLA57" s="51"/>
      <c r="LLB57" s="51"/>
      <c r="LLC57" s="51"/>
      <c r="LLD57" s="51"/>
      <c r="LLE57" s="51"/>
      <c r="LLF57" s="51"/>
      <c r="LLG57" s="51"/>
      <c r="LLH57" s="51"/>
      <c r="LLI57" s="51"/>
      <c r="LLJ57" s="51"/>
      <c r="LLK57" s="51"/>
      <c r="LLL57" s="51"/>
      <c r="LLM57" s="51"/>
      <c r="LLN57" s="51"/>
      <c r="LLO57" s="51"/>
      <c r="LLP57" s="51"/>
      <c r="LLQ57" s="51"/>
      <c r="LLR57" s="51"/>
      <c r="LLS57" s="51"/>
      <c r="LLT57" s="51"/>
      <c r="LLU57" s="51"/>
      <c r="LLV57" s="51"/>
      <c r="LLW57" s="51"/>
      <c r="LLX57" s="51"/>
      <c r="LLY57" s="51"/>
      <c r="LLZ57" s="51"/>
      <c r="LMA57" s="51"/>
      <c r="LMB57" s="51"/>
      <c r="LMC57" s="51"/>
      <c r="LMD57" s="51"/>
      <c r="LME57" s="51"/>
      <c r="LMF57" s="51"/>
      <c r="LMG57" s="51"/>
      <c r="LMH57" s="51"/>
      <c r="LMI57" s="51"/>
      <c r="LMJ57" s="51"/>
      <c r="LMK57" s="51"/>
      <c r="LML57" s="51"/>
      <c r="LMM57" s="51"/>
      <c r="LMN57" s="51"/>
      <c r="LMO57" s="51"/>
      <c r="LMP57" s="51"/>
      <c r="LMQ57" s="51"/>
      <c r="LMR57" s="51"/>
      <c r="LMS57" s="51"/>
      <c r="LMT57" s="51"/>
      <c r="LMU57" s="51"/>
      <c r="LMV57" s="51"/>
      <c r="LMW57" s="51"/>
      <c r="LMX57" s="51"/>
      <c r="LMY57" s="51"/>
      <c r="LMZ57" s="51"/>
      <c r="LNA57" s="51"/>
      <c r="LNB57" s="51"/>
      <c r="LNC57" s="51"/>
      <c r="LND57" s="51"/>
      <c r="LNE57" s="51"/>
      <c r="LNF57" s="51"/>
      <c r="LNG57" s="51"/>
      <c r="LNH57" s="51"/>
      <c r="LNI57" s="51"/>
      <c r="LNJ57" s="51"/>
      <c r="LNK57" s="51"/>
      <c r="LNL57" s="51"/>
      <c r="LNM57" s="51"/>
      <c r="LNN57" s="51"/>
      <c r="LNO57" s="51"/>
      <c r="LNP57" s="51"/>
      <c r="LNQ57" s="51"/>
      <c r="LNR57" s="51"/>
      <c r="LNS57" s="51"/>
      <c r="LNT57" s="51"/>
      <c r="LNU57" s="51"/>
      <c r="LNV57" s="51"/>
      <c r="LNW57" s="51"/>
      <c r="LNX57" s="51"/>
      <c r="LNY57" s="51"/>
      <c r="LNZ57" s="51"/>
      <c r="LOA57" s="51"/>
      <c r="LOB57" s="51"/>
      <c r="LOC57" s="51"/>
      <c r="LOD57" s="51"/>
      <c r="LOE57" s="51"/>
      <c r="LOF57" s="51"/>
      <c r="LOG57" s="51"/>
      <c r="LOH57" s="51"/>
      <c r="LOI57" s="51"/>
      <c r="LOJ57" s="51"/>
      <c r="LOK57" s="51"/>
      <c r="LOL57" s="51"/>
      <c r="LOM57" s="51"/>
      <c r="LON57" s="51"/>
      <c r="LOO57" s="51"/>
      <c r="LOP57" s="51"/>
      <c r="LOQ57" s="51"/>
      <c r="LOR57" s="51"/>
      <c r="LOS57" s="51"/>
      <c r="LOT57" s="51"/>
      <c r="LOU57" s="51"/>
      <c r="LOV57" s="51"/>
      <c r="LOW57" s="51"/>
      <c r="LOX57" s="51"/>
      <c r="LOY57" s="51"/>
      <c r="LOZ57" s="51"/>
      <c r="LPA57" s="51"/>
      <c r="LPB57" s="51"/>
      <c r="LPC57" s="51"/>
      <c r="LPD57" s="51"/>
      <c r="LPE57" s="51"/>
      <c r="LPF57" s="51"/>
      <c r="LPG57" s="51"/>
      <c r="LPH57" s="51"/>
      <c r="LPI57" s="51"/>
      <c r="LPJ57" s="51"/>
      <c r="LPK57" s="51"/>
      <c r="LPL57" s="51"/>
      <c r="LPM57" s="51"/>
      <c r="LPN57" s="51"/>
      <c r="LPO57" s="51"/>
      <c r="LPP57" s="51"/>
      <c r="LPQ57" s="51"/>
      <c r="LPR57" s="51"/>
      <c r="LPS57" s="51"/>
      <c r="LPT57" s="51"/>
      <c r="LPU57" s="51"/>
      <c r="LPV57" s="51"/>
      <c r="LPW57" s="51"/>
      <c r="LPX57" s="51"/>
      <c r="LPY57" s="51"/>
      <c r="LPZ57" s="51"/>
      <c r="LQA57" s="51"/>
      <c r="LQB57" s="51"/>
      <c r="LQC57" s="51"/>
      <c r="LQD57" s="51"/>
      <c r="LQE57" s="51"/>
      <c r="LQF57" s="51"/>
      <c r="LQG57" s="51"/>
      <c r="LQH57" s="51"/>
      <c r="LQI57" s="51"/>
      <c r="LQJ57" s="51"/>
      <c r="LQK57" s="51"/>
      <c r="LQL57" s="51"/>
      <c r="LQM57" s="51"/>
      <c r="LQN57" s="51"/>
      <c r="LQO57" s="51"/>
      <c r="LQP57" s="51"/>
      <c r="LQQ57" s="51"/>
      <c r="LQR57" s="51"/>
      <c r="LQS57" s="51"/>
      <c r="LQT57" s="51"/>
      <c r="LQU57" s="51"/>
      <c r="LQV57" s="51"/>
      <c r="LQW57" s="51"/>
      <c r="LQX57" s="51"/>
      <c r="LQY57" s="51"/>
      <c r="LQZ57" s="51"/>
      <c r="LRA57" s="51"/>
      <c r="LRB57" s="51"/>
      <c r="LRC57" s="51"/>
      <c r="LRD57" s="51"/>
      <c r="LRE57" s="51"/>
      <c r="LRF57" s="51"/>
      <c r="LRG57" s="51"/>
      <c r="LRH57" s="51"/>
      <c r="LRI57" s="51"/>
      <c r="LRJ57" s="51"/>
      <c r="LRK57" s="51"/>
      <c r="LRL57" s="51"/>
      <c r="LRM57" s="51"/>
      <c r="LRN57" s="51"/>
      <c r="LRO57" s="51"/>
      <c r="LRP57" s="51"/>
      <c r="LRQ57" s="51"/>
      <c r="LRR57" s="51"/>
      <c r="LRS57" s="51"/>
      <c r="LRT57" s="51"/>
      <c r="LRU57" s="51"/>
      <c r="LRV57" s="51"/>
      <c r="LRW57" s="51"/>
      <c r="LRX57" s="51"/>
      <c r="LRY57" s="51"/>
      <c r="LRZ57" s="51"/>
      <c r="LSA57" s="51"/>
      <c r="LSB57" s="51"/>
      <c r="LSC57" s="51"/>
      <c r="LSD57" s="51"/>
      <c r="LSE57" s="51"/>
      <c r="LSF57" s="51"/>
      <c r="LSG57" s="51"/>
      <c r="LSH57" s="51"/>
      <c r="LSI57" s="51"/>
      <c r="LSJ57" s="51"/>
      <c r="LSK57" s="51"/>
      <c r="LSL57" s="51"/>
      <c r="LSM57" s="51"/>
      <c r="LSN57" s="51"/>
      <c r="LSO57" s="51"/>
      <c r="LSP57" s="51"/>
      <c r="LSQ57" s="51"/>
      <c r="LSR57" s="51"/>
      <c r="LSS57" s="51"/>
      <c r="LST57" s="51"/>
      <c r="LSU57" s="51"/>
      <c r="LSV57" s="51"/>
      <c r="LSW57" s="51"/>
      <c r="LSX57" s="51"/>
      <c r="LSY57" s="51"/>
      <c r="LSZ57" s="51"/>
      <c r="LTA57" s="51"/>
      <c r="LTB57" s="51"/>
      <c r="LTC57" s="51"/>
      <c r="LTD57" s="51"/>
      <c r="LTE57" s="51"/>
      <c r="LTF57" s="51"/>
      <c r="LTG57" s="51"/>
      <c r="LTH57" s="51"/>
      <c r="LTI57" s="51"/>
      <c r="LTJ57" s="51"/>
      <c r="LTK57" s="51"/>
      <c r="LTL57" s="51"/>
      <c r="LTM57" s="51"/>
      <c r="LTN57" s="51"/>
      <c r="LTO57" s="51"/>
      <c r="LTP57" s="51"/>
      <c r="LTQ57" s="51"/>
      <c r="LTR57" s="51"/>
      <c r="LTS57" s="51"/>
      <c r="LTT57" s="51"/>
      <c r="LTU57" s="51"/>
      <c r="LTV57" s="51"/>
      <c r="LTW57" s="51"/>
      <c r="LTX57" s="51"/>
      <c r="LTY57" s="51"/>
      <c r="LTZ57" s="51"/>
      <c r="LUA57" s="51"/>
      <c r="LUB57" s="51"/>
      <c r="LUC57" s="51"/>
      <c r="LUD57" s="51"/>
      <c r="LUE57" s="51"/>
      <c r="LUF57" s="51"/>
      <c r="LUG57" s="51"/>
      <c r="LUH57" s="51"/>
      <c r="LUI57" s="51"/>
      <c r="LUJ57" s="51"/>
      <c r="LUK57" s="51"/>
      <c r="LUL57" s="51"/>
      <c r="LUM57" s="51"/>
      <c r="LUN57" s="51"/>
      <c r="LUO57" s="51"/>
      <c r="LUP57" s="51"/>
      <c r="LUQ57" s="51"/>
      <c r="LUR57" s="51"/>
      <c r="LUS57" s="51"/>
      <c r="LUT57" s="51"/>
      <c r="LUU57" s="51"/>
      <c r="LUV57" s="51"/>
      <c r="LUW57" s="51"/>
      <c r="LUX57" s="51"/>
      <c r="LUY57" s="51"/>
      <c r="LUZ57" s="51"/>
      <c r="LVA57" s="51"/>
      <c r="LVB57" s="51"/>
      <c r="LVC57" s="51"/>
      <c r="LVD57" s="51"/>
      <c r="LVE57" s="51"/>
      <c r="LVF57" s="51"/>
      <c r="LVG57" s="51"/>
      <c r="LVH57" s="51"/>
      <c r="LVI57" s="51"/>
      <c r="LVJ57" s="51"/>
      <c r="LVK57" s="51"/>
      <c r="LVL57" s="51"/>
      <c r="LVM57" s="51"/>
      <c r="LVN57" s="51"/>
      <c r="LVO57" s="51"/>
      <c r="LVP57" s="51"/>
      <c r="LVQ57" s="51"/>
      <c r="LVR57" s="51"/>
      <c r="LVS57" s="51"/>
      <c r="LVT57" s="51"/>
      <c r="LVU57" s="51"/>
      <c r="LVV57" s="51"/>
      <c r="LVW57" s="51"/>
      <c r="LVX57" s="51"/>
      <c r="LVY57" s="51"/>
      <c r="LVZ57" s="51"/>
      <c r="LWA57" s="51"/>
      <c r="LWB57" s="51"/>
      <c r="LWC57" s="51"/>
      <c r="LWD57" s="51"/>
      <c r="LWE57" s="51"/>
      <c r="LWF57" s="51"/>
      <c r="LWG57" s="51"/>
      <c r="LWH57" s="51"/>
      <c r="LWI57" s="51"/>
      <c r="LWJ57" s="51"/>
      <c r="LWK57" s="51"/>
      <c r="LWL57" s="51"/>
      <c r="LWM57" s="51"/>
      <c r="LWN57" s="51"/>
      <c r="LWO57" s="51"/>
      <c r="LWP57" s="51"/>
      <c r="LWQ57" s="51"/>
      <c r="LWR57" s="51"/>
      <c r="LWS57" s="51"/>
      <c r="LWT57" s="51"/>
      <c r="LWU57" s="51"/>
      <c r="LWV57" s="51"/>
      <c r="LWW57" s="51"/>
      <c r="LWX57" s="51"/>
      <c r="LWY57" s="51"/>
      <c r="LWZ57" s="51"/>
      <c r="LXA57" s="51"/>
      <c r="LXB57" s="51"/>
      <c r="LXC57" s="51"/>
      <c r="LXD57" s="51"/>
      <c r="LXE57" s="51"/>
      <c r="LXF57" s="51"/>
      <c r="LXG57" s="51"/>
      <c r="LXH57" s="51"/>
      <c r="LXI57" s="51"/>
      <c r="LXJ57" s="51"/>
      <c r="LXK57" s="51"/>
      <c r="LXL57" s="51"/>
      <c r="LXM57" s="51"/>
      <c r="LXN57" s="51"/>
      <c r="LXO57" s="51"/>
      <c r="LXP57" s="51"/>
      <c r="LXQ57" s="51"/>
      <c r="LXR57" s="51"/>
      <c r="LXS57" s="51"/>
      <c r="LXT57" s="51"/>
      <c r="LXU57" s="51"/>
      <c r="LXV57" s="51"/>
      <c r="LXW57" s="51"/>
      <c r="LXX57" s="51"/>
      <c r="LXY57" s="51"/>
      <c r="LXZ57" s="51"/>
      <c r="LYA57" s="51"/>
      <c r="LYB57" s="51"/>
      <c r="LYC57" s="51"/>
      <c r="LYD57" s="51"/>
      <c r="LYE57" s="51"/>
      <c r="LYF57" s="51"/>
      <c r="LYG57" s="51"/>
      <c r="LYH57" s="51"/>
      <c r="LYI57" s="51"/>
      <c r="LYJ57" s="51"/>
      <c r="LYK57" s="51"/>
      <c r="LYL57" s="51"/>
      <c r="LYM57" s="51"/>
      <c r="LYN57" s="51"/>
      <c r="LYO57" s="51"/>
      <c r="LYP57" s="51"/>
      <c r="LYQ57" s="51"/>
      <c r="LYR57" s="51"/>
      <c r="LYS57" s="51"/>
      <c r="LYT57" s="51"/>
      <c r="LYU57" s="51"/>
      <c r="LYV57" s="51"/>
      <c r="LYW57" s="51"/>
      <c r="LYX57" s="51"/>
      <c r="LYY57" s="51"/>
      <c r="LYZ57" s="51"/>
      <c r="LZA57" s="51"/>
      <c r="LZB57" s="51"/>
      <c r="LZC57" s="51"/>
      <c r="LZD57" s="51"/>
      <c r="LZE57" s="51"/>
      <c r="LZF57" s="51"/>
      <c r="LZG57" s="51"/>
      <c r="LZH57" s="51"/>
      <c r="LZI57" s="51"/>
      <c r="LZJ57" s="51"/>
      <c r="LZK57" s="51"/>
      <c r="LZL57" s="51"/>
      <c r="LZM57" s="51"/>
      <c r="LZN57" s="51"/>
      <c r="LZO57" s="51"/>
      <c r="LZP57" s="51"/>
      <c r="LZQ57" s="51"/>
      <c r="LZR57" s="51"/>
      <c r="LZS57" s="51"/>
      <c r="LZT57" s="51"/>
      <c r="LZU57" s="51"/>
      <c r="LZV57" s="51"/>
      <c r="LZW57" s="51"/>
      <c r="LZX57" s="51"/>
      <c r="LZY57" s="51"/>
      <c r="LZZ57" s="51"/>
      <c r="MAA57" s="51"/>
      <c r="MAB57" s="51"/>
      <c r="MAC57" s="51"/>
      <c r="MAD57" s="51"/>
      <c r="MAE57" s="51"/>
      <c r="MAF57" s="51"/>
      <c r="MAG57" s="51"/>
      <c r="MAH57" s="51"/>
      <c r="MAI57" s="51"/>
      <c r="MAJ57" s="51"/>
      <c r="MAK57" s="51"/>
      <c r="MAL57" s="51"/>
      <c r="MAM57" s="51"/>
      <c r="MAN57" s="51"/>
      <c r="MAO57" s="51"/>
      <c r="MAP57" s="51"/>
      <c r="MAQ57" s="51"/>
      <c r="MAR57" s="51"/>
      <c r="MAS57" s="51"/>
      <c r="MAT57" s="51"/>
      <c r="MAU57" s="51"/>
      <c r="MAV57" s="51"/>
      <c r="MAW57" s="51"/>
      <c r="MAX57" s="51"/>
      <c r="MAY57" s="51"/>
      <c r="MAZ57" s="51"/>
      <c r="MBA57" s="51"/>
      <c r="MBB57" s="51"/>
      <c r="MBC57" s="51"/>
      <c r="MBD57" s="51"/>
      <c r="MBE57" s="51"/>
      <c r="MBF57" s="51"/>
      <c r="MBG57" s="51"/>
      <c r="MBH57" s="51"/>
      <c r="MBI57" s="51"/>
      <c r="MBJ57" s="51"/>
      <c r="MBK57" s="51"/>
      <c r="MBL57" s="51"/>
      <c r="MBM57" s="51"/>
      <c r="MBN57" s="51"/>
      <c r="MBO57" s="51"/>
      <c r="MBP57" s="51"/>
      <c r="MBQ57" s="51"/>
      <c r="MBR57" s="51"/>
      <c r="MBS57" s="51"/>
      <c r="MBT57" s="51"/>
      <c r="MBU57" s="51"/>
      <c r="MBV57" s="51"/>
      <c r="MBW57" s="51"/>
      <c r="MBX57" s="51"/>
      <c r="MBY57" s="51"/>
      <c r="MBZ57" s="51"/>
      <c r="MCA57" s="51"/>
      <c r="MCB57" s="51"/>
      <c r="MCC57" s="51"/>
      <c r="MCD57" s="51"/>
      <c r="MCE57" s="51"/>
      <c r="MCF57" s="51"/>
      <c r="MCG57" s="51"/>
      <c r="MCH57" s="51"/>
      <c r="MCI57" s="51"/>
      <c r="MCJ57" s="51"/>
      <c r="MCK57" s="51"/>
      <c r="MCL57" s="51"/>
      <c r="MCM57" s="51"/>
      <c r="MCN57" s="51"/>
      <c r="MCO57" s="51"/>
      <c r="MCP57" s="51"/>
      <c r="MCQ57" s="51"/>
      <c r="MCR57" s="51"/>
      <c r="MCS57" s="51"/>
      <c r="MCT57" s="51"/>
      <c r="MCU57" s="51"/>
      <c r="MCV57" s="51"/>
      <c r="MCW57" s="51"/>
      <c r="MCX57" s="51"/>
      <c r="MCY57" s="51"/>
      <c r="MCZ57" s="51"/>
      <c r="MDA57" s="51"/>
      <c r="MDB57" s="51"/>
      <c r="MDC57" s="51"/>
      <c r="MDD57" s="51"/>
      <c r="MDE57" s="51"/>
      <c r="MDF57" s="51"/>
      <c r="MDG57" s="51"/>
      <c r="MDH57" s="51"/>
      <c r="MDI57" s="51"/>
      <c r="MDJ57" s="51"/>
      <c r="MDK57" s="51"/>
      <c r="MDL57" s="51"/>
      <c r="MDM57" s="51"/>
      <c r="MDN57" s="51"/>
      <c r="MDO57" s="51"/>
      <c r="MDP57" s="51"/>
      <c r="MDQ57" s="51"/>
      <c r="MDR57" s="51"/>
      <c r="MDS57" s="51"/>
      <c r="MDT57" s="51"/>
      <c r="MDU57" s="51"/>
      <c r="MDV57" s="51"/>
      <c r="MDW57" s="51"/>
      <c r="MDX57" s="51"/>
      <c r="MDY57" s="51"/>
      <c r="MDZ57" s="51"/>
      <c r="MEA57" s="51"/>
      <c r="MEB57" s="51"/>
      <c r="MEC57" s="51"/>
      <c r="MED57" s="51"/>
      <c r="MEE57" s="51"/>
      <c r="MEF57" s="51"/>
      <c r="MEG57" s="51"/>
      <c r="MEH57" s="51"/>
      <c r="MEI57" s="51"/>
      <c r="MEJ57" s="51"/>
      <c r="MEK57" s="51"/>
      <c r="MEL57" s="51"/>
      <c r="MEM57" s="51"/>
      <c r="MEN57" s="51"/>
      <c r="MEO57" s="51"/>
      <c r="MEP57" s="51"/>
      <c r="MEQ57" s="51"/>
      <c r="MER57" s="51"/>
      <c r="MES57" s="51"/>
      <c r="MET57" s="51"/>
      <c r="MEU57" s="51"/>
      <c r="MEV57" s="51"/>
      <c r="MEW57" s="51"/>
      <c r="MEX57" s="51"/>
      <c r="MEY57" s="51"/>
      <c r="MEZ57" s="51"/>
      <c r="MFA57" s="51"/>
      <c r="MFB57" s="51"/>
      <c r="MFC57" s="51"/>
      <c r="MFD57" s="51"/>
      <c r="MFE57" s="51"/>
      <c r="MFF57" s="51"/>
      <c r="MFG57" s="51"/>
      <c r="MFH57" s="51"/>
      <c r="MFI57" s="51"/>
      <c r="MFJ57" s="51"/>
      <c r="MFK57" s="51"/>
      <c r="MFL57" s="51"/>
      <c r="MFM57" s="51"/>
      <c r="MFN57" s="51"/>
      <c r="MFO57" s="51"/>
      <c r="MFP57" s="51"/>
      <c r="MFQ57" s="51"/>
      <c r="MFR57" s="51"/>
      <c r="MFS57" s="51"/>
      <c r="MFT57" s="51"/>
      <c r="MFU57" s="51"/>
      <c r="MFV57" s="51"/>
      <c r="MFW57" s="51"/>
      <c r="MFX57" s="51"/>
      <c r="MFY57" s="51"/>
      <c r="MFZ57" s="51"/>
      <c r="MGA57" s="51"/>
      <c r="MGB57" s="51"/>
      <c r="MGC57" s="51"/>
      <c r="MGD57" s="51"/>
      <c r="MGE57" s="51"/>
      <c r="MGF57" s="51"/>
      <c r="MGG57" s="51"/>
      <c r="MGH57" s="51"/>
      <c r="MGI57" s="51"/>
      <c r="MGJ57" s="51"/>
      <c r="MGK57" s="51"/>
      <c r="MGL57" s="51"/>
      <c r="MGM57" s="51"/>
      <c r="MGN57" s="51"/>
      <c r="MGO57" s="51"/>
      <c r="MGP57" s="51"/>
      <c r="MGQ57" s="51"/>
      <c r="MGR57" s="51"/>
      <c r="MGS57" s="51"/>
      <c r="MGT57" s="51"/>
      <c r="MGU57" s="51"/>
      <c r="MGV57" s="51"/>
      <c r="MGW57" s="51"/>
      <c r="MGX57" s="51"/>
      <c r="MGY57" s="51"/>
      <c r="MGZ57" s="51"/>
      <c r="MHA57" s="51"/>
      <c r="MHB57" s="51"/>
      <c r="MHC57" s="51"/>
      <c r="MHD57" s="51"/>
      <c r="MHE57" s="51"/>
      <c r="MHF57" s="51"/>
      <c r="MHG57" s="51"/>
      <c r="MHH57" s="51"/>
      <c r="MHI57" s="51"/>
      <c r="MHJ57" s="51"/>
      <c r="MHK57" s="51"/>
      <c r="MHL57" s="51"/>
      <c r="MHM57" s="51"/>
      <c r="MHN57" s="51"/>
      <c r="MHO57" s="51"/>
      <c r="MHP57" s="51"/>
      <c r="MHQ57" s="51"/>
      <c r="MHR57" s="51"/>
      <c r="MHS57" s="51"/>
      <c r="MHT57" s="51"/>
      <c r="MHU57" s="51"/>
      <c r="MHV57" s="51"/>
      <c r="MHW57" s="51"/>
      <c r="MHX57" s="51"/>
      <c r="MHY57" s="51"/>
      <c r="MHZ57" s="51"/>
      <c r="MIA57" s="51"/>
      <c r="MIB57" s="51"/>
      <c r="MIC57" s="51"/>
      <c r="MID57" s="51"/>
      <c r="MIE57" s="51"/>
      <c r="MIF57" s="51"/>
      <c r="MIG57" s="51"/>
      <c r="MIH57" s="51"/>
      <c r="MII57" s="51"/>
      <c r="MIJ57" s="51"/>
      <c r="MIK57" s="51"/>
      <c r="MIL57" s="51"/>
      <c r="MIM57" s="51"/>
      <c r="MIN57" s="51"/>
      <c r="MIO57" s="51"/>
      <c r="MIP57" s="51"/>
      <c r="MIQ57" s="51"/>
      <c r="MIR57" s="51"/>
      <c r="MIS57" s="51"/>
      <c r="MIT57" s="51"/>
      <c r="MIU57" s="51"/>
      <c r="MIV57" s="51"/>
      <c r="MIW57" s="51"/>
      <c r="MIX57" s="51"/>
      <c r="MIY57" s="51"/>
      <c r="MIZ57" s="51"/>
      <c r="MJA57" s="51"/>
      <c r="MJB57" s="51"/>
      <c r="MJC57" s="51"/>
      <c r="MJD57" s="51"/>
      <c r="MJE57" s="51"/>
      <c r="MJF57" s="51"/>
      <c r="MJG57" s="51"/>
      <c r="MJH57" s="51"/>
      <c r="MJI57" s="51"/>
      <c r="MJJ57" s="51"/>
      <c r="MJK57" s="51"/>
      <c r="MJL57" s="51"/>
      <c r="MJM57" s="51"/>
      <c r="MJN57" s="51"/>
      <c r="MJO57" s="51"/>
      <c r="MJP57" s="51"/>
      <c r="MJQ57" s="51"/>
      <c r="MJR57" s="51"/>
      <c r="MJS57" s="51"/>
      <c r="MJT57" s="51"/>
      <c r="MJU57" s="51"/>
      <c r="MJV57" s="51"/>
      <c r="MJW57" s="51"/>
      <c r="MJX57" s="51"/>
      <c r="MJY57" s="51"/>
      <c r="MJZ57" s="51"/>
      <c r="MKA57" s="51"/>
      <c r="MKB57" s="51"/>
      <c r="MKC57" s="51"/>
      <c r="MKD57" s="51"/>
      <c r="MKE57" s="51"/>
      <c r="MKF57" s="51"/>
      <c r="MKG57" s="51"/>
      <c r="MKH57" s="51"/>
      <c r="MKI57" s="51"/>
      <c r="MKJ57" s="51"/>
      <c r="MKK57" s="51"/>
      <c r="MKL57" s="51"/>
      <c r="MKM57" s="51"/>
      <c r="MKN57" s="51"/>
      <c r="MKO57" s="51"/>
      <c r="MKP57" s="51"/>
      <c r="MKQ57" s="51"/>
      <c r="MKR57" s="51"/>
      <c r="MKS57" s="51"/>
      <c r="MKT57" s="51"/>
      <c r="MKU57" s="51"/>
      <c r="MKV57" s="51"/>
      <c r="MKW57" s="51"/>
      <c r="MKX57" s="51"/>
      <c r="MKY57" s="51"/>
      <c r="MKZ57" s="51"/>
      <c r="MLA57" s="51"/>
      <c r="MLB57" s="51"/>
      <c r="MLC57" s="51"/>
      <c r="MLD57" s="51"/>
      <c r="MLE57" s="51"/>
      <c r="MLF57" s="51"/>
      <c r="MLG57" s="51"/>
      <c r="MLH57" s="51"/>
      <c r="MLI57" s="51"/>
      <c r="MLJ57" s="51"/>
      <c r="MLK57" s="51"/>
      <c r="MLL57" s="51"/>
      <c r="MLM57" s="51"/>
      <c r="MLN57" s="51"/>
      <c r="MLO57" s="51"/>
      <c r="MLP57" s="51"/>
      <c r="MLQ57" s="51"/>
      <c r="MLR57" s="51"/>
      <c r="MLS57" s="51"/>
      <c r="MLT57" s="51"/>
      <c r="MLU57" s="51"/>
      <c r="MLV57" s="51"/>
      <c r="MLW57" s="51"/>
      <c r="MLX57" s="51"/>
      <c r="MLY57" s="51"/>
      <c r="MLZ57" s="51"/>
      <c r="MMA57" s="51"/>
      <c r="MMB57" s="51"/>
      <c r="MMC57" s="51"/>
      <c r="MMD57" s="51"/>
      <c r="MME57" s="51"/>
      <c r="MMF57" s="51"/>
      <c r="MMG57" s="51"/>
      <c r="MMH57" s="51"/>
      <c r="MMI57" s="51"/>
      <c r="MMJ57" s="51"/>
      <c r="MMK57" s="51"/>
      <c r="MML57" s="51"/>
      <c r="MMM57" s="51"/>
      <c r="MMN57" s="51"/>
      <c r="MMO57" s="51"/>
      <c r="MMP57" s="51"/>
      <c r="MMQ57" s="51"/>
      <c r="MMR57" s="51"/>
      <c r="MMS57" s="51"/>
      <c r="MMT57" s="51"/>
      <c r="MMU57" s="51"/>
      <c r="MMV57" s="51"/>
      <c r="MMW57" s="51"/>
      <c r="MMX57" s="51"/>
      <c r="MMY57" s="51"/>
      <c r="MMZ57" s="51"/>
      <c r="MNA57" s="51"/>
      <c r="MNB57" s="51"/>
      <c r="MNC57" s="51"/>
      <c r="MND57" s="51"/>
      <c r="MNE57" s="51"/>
      <c r="MNF57" s="51"/>
      <c r="MNG57" s="51"/>
      <c r="MNH57" s="51"/>
      <c r="MNI57" s="51"/>
      <c r="MNJ57" s="51"/>
      <c r="MNK57" s="51"/>
      <c r="MNL57" s="51"/>
      <c r="MNM57" s="51"/>
      <c r="MNN57" s="51"/>
      <c r="MNO57" s="51"/>
      <c r="MNP57" s="51"/>
      <c r="MNQ57" s="51"/>
      <c r="MNR57" s="51"/>
      <c r="MNS57" s="51"/>
      <c r="MNT57" s="51"/>
      <c r="MNU57" s="51"/>
      <c r="MNV57" s="51"/>
      <c r="MNW57" s="51"/>
      <c r="MNX57" s="51"/>
      <c r="MNY57" s="51"/>
      <c r="MNZ57" s="51"/>
      <c r="MOA57" s="51"/>
      <c r="MOB57" s="51"/>
      <c r="MOC57" s="51"/>
      <c r="MOD57" s="51"/>
      <c r="MOE57" s="51"/>
      <c r="MOF57" s="51"/>
      <c r="MOG57" s="51"/>
      <c r="MOH57" s="51"/>
      <c r="MOI57" s="51"/>
      <c r="MOJ57" s="51"/>
      <c r="MOK57" s="51"/>
      <c r="MOL57" s="51"/>
      <c r="MOM57" s="51"/>
      <c r="MON57" s="51"/>
      <c r="MOO57" s="51"/>
      <c r="MOP57" s="51"/>
      <c r="MOQ57" s="51"/>
      <c r="MOR57" s="51"/>
      <c r="MOS57" s="51"/>
      <c r="MOT57" s="51"/>
      <c r="MOU57" s="51"/>
      <c r="MOV57" s="51"/>
      <c r="MOW57" s="51"/>
      <c r="MOX57" s="51"/>
      <c r="MOY57" s="51"/>
      <c r="MOZ57" s="51"/>
      <c r="MPA57" s="51"/>
      <c r="MPB57" s="51"/>
      <c r="MPC57" s="51"/>
      <c r="MPD57" s="51"/>
      <c r="MPE57" s="51"/>
      <c r="MPF57" s="51"/>
      <c r="MPG57" s="51"/>
      <c r="MPH57" s="51"/>
      <c r="MPI57" s="51"/>
      <c r="MPJ57" s="51"/>
      <c r="MPK57" s="51"/>
      <c r="MPL57" s="51"/>
      <c r="MPM57" s="51"/>
      <c r="MPN57" s="51"/>
      <c r="MPO57" s="51"/>
      <c r="MPP57" s="51"/>
      <c r="MPQ57" s="51"/>
      <c r="MPR57" s="51"/>
      <c r="MPS57" s="51"/>
      <c r="MPT57" s="51"/>
      <c r="MPU57" s="51"/>
      <c r="MPV57" s="51"/>
      <c r="MPW57" s="51"/>
      <c r="MPX57" s="51"/>
      <c r="MPY57" s="51"/>
      <c r="MPZ57" s="51"/>
      <c r="MQA57" s="51"/>
      <c r="MQB57" s="51"/>
      <c r="MQC57" s="51"/>
      <c r="MQD57" s="51"/>
      <c r="MQE57" s="51"/>
      <c r="MQF57" s="51"/>
      <c r="MQG57" s="51"/>
      <c r="MQH57" s="51"/>
      <c r="MQI57" s="51"/>
      <c r="MQJ57" s="51"/>
      <c r="MQK57" s="51"/>
      <c r="MQL57" s="51"/>
      <c r="MQM57" s="51"/>
      <c r="MQN57" s="51"/>
      <c r="MQO57" s="51"/>
      <c r="MQP57" s="51"/>
      <c r="MQQ57" s="51"/>
      <c r="MQR57" s="51"/>
      <c r="MQS57" s="51"/>
      <c r="MQT57" s="51"/>
      <c r="MQU57" s="51"/>
      <c r="MQV57" s="51"/>
      <c r="MQW57" s="51"/>
      <c r="MQX57" s="51"/>
      <c r="MQY57" s="51"/>
      <c r="MQZ57" s="51"/>
      <c r="MRA57" s="51"/>
      <c r="MRB57" s="51"/>
      <c r="MRC57" s="51"/>
      <c r="MRD57" s="51"/>
      <c r="MRE57" s="51"/>
      <c r="MRF57" s="51"/>
      <c r="MRG57" s="51"/>
      <c r="MRH57" s="51"/>
      <c r="MRI57" s="51"/>
      <c r="MRJ57" s="51"/>
      <c r="MRK57" s="51"/>
      <c r="MRL57" s="51"/>
      <c r="MRM57" s="51"/>
      <c r="MRN57" s="51"/>
      <c r="MRO57" s="51"/>
      <c r="MRP57" s="51"/>
      <c r="MRQ57" s="51"/>
      <c r="MRR57" s="51"/>
      <c r="MRS57" s="51"/>
      <c r="MRT57" s="51"/>
      <c r="MRU57" s="51"/>
      <c r="MRV57" s="51"/>
      <c r="MRW57" s="51"/>
      <c r="MRX57" s="51"/>
      <c r="MRY57" s="51"/>
      <c r="MRZ57" s="51"/>
      <c r="MSA57" s="51"/>
      <c r="MSB57" s="51"/>
      <c r="MSC57" s="51"/>
      <c r="MSD57" s="51"/>
      <c r="MSE57" s="51"/>
      <c r="MSF57" s="51"/>
      <c r="MSG57" s="51"/>
      <c r="MSH57" s="51"/>
      <c r="MSI57" s="51"/>
      <c r="MSJ57" s="51"/>
      <c r="MSK57" s="51"/>
      <c r="MSL57" s="51"/>
      <c r="MSM57" s="51"/>
      <c r="MSN57" s="51"/>
      <c r="MSO57" s="51"/>
      <c r="MSP57" s="51"/>
      <c r="MSQ57" s="51"/>
      <c r="MSR57" s="51"/>
      <c r="MSS57" s="51"/>
      <c r="MST57" s="51"/>
      <c r="MSU57" s="51"/>
      <c r="MSV57" s="51"/>
      <c r="MSW57" s="51"/>
      <c r="MSX57" s="51"/>
      <c r="MSY57" s="51"/>
      <c r="MSZ57" s="51"/>
      <c r="MTA57" s="51"/>
      <c r="MTB57" s="51"/>
      <c r="MTC57" s="51"/>
      <c r="MTD57" s="51"/>
      <c r="MTE57" s="51"/>
      <c r="MTF57" s="51"/>
      <c r="MTG57" s="51"/>
      <c r="MTH57" s="51"/>
      <c r="MTI57" s="51"/>
      <c r="MTJ57" s="51"/>
      <c r="MTK57" s="51"/>
      <c r="MTL57" s="51"/>
      <c r="MTM57" s="51"/>
      <c r="MTN57" s="51"/>
      <c r="MTO57" s="51"/>
      <c r="MTP57" s="51"/>
      <c r="MTQ57" s="51"/>
      <c r="MTR57" s="51"/>
      <c r="MTS57" s="51"/>
      <c r="MTT57" s="51"/>
      <c r="MTU57" s="51"/>
      <c r="MTV57" s="51"/>
      <c r="MTW57" s="51"/>
      <c r="MTX57" s="51"/>
      <c r="MTY57" s="51"/>
      <c r="MTZ57" s="51"/>
      <c r="MUA57" s="51"/>
      <c r="MUB57" s="51"/>
      <c r="MUC57" s="51"/>
      <c r="MUD57" s="51"/>
      <c r="MUE57" s="51"/>
      <c r="MUF57" s="51"/>
      <c r="MUG57" s="51"/>
      <c r="MUH57" s="51"/>
      <c r="MUI57" s="51"/>
      <c r="MUJ57" s="51"/>
      <c r="MUK57" s="51"/>
      <c r="MUL57" s="51"/>
      <c r="MUM57" s="51"/>
      <c r="MUN57" s="51"/>
      <c r="MUO57" s="51"/>
      <c r="MUP57" s="51"/>
      <c r="MUQ57" s="51"/>
      <c r="MUR57" s="51"/>
      <c r="MUS57" s="51"/>
      <c r="MUT57" s="51"/>
      <c r="MUU57" s="51"/>
      <c r="MUV57" s="51"/>
      <c r="MUW57" s="51"/>
      <c r="MUX57" s="51"/>
      <c r="MUY57" s="51"/>
      <c r="MUZ57" s="51"/>
      <c r="MVA57" s="51"/>
      <c r="MVB57" s="51"/>
      <c r="MVC57" s="51"/>
      <c r="MVD57" s="51"/>
      <c r="MVE57" s="51"/>
      <c r="MVF57" s="51"/>
      <c r="MVG57" s="51"/>
      <c r="MVH57" s="51"/>
      <c r="MVI57" s="51"/>
      <c r="MVJ57" s="51"/>
      <c r="MVK57" s="51"/>
      <c r="MVL57" s="51"/>
      <c r="MVM57" s="51"/>
      <c r="MVN57" s="51"/>
      <c r="MVO57" s="51"/>
      <c r="MVP57" s="51"/>
      <c r="MVQ57" s="51"/>
      <c r="MVR57" s="51"/>
      <c r="MVS57" s="51"/>
      <c r="MVT57" s="51"/>
      <c r="MVU57" s="51"/>
      <c r="MVV57" s="51"/>
      <c r="MVW57" s="51"/>
      <c r="MVX57" s="51"/>
      <c r="MVY57" s="51"/>
      <c r="MVZ57" s="51"/>
      <c r="MWA57" s="51"/>
      <c r="MWB57" s="51"/>
      <c r="MWC57" s="51"/>
      <c r="MWD57" s="51"/>
      <c r="MWE57" s="51"/>
      <c r="MWF57" s="51"/>
      <c r="MWG57" s="51"/>
      <c r="MWH57" s="51"/>
      <c r="MWI57" s="51"/>
      <c r="MWJ57" s="51"/>
      <c r="MWK57" s="51"/>
      <c r="MWL57" s="51"/>
      <c r="MWM57" s="51"/>
      <c r="MWN57" s="51"/>
      <c r="MWO57" s="51"/>
      <c r="MWP57" s="51"/>
      <c r="MWQ57" s="51"/>
      <c r="MWR57" s="51"/>
      <c r="MWS57" s="51"/>
      <c r="MWT57" s="51"/>
      <c r="MWU57" s="51"/>
      <c r="MWV57" s="51"/>
      <c r="MWW57" s="51"/>
      <c r="MWX57" s="51"/>
      <c r="MWY57" s="51"/>
      <c r="MWZ57" s="51"/>
      <c r="MXA57" s="51"/>
      <c r="MXB57" s="51"/>
      <c r="MXC57" s="51"/>
      <c r="MXD57" s="51"/>
      <c r="MXE57" s="51"/>
      <c r="MXF57" s="51"/>
      <c r="MXG57" s="51"/>
      <c r="MXH57" s="51"/>
      <c r="MXI57" s="51"/>
      <c r="MXJ57" s="51"/>
      <c r="MXK57" s="51"/>
      <c r="MXL57" s="51"/>
      <c r="MXM57" s="51"/>
      <c r="MXN57" s="51"/>
      <c r="MXO57" s="51"/>
      <c r="MXP57" s="51"/>
      <c r="MXQ57" s="51"/>
      <c r="MXR57" s="51"/>
      <c r="MXS57" s="51"/>
      <c r="MXT57" s="51"/>
      <c r="MXU57" s="51"/>
      <c r="MXV57" s="51"/>
      <c r="MXW57" s="51"/>
      <c r="MXX57" s="51"/>
      <c r="MXY57" s="51"/>
      <c r="MXZ57" s="51"/>
      <c r="MYA57" s="51"/>
      <c r="MYB57" s="51"/>
      <c r="MYC57" s="51"/>
      <c r="MYD57" s="51"/>
      <c r="MYE57" s="51"/>
      <c r="MYF57" s="51"/>
      <c r="MYG57" s="51"/>
      <c r="MYH57" s="51"/>
      <c r="MYI57" s="51"/>
      <c r="MYJ57" s="51"/>
      <c r="MYK57" s="51"/>
      <c r="MYL57" s="51"/>
      <c r="MYM57" s="51"/>
      <c r="MYN57" s="51"/>
      <c r="MYO57" s="51"/>
      <c r="MYP57" s="51"/>
      <c r="MYQ57" s="51"/>
      <c r="MYR57" s="51"/>
      <c r="MYS57" s="51"/>
      <c r="MYT57" s="51"/>
      <c r="MYU57" s="51"/>
      <c r="MYV57" s="51"/>
      <c r="MYW57" s="51"/>
      <c r="MYX57" s="51"/>
      <c r="MYY57" s="51"/>
      <c r="MYZ57" s="51"/>
      <c r="MZA57" s="51"/>
      <c r="MZB57" s="51"/>
      <c r="MZC57" s="51"/>
      <c r="MZD57" s="51"/>
      <c r="MZE57" s="51"/>
      <c r="MZF57" s="51"/>
      <c r="MZG57" s="51"/>
      <c r="MZH57" s="51"/>
      <c r="MZI57" s="51"/>
      <c r="MZJ57" s="51"/>
      <c r="MZK57" s="51"/>
      <c r="MZL57" s="51"/>
      <c r="MZM57" s="51"/>
      <c r="MZN57" s="51"/>
      <c r="MZO57" s="51"/>
      <c r="MZP57" s="51"/>
      <c r="MZQ57" s="51"/>
      <c r="MZR57" s="51"/>
      <c r="MZS57" s="51"/>
      <c r="MZT57" s="51"/>
      <c r="MZU57" s="51"/>
      <c r="MZV57" s="51"/>
      <c r="MZW57" s="51"/>
      <c r="MZX57" s="51"/>
      <c r="MZY57" s="51"/>
      <c r="MZZ57" s="51"/>
      <c r="NAA57" s="51"/>
      <c r="NAB57" s="51"/>
      <c r="NAC57" s="51"/>
      <c r="NAD57" s="51"/>
      <c r="NAE57" s="51"/>
      <c r="NAF57" s="51"/>
      <c r="NAG57" s="51"/>
      <c r="NAH57" s="51"/>
      <c r="NAI57" s="51"/>
      <c r="NAJ57" s="51"/>
      <c r="NAK57" s="51"/>
      <c r="NAL57" s="51"/>
      <c r="NAM57" s="51"/>
      <c r="NAN57" s="51"/>
      <c r="NAO57" s="51"/>
      <c r="NAP57" s="51"/>
      <c r="NAQ57" s="51"/>
      <c r="NAR57" s="51"/>
      <c r="NAS57" s="51"/>
      <c r="NAT57" s="51"/>
      <c r="NAU57" s="51"/>
      <c r="NAV57" s="51"/>
      <c r="NAW57" s="51"/>
      <c r="NAX57" s="51"/>
      <c r="NAY57" s="51"/>
      <c r="NAZ57" s="51"/>
      <c r="NBA57" s="51"/>
      <c r="NBB57" s="51"/>
      <c r="NBC57" s="51"/>
      <c r="NBD57" s="51"/>
      <c r="NBE57" s="51"/>
      <c r="NBF57" s="51"/>
      <c r="NBG57" s="51"/>
      <c r="NBH57" s="51"/>
      <c r="NBI57" s="51"/>
      <c r="NBJ57" s="51"/>
      <c r="NBK57" s="51"/>
      <c r="NBL57" s="51"/>
      <c r="NBM57" s="51"/>
      <c r="NBN57" s="51"/>
      <c r="NBO57" s="51"/>
      <c r="NBP57" s="51"/>
      <c r="NBQ57" s="51"/>
      <c r="NBR57" s="51"/>
      <c r="NBS57" s="51"/>
      <c r="NBT57" s="51"/>
      <c r="NBU57" s="51"/>
      <c r="NBV57" s="51"/>
      <c r="NBW57" s="51"/>
      <c r="NBX57" s="51"/>
      <c r="NBY57" s="51"/>
      <c r="NBZ57" s="51"/>
      <c r="NCA57" s="51"/>
      <c r="NCB57" s="51"/>
      <c r="NCC57" s="51"/>
      <c r="NCD57" s="51"/>
      <c r="NCE57" s="51"/>
      <c r="NCF57" s="51"/>
      <c r="NCG57" s="51"/>
      <c r="NCH57" s="51"/>
      <c r="NCI57" s="51"/>
      <c r="NCJ57" s="51"/>
      <c r="NCK57" s="51"/>
      <c r="NCL57" s="51"/>
      <c r="NCM57" s="51"/>
      <c r="NCN57" s="51"/>
      <c r="NCO57" s="51"/>
      <c r="NCP57" s="51"/>
      <c r="NCQ57" s="51"/>
      <c r="NCR57" s="51"/>
      <c r="NCS57" s="51"/>
      <c r="NCT57" s="51"/>
      <c r="NCU57" s="51"/>
      <c r="NCV57" s="51"/>
      <c r="NCW57" s="51"/>
      <c r="NCX57" s="51"/>
      <c r="NCY57" s="51"/>
      <c r="NCZ57" s="51"/>
      <c r="NDA57" s="51"/>
      <c r="NDB57" s="51"/>
      <c r="NDC57" s="51"/>
      <c r="NDD57" s="51"/>
      <c r="NDE57" s="51"/>
      <c r="NDF57" s="51"/>
      <c r="NDG57" s="51"/>
      <c r="NDH57" s="51"/>
      <c r="NDI57" s="51"/>
      <c r="NDJ57" s="51"/>
      <c r="NDK57" s="51"/>
      <c r="NDL57" s="51"/>
      <c r="NDM57" s="51"/>
      <c r="NDN57" s="51"/>
      <c r="NDO57" s="51"/>
      <c r="NDP57" s="51"/>
      <c r="NDQ57" s="51"/>
      <c r="NDR57" s="51"/>
      <c r="NDS57" s="51"/>
      <c r="NDT57" s="51"/>
      <c r="NDU57" s="51"/>
      <c r="NDV57" s="51"/>
      <c r="NDW57" s="51"/>
      <c r="NDX57" s="51"/>
      <c r="NDY57" s="51"/>
      <c r="NDZ57" s="51"/>
      <c r="NEA57" s="51"/>
      <c r="NEB57" s="51"/>
      <c r="NEC57" s="51"/>
      <c r="NED57" s="51"/>
      <c r="NEE57" s="51"/>
      <c r="NEF57" s="51"/>
      <c r="NEG57" s="51"/>
      <c r="NEH57" s="51"/>
      <c r="NEI57" s="51"/>
      <c r="NEJ57" s="51"/>
      <c r="NEK57" s="51"/>
      <c r="NEL57" s="51"/>
      <c r="NEM57" s="51"/>
      <c r="NEN57" s="51"/>
      <c r="NEO57" s="51"/>
      <c r="NEP57" s="51"/>
      <c r="NEQ57" s="51"/>
      <c r="NER57" s="51"/>
      <c r="NES57" s="51"/>
      <c r="NET57" s="51"/>
      <c r="NEU57" s="51"/>
      <c r="NEV57" s="51"/>
      <c r="NEW57" s="51"/>
      <c r="NEX57" s="51"/>
      <c r="NEY57" s="51"/>
      <c r="NEZ57" s="51"/>
      <c r="NFA57" s="51"/>
      <c r="NFB57" s="51"/>
      <c r="NFC57" s="51"/>
      <c r="NFD57" s="51"/>
      <c r="NFE57" s="51"/>
      <c r="NFF57" s="51"/>
      <c r="NFG57" s="51"/>
      <c r="NFH57" s="51"/>
      <c r="NFI57" s="51"/>
      <c r="NFJ57" s="51"/>
      <c r="NFK57" s="51"/>
      <c r="NFL57" s="51"/>
      <c r="NFM57" s="51"/>
      <c r="NFN57" s="51"/>
      <c r="NFO57" s="51"/>
      <c r="NFP57" s="51"/>
      <c r="NFQ57" s="51"/>
      <c r="NFR57" s="51"/>
      <c r="NFS57" s="51"/>
      <c r="NFT57" s="51"/>
      <c r="NFU57" s="51"/>
      <c r="NFV57" s="51"/>
      <c r="NFW57" s="51"/>
      <c r="NFX57" s="51"/>
      <c r="NFY57" s="51"/>
      <c r="NFZ57" s="51"/>
      <c r="NGA57" s="51"/>
      <c r="NGB57" s="51"/>
      <c r="NGC57" s="51"/>
      <c r="NGD57" s="51"/>
      <c r="NGE57" s="51"/>
      <c r="NGF57" s="51"/>
      <c r="NGG57" s="51"/>
      <c r="NGH57" s="51"/>
      <c r="NGI57" s="51"/>
      <c r="NGJ57" s="51"/>
      <c r="NGK57" s="51"/>
      <c r="NGL57" s="51"/>
      <c r="NGM57" s="51"/>
      <c r="NGN57" s="51"/>
      <c r="NGO57" s="51"/>
      <c r="NGP57" s="51"/>
      <c r="NGQ57" s="51"/>
      <c r="NGR57" s="51"/>
      <c r="NGS57" s="51"/>
      <c r="NGT57" s="51"/>
      <c r="NGU57" s="51"/>
      <c r="NGV57" s="51"/>
      <c r="NGW57" s="51"/>
      <c r="NGX57" s="51"/>
      <c r="NGY57" s="51"/>
      <c r="NGZ57" s="51"/>
      <c r="NHA57" s="51"/>
      <c r="NHB57" s="51"/>
      <c r="NHC57" s="51"/>
      <c r="NHD57" s="51"/>
      <c r="NHE57" s="51"/>
      <c r="NHF57" s="51"/>
      <c r="NHG57" s="51"/>
      <c r="NHH57" s="51"/>
      <c r="NHI57" s="51"/>
      <c r="NHJ57" s="51"/>
      <c r="NHK57" s="51"/>
      <c r="NHL57" s="51"/>
      <c r="NHM57" s="51"/>
      <c r="NHN57" s="51"/>
      <c r="NHO57" s="51"/>
      <c r="NHP57" s="51"/>
      <c r="NHQ57" s="51"/>
      <c r="NHR57" s="51"/>
      <c r="NHS57" s="51"/>
      <c r="NHT57" s="51"/>
      <c r="NHU57" s="51"/>
      <c r="NHV57" s="51"/>
      <c r="NHW57" s="51"/>
      <c r="NHX57" s="51"/>
      <c r="NHY57" s="51"/>
      <c r="NHZ57" s="51"/>
      <c r="NIA57" s="51"/>
      <c r="NIB57" s="51"/>
      <c r="NIC57" s="51"/>
      <c r="NID57" s="51"/>
      <c r="NIE57" s="51"/>
      <c r="NIF57" s="51"/>
      <c r="NIG57" s="51"/>
      <c r="NIH57" s="51"/>
      <c r="NII57" s="51"/>
      <c r="NIJ57" s="51"/>
      <c r="NIK57" s="51"/>
      <c r="NIL57" s="51"/>
      <c r="NIM57" s="51"/>
      <c r="NIN57" s="51"/>
      <c r="NIO57" s="51"/>
      <c r="NIP57" s="51"/>
      <c r="NIQ57" s="51"/>
      <c r="NIR57" s="51"/>
      <c r="NIS57" s="51"/>
      <c r="NIT57" s="51"/>
      <c r="NIU57" s="51"/>
      <c r="NIV57" s="51"/>
      <c r="NIW57" s="51"/>
      <c r="NIX57" s="51"/>
      <c r="NIY57" s="51"/>
      <c r="NIZ57" s="51"/>
      <c r="NJA57" s="51"/>
      <c r="NJB57" s="51"/>
      <c r="NJC57" s="51"/>
      <c r="NJD57" s="51"/>
      <c r="NJE57" s="51"/>
      <c r="NJF57" s="51"/>
      <c r="NJG57" s="51"/>
      <c r="NJH57" s="51"/>
      <c r="NJI57" s="51"/>
      <c r="NJJ57" s="51"/>
      <c r="NJK57" s="51"/>
      <c r="NJL57" s="51"/>
      <c r="NJM57" s="51"/>
      <c r="NJN57" s="51"/>
      <c r="NJO57" s="51"/>
      <c r="NJP57" s="51"/>
      <c r="NJQ57" s="51"/>
      <c r="NJR57" s="51"/>
      <c r="NJS57" s="51"/>
      <c r="NJT57" s="51"/>
      <c r="NJU57" s="51"/>
      <c r="NJV57" s="51"/>
      <c r="NJW57" s="51"/>
      <c r="NJX57" s="51"/>
      <c r="NJY57" s="51"/>
      <c r="NJZ57" s="51"/>
      <c r="NKA57" s="51"/>
      <c r="NKB57" s="51"/>
      <c r="NKC57" s="51"/>
      <c r="NKD57" s="51"/>
      <c r="NKE57" s="51"/>
      <c r="NKF57" s="51"/>
      <c r="NKG57" s="51"/>
      <c r="NKH57" s="51"/>
      <c r="NKI57" s="51"/>
      <c r="NKJ57" s="51"/>
      <c r="NKK57" s="51"/>
      <c r="NKL57" s="51"/>
      <c r="NKM57" s="51"/>
      <c r="NKN57" s="51"/>
      <c r="NKO57" s="51"/>
      <c r="NKP57" s="51"/>
      <c r="NKQ57" s="51"/>
      <c r="NKR57" s="51"/>
      <c r="NKS57" s="51"/>
      <c r="NKT57" s="51"/>
      <c r="NKU57" s="51"/>
      <c r="NKV57" s="51"/>
      <c r="NKW57" s="51"/>
      <c r="NKX57" s="51"/>
      <c r="NKY57" s="51"/>
      <c r="NKZ57" s="51"/>
      <c r="NLA57" s="51"/>
      <c r="NLB57" s="51"/>
      <c r="NLC57" s="51"/>
      <c r="NLD57" s="51"/>
      <c r="NLE57" s="51"/>
      <c r="NLF57" s="51"/>
      <c r="NLG57" s="51"/>
      <c r="NLH57" s="51"/>
      <c r="NLI57" s="51"/>
      <c r="NLJ57" s="51"/>
      <c r="NLK57" s="51"/>
      <c r="NLL57" s="51"/>
      <c r="NLM57" s="51"/>
      <c r="NLN57" s="51"/>
      <c r="NLO57" s="51"/>
      <c r="NLP57" s="51"/>
      <c r="NLQ57" s="51"/>
      <c r="NLR57" s="51"/>
      <c r="NLS57" s="51"/>
      <c r="NLT57" s="51"/>
      <c r="NLU57" s="51"/>
      <c r="NLV57" s="51"/>
      <c r="NLW57" s="51"/>
      <c r="NLX57" s="51"/>
      <c r="NLY57" s="51"/>
      <c r="NLZ57" s="51"/>
      <c r="NMA57" s="51"/>
      <c r="NMB57" s="51"/>
      <c r="NMC57" s="51"/>
      <c r="NMD57" s="51"/>
      <c r="NME57" s="51"/>
      <c r="NMF57" s="51"/>
      <c r="NMG57" s="51"/>
      <c r="NMH57" s="51"/>
      <c r="NMI57" s="51"/>
      <c r="NMJ57" s="51"/>
      <c r="NMK57" s="51"/>
      <c r="NML57" s="51"/>
      <c r="NMM57" s="51"/>
      <c r="NMN57" s="51"/>
      <c r="NMO57" s="51"/>
      <c r="NMP57" s="51"/>
      <c r="NMQ57" s="51"/>
      <c r="NMR57" s="51"/>
      <c r="NMS57" s="51"/>
      <c r="NMT57" s="51"/>
      <c r="NMU57" s="51"/>
      <c r="NMV57" s="51"/>
      <c r="NMW57" s="51"/>
      <c r="NMX57" s="51"/>
      <c r="NMY57" s="51"/>
      <c r="NMZ57" s="51"/>
      <c r="NNA57" s="51"/>
      <c r="NNB57" s="51"/>
      <c r="NNC57" s="51"/>
      <c r="NND57" s="51"/>
      <c r="NNE57" s="51"/>
      <c r="NNF57" s="51"/>
      <c r="NNG57" s="51"/>
      <c r="NNH57" s="51"/>
      <c r="NNI57" s="51"/>
      <c r="NNJ57" s="51"/>
      <c r="NNK57" s="51"/>
      <c r="NNL57" s="51"/>
      <c r="NNM57" s="51"/>
      <c r="NNN57" s="51"/>
      <c r="NNO57" s="51"/>
      <c r="NNP57" s="51"/>
      <c r="NNQ57" s="51"/>
      <c r="NNR57" s="51"/>
      <c r="NNS57" s="51"/>
      <c r="NNT57" s="51"/>
      <c r="NNU57" s="51"/>
      <c r="NNV57" s="51"/>
      <c r="NNW57" s="51"/>
      <c r="NNX57" s="51"/>
      <c r="NNY57" s="51"/>
      <c r="NNZ57" s="51"/>
      <c r="NOA57" s="51"/>
      <c r="NOB57" s="51"/>
      <c r="NOC57" s="51"/>
      <c r="NOD57" s="51"/>
      <c r="NOE57" s="51"/>
      <c r="NOF57" s="51"/>
      <c r="NOG57" s="51"/>
      <c r="NOH57" s="51"/>
      <c r="NOI57" s="51"/>
      <c r="NOJ57" s="51"/>
      <c r="NOK57" s="51"/>
      <c r="NOL57" s="51"/>
      <c r="NOM57" s="51"/>
      <c r="NON57" s="51"/>
      <c r="NOO57" s="51"/>
      <c r="NOP57" s="51"/>
      <c r="NOQ57" s="51"/>
      <c r="NOR57" s="51"/>
      <c r="NOS57" s="51"/>
      <c r="NOT57" s="51"/>
      <c r="NOU57" s="51"/>
      <c r="NOV57" s="51"/>
      <c r="NOW57" s="51"/>
      <c r="NOX57" s="51"/>
      <c r="NOY57" s="51"/>
      <c r="NOZ57" s="51"/>
      <c r="NPA57" s="51"/>
      <c r="NPB57" s="51"/>
      <c r="NPC57" s="51"/>
      <c r="NPD57" s="51"/>
      <c r="NPE57" s="51"/>
      <c r="NPF57" s="51"/>
      <c r="NPG57" s="51"/>
      <c r="NPH57" s="51"/>
      <c r="NPI57" s="51"/>
      <c r="NPJ57" s="51"/>
      <c r="NPK57" s="51"/>
      <c r="NPL57" s="51"/>
      <c r="NPM57" s="51"/>
      <c r="NPN57" s="51"/>
      <c r="NPO57" s="51"/>
      <c r="NPP57" s="51"/>
      <c r="NPQ57" s="51"/>
      <c r="NPR57" s="51"/>
      <c r="NPS57" s="51"/>
      <c r="NPT57" s="51"/>
      <c r="NPU57" s="51"/>
      <c r="NPV57" s="51"/>
      <c r="NPW57" s="51"/>
      <c r="NPX57" s="51"/>
      <c r="NPY57" s="51"/>
      <c r="NPZ57" s="51"/>
      <c r="NQA57" s="51"/>
      <c r="NQB57" s="51"/>
      <c r="NQC57" s="51"/>
      <c r="NQD57" s="51"/>
      <c r="NQE57" s="51"/>
      <c r="NQF57" s="51"/>
      <c r="NQG57" s="51"/>
      <c r="NQH57" s="51"/>
      <c r="NQI57" s="51"/>
      <c r="NQJ57" s="51"/>
      <c r="NQK57" s="51"/>
      <c r="NQL57" s="51"/>
      <c r="NQM57" s="51"/>
      <c r="NQN57" s="51"/>
      <c r="NQO57" s="51"/>
      <c r="NQP57" s="51"/>
      <c r="NQQ57" s="51"/>
      <c r="NQR57" s="51"/>
      <c r="NQS57" s="51"/>
      <c r="NQT57" s="51"/>
      <c r="NQU57" s="51"/>
      <c r="NQV57" s="51"/>
      <c r="NQW57" s="51"/>
      <c r="NQX57" s="51"/>
      <c r="NQY57" s="51"/>
      <c r="NQZ57" s="51"/>
      <c r="NRA57" s="51"/>
      <c r="NRB57" s="51"/>
      <c r="NRC57" s="51"/>
      <c r="NRD57" s="51"/>
      <c r="NRE57" s="51"/>
      <c r="NRF57" s="51"/>
      <c r="NRG57" s="51"/>
      <c r="NRH57" s="51"/>
      <c r="NRI57" s="51"/>
      <c r="NRJ57" s="51"/>
      <c r="NRK57" s="51"/>
      <c r="NRL57" s="51"/>
      <c r="NRM57" s="51"/>
      <c r="NRN57" s="51"/>
      <c r="NRO57" s="51"/>
      <c r="NRP57" s="51"/>
      <c r="NRQ57" s="51"/>
      <c r="NRR57" s="51"/>
      <c r="NRS57" s="51"/>
      <c r="NRT57" s="51"/>
      <c r="NRU57" s="51"/>
      <c r="NRV57" s="51"/>
      <c r="NRW57" s="51"/>
      <c r="NRX57" s="51"/>
      <c r="NRY57" s="51"/>
      <c r="NRZ57" s="51"/>
      <c r="NSA57" s="51"/>
      <c r="NSB57" s="51"/>
      <c r="NSC57" s="51"/>
      <c r="NSD57" s="51"/>
      <c r="NSE57" s="51"/>
      <c r="NSF57" s="51"/>
      <c r="NSG57" s="51"/>
      <c r="NSH57" s="51"/>
      <c r="NSI57" s="51"/>
      <c r="NSJ57" s="51"/>
      <c r="NSK57" s="51"/>
      <c r="NSL57" s="51"/>
      <c r="NSM57" s="51"/>
      <c r="NSN57" s="51"/>
      <c r="NSO57" s="51"/>
      <c r="NSP57" s="51"/>
      <c r="NSQ57" s="51"/>
      <c r="NSR57" s="51"/>
      <c r="NSS57" s="51"/>
      <c r="NST57" s="51"/>
      <c r="NSU57" s="51"/>
      <c r="NSV57" s="51"/>
      <c r="NSW57" s="51"/>
      <c r="NSX57" s="51"/>
      <c r="NSY57" s="51"/>
      <c r="NSZ57" s="51"/>
      <c r="NTA57" s="51"/>
      <c r="NTB57" s="51"/>
      <c r="NTC57" s="51"/>
      <c r="NTD57" s="51"/>
      <c r="NTE57" s="51"/>
      <c r="NTF57" s="51"/>
      <c r="NTG57" s="51"/>
      <c r="NTH57" s="51"/>
      <c r="NTI57" s="51"/>
      <c r="NTJ57" s="51"/>
      <c r="NTK57" s="51"/>
      <c r="NTL57" s="51"/>
      <c r="NTM57" s="51"/>
      <c r="NTN57" s="51"/>
      <c r="NTO57" s="51"/>
      <c r="NTP57" s="51"/>
      <c r="NTQ57" s="51"/>
      <c r="NTR57" s="51"/>
      <c r="NTS57" s="51"/>
      <c r="NTT57" s="51"/>
      <c r="NTU57" s="51"/>
      <c r="NTV57" s="51"/>
      <c r="NTW57" s="51"/>
      <c r="NTX57" s="51"/>
      <c r="NTY57" s="51"/>
      <c r="NTZ57" s="51"/>
      <c r="NUA57" s="51"/>
      <c r="NUB57" s="51"/>
      <c r="NUC57" s="51"/>
      <c r="NUD57" s="51"/>
      <c r="NUE57" s="51"/>
      <c r="NUF57" s="51"/>
      <c r="NUG57" s="51"/>
      <c r="NUH57" s="51"/>
      <c r="NUI57" s="51"/>
      <c r="NUJ57" s="51"/>
      <c r="NUK57" s="51"/>
      <c r="NUL57" s="51"/>
      <c r="NUM57" s="51"/>
      <c r="NUN57" s="51"/>
      <c r="NUO57" s="51"/>
      <c r="NUP57" s="51"/>
      <c r="NUQ57" s="51"/>
      <c r="NUR57" s="51"/>
      <c r="NUS57" s="51"/>
      <c r="NUT57" s="51"/>
      <c r="NUU57" s="51"/>
      <c r="NUV57" s="51"/>
      <c r="NUW57" s="51"/>
      <c r="NUX57" s="51"/>
      <c r="NUY57" s="51"/>
      <c r="NUZ57" s="51"/>
      <c r="NVA57" s="51"/>
      <c r="NVB57" s="51"/>
      <c r="NVC57" s="51"/>
      <c r="NVD57" s="51"/>
      <c r="NVE57" s="51"/>
      <c r="NVF57" s="51"/>
      <c r="NVG57" s="51"/>
      <c r="NVH57" s="51"/>
      <c r="NVI57" s="51"/>
      <c r="NVJ57" s="51"/>
      <c r="NVK57" s="51"/>
      <c r="NVL57" s="51"/>
      <c r="NVM57" s="51"/>
      <c r="NVN57" s="51"/>
      <c r="NVO57" s="51"/>
      <c r="NVP57" s="51"/>
      <c r="NVQ57" s="51"/>
      <c r="NVR57" s="51"/>
      <c r="NVS57" s="51"/>
      <c r="NVT57" s="51"/>
      <c r="NVU57" s="51"/>
      <c r="NVV57" s="51"/>
      <c r="NVW57" s="51"/>
      <c r="NVX57" s="51"/>
      <c r="NVY57" s="51"/>
      <c r="NVZ57" s="51"/>
      <c r="NWA57" s="51"/>
      <c r="NWB57" s="51"/>
      <c r="NWC57" s="51"/>
      <c r="NWD57" s="51"/>
      <c r="NWE57" s="51"/>
      <c r="NWF57" s="51"/>
      <c r="NWG57" s="51"/>
      <c r="NWH57" s="51"/>
      <c r="NWI57" s="51"/>
      <c r="NWJ57" s="51"/>
      <c r="NWK57" s="51"/>
      <c r="NWL57" s="51"/>
      <c r="NWM57" s="51"/>
      <c r="NWN57" s="51"/>
      <c r="NWO57" s="51"/>
      <c r="NWP57" s="51"/>
      <c r="NWQ57" s="51"/>
      <c r="NWR57" s="51"/>
      <c r="NWS57" s="51"/>
      <c r="NWT57" s="51"/>
      <c r="NWU57" s="51"/>
      <c r="NWV57" s="51"/>
      <c r="NWW57" s="51"/>
      <c r="NWX57" s="51"/>
      <c r="NWY57" s="51"/>
      <c r="NWZ57" s="51"/>
      <c r="NXA57" s="51"/>
      <c r="NXB57" s="51"/>
      <c r="NXC57" s="51"/>
      <c r="NXD57" s="51"/>
      <c r="NXE57" s="51"/>
      <c r="NXF57" s="51"/>
      <c r="NXG57" s="51"/>
      <c r="NXH57" s="51"/>
      <c r="NXI57" s="51"/>
      <c r="NXJ57" s="51"/>
      <c r="NXK57" s="51"/>
      <c r="NXL57" s="51"/>
      <c r="NXM57" s="51"/>
      <c r="NXN57" s="51"/>
      <c r="NXO57" s="51"/>
      <c r="NXP57" s="51"/>
      <c r="NXQ57" s="51"/>
      <c r="NXR57" s="51"/>
      <c r="NXS57" s="51"/>
      <c r="NXT57" s="51"/>
      <c r="NXU57" s="51"/>
      <c r="NXV57" s="51"/>
      <c r="NXW57" s="51"/>
      <c r="NXX57" s="51"/>
      <c r="NXY57" s="51"/>
      <c r="NXZ57" s="51"/>
      <c r="NYA57" s="51"/>
      <c r="NYB57" s="51"/>
      <c r="NYC57" s="51"/>
      <c r="NYD57" s="51"/>
      <c r="NYE57" s="51"/>
      <c r="NYF57" s="51"/>
      <c r="NYG57" s="51"/>
      <c r="NYH57" s="51"/>
      <c r="NYI57" s="51"/>
      <c r="NYJ57" s="51"/>
      <c r="NYK57" s="51"/>
      <c r="NYL57" s="51"/>
      <c r="NYM57" s="51"/>
      <c r="NYN57" s="51"/>
      <c r="NYO57" s="51"/>
      <c r="NYP57" s="51"/>
      <c r="NYQ57" s="51"/>
      <c r="NYR57" s="51"/>
      <c r="NYS57" s="51"/>
      <c r="NYT57" s="51"/>
      <c r="NYU57" s="51"/>
      <c r="NYV57" s="51"/>
      <c r="NYW57" s="51"/>
      <c r="NYX57" s="51"/>
      <c r="NYY57" s="51"/>
      <c r="NYZ57" s="51"/>
      <c r="NZA57" s="51"/>
      <c r="NZB57" s="51"/>
      <c r="NZC57" s="51"/>
      <c r="NZD57" s="51"/>
      <c r="NZE57" s="51"/>
      <c r="NZF57" s="51"/>
      <c r="NZG57" s="51"/>
      <c r="NZH57" s="51"/>
      <c r="NZI57" s="51"/>
      <c r="NZJ57" s="51"/>
      <c r="NZK57" s="51"/>
      <c r="NZL57" s="51"/>
      <c r="NZM57" s="51"/>
      <c r="NZN57" s="51"/>
      <c r="NZO57" s="51"/>
      <c r="NZP57" s="51"/>
      <c r="NZQ57" s="51"/>
      <c r="NZR57" s="51"/>
      <c r="NZS57" s="51"/>
      <c r="NZT57" s="51"/>
      <c r="NZU57" s="51"/>
      <c r="NZV57" s="51"/>
      <c r="NZW57" s="51"/>
      <c r="NZX57" s="51"/>
      <c r="NZY57" s="51"/>
      <c r="NZZ57" s="51"/>
      <c r="OAA57" s="51"/>
      <c r="OAB57" s="51"/>
      <c r="OAC57" s="51"/>
      <c r="OAD57" s="51"/>
      <c r="OAE57" s="51"/>
      <c r="OAF57" s="51"/>
      <c r="OAG57" s="51"/>
      <c r="OAH57" s="51"/>
      <c r="OAI57" s="51"/>
      <c r="OAJ57" s="51"/>
      <c r="OAK57" s="51"/>
      <c r="OAL57" s="51"/>
      <c r="OAM57" s="51"/>
      <c r="OAN57" s="51"/>
      <c r="OAO57" s="51"/>
      <c r="OAP57" s="51"/>
      <c r="OAQ57" s="51"/>
      <c r="OAR57" s="51"/>
      <c r="OAS57" s="51"/>
      <c r="OAT57" s="51"/>
      <c r="OAU57" s="51"/>
      <c r="OAV57" s="51"/>
      <c r="OAW57" s="51"/>
      <c r="OAX57" s="51"/>
      <c r="OAY57" s="51"/>
      <c r="OAZ57" s="51"/>
      <c r="OBA57" s="51"/>
      <c r="OBB57" s="51"/>
      <c r="OBC57" s="51"/>
      <c r="OBD57" s="51"/>
      <c r="OBE57" s="51"/>
      <c r="OBF57" s="51"/>
      <c r="OBG57" s="51"/>
      <c r="OBH57" s="51"/>
      <c r="OBI57" s="51"/>
      <c r="OBJ57" s="51"/>
      <c r="OBK57" s="51"/>
      <c r="OBL57" s="51"/>
      <c r="OBM57" s="51"/>
      <c r="OBN57" s="51"/>
      <c r="OBO57" s="51"/>
      <c r="OBP57" s="51"/>
      <c r="OBQ57" s="51"/>
      <c r="OBR57" s="51"/>
      <c r="OBS57" s="51"/>
      <c r="OBT57" s="51"/>
      <c r="OBU57" s="51"/>
      <c r="OBV57" s="51"/>
      <c r="OBW57" s="51"/>
      <c r="OBX57" s="51"/>
      <c r="OBY57" s="51"/>
      <c r="OBZ57" s="51"/>
      <c r="OCA57" s="51"/>
      <c r="OCB57" s="51"/>
      <c r="OCC57" s="51"/>
      <c r="OCD57" s="51"/>
      <c r="OCE57" s="51"/>
      <c r="OCF57" s="51"/>
      <c r="OCG57" s="51"/>
      <c r="OCH57" s="51"/>
      <c r="OCI57" s="51"/>
      <c r="OCJ57" s="51"/>
      <c r="OCK57" s="51"/>
      <c r="OCL57" s="51"/>
      <c r="OCM57" s="51"/>
      <c r="OCN57" s="51"/>
      <c r="OCO57" s="51"/>
      <c r="OCP57" s="51"/>
      <c r="OCQ57" s="51"/>
      <c r="OCR57" s="51"/>
      <c r="OCS57" s="51"/>
      <c r="OCT57" s="51"/>
      <c r="OCU57" s="51"/>
      <c r="OCV57" s="51"/>
      <c r="OCW57" s="51"/>
      <c r="OCX57" s="51"/>
      <c r="OCY57" s="51"/>
      <c r="OCZ57" s="51"/>
      <c r="ODA57" s="51"/>
      <c r="ODB57" s="51"/>
      <c r="ODC57" s="51"/>
      <c r="ODD57" s="51"/>
      <c r="ODE57" s="51"/>
      <c r="ODF57" s="51"/>
      <c r="ODG57" s="51"/>
      <c r="ODH57" s="51"/>
      <c r="ODI57" s="51"/>
      <c r="ODJ57" s="51"/>
      <c r="ODK57" s="51"/>
      <c r="ODL57" s="51"/>
      <c r="ODM57" s="51"/>
      <c r="ODN57" s="51"/>
      <c r="ODO57" s="51"/>
      <c r="ODP57" s="51"/>
      <c r="ODQ57" s="51"/>
      <c r="ODR57" s="51"/>
      <c r="ODS57" s="51"/>
      <c r="ODT57" s="51"/>
      <c r="ODU57" s="51"/>
      <c r="ODV57" s="51"/>
      <c r="ODW57" s="51"/>
      <c r="ODX57" s="51"/>
      <c r="ODY57" s="51"/>
      <c r="ODZ57" s="51"/>
      <c r="OEA57" s="51"/>
      <c r="OEB57" s="51"/>
      <c r="OEC57" s="51"/>
      <c r="OED57" s="51"/>
      <c r="OEE57" s="51"/>
      <c r="OEF57" s="51"/>
      <c r="OEG57" s="51"/>
      <c r="OEH57" s="51"/>
      <c r="OEI57" s="51"/>
      <c r="OEJ57" s="51"/>
      <c r="OEK57" s="51"/>
      <c r="OEL57" s="51"/>
      <c r="OEM57" s="51"/>
      <c r="OEN57" s="51"/>
      <c r="OEO57" s="51"/>
      <c r="OEP57" s="51"/>
      <c r="OEQ57" s="51"/>
      <c r="OER57" s="51"/>
      <c r="OES57" s="51"/>
      <c r="OET57" s="51"/>
      <c r="OEU57" s="51"/>
      <c r="OEV57" s="51"/>
      <c r="OEW57" s="51"/>
      <c r="OEX57" s="51"/>
      <c r="OEY57" s="51"/>
      <c r="OEZ57" s="51"/>
      <c r="OFA57" s="51"/>
      <c r="OFB57" s="51"/>
      <c r="OFC57" s="51"/>
      <c r="OFD57" s="51"/>
      <c r="OFE57" s="51"/>
      <c r="OFF57" s="51"/>
      <c r="OFG57" s="51"/>
      <c r="OFH57" s="51"/>
      <c r="OFI57" s="51"/>
      <c r="OFJ57" s="51"/>
      <c r="OFK57" s="51"/>
      <c r="OFL57" s="51"/>
      <c r="OFM57" s="51"/>
      <c r="OFN57" s="51"/>
      <c r="OFO57" s="51"/>
      <c r="OFP57" s="51"/>
      <c r="OFQ57" s="51"/>
      <c r="OFR57" s="51"/>
      <c r="OFS57" s="51"/>
      <c r="OFT57" s="51"/>
      <c r="OFU57" s="51"/>
      <c r="OFV57" s="51"/>
      <c r="OFW57" s="51"/>
      <c r="OFX57" s="51"/>
      <c r="OFY57" s="51"/>
      <c r="OFZ57" s="51"/>
      <c r="OGA57" s="51"/>
      <c r="OGB57" s="51"/>
      <c r="OGC57" s="51"/>
      <c r="OGD57" s="51"/>
      <c r="OGE57" s="51"/>
      <c r="OGF57" s="51"/>
      <c r="OGG57" s="51"/>
      <c r="OGH57" s="51"/>
      <c r="OGI57" s="51"/>
      <c r="OGJ57" s="51"/>
      <c r="OGK57" s="51"/>
      <c r="OGL57" s="51"/>
      <c r="OGM57" s="51"/>
      <c r="OGN57" s="51"/>
      <c r="OGO57" s="51"/>
      <c r="OGP57" s="51"/>
      <c r="OGQ57" s="51"/>
      <c r="OGR57" s="51"/>
      <c r="OGS57" s="51"/>
      <c r="OGT57" s="51"/>
      <c r="OGU57" s="51"/>
      <c r="OGV57" s="51"/>
      <c r="OGW57" s="51"/>
      <c r="OGX57" s="51"/>
      <c r="OGY57" s="51"/>
      <c r="OGZ57" s="51"/>
      <c r="OHA57" s="51"/>
      <c r="OHB57" s="51"/>
      <c r="OHC57" s="51"/>
      <c r="OHD57" s="51"/>
      <c r="OHE57" s="51"/>
      <c r="OHF57" s="51"/>
      <c r="OHG57" s="51"/>
      <c r="OHH57" s="51"/>
      <c r="OHI57" s="51"/>
      <c r="OHJ57" s="51"/>
      <c r="OHK57" s="51"/>
      <c r="OHL57" s="51"/>
      <c r="OHM57" s="51"/>
      <c r="OHN57" s="51"/>
      <c r="OHO57" s="51"/>
      <c r="OHP57" s="51"/>
      <c r="OHQ57" s="51"/>
      <c r="OHR57" s="51"/>
      <c r="OHS57" s="51"/>
      <c r="OHT57" s="51"/>
      <c r="OHU57" s="51"/>
      <c r="OHV57" s="51"/>
      <c r="OHW57" s="51"/>
      <c r="OHX57" s="51"/>
      <c r="OHY57" s="51"/>
      <c r="OHZ57" s="51"/>
      <c r="OIA57" s="51"/>
      <c r="OIB57" s="51"/>
      <c r="OIC57" s="51"/>
      <c r="OID57" s="51"/>
      <c r="OIE57" s="51"/>
      <c r="OIF57" s="51"/>
      <c r="OIG57" s="51"/>
      <c r="OIH57" s="51"/>
      <c r="OII57" s="51"/>
      <c r="OIJ57" s="51"/>
      <c r="OIK57" s="51"/>
      <c r="OIL57" s="51"/>
      <c r="OIM57" s="51"/>
      <c r="OIN57" s="51"/>
      <c r="OIO57" s="51"/>
      <c r="OIP57" s="51"/>
      <c r="OIQ57" s="51"/>
      <c r="OIR57" s="51"/>
      <c r="OIS57" s="51"/>
      <c r="OIT57" s="51"/>
      <c r="OIU57" s="51"/>
      <c r="OIV57" s="51"/>
      <c r="OIW57" s="51"/>
      <c r="OIX57" s="51"/>
      <c r="OIY57" s="51"/>
      <c r="OIZ57" s="51"/>
      <c r="OJA57" s="51"/>
      <c r="OJB57" s="51"/>
      <c r="OJC57" s="51"/>
      <c r="OJD57" s="51"/>
      <c r="OJE57" s="51"/>
      <c r="OJF57" s="51"/>
      <c r="OJG57" s="51"/>
      <c r="OJH57" s="51"/>
      <c r="OJI57" s="51"/>
      <c r="OJJ57" s="51"/>
      <c r="OJK57" s="51"/>
      <c r="OJL57" s="51"/>
      <c r="OJM57" s="51"/>
      <c r="OJN57" s="51"/>
      <c r="OJO57" s="51"/>
      <c r="OJP57" s="51"/>
      <c r="OJQ57" s="51"/>
      <c r="OJR57" s="51"/>
      <c r="OJS57" s="51"/>
      <c r="OJT57" s="51"/>
      <c r="OJU57" s="51"/>
      <c r="OJV57" s="51"/>
      <c r="OJW57" s="51"/>
      <c r="OJX57" s="51"/>
      <c r="OJY57" s="51"/>
      <c r="OJZ57" s="51"/>
      <c r="OKA57" s="51"/>
      <c r="OKB57" s="51"/>
      <c r="OKC57" s="51"/>
      <c r="OKD57" s="51"/>
      <c r="OKE57" s="51"/>
      <c r="OKF57" s="51"/>
      <c r="OKG57" s="51"/>
      <c r="OKH57" s="51"/>
      <c r="OKI57" s="51"/>
      <c r="OKJ57" s="51"/>
      <c r="OKK57" s="51"/>
      <c r="OKL57" s="51"/>
      <c r="OKM57" s="51"/>
      <c r="OKN57" s="51"/>
      <c r="OKO57" s="51"/>
      <c r="OKP57" s="51"/>
      <c r="OKQ57" s="51"/>
      <c r="OKR57" s="51"/>
      <c r="OKS57" s="51"/>
      <c r="OKT57" s="51"/>
      <c r="OKU57" s="51"/>
      <c r="OKV57" s="51"/>
      <c r="OKW57" s="51"/>
      <c r="OKX57" s="51"/>
      <c r="OKY57" s="51"/>
      <c r="OKZ57" s="51"/>
      <c r="OLA57" s="51"/>
      <c r="OLB57" s="51"/>
      <c r="OLC57" s="51"/>
      <c r="OLD57" s="51"/>
      <c r="OLE57" s="51"/>
      <c r="OLF57" s="51"/>
      <c r="OLG57" s="51"/>
      <c r="OLH57" s="51"/>
      <c r="OLI57" s="51"/>
      <c r="OLJ57" s="51"/>
      <c r="OLK57" s="51"/>
      <c r="OLL57" s="51"/>
      <c r="OLM57" s="51"/>
      <c r="OLN57" s="51"/>
      <c r="OLO57" s="51"/>
      <c r="OLP57" s="51"/>
      <c r="OLQ57" s="51"/>
      <c r="OLR57" s="51"/>
      <c r="OLS57" s="51"/>
      <c r="OLT57" s="51"/>
      <c r="OLU57" s="51"/>
      <c r="OLV57" s="51"/>
      <c r="OLW57" s="51"/>
      <c r="OLX57" s="51"/>
      <c r="OLY57" s="51"/>
      <c r="OLZ57" s="51"/>
      <c r="OMA57" s="51"/>
      <c r="OMB57" s="51"/>
      <c r="OMC57" s="51"/>
      <c r="OMD57" s="51"/>
      <c r="OME57" s="51"/>
      <c r="OMF57" s="51"/>
      <c r="OMG57" s="51"/>
      <c r="OMH57" s="51"/>
      <c r="OMI57" s="51"/>
      <c r="OMJ57" s="51"/>
      <c r="OMK57" s="51"/>
      <c r="OML57" s="51"/>
      <c r="OMM57" s="51"/>
      <c r="OMN57" s="51"/>
      <c r="OMO57" s="51"/>
      <c r="OMP57" s="51"/>
      <c r="OMQ57" s="51"/>
      <c r="OMR57" s="51"/>
      <c r="OMS57" s="51"/>
      <c r="OMT57" s="51"/>
      <c r="OMU57" s="51"/>
      <c r="OMV57" s="51"/>
      <c r="OMW57" s="51"/>
      <c r="OMX57" s="51"/>
      <c r="OMY57" s="51"/>
      <c r="OMZ57" s="51"/>
      <c r="ONA57" s="51"/>
      <c r="ONB57" s="51"/>
      <c r="ONC57" s="51"/>
      <c r="OND57" s="51"/>
      <c r="ONE57" s="51"/>
      <c r="ONF57" s="51"/>
      <c r="ONG57" s="51"/>
      <c r="ONH57" s="51"/>
      <c r="ONI57" s="51"/>
      <c r="ONJ57" s="51"/>
      <c r="ONK57" s="51"/>
      <c r="ONL57" s="51"/>
      <c r="ONM57" s="51"/>
      <c r="ONN57" s="51"/>
      <c r="ONO57" s="51"/>
      <c r="ONP57" s="51"/>
      <c r="ONQ57" s="51"/>
      <c r="ONR57" s="51"/>
      <c r="ONS57" s="51"/>
      <c r="ONT57" s="51"/>
      <c r="ONU57" s="51"/>
      <c r="ONV57" s="51"/>
      <c r="ONW57" s="51"/>
      <c r="ONX57" s="51"/>
      <c r="ONY57" s="51"/>
      <c r="ONZ57" s="51"/>
      <c r="OOA57" s="51"/>
      <c r="OOB57" s="51"/>
      <c r="OOC57" s="51"/>
      <c r="OOD57" s="51"/>
      <c r="OOE57" s="51"/>
      <c r="OOF57" s="51"/>
      <c r="OOG57" s="51"/>
      <c r="OOH57" s="51"/>
      <c r="OOI57" s="51"/>
      <c r="OOJ57" s="51"/>
      <c r="OOK57" s="51"/>
      <c r="OOL57" s="51"/>
      <c r="OOM57" s="51"/>
      <c r="OON57" s="51"/>
      <c r="OOO57" s="51"/>
      <c r="OOP57" s="51"/>
      <c r="OOQ57" s="51"/>
      <c r="OOR57" s="51"/>
      <c r="OOS57" s="51"/>
      <c r="OOT57" s="51"/>
      <c r="OOU57" s="51"/>
      <c r="OOV57" s="51"/>
      <c r="OOW57" s="51"/>
      <c r="OOX57" s="51"/>
      <c r="OOY57" s="51"/>
      <c r="OOZ57" s="51"/>
      <c r="OPA57" s="51"/>
      <c r="OPB57" s="51"/>
      <c r="OPC57" s="51"/>
      <c r="OPD57" s="51"/>
      <c r="OPE57" s="51"/>
      <c r="OPF57" s="51"/>
      <c r="OPG57" s="51"/>
      <c r="OPH57" s="51"/>
      <c r="OPI57" s="51"/>
      <c r="OPJ57" s="51"/>
      <c r="OPK57" s="51"/>
      <c r="OPL57" s="51"/>
      <c r="OPM57" s="51"/>
      <c r="OPN57" s="51"/>
      <c r="OPO57" s="51"/>
      <c r="OPP57" s="51"/>
      <c r="OPQ57" s="51"/>
      <c r="OPR57" s="51"/>
      <c r="OPS57" s="51"/>
      <c r="OPT57" s="51"/>
      <c r="OPU57" s="51"/>
      <c r="OPV57" s="51"/>
      <c r="OPW57" s="51"/>
      <c r="OPX57" s="51"/>
      <c r="OPY57" s="51"/>
      <c r="OPZ57" s="51"/>
      <c r="OQA57" s="51"/>
      <c r="OQB57" s="51"/>
      <c r="OQC57" s="51"/>
      <c r="OQD57" s="51"/>
      <c r="OQE57" s="51"/>
      <c r="OQF57" s="51"/>
      <c r="OQG57" s="51"/>
      <c r="OQH57" s="51"/>
      <c r="OQI57" s="51"/>
      <c r="OQJ57" s="51"/>
      <c r="OQK57" s="51"/>
      <c r="OQL57" s="51"/>
      <c r="OQM57" s="51"/>
      <c r="OQN57" s="51"/>
      <c r="OQO57" s="51"/>
      <c r="OQP57" s="51"/>
      <c r="OQQ57" s="51"/>
      <c r="OQR57" s="51"/>
      <c r="OQS57" s="51"/>
      <c r="OQT57" s="51"/>
      <c r="OQU57" s="51"/>
      <c r="OQV57" s="51"/>
      <c r="OQW57" s="51"/>
      <c r="OQX57" s="51"/>
      <c r="OQY57" s="51"/>
      <c r="OQZ57" s="51"/>
      <c r="ORA57" s="51"/>
      <c r="ORB57" s="51"/>
      <c r="ORC57" s="51"/>
      <c r="ORD57" s="51"/>
      <c r="ORE57" s="51"/>
      <c r="ORF57" s="51"/>
      <c r="ORG57" s="51"/>
      <c r="ORH57" s="51"/>
      <c r="ORI57" s="51"/>
      <c r="ORJ57" s="51"/>
      <c r="ORK57" s="51"/>
      <c r="ORL57" s="51"/>
      <c r="ORM57" s="51"/>
      <c r="ORN57" s="51"/>
      <c r="ORO57" s="51"/>
      <c r="ORP57" s="51"/>
      <c r="ORQ57" s="51"/>
      <c r="ORR57" s="51"/>
      <c r="ORS57" s="51"/>
      <c r="ORT57" s="51"/>
      <c r="ORU57" s="51"/>
      <c r="ORV57" s="51"/>
      <c r="ORW57" s="51"/>
      <c r="ORX57" s="51"/>
      <c r="ORY57" s="51"/>
      <c r="ORZ57" s="51"/>
      <c r="OSA57" s="51"/>
      <c r="OSB57" s="51"/>
      <c r="OSC57" s="51"/>
      <c r="OSD57" s="51"/>
      <c r="OSE57" s="51"/>
      <c r="OSF57" s="51"/>
      <c r="OSG57" s="51"/>
      <c r="OSH57" s="51"/>
      <c r="OSI57" s="51"/>
      <c r="OSJ57" s="51"/>
      <c r="OSK57" s="51"/>
      <c r="OSL57" s="51"/>
      <c r="OSM57" s="51"/>
      <c r="OSN57" s="51"/>
      <c r="OSO57" s="51"/>
      <c r="OSP57" s="51"/>
      <c r="OSQ57" s="51"/>
      <c r="OSR57" s="51"/>
      <c r="OSS57" s="51"/>
      <c r="OST57" s="51"/>
      <c r="OSU57" s="51"/>
      <c r="OSV57" s="51"/>
      <c r="OSW57" s="51"/>
      <c r="OSX57" s="51"/>
      <c r="OSY57" s="51"/>
      <c r="OSZ57" s="51"/>
      <c r="OTA57" s="51"/>
      <c r="OTB57" s="51"/>
      <c r="OTC57" s="51"/>
      <c r="OTD57" s="51"/>
      <c r="OTE57" s="51"/>
      <c r="OTF57" s="51"/>
      <c r="OTG57" s="51"/>
      <c r="OTH57" s="51"/>
      <c r="OTI57" s="51"/>
      <c r="OTJ57" s="51"/>
      <c r="OTK57" s="51"/>
      <c r="OTL57" s="51"/>
      <c r="OTM57" s="51"/>
      <c r="OTN57" s="51"/>
      <c r="OTO57" s="51"/>
      <c r="OTP57" s="51"/>
      <c r="OTQ57" s="51"/>
      <c r="OTR57" s="51"/>
      <c r="OTS57" s="51"/>
      <c r="OTT57" s="51"/>
      <c r="OTU57" s="51"/>
      <c r="OTV57" s="51"/>
      <c r="OTW57" s="51"/>
      <c r="OTX57" s="51"/>
      <c r="OTY57" s="51"/>
      <c r="OTZ57" s="51"/>
      <c r="OUA57" s="51"/>
      <c r="OUB57" s="51"/>
      <c r="OUC57" s="51"/>
      <c r="OUD57" s="51"/>
      <c r="OUE57" s="51"/>
      <c r="OUF57" s="51"/>
      <c r="OUG57" s="51"/>
      <c r="OUH57" s="51"/>
      <c r="OUI57" s="51"/>
      <c r="OUJ57" s="51"/>
      <c r="OUK57" s="51"/>
      <c r="OUL57" s="51"/>
      <c r="OUM57" s="51"/>
      <c r="OUN57" s="51"/>
      <c r="OUO57" s="51"/>
      <c r="OUP57" s="51"/>
      <c r="OUQ57" s="51"/>
      <c r="OUR57" s="51"/>
      <c r="OUS57" s="51"/>
      <c r="OUT57" s="51"/>
      <c r="OUU57" s="51"/>
      <c r="OUV57" s="51"/>
      <c r="OUW57" s="51"/>
      <c r="OUX57" s="51"/>
      <c r="OUY57" s="51"/>
      <c r="OUZ57" s="51"/>
      <c r="OVA57" s="51"/>
      <c r="OVB57" s="51"/>
      <c r="OVC57" s="51"/>
      <c r="OVD57" s="51"/>
      <c r="OVE57" s="51"/>
      <c r="OVF57" s="51"/>
      <c r="OVG57" s="51"/>
      <c r="OVH57" s="51"/>
      <c r="OVI57" s="51"/>
      <c r="OVJ57" s="51"/>
      <c r="OVK57" s="51"/>
      <c r="OVL57" s="51"/>
      <c r="OVM57" s="51"/>
      <c r="OVN57" s="51"/>
      <c r="OVO57" s="51"/>
      <c r="OVP57" s="51"/>
      <c r="OVQ57" s="51"/>
      <c r="OVR57" s="51"/>
      <c r="OVS57" s="51"/>
      <c r="OVT57" s="51"/>
      <c r="OVU57" s="51"/>
      <c r="OVV57" s="51"/>
      <c r="OVW57" s="51"/>
      <c r="OVX57" s="51"/>
      <c r="OVY57" s="51"/>
      <c r="OVZ57" s="51"/>
      <c r="OWA57" s="51"/>
      <c r="OWB57" s="51"/>
      <c r="OWC57" s="51"/>
      <c r="OWD57" s="51"/>
      <c r="OWE57" s="51"/>
      <c r="OWF57" s="51"/>
      <c r="OWG57" s="51"/>
      <c r="OWH57" s="51"/>
      <c r="OWI57" s="51"/>
      <c r="OWJ57" s="51"/>
      <c r="OWK57" s="51"/>
      <c r="OWL57" s="51"/>
      <c r="OWM57" s="51"/>
      <c r="OWN57" s="51"/>
      <c r="OWO57" s="51"/>
      <c r="OWP57" s="51"/>
      <c r="OWQ57" s="51"/>
      <c r="OWR57" s="51"/>
      <c r="OWS57" s="51"/>
      <c r="OWT57" s="51"/>
      <c r="OWU57" s="51"/>
      <c r="OWV57" s="51"/>
      <c r="OWW57" s="51"/>
      <c r="OWX57" s="51"/>
      <c r="OWY57" s="51"/>
      <c r="OWZ57" s="51"/>
      <c r="OXA57" s="51"/>
      <c r="OXB57" s="51"/>
      <c r="OXC57" s="51"/>
      <c r="OXD57" s="51"/>
      <c r="OXE57" s="51"/>
      <c r="OXF57" s="51"/>
      <c r="OXG57" s="51"/>
      <c r="OXH57" s="51"/>
      <c r="OXI57" s="51"/>
      <c r="OXJ57" s="51"/>
      <c r="OXK57" s="51"/>
      <c r="OXL57" s="51"/>
      <c r="OXM57" s="51"/>
      <c r="OXN57" s="51"/>
      <c r="OXO57" s="51"/>
      <c r="OXP57" s="51"/>
      <c r="OXQ57" s="51"/>
      <c r="OXR57" s="51"/>
      <c r="OXS57" s="51"/>
      <c r="OXT57" s="51"/>
      <c r="OXU57" s="51"/>
      <c r="OXV57" s="51"/>
      <c r="OXW57" s="51"/>
      <c r="OXX57" s="51"/>
      <c r="OXY57" s="51"/>
      <c r="OXZ57" s="51"/>
      <c r="OYA57" s="51"/>
      <c r="OYB57" s="51"/>
      <c r="OYC57" s="51"/>
      <c r="OYD57" s="51"/>
      <c r="OYE57" s="51"/>
      <c r="OYF57" s="51"/>
      <c r="OYG57" s="51"/>
      <c r="OYH57" s="51"/>
      <c r="OYI57" s="51"/>
      <c r="OYJ57" s="51"/>
      <c r="OYK57" s="51"/>
      <c r="OYL57" s="51"/>
      <c r="OYM57" s="51"/>
      <c r="OYN57" s="51"/>
      <c r="OYO57" s="51"/>
      <c r="OYP57" s="51"/>
      <c r="OYQ57" s="51"/>
      <c r="OYR57" s="51"/>
      <c r="OYS57" s="51"/>
      <c r="OYT57" s="51"/>
      <c r="OYU57" s="51"/>
      <c r="OYV57" s="51"/>
      <c r="OYW57" s="51"/>
      <c r="OYX57" s="51"/>
      <c r="OYY57" s="51"/>
      <c r="OYZ57" s="51"/>
      <c r="OZA57" s="51"/>
      <c r="OZB57" s="51"/>
      <c r="OZC57" s="51"/>
      <c r="OZD57" s="51"/>
      <c r="OZE57" s="51"/>
      <c r="OZF57" s="51"/>
      <c r="OZG57" s="51"/>
      <c r="OZH57" s="51"/>
      <c r="OZI57" s="51"/>
      <c r="OZJ57" s="51"/>
      <c r="OZK57" s="51"/>
      <c r="OZL57" s="51"/>
      <c r="OZM57" s="51"/>
      <c r="OZN57" s="51"/>
      <c r="OZO57" s="51"/>
      <c r="OZP57" s="51"/>
      <c r="OZQ57" s="51"/>
      <c r="OZR57" s="51"/>
      <c r="OZS57" s="51"/>
      <c r="OZT57" s="51"/>
      <c r="OZU57" s="51"/>
      <c r="OZV57" s="51"/>
      <c r="OZW57" s="51"/>
      <c r="OZX57" s="51"/>
      <c r="OZY57" s="51"/>
      <c r="OZZ57" s="51"/>
      <c r="PAA57" s="51"/>
      <c r="PAB57" s="51"/>
      <c r="PAC57" s="51"/>
      <c r="PAD57" s="51"/>
      <c r="PAE57" s="51"/>
      <c r="PAF57" s="51"/>
      <c r="PAG57" s="51"/>
      <c r="PAH57" s="51"/>
      <c r="PAI57" s="51"/>
      <c r="PAJ57" s="51"/>
      <c r="PAK57" s="51"/>
      <c r="PAL57" s="51"/>
      <c r="PAM57" s="51"/>
      <c r="PAN57" s="51"/>
      <c r="PAO57" s="51"/>
      <c r="PAP57" s="51"/>
      <c r="PAQ57" s="51"/>
      <c r="PAR57" s="51"/>
      <c r="PAS57" s="51"/>
      <c r="PAT57" s="51"/>
      <c r="PAU57" s="51"/>
      <c r="PAV57" s="51"/>
      <c r="PAW57" s="51"/>
      <c r="PAX57" s="51"/>
      <c r="PAY57" s="51"/>
      <c r="PAZ57" s="51"/>
      <c r="PBA57" s="51"/>
      <c r="PBB57" s="51"/>
      <c r="PBC57" s="51"/>
      <c r="PBD57" s="51"/>
      <c r="PBE57" s="51"/>
      <c r="PBF57" s="51"/>
      <c r="PBG57" s="51"/>
      <c r="PBH57" s="51"/>
      <c r="PBI57" s="51"/>
      <c r="PBJ57" s="51"/>
      <c r="PBK57" s="51"/>
      <c r="PBL57" s="51"/>
      <c r="PBM57" s="51"/>
      <c r="PBN57" s="51"/>
      <c r="PBO57" s="51"/>
      <c r="PBP57" s="51"/>
      <c r="PBQ57" s="51"/>
      <c r="PBR57" s="51"/>
      <c r="PBS57" s="51"/>
      <c r="PBT57" s="51"/>
      <c r="PBU57" s="51"/>
      <c r="PBV57" s="51"/>
      <c r="PBW57" s="51"/>
      <c r="PBX57" s="51"/>
      <c r="PBY57" s="51"/>
      <c r="PBZ57" s="51"/>
      <c r="PCA57" s="51"/>
      <c r="PCB57" s="51"/>
      <c r="PCC57" s="51"/>
      <c r="PCD57" s="51"/>
      <c r="PCE57" s="51"/>
      <c r="PCF57" s="51"/>
      <c r="PCG57" s="51"/>
      <c r="PCH57" s="51"/>
      <c r="PCI57" s="51"/>
      <c r="PCJ57" s="51"/>
      <c r="PCK57" s="51"/>
      <c r="PCL57" s="51"/>
      <c r="PCM57" s="51"/>
      <c r="PCN57" s="51"/>
      <c r="PCO57" s="51"/>
      <c r="PCP57" s="51"/>
      <c r="PCQ57" s="51"/>
      <c r="PCR57" s="51"/>
      <c r="PCS57" s="51"/>
      <c r="PCT57" s="51"/>
      <c r="PCU57" s="51"/>
      <c r="PCV57" s="51"/>
      <c r="PCW57" s="51"/>
      <c r="PCX57" s="51"/>
      <c r="PCY57" s="51"/>
      <c r="PCZ57" s="51"/>
      <c r="PDA57" s="51"/>
      <c r="PDB57" s="51"/>
      <c r="PDC57" s="51"/>
      <c r="PDD57" s="51"/>
      <c r="PDE57" s="51"/>
      <c r="PDF57" s="51"/>
      <c r="PDG57" s="51"/>
      <c r="PDH57" s="51"/>
      <c r="PDI57" s="51"/>
      <c r="PDJ57" s="51"/>
      <c r="PDK57" s="51"/>
      <c r="PDL57" s="51"/>
      <c r="PDM57" s="51"/>
      <c r="PDN57" s="51"/>
      <c r="PDO57" s="51"/>
      <c r="PDP57" s="51"/>
      <c r="PDQ57" s="51"/>
      <c r="PDR57" s="51"/>
      <c r="PDS57" s="51"/>
      <c r="PDT57" s="51"/>
      <c r="PDU57" s="51"/>
      <c r="PDV57" s="51"/>
      <c r="PDW57" s="51"/>
      <c r="PDX57" s="51"/>
      <c r="PDY57" s="51"/>
      <c r="PDZ57" s="51"/>
      <c r="PEA57" s="51"/>
      <c r="PEB57" s="51"/>
      <c r="PEC57" s="51"/>
      <c r="PED57" s="51"/>
      <c r="PEE57" s="51"/>
      <c r="PEF57" s="51"/>
      <c r="PEG57" s="51"/>
      <c r="PEH57" s="51"/>
      <c r="PEI57" s="51"/>
      <c r="PEJ57" s="51"/>
      <c r="PEK57" s="51"/>
      <c r="PEL57" s="51"/>
      <c r="PEM57" s="51"/>
      <c r="PEN57" s="51"/>
      <c r="PEO57" s="51"/>
      <c r="PEP57" s="51"/>
      <c r="PEQ57" s="51"/>
      <c r="PER57" s="51"/>
      <c r="PES57" s="51"/>
      <c r="PET57" s="51"/>
      <c r="PEU57" s="51"/>
      <c r="PEV57" s="51"/>
      <c r="PEW57" s="51"/>
      <c r="PEX57" s="51"/>
      <c r="PEY57" s="51"/>
      <c r="PEZ57" s="51"/>
      <c r="PFA57" s="51"/>
      <c r="PFB57" s="51"/>
      <c r="PFC57" s="51"/>
      <c r="PFD57" s="51"/>
      <c r="PFE57" s="51"/>
      <c r="PFF57" s="51"/>
      <c r="PFG57" s="51"/>
      <c r="PFH57" s="51"/>
      <c r="PFI57" s="51"/>
      <c r="PFJ57" s="51"/>
      <c r="PFK57" s="51"/>
      <c r="PFL57" s="51"/>
      <c r="PFM57" s="51"/>
      <c r="PFN57" s="51"/>
      <c r="PFO57" s="51"/>
      <c r="PFP57" s="51"/>
      <c r="PFQ57" s="51"/>
      <c r="PFR57" s="51"/>
      <c r="PFS57" s="51"/>
      <c r="PFT57" s="51"/>
      <c r="PFU57" s="51"/>
      <c r="PFV57" s="51"/>
      <c r="PFW57" s="51"/>
      <c r="PFX57" s="51"/>
      <c r="PFY57" s="51"/>
      <c r="PFZ57" s="51"/>
      <c r="PGA57" s="51"/>
      <c r="PGB57" s="51"/>
      <c r="PGC57" s="51"/>
      <c r="PGD57" s="51"/>
      <c r="PGE57" s="51"/>
      <c r="PGF57" s="51"/>
      <c r="PGG57" s="51"/>
      <c r="PGH57" s="51"/>
      <c r="PGI57" s="51"/>
      <c r="PGJ57" s="51"/>
      <c r="PGK57" s="51"/>
      <c r="PGL57" s="51"/>
      <c r="PGM57" s="51"/>
      <c r="PGN57" s="51"/>
      <c r="PGO57" s="51"/>
      <c r="PGP57" s="51"/>
      <c r="PGQ57" s="51"/>
      <c r="PGR57" s="51"/>
      <c r="PGS57" s="51"/>
      <c r="PGT57" s="51"/>
      <c r="PGU57" s="51"/>
      <c r="PGV57" s="51"/>
      <c r="PGW57" s="51"/>
      <c r="PGX57" s="51"/>
      <c r="PGY57" s="51"/>
      <c r="PGZ57" s="51"/>
      <c r="PHA57" s="51"/>
      <c r="PHB57" s="51"/>
      <c r="PHC57" s="51"/>
      <c r="PHD57" s="51"/>
      <c r="PHE57" s="51"/>
      <c r="PHF57" s="51"/>
      <c r="PHG57" s="51"/>
      <c r="PHH57" s="51"/>
      <c r="PHI57" s="51"/>
      <c r="PHJ57" s="51"/>
      <c r="PHK57" s="51"/>
      <c r="PHL57" s="51"/>
      <c r="PHM57" s="51"/>
      <c r="PHN57" s="51"/>
      <c r="PHO57" s="51"/>
      <c r="PHP57" s="51"/>
      <c r="PHQ57" s="51"/>
      <c r="PHR57" s="51"/>
      <c r="PHS57" s="51"/>
      <c r="PHT57" s="51"/>
      <c r="PHU57" s="51"/>
      <c r="PHV57" s="51"/>
      <c r="PHW57" s="51"/>
      <c r="PHX57" s="51"/>
      <c r="PHY57" s="51"/>
      <c r="PHZ57" s="51"/>
      <c r="PIA57" s="51"/>
      <c r="PIB57" s="51"/>
      <c r="PIC57" s="51"/>
      <c r="PID57" s="51"/>
      <c r="PIE57" s="51"/>
      <c r="PIF57" s="51"/>
      <c r="PIG57" s="51"/>
      <c r="PIH57" s="51"/>
      <c r="PII57" s="51"/>
      <c r="PIJ57" s="51"/>
      <c r="PIK57" s="51"/>
      <c r="PIL57" s="51"/>
      <c r="PIM57" s="51"/>
      <c r="PIN57" s="51"/>
      <c r="PIO57" s="51"/>
      <c r="PIP57" s="51"/>
      <c r="PIQ57" s="51"/>
      <c r="PIR57" s="51"/>
      <c r="PIS57" s="51"/>
      <c r="PIT57" s="51"/>
      <c r="PIU57" s="51"/>
      <c r="PIV57" s="51"/>
      <c r="PIW57" s="51"/>
      <c r="PIX57" s="51"/>
      <c r="PIY57" s="51"/>
      <c r="PIZ57" s="51"/>
      <c r="PJA57" s="51"/>
      <c r="PJB57" s="51"/>
      <c r="PJC57" s="51"/>
      <c r="PJD57" s="51"/>
      <c r="PJE57" s="51"/>
      <c r="PJF57" s="51"/>
      <c r="PJG57" s="51"/>
      <c r="PJH57" s="51"/>
      <c r="PJI57" s="51"/>
      <c r="PJJ57" s="51"/>
      <c r="PJK57" s="51"/>
      <c r="PJL57" s="51"/>
      <c r="PJM57" s="51"/>
      <c r="PJN57" s="51"/>
      <c r="PJO57" s="51"/>
      <c r="PJP57" s="51"/>
      <c r="PJQ57" s="51"/>
      <c r="PJR57" s="51"/>
      <c r="PJS57" s="51"/>
      <c r="PJT57" s="51"/>
      <c r="PJU57" s="51"/>
      <c r="PJV57" s="51"/>
      <c r="PJW57" s="51"/>
      <c r="PJX57" s="51"/>
      <c r="PJY57" s="51"/>
      <c r="PJZ57" s="51"/>
      <c r="PKA57" s="51"/>
      <c r="PKB57" s="51"/>
      <c r="PKC57" s="51"/>
      <c r="PKD57" s="51"/>
      <c r="PKE57" s="51"/>
      <c r="PKF57" s="51"/>
      <c r="PKG57" s="51"/>
      <c r="PKH57" s="51"/>
      <c r="PKI57" s="51"/>
      <c r="PKJ57" s="51"/>
      <c r="PKK57" s="51"/>
      <c r="PKL57" s="51"/>
      <c r="PKM57" s="51"/>
      <c r="PKN57" s="51"/>
      <c r="PKO57" s="51"/>
      <c r="PKP57" s="51"/>
      <c r="PKQ57" s="51"/>
      <c r="PKR57" s="51"/>
      <c r="PKS57" s="51"/>
      <c r="PKT57" s="51"/>
      <c r="PKU57" s="51"/>
      <c r="PKV57" s="51"/>
      <c r="PKW57" s="51"/>
      <c r="PKX57" s="51"/>
      <c r="PKY57" s="51"/>
      <c r="PKZ57" s="51"/>
      <c r="PLA57" s="51"/>
      <c r="PLB57" s="51"/>
      <c r="PLC57" s="51"/>
      <c r="PLD57" s="51"/>
      <c r="PLE57" s="51"/>
      <c r="PLF57" s="51"/>
      <c r="PLG57" s="51"/>
      <c r="PLH57" s="51"/>
      <c r="PLI57" s="51"/>
      <c r="PLJ57" s="51"/>
      <c r="PLK57" s="51"/>
      <c r="PLL57" s="51"/>
      <c r="PLM57" s="51"/>
      <c r="PLN57" s="51"/>
      <c r="PLO57" s="51"/>
      <c r="PLP57" s="51"/>
      <c r="PLQ57" s="51"/>
      <c r="PLR57" s="51"/>
      <c r="PLS57" s="51"/>
      <c r="PLT57" s="51"/>
      <c r="PLU57" s="51"/>
      <c r="PLV57" s="51"/>
      <c r="PLW57" s="51"/>
      <c r="PLX57" s="51"/>
      <c r="PLY57" s="51"/>
      <c r="PLZ57" s="51"/>
      <c r="PMA57" s="51"/>
      <c r="PMB57" s="51"/>
      <c r="PMC57" s="51"/>
      <c r="PMD57" s="51"/>
      <c r="PME57" s="51"/>
      <c r="PMF57" s="51"/>
      <c r="PMG57" s="51"/>
      <c r="PMH57" s="51"/>
      <c r="PMI57" s="51"/>
      <c r="PMJ57" s="51"/>
      <c r="PMK57" s="51"/>
      <c r="PML57" s="51"/>
      <c r="PMM57" s="51"/>
      <c r="PMN57" s="51"/>
      <c r="PMO57" s="51"/>
      <c r="PMP57" s="51"/>
      <c r="PMQ57" s="51"/>
      <c r="PMR57" s="51"/>
      <c r="PMS57" s="51"/>
      <c r="PMT57" s="51"/>
      <c r="PMU57" s="51"/>
      <c r="PMV57" s="51"/>
      <c r="PMW57" s="51"/>
      <c r="PMX57" s="51"/>
      <c r="PMY57" s="51"/>
      <c r="PMZ57" s="51"/>
      <c r="PNA57" s="51"/>
      <c r="PNB57" s="51"/>
      <c r="PNC57" s="51"/>
      <c r="PND57" s="51"/>
      <c r="PNE57" s="51"/>
      <c r="PNF57" s="51"/>
      <c r="PNG57" s="51"/>
      <c r="PNH57" s="51"/>
      <c r="PNI57" s="51"/>
      <c r="PNJ57" s="51"/>
      <c r="PNK57" s="51"/>
      <c r="PNL57" s="51"/>
      <c r="PNM57" s="51"/>
      <c r="PNN57" s="51"/>
      <c r="PNO57" s="51"/>
      <c r="PNP57" s="51"/>
      <c r="PNQ57" s="51"/>
      <c r="PNR57" s="51"/>
      <c r="PNS57" s="51"/>
      <c r="PNT57" s="51"/>
      <c r="PNU57" s="51"/>
      <c r="PNV57" s="51"/>
      <c r="PNW57" s="51"/>
      <c r="PNX57" s="51"/>
      <c r="PNY57" s="51"/>
      <c r="PNZ57" s="51"/>
      <c r="POA57" s="51"/>
      <c r="POB57" s="51"/>
      <c r="POC57" s="51"/>
      <c r="POD57" s="51"/>
      <c r="POE57" s="51"/>
      <c r="POF57" s="51"/>
      <c r="POG57" s="51"/>
      <c r="POH57" s="51"/>
      <c r="POI57" s="51"/>
      <c r="POJ57" s="51"/>
      <c r="POK57" s="51"/>
      <c r="POL57" s="51"/>
      <c r="POM57" s="51"/>
      <c r="PON57" s="51"/>
      <c r="POO57" s="51"/>
      <c r="POP57" s="51"/>
      <c r="POQ57" s="51"/>
      <c r="POR57" s="51"/>
      <c r="POS57" s="51"/>
      <c r="POT57" s="51"/>
      <c r="POU57" s="51"/>
      <c r="POV57" s="51"/>
      <c r="POW57" s="51"/>
      <c r="POX57" s="51"/>
      <c r="POY57" s="51"/>
      <c r="POZ57" s="51"/>
      <c r="PPA57" s="51"/>
      <c r="PPB57" s="51"/>
      <c r="PPC57" s="51"/>
      <c r="PPD57" s="51"/>
      <c r="PPE57" s="51"/>
      <c r="PPF57" s="51"/>
      <c r="PPG57" s="51"/>
      <c r="PPH57" s="51"/>
      <c r="PPI57" s="51"/>
      <c r="PPJ57" s="51"/>
      <c r="PPK57" s="51"/>
      <c r="PPL57" s="51"/>
      <c r="PPM57" s="51"/>
      <c r="PPN57" s="51"/>
      <c r="PPO57" s="51"/>
      <c r="PPP57" s="51"/>
      <c r="PPQ57" s="51"/>
      <c r="PPR57" s="51"/>
      <c r="PPS57" s="51"/>
      <c r="PPT57" s="51"/>
      <c r="PPU57" s="51"/>
      <c r="PPV57" s="51"/>
      <c r="PPW57" s="51"/>
      <c r="PPX57" s="51"/>
      <c r="PPY57" s="51"/>
      <c r="PPZ57" s="51"/>
      <c r="PQA57" s="51"/>
      <c r="PQB57" s="51"/>
      <c r="PQC57" s="51"/>
      <c r="PQD57" s="51"/>
      <c r="PQE57" s="51"/>
      <c r="PQF57" s="51"/>
      <c r="PQG57" s="51"/>
      <c r="PQH57" s="51"/>
      <c r="PQI57" s="51"/>
      <c r="PQJ57" s="51"/>
      <c r="PQK57" s="51"/>
      <c r="PQL57" s="51"/>
      <c r="PQM57" s="51"/>
      <c r="PQN57" s="51"/>
      <c r="PQO57" s="51"/>
      <c r="PQP57" s="51"/>
      <c r="PQQ57" s="51"/>
      <c r="PQR57" s="51"/>
      <c r="PQS57" s="51"/>
      <c r="PQT57" s="51"/>
      <c r="PQU57" s="51"/>
      <c r="PQV57" s="51"/>
      <c r="PQW57" s="51"/>
      <c r="PQX57" s="51"/>
      <c r="PQY57" s="51"/>
      <c r="PQZ57" s="51"/>
      <c r="PRA57" s="51"/>
      <c r="PRB57" s="51"/>
      <c r="PRC57" s="51"/>
      <c r="PRD57" s="51"/>
      <c r="PRE57" s="51"/>
      <c r="PRF57" s="51"/>
      <c r="PRG57" s="51"/>
      <c r="PRH57" s="51"/>
      <c r="PRI57" s="51"/>
      <c r="PRJ57" s="51"/>
      <c r="PRK57" s="51"/>
      <c r="PRL57" s="51"/>
      <c r="PRM57" s="51"/>
      <c r="PRN57" s="51"/>
      <c r="PRO57" s="51"/>
      <c r="PRP57" s="51"/>
      <c r="PRQ57" s="51"/>
      <c r="PRR57" s="51"/>
      <c r="PRS57" s="51"/>
      <c r="PRT57" s="51"/>
      <c r="PRU57" s="51"/>
      <c r="PRV57" s="51"/>
      <c r="PRW57" s="51"/>
      <c r="PRX57" s="51"/>
      <c r="PRY57" s="51"/>
      <c r="PRZ57" s="51"/>
      <c r="PSA57" s="51"/>
      <c r="PSB57" s="51"/>
      <c r="PSC57" s="51"/>
      <c r="PSD57" s="51"/>
      <c r="PSE57" s="51"/>
      <c r="PSF57" s="51"/>
      <c r="PSG57" s="51"/>
      <c r="PSH57" s="51"/>
      <c r="PSI57" s="51"/>
      <c r="PSJ57" s="51"/>
      <c r="PSK57" s="51"/>
      <c r="PSL57" s="51"/>
      <c r="PSM57" s="51"/>
      <c r="PSN57" s="51"/>
      <c r="PSO57" s="51"/>
      <c r="PSP57" s="51"/>
      <c r="PSQ57" s="51"/>
      <c r="PSR57" s="51"/>
      <c r="PSS57" s="51"/>
      <c r="PST57" s="51"/>
      <c r="PSU57" s="51"/>
      <c r="PSV57" s="51"/>
      <c r="PSW57" s="51"/>
      <c r="PSX57" s="51"/>
      <c r="PSY57" s="51"/>
      <c r="PSZ57" s="51"/>
      <c r="PTA57" s="51"/>
      <c r="PTB57" s="51"/>
      <c r="PTC57" s="51"/>
      <c r="PTD57" s="51"/>
      <c r="PTE57" s="51"/>
      <c r="PTF57" s="51"/>
      <c r="PTG57" s="51"/>
      <c r="PTH57" s="51"/>
      <c r="PTI57" s="51"/>
      <c r="PTJ57" s="51"/>
      <c r="PTK57" s="51"/>
      <c r="PTL57" s="51"/>
      <c r="PTM57" s="51"/>
      <c r="PTN57" s="51"/>
      <c r="PTO57" s="51"/>
      <c r="PTP57" s="51"/>
      <c r="PTQ57" s="51"/>
      <c r="PTR57" s="51"/>
      <c r="PTS57" s="51"/>
      <c r="PTT57" s="51"/>
      <c r="PTU57" s="51"/>
      <c r="PTV57" s="51"/>
      <c r="PTW57" s="51"/>
      <c r="PTX57" s="51"/>
      <c r="PTY57" s="51"/>
      <c r="PTZ57" s="51"/>
      <c r="PUA57" s="51"/>
      <c r="PUB57" s="51"/>
      <c r="PUC57" s="51"/>
      <c r="PUD57" s="51"/>
      <c r="PUE57" s="51"/>
      <c r="PUF57" s="51"/>
      <c r="PUG57" s="51"/>
      <c r="PUH57" s="51"/>
      <c r="PUI57" s="51"/>
      <c r="PUJ57" s="51"/>
      <c r="PUK57" s="51"/>
      <c r="PUL57" s="51"/>
      <c r="PUM57" s="51"/>
      <c r="PUN57" s="51"/>
      <c r="PUO57" s="51"/>
      <c r="PUP57" s="51"/>
      <c r="PUQ57" s="51"/>
      <c r="PUR57" s="51"/>
      <c r="PUS57" s="51"/>
      <c r="PUT57" s="51"/>
      <c r="PUU57" s="51"/>
      <c r="PUV57" s="51"/>
      <c r="PUW57" s="51"/>
      <c r="PUX57" s="51"/>
      <c r="PUY57" s="51"/>
      <c r="PUZ57" s="51"/>
      <c r="PVA57" s="51"/>
      <c r="PVB57" s="51"/>
      <c r="PVC57" s="51"/>
      <c r="PVD57" s="51"/>
      <c r="PVE57" s="51"/>
      <c r="PVF57" s="51"/>
      <c r="PVG57" s="51"/>
      <c r="PVH57" s="51"/>
      <c r="PVI57" s="51"/>
      <c r="PVJ57" s="51"/>
      <c r="PVK57" s="51"/>
      <c r="PVL57" s="51"/>
      <c r="PVM57" s="51"/>
      <c r="PVN57" s="51"/>
      <c r="PVO57" s="51"/>
      <c r="PVP57" s="51"/>
      <c r="PVQ57" s="51"/>
      <c r="PVR57" s="51"/>
      <c r="PVS57" s="51"/>
      <c r="PVT57" s="51"/>
      <c r="PVU57" s="51"/>
      <c r="PVV57" s="51"/>
      <c r="PVW57" s="51"/>
      <c r="PVX57" s="51"/>
      <c r="PVY57" s="51"/>
      <c r="PVZ57" s="51"/>
      <c r="PWA57" s="51"/>
      <c r="PWB57" s="51"/>
      <c r="PWC57" s="51"/>
      <c r="PWD57" s="51"/>
      <c r="PWE57" s="51"/>
      <c r="PWF57" s="51"/>
      <c r="PWG57" s="51"/>
      <c r="PWH57" s="51"/>
      <c r="PWI57" s="51"/>
      <c r="PWJ57" s="51"/>
      <c r="PWK57" s="51"/>
      <c r="PWL57" s="51"/>
      <c r="PWM57" s="51"/>
      <c r="PWN57" s="51"/>
      <c r="PWO57" s="51"/>
      <c r="PWP57" s="51"/>
      <c r="PWQ57" s="51"/>
      <c r="PWR57" s="51"/>
      <c r="PWS57" s="51"/>
      <c r="PWT57" s="51"/>
      <c r="PWU57" s="51"/>
      <c r="PWV57" s="51"/>
      <c r="PWW57" s="51"/>
      <c r="PWX57" s="51"/>
      <c r="PWY57" s="51"/>
      <c r="PWZ57" s="51"/>
      <c r="PXA57" s="51"/>
      <c r="PXB57" s="51"/>
      <c r="PXC57" s="51"/>
      <c r="PXD57" s="51"/>
      <c r="PXE57" s="51"/>
      <c r="PXF57" s="51"/>
      <c r="PXG57" s="51"/>
      <c r="PXH57" s="51"/>
      <c r="PXI57" s="51"/>
      <c r="PXJ57" s="51"/>
      <c r="PXK57" s="51"/>
      <c r="PXL57" s="51"/>
      <c r="PXM57" s="51"/>
      <c r="PXN57" s="51"/>
      <c r="PXO57" s="51"/>
      <c r="PXP57" s="51"/>
      <c r="PXQ57" s="51"/>
      <c r="PXR57" s="51"/>
      <c r="PXS57" s="51"/>
      <c r="PXT57" s="51"/>
      <c r="PXU57" s="51"/>
      <c r="PXV57" s="51"/>
      <c r="PXW57" s="51"/>
      <c r="PXX57" s="51"/>
      <c r="PXY57" s="51"/>
      <c r="PXZ57" s="51"/>
      <c r="PYA57" s="51"/>
      <c r="PYB57" s="51"/>
      <c r="PYC57" s="51"/>
      <c r="PYD57" s="51"/>
      <c r="PYE57" s="51"/>
      <c r="PYF57" s="51"/>
      <c r="PYG57" s="51"/>
      <c r="PYH57" s="51"/>
      <c r="PYI57" s="51"/>
      <c r="PYJ57" s="51"/>
      <c r="PYK57" s="51"/>
      <c r="PYL57" s="51"/>
      <c r="PYM57" s="51"/>
      <c r="PYN57" s="51"/>
      <c r="PYO57" s="51"/>
      <c r="PYP57" s="51"/>
      <c r="PYQ57" s="51"/>
      <c r="PYR57" s="51"/>
      <c r="PYS57" s="51"/>
      <c r="PYT57" s="51"/>
      <c r="PYU57" s="51"/>
      <c r="PYV57" s="51"/>
      <c r="PYW57" s="51"/>
      <c r="PYX57" s="51"/>
      <c r="PYY57" s="51"/>
      <c r="PYZ57" s="51"/>
      <c r="PZA57" s="51"/>
      <c r="PZB57" s="51"/>
      <c r="PZC57" s="51"/>
      <c r="PZD57" s="51"/>
      <c r="PZE57" s="51"/>
      <c r="PZF57" s="51"/>
      <c r="PZG57" s="51"/>
      <c r="PZH57" s="51"/>
      <c r="PZI57" s="51"/>
      <c r="PZJ57" s="51"/>
      <c r="PZK57" s="51"/>
      <c r="PZL57" s="51"/>
      <c r="PZM57" s="51"/>
      <c r="PZN57" s="51"/>
      <c r="PZO57" s="51"/>
      <c r="PZP57" s="51"/>
      <c r="PZQ57" s="51"/>
      <c r="PZR57" s="51"/>
      <c r="PZS57" s="51"/>
      <c r="PZT57" s="51"/>
      <c r="PZU57" s="51"/>
      <c r="PZV57" s="51"/>
      <c r="PZW57" s="51"/>
      <c r="PZX57" s="51"/>
      <c r="PZY57" s="51"/>
      <c r="PZZ57" s="51"/>
      <c r="QAA57" s="51"/>
      <c r="QAB57" s="51"/>
      <c r="QAC57" s="51"/>
      <c r="QAD57" s="51"/>
      <c r="QAE57" s="51"/>
      <c r="QAF57" s="51"/>
      <c r="QAG57" s="51"/>
      <c r="QAH57" s="51"/>
      <c r="QAI57" s="51"/>
      <c r="QAJ57" s="51"/>
      <c r="QAK57" s="51"/>
      <c r="QAL57" s="51"/>
      <c r="QAM57" s="51"/>
      <c r="QAN57" s="51"/>
      <c r="QAO57" s="51"/>
      <c r="QAP57" s="51"/>
      <c r="QAQ57" s="51"/>
      <c r="QAR57" s="51"/>
      <c r="QAS57" s="51"/>
      <c r="QAT57" s="51"/>
      <c r="QAU57" s="51"/>
      <c r="QAV57" s="51"/>
      <c r="QAW57" s="51"/>
      <c r="QAX57" s="51"/>
      <c r="QAY57" s="51"/>
      <c r="QAZ57" s="51"/>
      <c r="QBA57" s="51"/>
      <c r="QBB57" s="51"/>
      <c r="QBC57" s="51"/>
      <c r="QBD57" s="51"/>
      <c r="QBE57" s="51"/>
      <c r="QBF57" s="51"/>
      <c r="QBG57" s="51"/>
      <c r="QBH57" s="51"/>
      <c r="QBI57" s="51"/>
      <c r="QBJ57" s="51"/>
      <c r="QBK57" s="51"/>
      <c r="QBL57" s="51"/>
      <c r="QBM57" s="51"/>
      <c r="QBN57" s="51"/>
      <c r="QBO57" s="51"/>
      <c r="QBP57" s="51"/>
      <c r="QBQ57" s="51"/>
      <c r="QBR57" s="51"/>
      <c r="QBS57" s="51"/>
      <c r="QBT57" s="51"/>
      <c r="QBU57" s="51"/>
      <c r="QBV57" s="51"/>
      <c r="QBW57" s="51"/>
      <c r="QBX57" s="51"/>
      <c r="QBY57" s="51"/>
      <c r="QBZ57" s="51"/>
      <c r="QCA57" s="51"/>
      <c r="QCB57" s="51"/>
      <c r="QCC57" s="51"/>
      <c r="QCD57" s="51"/>
      <c r="QCE57" s="51"/>
      <c r="QCF57" s="51"/>
      <c r="QCG57" s="51"/>
      <c r="QCH57" s="51"/>
      <c r="QCI57" s="51"/>
      <c r="QCJ57" s="51"/>
      <c r="QCK57" s="51"/>
      <c r="QCL57" s="51"/>
      <c r="QCM57" s="51"/>
      <c r="QCN57" s="51"/>
      <c r="QCO57" s="51"/>
      <c r="QCP57" s="51"/>
      <c r="QCQ57" s="51"/>
      <c r="QCR57" s="51"/>
      <c r="QCS57" s="51"/>
      <c r="QCT57" s="51"/>
      <c r="QCU57" s="51"/>
      <c r="QCV57" s="51"/>
      <c r="QCW57" s="51"/>
      <c r="QCX57" s="51"/>
      <c r="QCY57" s="51"/>
      <c r="QCZ57" s="51"/>
      <c r="QDA57" s="51"/>
      <c r="QDB57" s="51"/>
      <c r="QDC57" s="51"/>
      <c r="QDD57" s="51"/>
      <c r="QDE57" s="51"/>
      <c r="QDF57" s="51"/>
      <c r="QDG57" s="51"/>
      <c r="QDH57" s="51"/>
      <c r="QDI57" s="51"/>
      <c r="QDJ57" s="51"/>
      <c r="QDK57" s="51"/>
      <c r="QDL57" s="51"/>
      <c r="QDM57" s="51"/>
      <c r="QDN57" s="51"/>
      <c r="QDO57" s="51"/>
      <c r="QDP57" s="51"/>
      <c r="QDQ57" s="51"/>
      <c r="QDR57" s="51"/>
      <c r="QDS57" s="51"/>
      <c r="QDT57" s="51"/>
      <c r="QDU57" s="51"/>
      <c r="QDV57" s="51"/>
      <c r="QDW57" s="51"/>
      <c r="QDX57" s="51"/>
      <c r="QDY57" s="51"/>
      <c r="QDZ57" s="51"/>
      <c r="QEA57" s="51"/>
      <c r="QEB57" s="51"/>
      <c r="QEC57" s="51"/>
      <c r="QED57" s="51"/>
      <c r="QEE57" s="51"/>
      <c r="QEF57" s="51"/>
      <c r="QEG57" s="51"/>
      <c r="QEH57" s="51"/>
      <c r="QEI57" s="51"/>
      <c r="QEJ57" s="51"/>
      <c r="QEK57" s="51"/>
      <c r="QEL57" s="51"/>
      <c r="QEM57" s="51"/>
      <c r="QEN57" s="51"/>
      <c r="QEO57" s="51"/>
      <c r="QEP57" s="51"/>
      <c r="QEQ57" s="51"/>
      <c r="QER57" s="51"/>
      <c r="QES57" s="51"/>
      <c r="QET57" s="51"/>
      <c r="QEU57" s="51"/>
      <c r="QEV57" s="51"/>
      <c r="QEW57" s="51"/>
      <c r="QEX57" s="51"/>
      <c r="QEY57" s="51"/>
      <c r="QEZ57" s="51"/>
      <c r="QFA57" s="51"/>
      <c r="QFB57" s="51"/>
      <c r="QFC57" s="51"/>
      <c r="QFD57" s="51"/>
      <c r="QFE57" s="51"/>
      <c r="QFF57" s="51"/>
      <c r="QFG57" s="51"/>
      <c r="QFH57" s="51"/>
      <c r="QFI57" s="51"/>
      <c r="QFJ57" s="51"/>
      <c r="QFK57" s="51"/>
      <c r="QFL57" s="51"/>
      <c r="QFM57" s="51"/>
      <c r="QFN57" s="51"/>
      <c r="QFO57" s="51"/>
      <c r="QFP57" s="51"/>
      <c r="QFQ57" s="51"/>
      <c r="QFR57" s="51"/>
      <c r="QFS57" s="51"/>
      <c r="QFT57" s="51"/>
      <c r="QFU57" s="51"/>
      <c r="QFV57" s="51"/>
      <c r="QFW57" s="51"/>
      <c r="QFX57" s="51"/>
      <c r="QFY57" s="51"/>
      <c r="QFZ57" s="51"/>
      <c r="QGA57" s="51"/>
      <c r="QGB57" s="51"/>
      <c r="QGC57" s="51"/>
      <c r="QGD57" s="51"/>
      <c r="QGE57" s="51"/>
      <c r="QGF57" s="51"/>
      <c r="QGG57" s="51"/>
      <c r="QGH57" s="51"/>
      <c r="QGI57" s="51"/>
      <c r="QGJ57" s="51"/>
      <c r="QGK57" s="51"/>
      <c r="QGL57" s="51"/>
      <c r="QGM57" s="51"/>
      <c r="QGN57" s="51"/>
      <c r="QGO57" s="51"/>
      <c r="QGP57" s="51"/>
      <c r="QGQ57" s="51"/>
      <c r="QGR57" s="51"/>
      <c r="QGS57" s="51"/>
      <c r="QGT57" s="51"/>
      <c r="QGU57" s="51"/>
      <c r="QGV57" s="51"/>
      <c r="QGW57" s="51"/>
      <c r="QGX57" s="51"/>
      <c r="QGY57" s="51"/>
      <c r="QGZ57" s="51"/>
      <c r="QHA57" s="51"/>
      <c r="QHB57" s="51"/>
      <c r="QHC57" s="51"/>
      <c r="QHD57" s="51"/>
      <c r="QHE57" s="51"/>
      <c r="QHF57" s="51"/>
      <c r="QHG57" s="51"/>
      <c r="QHH57" s="51"/>
      <c r="QHI57" s="51"/>
      <c r="QHJ57" s="51"/>
      <c r="QHK57" s="51"/>
      <c r="QHL57" s="51"/>
      <c r="QHM57" s="51"/>
      <c r="QHN57" s="51"/>
      <c r="QHO57" s="51"/>
      <c r="QHP57" s="51"/>
      <c r="QHQ57" s="51"/>
      <c r="QHR57" s="51"/>
      <c r="QHS57" s="51"/>
      <c r="QHT57" s="51"/>
      <c r="QHU57" s="51"/>
      <c r="QHV57" s="51"/>
      <c r="QHW57" s="51"/>
      <c r="QHX57" s="51"/>
      <c r="QHY57" s="51"/>
      <c r="QHZ57" s="51"/>
      <c r="QIA57" s="51"/>
      <c r="QIB57" s="51"/>
      <c r="QIC57" s="51"/>
      <c r="QID57" s="51"/>
      <c r="QIE57" s="51"/>
      <c r="QIF57" s="51"/>
      <c r="QIG57" s="51"/>
      <c r="QIH57" s="51"/>
      <c r="QII57" s="51"/>
      <c r="QIJ57" s="51"/>
      <c r="QIK57" s="51"/>
      <c r="QIL57" s="51"/>
      <c r="QIM57" s="51"/>
      <c r="QIN57" s="51"/>
      <c r="QIO57" s="51"/>
      <c r="QIP57" s="51"/>
      <c r="QIQ57" s="51"/>
      <c r="QIR57" s="51"/>
      <c r="QIS57" s="51"/>
      <c r="QIT57" s="51"/>
      <c r="QIU57" s="51"/>
      <c r="QIV57" s="51"/>
      <c r="QIW57" s="51"/>
      <c r="QIX57" s="51"/>
      <c r="QIY57" s="51"/>
      <c r="QIZ57" s="51"/>
      <c r="QJA57" s="51"/>
      <c r="QJB57" s="51"/>
      <c r="QJC57" s="51"/>
      <c r="QJD57" s="51"/>
      <c r="QJE57" s="51"/>
      <c r="QJF57" s="51"/>
      <c r="QJG57" s="51"/>
      <c r="QJH57" s="51"/>
      <c r="QJI57" s="51"/>
      <c r="QJJ57" s="51"/>
      <c r="QJK57" s="51"/>
      <c r="QJL57" s="51"/>
      <c r="QJM57" s="51"/>
      <c r="QJN57" s="51"/>
      <c r="QJO57" s="51"/>
      <c r="QJP57" s="51"/>
      <c r="QJQ57" s="51"/>
      <c r="QJR57" s="51"/>
      <c r="QJS57" s="51"/>
      <c r="QJT57" s="51"/>
      <c r="QJU57" s="51"/>
      <c r="QJV57" s="51"/>
      <c r="QJW57" s="51"/>
      <c r="QJX57" s="51"/>
      <c r="QJY57" s="51"/>
      <c r="QJZ57" s="51"/>
      <c r="QKA57" s="51"/>
      <c r="QKB57" s="51"/>
      <c r="QKC57" s="51"/>
      <c r="QKD57" s="51"/>
      <c r="QKE57" s="51"/>
      <c r="QKF57" s="51"/>
      <c r="QKG57" s="51"/>
      <c r="QKH57" s="51"/>
      <c r="QKI57" s="51"/>
      <c r="QKJ57" s="51"/>
      <c r="QKK57" s="51"/>
      <c r="QKL57" s="51"/>
      <c r="QKM57" s="51"/>
      <c r="QKN57" s="51"/>
      <c r="QKO57" s="51"/>
      <c r="QKP57" s="51"/>
      <c r="QKQ57" s="51"/>
      <c r="QKR57" s="51"/>
      <c r="QKS57" s="51"/>
      <c r="QKT57" s="51"/>
      <c r="QKU57" s="51"/>
      <c r="QKV57" s="51"/>
      <c r="QKW57" s="51"/>
      <c r="QKX57" s="51"/>
      <c r="QKY57" s="51"/>
      <c r="QKZ57" s="51"/>
      <c r="QLA57" s="51"/>
      <c r="QLB57" s="51"/>
      <c r="QLC57" s="51"/>
      <c r="QLD57" s="51"/>
      <c r="QLE57" s="51"/>
      <c r="QLF57" s="51"/>
      <c r="QLG57" s="51"/>
      <c r="QLH57" s="51"/>
      <c r="QLI57" s="51"/>
      <c r="QLJ57" s="51"/>
      <c r="QLK57" s="51"/>
      <c r="QLL57" s="51"/>
      <c r="QLM57" s="51"/>
      <c r="QLN57" s="51"/>
      <c r="QLO57" s="51"/>
      <c r="QLP57" s="51"/>
      <c r="QLQ57" s="51"/>
      <c r="QLR57" s="51"/>
      <c r="QLS57" s="51"/>
      <c r="QLT57" s="51"/>
      <c r="QLU57" s="51"/>
      <c r="QLV57" s="51"/>
      <c r="QLW57" s="51"/>
      <c r="QLX57" s="51"/>
      <c r="QLY57" s="51"/>
      <c r="QLZ57" s="51"/>
      <c r="QMA57" s="51"/>
      <c r="QMB57" s="51"/>
      <c r="QMC57" s="51"/>
      <c r="QMD57" s="51"/>
      <c r="QME57" s="51"/>
      <c r="QMF57" s="51"/>
      <c r="QMG57" s="51"/>
      <c r="QMH57" s="51"/>
      <c r="QMI57" s="51"/>
      <c r="QMJ57" s="51"/>
      <c r="QMK57" s="51"/>
      <c r="QML57" s="51"/>
      <c r="QMM57" s="51"/>
      <c r="QMN57" s="51"/>
      <c r="QMO57" s="51"/>
      <c r="QMP57" s="51"/>
      <c r="QMQ57" s="51"/>
      <c r="QMR57" s="51"/>
      <c r="QMS57" s="51"/>
      <c r="QMT57" s="51"/>
      <c r="QMU57" s="51"/>
      <c r="QMV57" s="51"/>
      <c r="QMW57" s="51"/>
      <c r="QMX57" s="51"/>
      <c r="QMY57" s="51"/>
      <c r="QMZ57" s="51"/>
      <c r="QNA57" s="51"/>
      <c r="QNB57" s="51"/>
      <c r="QNC57" s="51"/>
      <c r="QND57" s="51"/>
      <c r="QNE57" s="51"/>
      <c r="QNF57" s="51"/>
      <c r="QNG57" s="51"/>
      <c r="QNH57" s="51"/>
      <c r="QNI57" s="51"/>
      <c r="QNJ57" s="51"/>
      <c r="QNK57" s="51"/>
      <c r="QNL57" s="51"/>
      <c r="QNM57" s="51"/>
      <c r="QNN57" s="51"/>
      <c r="QNO57" s="51"/>
      <c r="QNP57" s="51"/>
      <c r="QNQ57" s="51"/>
      <c r="QNR57" s="51"/>
      <c r="QNS57" s="51"/>
      <c r="QNT57" s="51"/>
      <c r="QNU57" s="51"/>
      <c r="QNV57" s="51"/>
      <c r="QNW57" s="51"/>
      <c r="QNX57" s="51"/>
      <c r="QNY57" s="51"/>
      <c r="QNZ57" s="51"/>
      <c r="QOA57" s="51"/>
      <c r="QOB57" s="51"/>
      <c r="QOC57" s="51"/>
      <c r="QOD57" s="51"/>
      <c r="QOE57" s="51"/>
      <c r="QOF57" s="51"/>
      <c r="QOG57" s="51"/>
      <c r="QOH57" s="51"/>
      <c r="QOI57" s="51"/>
      <c r="QOJ57" s="51"/>
      <c r="QOK57" s="51"/>
      <c r="QOL57" s="51"/>
      <c r="QOM57" s="51"/>
      <c r="QON57" s="51"/>
      <c r="QOO57" s="51"/>
      <c r="QOP57" s="51"/>
      <c r="QOQ57" s="51"/>
      <c r="QOR57" s="51"/>
      <c r="QOS57" s="51"/>
      <c r="QOT57" s="51"/>
      <c r="QOU57" s="51"/>
      <c r="QOV57" s="51"/>
      <c r="QOW57" s="51"/>
      <c r="QOX57" s="51"/>
      <c r="QOY57" s="51"/>
      <c r="QOZ57" s="51"/>
      <c r="QPA57" s="51"/>
      <c r="QPB57" s="51"/>
      <c r="QPC57" s="51"/>
      <c r="QPD57" s="51"/>
      <c r="QPE57" s="51"/>
      <c r="QPF57" s="51"/>
      <c r="QPG57" s="51"/>
      <c r="QPH57" s="51"/>
      <c r="QPI57" s="51"/>
      <c r="QPJ57" s="51"/>
      <c r="QPK57" s="51"/>
      <c r="QPL57" s="51"/>
      <c r="QPM57" s="51"/>
      <c r="QPN57" s="51"/>
      <c r="QPO57" s="51"/>
      <c r="QPP57" s="51"/>
      <c r="QPQ57" s="51"/>
      <c r="QPR57" s="51"/>
      <c r="QPS57" s="51"/>
      <c r="QPT57" s="51"/>
      <c r="QPU57" s="51"/>
      <c r="QPV57" s="51"/>
      <c r="QPW57" s="51"/>
      <c r="QPX57" s="51"/>
      <c r="QPY57" s="51"/>
      <c r="QPZ57" s="51"/>
      <c r="QQA57" s="51"/>
      <c r="QQB57" s="51"/>
      <c r="QQC57" s="51"/>
      <c r="QQD57" s="51"/>
      <c r="QQE57" s="51"/>
      <c r="QQF57" s="51"/>
      <c r="QQG57" s="51"/>
      <c r="QQH57" s="51"/>
      <c r="QQI57" s="51"/>
      <c r="QQJ57" s="51"/>
      <c r="QQK57" s="51"/>
      <c r="QQL57" s="51"/>
      <c r="QQM57" s="51"/>
      <c r="QQN57" s="51"/>
      <c r="QQO57" s="51"/>
      <c r="QQP57" s="51"/>
      <c r="QQQ57" s="51"/>
      <c r="QQR57" s="51"/>
      <c r="QQS57" s="51"/>
      <c r="QQT57" s="51"/>
      <c r="QQU57" s="51"/>
      <c r="QQV57" s="51"/>
      <c r="QQW57" s="51"/>
      <c r="QQX57" s="51"/>
      <c r="QQY57" s="51"/>
      <c r="QQZ57" s="51"/>
      <c r="QRA57" s="51"/>
      <c r="QRB57" s="51"/>
      <c r="QRC57" s="51"/>
      <c r="QRD57" s="51"/>
      <c r="QRE57" s="51"/>
      <c r="QRF57" s="51"/>
      <c r="QRG57" s="51"/>
      <c r="QRH57" s="51"/>
      <c r="QRI57" s="51"/>
      <c r="QRJ57" s="51"/>
      <c r="QRK57" s="51"/>
      <c r="QRL57" s="51"/>
      <c r="QRM57" s="51"/>
      <c r="QRN57" s="51"/>
      <c r="QRO57" s="51"/>
      <c r="QRP57" s="51"/>
      <c r="QRQ57" s="51"/>
      <c r="QRR57" s="51"/>
      <c r="QRS57" s="51"/>
      <c r="QRT57" s="51"/>
      <c r="QRU57" s="51"/>
      <c r="QRV57" s="51"/>
      <c r="QRW57" s="51"/>
      <c r="QRX57" s="51"/>
      <c r="QRY57" s="51"/>
      <c r="QRZ57" s="51"/>
      <c r="QSA57" s="51"/>
      <c r="QSB57" s="51"/>
      <c r="QSC57" s="51"/>
      <c r="QSD57" s="51"/>
      <c r="QSE57" s="51"/>
      <c r="QSF57" s="51"/>
      <c r="QSG57" s="51"/>
      <c r="QSH57" s="51"/>
      <c r="QSI57" s="51"/>
      <c r="QSJ57" s="51"/>
      <c r="QSK57" s="51"/>
      <c r="QSL57" s="51"/>
      <c r="QSM57" s="51"/>
      <c r="QSN57" s="51"/>
      <c r="QSO57" s="51"/>
      <c r="QSP57" s="51"/>
      <c r="QSQ57" s="51"/>
      <c r="QSR57" s="51"/>
      <c r="QSS57" s="51"/>
      <c r="QST57" s="51"/>
      <c r="QSU57" s="51"/>
      <c r="QSV57" s="51"/>
      <c r="QSW57" s="51"/>
      <c r="QSX57" s="51"/>
      <c r="QSY57" s="51"/>
      <c r="QSZ57" s="51"/>
      <c r="QTA57" s="51"/>
      <c r="QTB57" s="51"/>
      <c r="QTC57" s="51"/>
      <c r="QTD57" s="51"/>
      <c r="QTE57" s="51"/>
      <c r="QTF57" s="51"/>
      <c r="QTG57" s="51"/>
      <c r="QTH57" s="51"/>
      <c r="QTI57" s="51"/>
      <c r="QTJ57" s="51"/>
      <c r="QTK57" s="51"/>
      <c r="QTL57" s="51"/>
      <c r="QTM57" s="51"/>
      <c r="QTN57" s="51"/>
      <c r="QTO57" s="51"/>
      <c r="QTP57" s="51"/>
      <c r="QTQ57" s="51"/>
      <c r="QTR57" s="51"/>
      <c r="QTS57" s="51"/>
      <c r="QTT57" s="51"/>
      <c r="QTU57" s="51"/>
      <c r="QTV57" s="51"/>
      <c r="QTW57" s="51"/>
      <c r="QTX57" s="51"/>
      <c r="QTY57" s="51"/>
      <c r="QTZ57" s="51"/>
      <c r="QUA57" s="51"/>
      <c r="QUB57" s="51"/>
      <c r="QUC57" s="51"/>
      <c r="QUD57" s="51"/>
      <c r="QUE57" s="51"/>
      <c r="QUF57" s="51"/>
      <c r="QUG57" s="51"/>
      <c r="QUH57" s="51"/>
      <c r="QUI57" s="51"/>
      <c r="QUJ57" s="51"/>
      <c r="QUK57" s="51"/>
      <c r="QUL57" s="51"/>
      <c r="QUM57" s="51"/>
      <c r="QUN57" s="51"/>
      <c r="QUO57" s="51"/>
      <c r="QUP57" s="51"/>
      <c r="QUQ57" s="51"/>
      <c r="QUR57" s="51"/>
      <c r="QUS57" s="51"/>
      <c r="QUT57" s="51"/>
      <c r="QUU57" s="51"/>
      <c r="QUV57" s="51"/>
      <c r="QUW57" s="51"/>
      <c r="QUX57" s="51"/>
      <c r="QUY57" s="51"/>
      <c r="QUZ57" s="51"/>
      <c r="QVA57" s="51"/>
      <c r="QVB57" s="51"/>
      <c r="QVC57" s="51"/>
      <c r="QVD57" s="51"/>
      <c r="QVE57" s="51"/>
      <c r="QVF57" s="51"/>
      <c r="QVG57" s="51"/>
      <c r="QVH57" s="51"/>
      <c r="QVI57" s="51"/>
      <c r="QVJ57" s="51"/>
      <c r="QVK57" s="51"/>
      <c r="QVL57" s="51"/>
      <c r="QVM57" s="51"/>
      <c r="QVN57" s="51"/>
      <c r="QVO57" s="51"/>
      <c r="QVP57" s="51"/>
      <c r="QVQ57" s="51"/>
      <c r="QVR57" s="51"/>
      <c r="QVS57" s="51"/>
      <c r="QVT57" s="51"/>
      <c r="QVU57" s="51"/>
      <c r="QVV57" s="51"/>
      <c r="QVW57" s="51"/>
      <c r="QVX57" s="51"/>
      <c r="QVY57" s="51"/>
      <c r="QVZ57" s="51"/>
      <c r="QWA57" s="51"/>
      <c r="QWB57" s="51"/>
      <c r="QWC57" s="51"/>
      <c r="QWD57" s="51"/>
      <c r="QWE57" s="51"/>
      <c r="QWF57" s="51"/>
      <c r="QWG57" s="51"/>
      <c r="QWH57" s="51"/>
      <c r="QWI57" s="51"/>
      <c r="QWJ57" s="51"/>
      <c r="QWK57" s="51"/>
      <c r="QWL57" s="51"/>
      <c r="QWM57" s="51"/>
      <c r="QWN57" s="51"/>
      <c r="QWO57" s="51"/>
      <c r="QWP57" s="51"/>
      <c r="QWQ57" s="51"/>
      <c r="QWR57" s="51"/>
      <c r="QWS57" s="51"/>
      <c r="QWT57" s="51"/>
      <c r="QWU57" s="51"/>
      <c r="QWV57" s="51"/>
      <c r="QWW57" s="51"/>
      <c r="QWX57" s="51"/>
      <c r="QWY57" s="51"/>
      <c r="QWZ57" s="51"/>
      <c r="QXA57" s="51"/>
      <c r="QXB57" s="51"/>
      <c r="QXC57" s="51"/>
      <c r="QXD57" s="51"/>
      <c r="QXE57" s="51"/>
      <c r="QXF57" s="51"/>
      <c r="QXG57" s="51"/>
      <c r="QXH57" s="51"/>
      <c r="QXI57" s="51"/>
      <c r="QXJ57" s="51"/>
      <c r="QXK57" s="51"/>
      <c r="QXL57" s="51"/>
      <c r="QXM57" s="51"/>
      <c r="QXN57" s="51"/>
      <c r="QXO57" s="51"/>
      <c r="QXP57" s="51"/>
      <c r="QXQ57" s="51"/>
      <c r="QXR57" s="51"/>
      <c r="QXS57" s="51"/>
      <c r="QXT57" s="51"/>
      <c r="QXU57" s="51"/>
      <c r="QXV57" s="51"/>
      <c r="QXW57" s="51"/>
      <c r="QXX57" s="51"/>
      <c r="QXY57" s="51"/>
      <c r="QXZ57" s="51"/>
      <c r="QYA57" s="51"/>
      <c r="QYB57" s="51"/>
      <c r="QYC57" s="51"/>
      <c r="QYD57" s="51"/>
      <c r="QYE57" s="51"/>
      <c r="QYF57" s="51"/>
      <c r="QYG57" s="51"/>
      <c r="QYH57" s="51"/>
      <c r="QYI57" s="51"/>
      <c r="QYJ57" s="51"/>
      <c r="QYK57" s="51"/>
      <c r="QYL57" s="51"/>
      <c r="QYM57" s="51"/>
      <c r="QYN57" s="51"/>
      <c r="QYO57" s="51"/>
      <c r="QYP57" s="51"/>
      <c r="QYQ57" s="51"/>
      <c r="QYR57" s="51"/>
      <c r="QYS57" s="51"/>
      <c r="QYT57" s="51"/>
      <c r="QYU57" s="51"/>
      <c r="QYV57" s="51"/>
      <c r="QYW57" s="51"/>
      <c r="QYX57" s="51"/>
      <c r="QYY57" s="51"/>
      <c r="QYZ57" s="51"/>
      <c r="QZA57" s="51"/>
      <c r="QZB57" s="51"/>
      <c r="QZC57" s="51"/>
      <c r="QZD57" s="51"/>
      <c r="QZE57" s="51"/>
      <c r="QZF57" s="51"/>
      <c r="QZG57" s="51"/>
      <c r="QZH57" s="51"/>
      <c r="QZI57" s="51"/>
      <c r="QZJ57" s="51"/>
      <c r="QZK57" s="51"/>
      <c r="QZL57" s="51"/>
      <c r="QZM57" s="51"/>
      <c r="QZN57" s="51"/>
      <c r="QZO57" s="51"/>
      <c r="QZP57" s="51"/>
      <c r="QZQ57" s="51"/>
      <c r="QZR57" s="51"/>
      <c r="QZS57" s="51"/>
      <c r="QZT57" s="51"/>
      <c r="QZU57" s="51"/>
      <c r="QZV57" s="51"/>
      <c r="QZW57" s="51"/>
      <c r="QZX57" s="51"/>
      <c r="QZY57" s="51"/>
      <c r="QZZ57" s="51"/>
      <c r="RAA57" s="51"/>
      <c r="RAB57" s="51"/>
      <c r="RAC57" s="51"/>
      <c r="RAD57" s="51"/>
      <c r="RAE57" s="51"/>
      <c r="RAF57" s="51"/>
      <c r="RAG57" s="51"/>
      <c r="RAH57" s="51"/>
      <c r="RAI57" s="51"/>
      <c r="RAJ57" s="51"/>
      <c r="RAK57" s="51"/>
      <c r="RAL57" s="51"/>
      <c r="RAM57" s="51"/>
      <c r="RAN57" s="51"/>
      <c r="RAO57" s="51"/>
      <c r="RAP57" s="51"/>
      <c r="RAQ57" s="51"/>
      <c r="RAR57" s="51"/>
      <c r="RAS57" s="51"/>
      <c r="RAT57" s="51"/>
      <c r="RAU57" s="51"/>
      <c r="RAV57" s="51"/>
      <c r="RAW57" s="51"/>
      <c r="RAX57" s="51"/>
      <c r="RAY57" s="51"/>
      <c r="RAZ57" s="51"/>
      <c r="RBA57" s="51"/>
      <c r="RBB57" s="51"/>
      <c r="RBC57" s="51"/>
      <c r="RBD57" s="51"/>
      <c r="RBE57" s="51"/>
      <c r="RBF57" s="51"/>
      <c r="RBG57" s="51"/>
      <c r="RBH57" s="51"/>
      <c r="RBI57" s="51"/>
      <c r="RBJ57" s="51"/>
      <c r="RBK57" s="51"/>
      <c r="RBL57" s="51"/>
      <c r="RBM57" s="51"/>
      <c r="RBN57" s="51"/>
      <c r="RBO57" s="51"/>
      <c r="RBP57" s="51"/>
      <c r="RBQ57" s="51"/>
      <c r="RBR57" s="51"/>
      <c r="RBS57" s="51"/>
      <c r="RBT57" s="51"/>
      <c r="RBU57" s="51"/>
      <c r="RBV57" s="51"/>
      <c r="RBW57" s="51"/>
      <c r="RBX57" s="51"/>
      <c r="RBY57" s="51"/>
      <c r="RBZ57" s="51"/>
      <c r="RCA57" s="51"/>
      <c r="RCB57" s="51"/>
      <c r="RCC57" s="51"/>
      <c r="RCD57" s="51"/>
      <c r="RCE57" s="51"/>
      <c r="RCF57" s="51"/>
      <c r="RCG57" s="51"/>
      <c r="RCH57" s="51"/>
      <c r="RCI57" s="51"/>
      <c r="RCJ57" s="51"/>
      <c r="RCK57" s="51"/>
      <c r="RCL57" s="51"/>
      <c r="RCM57" s="51"/>
      <c r="RCN57" s="51"/>
      <c r="RCO57" s="51"/>
      <c r="RCP57" s="51"/>
      <c r="RCQ57" s="51"/>
      <c r="RCR57" s="51"/>
      <c r="RCS57" s="51"/>
      <c r="RCT57" s="51"/>
      <c r="RCU57" s="51"/>
      <c r="RCV57" s="51"/>
      <c r="RCW57" s="51"/>
      <c r="RCX57" s="51"/>
      <c r="RCY57" s="51"/>
      <c r="RCZ57" s="51"/>
      <c r="RDA57" s="51"/>
      <c r="RDB57" s="51"/>
      <c r="RDC57" s="51"/>
      <c r="RDD57" s="51"/>
      <c r="RDE57" s="51"/>
      <c r="RDF57" s="51"/>
      <c r="RDG57" s="51"/>
      <c r="RDH57" s="51"/>
      <c r="RDI57" s="51"/>
      <c r="RDJ57" s="51"/>
      <c r="RDK57" s="51"/>
      <c r="RDL57" s="51"/>
      <c r="RDM57" s="51"/>
      <c r="RDN57" s="51"/>
      <c r="RDO57" s="51"/>
      <c r="RDP57" s="51"/>
      <c r="RDQ57" s="51"/>
      <c r="RDR57" s="51"/>
      <c r="RDS57" s="51"/>
      <c r="RDT57" s="51"/>
      <c r="RDU57" s="51"/>
      <c r="RDV57" s="51"/>
      <c r="RDW57" s="51"/>
      <c r="RDX57" s="51"/>
      <c r="RDY57" s="51"/>
      <c r="RDZ57" s="51"/>
      <c r="REA57" s="51"/>
      <c r="REB57" s="51"/>
      <c r="REC57" s="51"/>
      <c r="RED57" s="51"/>
      <c r="REE57" s="51"/>
      <c r="REF57" s="51"/>
      <c r="REG57" s="51"/>
      <c r="REH57" s="51"/>
      <c r="REI57" s="51"/>
      <c r="REJ57" s="51"/>
      <c r="REK57" s="51"/>
      <c r="REL57" s="51"/>
      <c r="REM57" s="51"/>
      <c r="REN57" s="51"/>
      <c r="REO57" s="51"/>
      <c r="REP57" s="51"/>
      <c r="REQ57" s="51"/>
      <c r="RER57" s="51"/>
      <c r="RES57" s="51"/>
      <c r="RET57" s="51"/>
      <c r="REU57" s="51"/>
      <c r="REV57" s="51"/>
      <c r="REW57" s="51"/>
      <c r="REX57" s="51"/>
      <c r="REY57" s="51"/>
      <c r="REZ57" s="51"/>
      <c r="RFA57" s="51"/>
      <c r="RFB57" s="51"/>
      <c r="RFC57" s="51"/>
      <c r="RFD57" s="51"/>
      <c r="RFE57" s="51"/>
      <c r="RFF57" s="51"/>
      <c r="RFG57" s="51"/>
      <c r="RFH57" s="51"/>
      <c r="RFI57" s="51"/>
      <c r="RFJ57" s="51"/>
      <c r="RFK57" s="51"/>
      <c r="RFL57" s="51"/>
      <c r="RFM57" s="51"/>
      <c r="RFN57" s="51"/>
      <c r="RFO57" s="51"/>
      <c r="RFP57" s="51"/>
      <c r="RFQ57" s="51"/>
      <c r="RFR57" s="51"/>
      <c r="RFS57" s="51"/>
      <c r="RFT57" s="51"/>
      <c r="RFU57" s="51"/>
      <c r="RFV57" s="51"/>
      <c r="RFW57" s="51"/>
      <c r="RFX57" s="51"/>
      <c r="RFY57" s="51"/>
      <c r="RFZ57" s="51"/>
      <c r="RGA57" s="51"/>
      <c r="RGB57" s="51"/>
      <c r="RGC57" s="51"/>
      <c r="RGD57" s="51"/>
      <c r="RGE57" s="51"/>
      <c r="RGF57" s="51"/>
      <c r="RGG57" s="51"/>
      <c r="RGH57" s="51"/>
      <c r="RGI57" s="51"/>
      <c r="RGJ57" s="51"/>
      <c r="RGK57" s="51"/>
      <c r="RGL57" s="51"/>
      <c r="RGM57" s="51"/>
      <c r="RGN57" s="51"/>
      <c r="RGO57" s="51"/>
      <c r="RGP57" s="51"/>
      <c r="RGQ57" s="51"/>
      <c r="RGR57" s="51"/>
      <c r="RGS57" s="51"/>
      <c r="RGT57" s="51"/>
      <c r="RGU57" s="51"/>
      <c r="RGV57" s="51"/>
      <c r="RGW57" s="51"/>
      <c r="RGX57" s="51"/>
      <c r="RGY57" s="51"/>
      <c r="RGZ57" s="51"/>
      <c r="RHA57" s="51"/>
      <c r="RHB57" s="51"/>
      <c r="RHC57" s="51"/>
      <c r="RHD57" s="51"/>
      <c r="RHE57" s="51"/>
      <c r="RHF57" s="51"/>
      <c r="RHG57" s="51"/>
      <c r="RHH57" s="51"/>
      <c r="RHI57" s="51"/>
      <c r="RHJ57" s="51"/>
      <c r="RHK57" s="51"/>
      <c r="RHL57" s="51"/>
      <c r="RHM57" s="51"/>
      <c r="RHN57" s="51"/>
      <c r="RHO57" s="51"/>
      <c r="RHP57" s="51"/>
      <c r="RHQ57" s="51"/>
      <c r="RHR57" s="51"/>
      <c r="RHS57" s="51"/>
      <c r="RHT57" s="51"/>
      <c r="RHU57" s="51"/>
      <c r="RHV57" s="51"/>
      <c r="RHW57" s="51"/>
      <c r="RHX57" s="51"/>
      <c r="RHY57" s="51"/>
      <c r="RHZ57" s="51"/>
      <c r="RIA57" s="51"/>
      <c r="RIB57" s="51"/>
      <c r="RIC57" s="51"/>
      <c r="RID57" s="51"/>
      <c r="RIE57" s="51"/>
      <c r="RIF57" s="51"/>
      <c r="RIG57" s="51"/>
      <c r="RIH57" s="51"/>
      <c r="RII57" s="51"/>
      <c r="RIJ57" s="51"/>
      <c r="RIK57" s="51"/>
      <c r="RIL57" s="51"/>
      <c r="RIM57" s="51"/>
      <c r="RIN57" s="51"/>
      <c r="RIO57" s="51"/>
      <c r="RIP57" s="51"/>
      <c r="RIQ57" s="51"/>
      <c r="RIR57" s="51"/>
      <c r="RIS57" s="51"/>
      <c r="RIT57" s="51"/>
      <c r="RIU57" s="51"/>
      <c r="RIV57" s="51"/>
      <c r="RIW57" s="51"/>
      <c r="RIX57" s="51"/>
      <c r="RIY57" s="51"/>
      <c r="RIZ57" s="51"/>
      <c r="RJA57" s="51"/>
      <c r="RJB57" s="51"/>
      <c r="RJC57" s="51"/>
      <c r="RJD57" s="51"/>
      <c r="RJE57" s="51"/>
      <c r="RJF57" s="51"/>
      <c r="RJG57" s="51"/>
      <c r="RJH57" s="51"/>
      <c r="RJI57" s="51"/>
      <c r="RJJ57" s="51"/>
      <c r="RJK57" s="51"/>
      <c r="RJL57" s="51"/>
      <c r="RJM57" s="51"/>
      <c r="RJN57" s="51"/>
      <c r="RJO57" s="51"/>
      <c r="RJP57" s="51"/>
      <c r="RJQ57" s="51"/>
      <c r="RJR57" s="51"/>
      <c r="RJS57" s="51"/>
      <c r="RJT57" s="51"/>
      <c r="RJU57" s="51"/>
      <c r="RJV57" s="51"/>
      <c r="RJW57" s="51"/>
      <c r="RJX57" s="51"/>
      <c r="RJY57" s="51"/>
      <c r="RJZ57" s="51"/>
      <c r="RKA57" s="51"/>
      <c r="RKB57" s="51"/>
      <c r="RKC57" s="51"/>
      <c r="RKD57" s="51"/>
      <c r="RKE57" s="51"/>
      <c r="RKF57" s="51"/>
      <c r="RKG57" s="51"/>
      <c r="RKH57" s="51"/>
      <c r="RKI57" s="51"/>
      <c r="RKJ57" s="51"/>
      <c r="RKK57" s="51"/>
      <c r="RKL57" s="51"/>
      <c r="RKM57" s="51"/>
      <c r="RKN57" s="51"/>
      <c r="RKO57" s="51"/>
      <c r="RKP57" s="51"/>
      <c r="RKQ57" s="51"/>
      <c r="RKR57" s="51"/>
      <c r="RKS57" s="51"/>
      <c r="RKT57" s="51"/>
      <c r="RKU57" s="51"/>
      <c r="RKV57" s="51"/>
      <c r="RKW57" s="51"/>
      <c r="RKX57" s="51"/>
      <c r="RKY57" s="51"/>
      <c r="RKZ57" s="51"/>
      <c r="RLA57" s="51"/>
      <c r="RLB57" s="51"/>
      <c r="RLC57" s="51"/>
      <c r="RLD57" s="51"/>
      <c r="RLE57" s="51"/>
      <c r="RLF57" s="51"/>
      <c r="RLG57" s="51"/>
      <c r="RLH57" s="51"/>
      <c r="RLI57" s="51"/>
      <c r="RLJ57" s="51"/>
      <c r="RLK57" s="51"/>
      <c r="RLL57" s="51"/>
      <c r="RLM57" s="51"/>
      <c r="RLN57" s="51"/>
      <c r="RLO57" s="51"/>
      <c r="RLP57" s="51"/>
      <c r="RLQ57" s="51"/>
      <c r="RLR57" s="51"/>
      <c r="RLS57" s="51"/>
      <c r="RLT57" s="51"/>
      <c r="RLU57" s="51"/>
      <c r="RLV57" s="51"/>
      <c r="RLW57" s="51"/>
      <c r="RLX57" s="51"/>
      <c r="RLY57" s="51"/>
      <c r="RLZ57" s="51"/>
      <c r="RMA57" s="51"/>
      <c r="RMB57" s="51"/>
      <c r="RMC57" s="51"/>
      <c r="RMD57" s="51"/>
      <c r="RME57" s="51"/>
      <c r="RMF57" s="51"/>
      <c r="RMG57" s="51"/>
      <c r="RMH57" s="51"/>
      <c r="RMI57" s="51"/>
      <c r="RMJ57" s="51"/>
      <c r="RMK57" s="51"/>
      <c r="RML57" s="51"/>
      <c r="RMM57" s="51"/>
      <c r="RMN57" s="51"/>
      <c r="RMO57" s="51"/>
      <c r="RMP57" s="51"/>
      <c r="RMQ57" s="51"/>
      <c r="RMR57" s="51"/>
      <c r="RMS57" s="51"/>
      <c r="RMT57" s="51"/>
      <c r="RMU57" s="51"/>
      <c r="RMV57" s="51"/>
      <c r="RMW57" s="51"/>
      <c r="RMX57" s="51"/>
      <c r="RMY57" s="51"/>
      <c r="RMZ57" s="51"/>
      <c r="RNA57" s="51"/>
      <c r="RNB57" s="51"/>
      <c r="RNC57" s="51"/>
      <c r="RND57" s="51"/>
      <c r="RNE57" s="51"/>
      <c r="RNF57" s="51"/>
      <c r="RNG57" s="51"/>
      <c r="RNH57" s="51"/>
      <c r="RNI57" s="51"/>
      <c r="RNJ57" s="51"/>
      <c r="RNK57" s="51"/>
      <c r="RNL57" s="51"/>
      <c r="RNM57" s="51"/>
      <c r="RNN57" s="51"/>
      <c r="RNO57" s="51"/>
      <c r="RNP57" s="51"/>
      <c r="RNQ57" s="51"/>
      <c r="RNR57" s="51"/>
      <c r="RNS57" s="51"/>
      <c r="RNT57" s="51"/>
      <c r="RNU57" s="51"/>
      <c r="RNV57" s="51"/>
      <c r="RNW57" s="51"/>
      <c r="RNX57" s="51"/>
      <c r="RNY57" s="51"/>
      <c r="RNZ57" s="51"/>
      <c r="ROA57" s="51"/>
      <c r="ROB57" s="51"/>
      <c r="ROC57" s="51"/>
      <c r="ROD57" s="51"/>
      <c r="ROE57" s="51"/>
      <c r="ROF57" s="51"/>
      <c r="ROG57" s="51"/>
      <c r="ROH57" s="51"/>
      <c r="ROI57" s="51"/>
      <c r="ROJ57" s="51"/>
      <c r="ROK57" s="51"/>
      <c r="ROL57" s="51"/>
      <c r="ROM57" s="51"/>
      <c r="RON57" s="51"/>
      <c r="ROO57" s="51"/>
      <c r="ROP57" s="51"/>
      <c r="ROQ57" s="51"/>
      <c r="ROR57" s="51"/>
      <c r="ROS57" s="51"/>
      <c r="ROT57" s="51"/>
      <c r="ROU57" s="51"/>
      <c r="ROV57" s="51"/>
      <c r="ROW57" s="51"/>
      <c r="ROX57" s="51"/>
      <c r="ROY57" s="51"/>
      <c r="ROZ57" s="51"/>
      <c r="RPA57" s="51"/>
      <c r="RPB57" s="51"/>
      <c r="RPC57" s="51"/>
      <c r="RPD57" s="51"/>
      <c r="RPE57" s="51"/>
      <c r="RPF57" s="51"/>
      <c r="RPG57" s="51"/>
      <c r="RPH57" s="51"/>
      <c r="RPI57" s="51"/>
      <c r="RPJ57" s="51"/>
      <c r="RPK57" s="51"/>
      <c r="RPL57" s="51"/>
      <c r="RPM57" s="51"/>
      <c r="RPN57" s="51"/>
      <c r="RPO57" s="51"/>
      <c r="RPP57" s="51"/>
      <c r="RPQ57" s="51"/>
      <c r="RPR57" s="51"/>
      <c r="RPS57" s="51"/>
      <c r="RPT57" s="51"/>
      <c r="RPU57" s="51"/>
      <c r="RPV57" s="51"/>
      <c r="RPW57" s="51"/>
      <c r="RPX57" s="51"/>
      <c r="RPY57" s="51"/>
      <c r="RPZ57" s="51"/>
      <c r="RQA57" s="51"/>
      <c r="RQB57" s="51"/>
      <c r="RQC57" s="51"/>
      <c r="RQD57" s="51"/>
      <c r="RQE57" s="51"/>
      <c r="RQF57" s="51"/>
      <c r="RQG57" s="51"/>
      <c r="RQH57" s="51"/>
      <c r="RQI57" s="51"/>
      <c r="RQJ57" s="51"/>
      <c r="RQK57" s="51"/>
      <c r="RQL57" s="51"/>
      <c r="RQM57" s="51"/>
      <c r="RQN57" s="51"/>
      <c r="RQO57" s="51"/>
      <c r="RQP57" s="51"/>
      <c r="RQQ57" s="51"/>
      <c r="RQR57" s="51"/>
      <c r="RQS57" s="51"/>
      <c r="RQT57" s="51"/>
      <c r="RQU57" s="51"/>
      <c r="RQV57" s="51"/>
      <c r="RQW57" s="51"/>
      <c r="RQX57" s="51"/>
      <c r="RQY57" s="51"/>
      <c r="RQZ57" s="51"/>
      <c r="RRA57" s="51"/>
      <c r="RRB57" s="51"/>
      <c r="RRC57" s="51"/>
      <c r="RRD57" s="51"/>
      <c r="RRE57" s="51"/>
      <c r="RRF57" s="51"/>
      <c r="RRG57" s="51"/>
      <c r="RRH57" s="51"/>
      <c r="RRI57" s="51"/>
      <c r="RRJ57" s="51"/>
      <c r="RRK57" s="51"/>
      <c r="RRL57" s="51"/>
      <c r="RRM57" s="51"/>
      <c r="RRN57" s="51"/>
      <c r="RRO57" s="51"/>
      <c r="RRP57" s="51"/>
      <c r="RRQ57" s="51"/>
      <c r="RRR57" s="51"/>
      <c r="RRS57" s="51"/>
      <c r="RRT57" s="51"/>
      <c r="RRU57" s="51"/>
      <c r="RRV57" s="51"/>
      <c r="RRW57" s="51"/>
      <c r="RRX57" s="51"/>
      <c r="RRY57" s="51"/>
      <c r="RRZ57" s="51"/>
      <c r="RSA57" s="51"/>
      <c r="RSB57" s="51"/>
      <c r="RSC57" s="51"/>
      <c r="RSD57" s="51"/>
      <c r="RSE57" s="51"/>
      <c r="RSF57" s="51"/>
      <c r="RSG57" s="51"/>
      <c r="RSH57" s="51"/>
      <c r="RSI57" s="51"/>
      <c r="RSJ57" s="51"/>
      <c r="RSK57" s="51"/>
      <c r="RSL57" s="51"/>
      <c r="RSM57" s="51"/>
      <c r="RSN57" s="51"/>
      <c r="RSO57" s="51"/>
      <c r="RSP57" s="51"/>
      <c r="RSQ57" s="51"/>
      <c r="RSR57" s="51"/>
      <c r="RSS57" s="51"/>
      <c r="RST57" s="51"/>
      <c r="RSU57" s="51"/>
      <c r="RSV57" s="51"/>
      <c r="RSW57" s="51"/>
      <c r="RSX57" s="51"/>
      <c r="RSY57" s="51"/>
      <c r="RSZ57" s="51"/>
      <c r="RTA57" s="51"/>
      <c r="RTB57" s="51"/>
      <c r="RTC57" s="51"/>
      <c r="RTD57" s="51"/>
      <c r="RTE57" s="51"/>
      <c r="RTF57" s="51"/>
      <c r="RTG57" s="51"/>
      <c r="RTH57" s="51"/>
      <c r="RTI57" s="51"/>
      <c r="RTJ57" s="51"/>
      <c r="RTK57" s="51"/>
      <c r="RTL57" s="51"/>
      <c r="RTM57" s="51"/>
      <c r="RTN57" s="51"/>
      <c r="RTO57" s="51"/>
      <c r="RTP57" s="51"/>
      <c r="RTQ57" s="51"/>
      <c r="RTR57" s="51"/>
      <c r="RTS57" s="51"/>
      <c r="RTT57" s="51"/>
      <c r="RTU57" s="51"/>
      <c r="RTV57" s="51"/>
      <c r="RTW57" s="51"/>
      <c r="RTX57" s="51"/>
      <c r="RTY57" s="51"/>
      <c r="RTZ57" s="51"/>
      <c r="RUA57" s="51"/>
      <c r="RUB57" s="51"/>
      <c r="RUC57" s="51"/>
      <c r="RUD57" s="51"/>
      <c r="RUE57" s="51"/>
      <c r="RUF57" s="51"/>
      <c r="RUG57" s="51"/>
      <c r="RUH57" s="51"/>
      <c r="RUI57" s="51"/>
      <c r="RUJ57" s="51"/>
      <c r="RUK57" s="51"/>
      <c r="RUL57" s="51"/>
      <c r="RUM57" s="51"/>
      <c r="RUN57" s="51"/>
      <c r="RUO57" s="51"/>
      <c r="RUP57" s="51"/>
      <c r="RUQ57" s="51"/>
      <c r="RUR57" s="51"/>
      <c r="RUS57" s="51"/>
      <c r="RUT57" s="51"/>
      <c r="RUU57" s="51"/>
      <c r="RUV57" s="51"/>
      <c r="RUW57" s="51"/>
      <c r="RUX57" s="51"/>
      <c r="RUY57" s="51"/>
      <c r="RUZ57" s="51"/>
      <c r="RVA57" s="51"/>
      <c r="RVB57" s="51"/>
      <c r="RVC57" s="51"/>
      <c r="RVD57" s="51"/>
      <c r="RVE57" s="51"/>
      <c r="RVF57" s="51"/>
      <c r="RVG57" s="51"/>
      <c r="RVH57" s="51"/>
      <c r="RVI57" s="51"/>
      <c r="RVJ57" s="51"/>
      <c r="RVK57" s="51"/>
      <c r="RVL57" s="51"/>
      <c r="RVM57" s="51"/>
      <c r="RVN57" s="51"/>
      <c r="RVO57" s="51"/>
      <c r="RVP57" s="51"/>
      <c r="RVQ57" s="51"/>
      <c r="RVR57" s="51"/>
      <c r="RVS57" s="51"/>
      <c r="RVT57" s="51"/>
      <c r="RVU57" s="51"/>
      <c r="RVV57" s="51"/>
      <c r="RVW57" s="51"/>
      <c r="RVX57" s="51"/>
      <c r="RVY57" s="51"/>
      <c r="RVZ57" s="51"/>
      <c r="RWA57" s="51"/>
      <c r="RWB57" s="51"/>
      <c r="RWC57" s="51"/>
      <c r="RWD57" s="51"/>
      <c r="RWE57" s="51"/>
      <c r="RWF57" s="51"/>
      <c r="RWG57" s="51"/>
      <c r="RWH57" s="51"/>
      <c r="RWI57" s="51"/>
      <c r="RWJ57" s="51"/>
      <c r="RWK57" s="51"/>
      <c r="RWL57" s="51"/>
      <c r="RWM57" s="51"/>
      <c r="RWN57" s="51"/>
      <c r="RWO57" s="51"/>
      <c r="RWP57" s="51"/>
      <c r="RWQ57" s="51"/>
      <c r="RWR57" s="51"/>
      <c r="RWS57" s="51"/>
      <c r="RWT57" s="51"/>
      <c r="RWU57" s="51"/>
      <c r="RWV57" s="51"/>
      <c r="RWW57" s="51"/>
      <c r="RWX57" s="51"/>
      <c r="RWY57" s="51"/>
      <c r="RWZ57" s="51"/>
      <c r="RXA57" s="51"/>
      <c r="RXB57" s="51"/>
      <c r="RXC57" s="51"/>
      <c r="RXD57" s="51"/>
      <c r="RXE57" s="51"/>
      <c r="RXF57" s="51"/>
      <c r="RXG57" s="51"/>
      <c r="RXH57" s="51"/>
      <c r="RXI57" s="51"/>
      <c r="RXJ57" s="51"/>
      <c r="RXK57" s="51"/>
      <c r="RXL57" s="51"/>
      <c r="RXM57" s="51"/>
      <c r="RXN57" s="51"/>
      <c r="RXO57" s="51"/>
      <c r="RXP57" s="51"/>
      <c r="RXQ57" s="51"/>
      <c r="RXR57" s="51"/>
      <c r="RXS57" s="51"/>
      <c r="RXT57" s="51"/>
      <c r="RXU57" s="51"/>
      <c r="RXV57" s="51"/>
      <c r="RXW57" s="51"/>
      <c r="RXX57" s="51"/>
      <c r="RXY57" s="51"/>
      <c r="RXZ57" s="51"/>
      <c r="RYA57" s="51"/>
      <c r="RYB57" s="51"/>
      <c r="RYC57" s="51"/>
      <c r="RYD57" s="51"/>
      <c r="RYE57" s="51"/>
      <c r="RYF57" s="51"/>
      <c r="RYG57" s="51"/>
      <c r="RYH57" s="51"/>
      <c r="RYI57" s="51"/>
      <c r="RYJ57" s="51"/>
      <c r="RYK57" s="51"/>
      <c r="RYL57" s="51"/>
      <c r="RYM57" s="51"/>
      <c r="RYN57" s="51"/>
      <c r="RYO57" s="51"/>
      <c r="RYP57" s="51"/>
      <c r="RYQ57" s="51"/>
      <c r="RYR57" s="51"/>
      <c r="RYS57" s="51"/>
      <c r="RYT57" s="51"/>
      <c r="RYU57" s="51"/>
      <c r="RYV57" s="51"/>
      <c r="RYW57" s="51"/>
      <c r="RYX57" s="51"/>
      <c r="RYY57" s="51"/>
      <c r="RYZ57" s="51"/>
      <c r="RZA57" s="51"/>
      <c r="RZB57" s="51"/>
      <c r="RZC57" s="51"/>
      <c r="RZD57" s="51"/>
      <c r="RZE57" s="51"/>
      <c r="RZF57" s="51"/>
      <c r="RZG57" s="51"/>
      <c r="RZH57" s="51"/>
      <c r="RZI57" s="51"/>
      <c r="RZJ57" s="51"/>
      <c r="RZK57" s="51"/>
      <c r="RZL57" s="51"/>
      <c r="RZM57" s="51"/>
      <c r="RZN57" s="51"/>
      <c r="RZO57" s="51"/>
      <c r="RZP57" s="51"/>
      <c r="RZQ57" s="51"/>
      <c r="RZR57" s="51"/>
      <c r="RZS57" s="51"/>
      <c r="RZT57" s="51"/>
      <c r="RZU57" s="51"/>
      <c r="RZV57" s="51"/>
      <c r="RZW57" s="51"/>
      <c r="RZX57" s="51"/>
      <c r="RZY57" s="51"/>
      <c r="RZZ57" s="51"/>
      <c r="SAA57" s="51"/>
      <c r="SAB57" s="51"/>
      <c r="SAC57" s="51"/>
      <c r="SAD57" s="51"/>
      <c r="SAE57" s="51"/>
      <c r="SAF57" s="51"/>
      <c r="SAG57" s="51"/>
      <c r="SAH57" s="51"/>
      <c r="SAI57" s="51"/>
      <c r="SAJ57" s="51"/>
      <c r="SAK57" s="51"/>
      <c r="SAL57" s="51"/>
      <c r="SAM57" s="51"/>
      <c r="SAN57" s="51"/>
      <c r="SAO57" s="51"/>
      <c r="SAP57" s="51"/>
      <c r="SAQ57" s="51"/>
      <c r="SAR57" s="51"/>
      <c r="SAS57" s="51"/>
      <c r="SAT57" s="51"/>
      <c r="SAU57" s="51"/>
      <c r="SAV57" s="51"/>
      <c r="SAW57" s="51"/>
      <c r="SAX57" s="51"/>
      <c r="SAY57" s="51"/>
      <c r="SAZ57" s="51"/>
      <c r="SBA57" s="51"/>
      <c r="SBB57" s="51"/>
      <c r="SBC57" s="51"/>
      <c r="SBD57" s="51"/>
      <c r="SBE57" s="51"/>
      <c r="SBF57" s="51"/>
      <c r="SBG57" s="51"/>
      <c r="SBH57" s="51"/>
      <c r="SBI57" s="51"/>
      <c r="SBJ57" s="51"/>
      <c r="SBK57" s="51"/>
      <c r="SBL57" s="51"/>
      <c r="SBM57" s="51"/>
      <c r="SBN57" s="51"/>
      <c r="SBO57" s="51"/>
      <c r="SBP57" s="51"/>
      <c r="SBQ57" s="51"/>
      <c r="SBR57" s="51"/>
      <c r="SBS57" s="51"/>
      <c r="SBT57" s="51"/>
      <c r="SBU57" s="51"/>
      <c r="SBV57" s="51"/>
      <c r="SBW57" s="51"/>
      <c r="SBX57" s="51"/>
      <c r="SBY57" s="51"/>
      <c r="SBZ57" s="51"/>
      <c r="SCA57" s="51"/>
      <c r="SCB57" s="51"/>
      <c r="SCC57" s="51"/>
      <c r="SCD57" s="51"/>
      <c r="SCE57" s="51"/>
      <c r="SCF57" s="51"/>
      <c r="SCG57" s="51"/>
      <c r="SCH57" s="51"/>
      <c r="SCI57" s="51"/>
      <c r="SCJ57" s="51"/>
      <c r="SCK57" s="51"/>
      <c r="SCL57" s="51"/>
      <c r="SCM57" s="51"/>
      <c r="SCN57" s="51"/>
      <c r="SCO57" s="51"/>
      <c r="SCP57" s="51"/>
      <c r="SCQ57" s="51"/>
      <c r="SCR57" s="51"/>
      <c r="SCS57" s="51"/>
      <c r="SCT57" s="51"/>
      <c r="SCU57" s="51"/>
      <c r="SCV57" s="51"/>
      <c r="SCW57" s="51"/>
      <c r="SCX57" s="51"/>
      <c r="SCY57" s="51"/>
      <c r="SCZ57" s="51"/>
      <c r="SDA57" s="51"/>
      <c r="SDB57" s="51"/>
      <c r="SDC57" s="51"/>
      <c r="SDD57" s="51"/>
      <c r="SDE57" s="51"/>
      <c r="SDF57" s="51"/>
      <c r="SDG57" s="51"/>
      <c r="SDH57" s="51"/>
      <c r="SDI57" s="51"/>
      <c r="SDJ57" s="51"/>
      <c r="SDK57" s="51"/>
      <c r="SDL57" s="51"/>
      <c r="SDM57" s="51"/>
      <c r="SDN57" s="51"/>
      <c r="SDO57" s="51"/>
      <c r="SDP57" s="51"/>
      <c r="SDQ57" s="51"/>
      <c r="SDR57" s="51"/>
      <c r="SDS57" s="51"/>
      <c r="SDT57" s="51"/>
      <c r="SDU57" s="51"/>
      <c r="SDV57" s="51"/>
      <c r="SDW57" s="51"/>
      <c r="SDX57" s="51"/>
      <c r="SDY57" s="51"/>
      <c r="SDZ57" s="51"/>
      <c r="SEA57" s="51"/>
      <c r="SEB57" s="51"/>
      <c r="SEC57" s="51"/>
      <c r="SED57" s="51"/>
      <c r="SEE57" s="51"/>
      <c r="SEF57" s="51"/>
      <c r="SEG57" s="51"/>
      <c r="SEH57" s="51"/>
      <c r="SEI57" s="51"/>
      <c r="SEJ57" s="51"/>
      <c r="SEK57" s="51"/>
      <c r="SEL57" s="51"/>
      <c r="SEM57" s="51"/>
      <c r="SEN57" s="51"/>
      <c r="SEO57" s="51"/>
      <c r="SEP57" s="51"/>
      <c r="SEQ57" s="51"/>
      <c r="SER57" s="51"/>
      <c r="SES57" s="51"/>
      <c r="SET57" s="51"/>
      <c r="SEU57" s="51"/>
      <c r="SEV57" s="51"/>
      <c r="SEW57" s="51"/>
      <c r="SEX57" s="51"/>
      <c r="SEY57" s="51"/>
      <c r="SEZ57" s="51"/>
      <c r="SFA57" s="51"/>
      <c r="SFB57" s="51"/>
      <c r="SFC57" s="51"/>
      <c r="SFD57" s="51"/>
      <c r="SFE57" s="51"/>
      <c r="SFF57" s="51"/>
      <c r="SFG57" s="51"/>
      <c r="SFH57" s="51"/>
      <c r="SFI57" s="51"/>
      <c r="SFJ57" s="51"/>
      <c r="SFK57" s="51"/>
      <c r="SFL57" s="51"/>
      <c r="SFM57" s="51"/>
      <c r="SFN57" s="51"/>
      <c r="SFO57" s="51"/>
      <c r="SFP57" s="51"/>
      <c r="SFQ57" s="51"/>
      <c r="SFR57" s="51"/>
      <c r="SFS57" s="51"/>
      <c r="SFT57" s="51"/>
      <c r="SFU57" s="51"/>
      <c r="SFV57" s="51"/>
      <c r="SFW57" s="51"/>
      <c r="SFX57" s="51"/>
      <c r="SFY57" s="51"/>
      <c r="SFZ57" s="51"/>
      <c r="SGA57" s="51"/>
      <c r="SGB57" s="51"/>
      <c r="SGC57" s="51"/>
      <c r="SGD57" s="51"/>
      <c r="SGE57" s="51"/>
      <c r="SGF57" s="51"/>
      <c r="SGG57" s="51"/>
      <c r="SGH57" s="51"/>
      <c r="SGI57" s="51"/>
      <c r="SGJ57" s="51"/>
      <c r="SGK57" s="51"/>
      <c r="SGL57" s="51"/>
      <c r="SGM57" s="51"/>
      <c r="SGN57" s="51"/>
      <c r="SGO57" s="51"/>
      <c r="SGP57" s="51"/>
      <c r="SGQ57" s="51"/>
      <c r="SGR57" s="51"/>
      <c r="SGS57" s="51"/>
      <c r="SGT57" s="51"/>
      <c r="SGU57" s="51"/>
      <c r="SGV57" s="51"/>
      <c r="SGW57" s="51"/>
      <c r="SGX57" s="51"/>
      <c r="SGY57" s="51"/>
      <c r="SGZ57" s="51"/>
      <c r="SHA57" s="51"/>
      <c r="SHB57" s="51"/>
      <c r="SHC57" s="51"/>
      <c r="SHD57" s="51"/>
      <c r="SHE57" s="51"/>
      <c r="SHF57" s="51"/>
      <c r="SHG57" s="51"/>
      <c r="SHH57" s="51"/>
      <c r="SHI57" s="51"/>
      <c r="SHJ57" s="51"/>
      <c r="SHK57" s="51"/>
      <c r="SHL57" s="51"/>
      <c r="SHM57" s="51"/>
      <c r="SHN57" s="51"/>
      <c r="SHO57" s="51"/>
      <c r="SHP57" s="51"/>
      <c r="SHQ57" s="51"/>
      <c r="SHR57" s="51"/>
      <c r="SHS57" s="51"/>
      <c r="SHT57" s="51"/>
      <c r="SHU57" s="51"/>
      <c r="SHV57" s="51"/>
      <c r="SHW57" s="51"/>
      <c r="SHX57" s="51"/>
      <c r="SHY57" s="51"/>
      <c r="SHZ57" s="51"/>
      <c r="SIA57" s="51"/>
      <c r="SIB57" s="51"/>
      <c r="SIC57" s="51"/>
      <c r="SID57" s="51"/>
      <c r="SIE57" s="51"/>
      <c r="SIF57" s="51"/>
      <c r="SIG57" s="51"/>
      <c r="SIH57" s="51"/>
      <c r="SII57" s="51"/>
      <c r="SIJ57" s="51"/>
      <c r="SIK57" s="51"/>
      <c r="SIL57" s="51"/>
      <c r="SIM57" s="51"/>
      <c r="SIN57" s="51"/>
      <c r="SIO57" s="51"/>
      <c r="SIP57" s="51"/>
      <c r="SIQ57" s="51"/>
      <c r="SIR57" s="51"/>
      <c r="SIS57" s="51"/>
      <c r="SIT57" s="51"/>
      <c r="SIU57" s="51"/>
      <c r="SIV57" s="51"/>
      <c r="SIW57" s="51"/>
      <c r="SIX57" s="51"/>
      <c r="SIY57" s="51"/>
      <c r="SIZ57" s="51"/>
      <c r="SJA57" s="51"/>
      <c r="SJB57" s="51"/>
      <c r="SJC57" s="51"/>
      <c r="SJD57" s="51"/>
      <c r="SJE57" s="51"/>
      <c r="SJF57" s="51"/>
      <c r="SJG57" s="51"/>
      <c r="SJH57" s="51"/>
      <c r="SJI57" s="51"/>
      <c r="SJJ57" s="51"/>
      <c r="SJK57" s="51"/>
      <c r="SJL57" s="51"/>
      <c r="SJM57" s="51"/>
      <c r="SJN57" s="51"/>
      <c r="SJO57" s="51"/>
      <c r="SJP57" s="51"/>
      <c r="SJQ57" s="51"/>
      <c r="SJR57" s="51"/>
      <c r="SJS57" s="51"/>
      <c r="SJT57" s="51"/>
      <c r="SJU57" s="51"/>
      <c r="SJV57" s="51"/>
      <c r="SJW57" s="51"/>
      <c r="SJX57" s="51"/>
      <c r="SJY57" s="51"/>
      <c r="SJZ57" s="51"/>
      <c r="SKA57" s="51"/>
      <c r="SKB57" s="51"/>
      <c r="SKC57" s="51"/>
      <c r="SKD57" s="51"/>
      <c r="SKE57" s="51"/>
      <c r="SKF57" s="51"/>
      <c r="SKG57" s="51"/>
      <c r="SKH57" s="51"/>
      <c r="SKI57" s="51"/>
      <c r="SKJ57" s="51"/>
      <c r="SKK57" s="51"/>
      <c r="SKL57" s="51"/>
      <c r="SKM57" s="51"/>
      <c r="SKN57" s="51"/>
      <c r="SKO57" s="51"/>
      <c r="SKP57" s="51"/>
      <c r="SKQ57" s="51"/>
      <c r="SKR57" s="51"/>
      <c r="SKS57" s="51"/>
      <c r="SKT57" s="51"/>
      <c r="SKU57" s="51"/>
      <c r="SKV57" s="51"/>
      <c r="SKW57" s="51"/>
      <c r="SKX57" s="51"/>
      <c r="SKY57" s="51"/>
      <c r="SKZ57" s="51"/>
      <c r="SLA57" s="51"/>
      <c r="SLB57" s="51"/>
      <c r="SLC57" s="51"/>
      <c r="SLD57" s="51"/>
      <c r="SLE57" s="51"/>
      <c r="SLF57" s="51"/>
      <c r="SLG57" s="51"/>
      <c r="SLH57" s="51"/>
      <c r="SLI57" s="51"/>
      <c r="SLJ57" s="51"/>
      <c r="SLK57" s="51"/>
      <c r="SLL57" s="51"/>
      <c r="SLM57" s="51"/>
      <c r="SLN57" s="51"/>
      <c r="SLO57" s="51"/>
      <c r="SLP57" s="51"/>
      <c r="SLQ57" s="51"/>
      <c r="SLR57" s="51"/>
      <c r="SLS57" s="51"/>
      <c r="SLT57" s="51"/>
      <c r="SLU57" s="51"/>
      <c r="SLV57" s="51"/>
      <c r="SLW57" s="51"/>
      <c r="SLX57" s="51"/>
      <c r="SLY57" s="51"/>
      <c r="SLZ57" s="51"/>
      <c r="SMA57" s="51"/>
      <c r="SMB57" s="51"/>
      <c r="SMC57" s="51"/>
      <c r="SMD57" s="51"/>
      <c r="SME57" s="51"/>
      <c r="SMF57" s="51"/>
      <c r="SMG57" s="51"/>
      <c r="SMH57" s="51"/>
      <c r="SMI57" s="51"/>
      <c r="SMJ57" s="51"/>
      <c r="SMK57" s="51"/>
      <c r="SML57" s="51"/>
      <c r="SMM57" s="51"/>
      <c r="SMN57" s="51"/>
      <c r="SMO57" s="51"/>
      <c r="SMP57" s="51"/>
      <c r="SMQ57" s="51"/>
      <c r="SMR57" s="51"/>
      <c r="SMS57" s="51"/>
      <c r="SMT57" s="51"/>
      <c r="SMU57" s="51"/>
      <c r="SMV57" s="51"/>
      <c r="SMW57" s="51"/>
      <c r="SMX57" s="51"/>
      <c r="SMY57" s="51"/>
      <c r="SMZ57" s="51"/>
      <c r="SNA57" s="51"/>
      <c r="SNB57" s="51"/>
      <c r="SNC57" s="51"/>
      <c r="SND57" s="51"/>
      <c r="SNE57" s="51"/>
      <c r="SNF57" s="51"/>
      <c r="SNG57" s="51"/>
      <c r="SNH57" s="51"/>
      <c r="SNI57" s="51"/>
      <c r="SNJ57" s="51"/>
      <c r="SNK57" s="51"/>
      <c r="SNL57" s="51"/>
      <c r="SNM57" s="51"/>
      <c r="SNN57" s="51"/>
      <c r="SNO57" s="51"/>
      <c r="SNP57" s="51"/>
      <c r="SNQ57" s="51"/>
      <c r="SNR57" s="51"/>
      <c r="SNS57" s="51"/>
      <c r="SNT57" s="51"/>
      <c r="SNU57" s="51"/>
      <c r="SNV57" s="51"/>
      <c r="SNW57" s="51"/>
      <c r="SNX57" s="51"/>
      <c r="SNY57" s="51"/>
      <c r="SNZ57" s="51"/>
      <c r="SOA57" s="51"/>
      <c r="SOB57" s="51"/>
      <c r="SOC57" s="51"/>
      <c r="SOD57" s="51"/>
      <c r="SOE57" s="51"/>
      <c r="SOF57" s="51"/>
      <c r="SOG57" s="51"/>
      <c r="SOH57" s="51"/>
      <c r="SOI57" s="51"/>
      <c r="SOJ57" s="51"/>
      <c r="SOK57" s="51"/>
      <c r="SOL57" s="51"/>
      <c r="SOM57" s="51"/>
      <c r="SON57" s="51"/>
      <c r="SOO57" s="51"/>
      <c r="SOP57" s="51"/>
      <c r="SOQ57" s="51"/>
      <c r="SOR57" s="51"/>
      <c r="SOS57" s="51"/>
      <c r="SOT57" s="51"/>
      <c r="SOU57" s="51"/>
      <c r="SOV57" s="51"/>
      <c r="SOW57" s="51"/>
      <c r="SOX57" s="51"/>
      <c r="SOY57" s="51"/>
      <c r="SOZ57" s="51"/>
      <c r="SPA57" s="51"/>
      <c r="SPB57" s="51"/>
      <c r="SPC57" s="51"/>
      <c r="SPD57" s="51"/>
      <c r="SPE57" s="51"/>
      <c r="SPF57" s="51"/>
      <c r="SPG57" s="51"/>
      <c r="SPH57" s="51"/>
      <c r="SPI57" s="51"/>
      <c r="SPJ57" s="51"/>
      <c r="SPK57" s="51"/>
      <c r="SPL57" s="51"/>
      <c r="SPM57" s="51"/>
      <c r="SPN57" s="51"/>
      <c r="SPO57" s="51"/>
      <c r="SPP57" s="51"/>
      <c r="SPQ57" s="51"/>
      <c r="SPR57" s="51"/>
      <c r="SPS57" s="51"/>
      <c r="SPT57" s="51"/>
      <c r="SPU57" s="51"/>
      <c r="SPV57" s="51"/>
      <c r="SPW57" s="51"/>
      <c r="SPX57" s="51"/>
      <c r="SPY57" s="51"/>
      <c r="SPZ57" s="51"/>
      <c r="SQA57" s="51"/>
      <c r="SQB57" s="51"/>
      <c r="SQC57" s="51"/>
      <c r="SQD57" s="51"/>
      <c r="SQE57" s="51"/>
      <c r="SQF57" s="51"/>
      <c r="SQG57" s="51"/>
      <c r="SQH57" s="51"/>
      <c r="SQI57" s="51"/>
      <c r="SQJ57" s="51"/>
      <c r="SQK57" s="51"/>
      <c r="SQL57" s="51"/>
      <c r="SQM57" s="51"/>
      <c r="SQN57" s="51"/>
      <c r="SQO57" s="51"/>
      <c r="SQP57" s="51"/>
      <c r="SQQ57" s="51"/>
      <c r="SQR57" s="51"/>
      <c r="SQS57" s="51"/>
      <c r="SQT57" s="51"/>
      <c r="SQU57" s="51"/>
      <c r="SQV57" s="51"/>
      <c r="SQW57" s="51"/>
      <c r="SQX57" s="51"/>
      <c r="SQY57" s="51"/>
      <c r="SQZ57" s="51"/>
      <c r="SRA57" s="51"/>
      <c r="SRB57" s="51"/>
      <c r="SRC57" s="51"/>
      <c r="SRD57" s="51"/>
      <c r="SRE57" s="51"/>
      <c r="SRF57" s="51"/>
      <c r="SRG57" s="51"/>
      <c r="SRH57" s="51"/>
      <c r="SRI57" s="51"/>
      <c r="SRJ57" s="51"/>
      <c r="SRK57" s="51"/>
      <c r="SRL57" s="51"/>
      <c r="SRM57" s="51"/>
      <c r="SRN57" s="51"/>
      <c r="SRO57" s="51"/>
      <c r="SRP57" s="51"/>
      <c r="SRQ57" s="51"/>
      <c r="SRR57" s="51"/>
      <c r="SRS57" s="51"/>
      <c r="SRT57" s="51"/>
      <c r="SRU57" s="51"/>
      <c r="SRV57" s="51"/>
      <c r="SRW57" s="51"/>
      <c r="SRX57" s="51"/>
      <c r="SRY57" s="51"/>
      <c r="SRZ57" s="51"/>
      <c r="SSA57" s="51"/>
      <c r="SSB57" s="51"/>
      <c r="SSC57" s="51"/>
      <c r="SSD57" s="51"/>
      <c r="SSE57" s="51"/>
      <c r="SSF57" s="51"/>
      <c r="SSG57" s="51"/>
      <c r="SSH57" s="51"/>
      <c r="SSI57" s="51"/>
      <c r="SSJ57" s="51"/>
      <c r="SSK57" s="51"/>
      <c r="SSL57" s="51"/>
      <c r="SSM57" s="51"/>
      <c r="SSN57" s="51"/>
      <c r="SSO57" s="51"/>
      <c r="SSP57" s="51"/>
      <c r="SSQ57" s="51"/>
      <c r="SSR57" s="51"/>
      <c r="SSS57" s="51"/>
      <c r="SST57" s="51"/>
      <c r="SSU57" s="51"/>
      <c r="SSV57" s="51"/>
      <c r="SSW57" s="51"/>
      <c r="SSX57" s="51"/>
      <c r="SSY57" s="51"/>
      <c r="SSZ57" s="51"/>
      <c r="STA57" s="51"/>
      <c r="STB57" s="51"/>
      <c r="STC57" s="51"/>
      <c r="STD57" s="51"/>
      <c r="STE57" s="51"/>
      <c r="STF57" s="51"/>
      <c r="STG57" s="51"/>
      <c r="STH57" s="51"/>
      <c r="STI57" s="51"/>
      <c r="STJ57" s="51"/>
      <c r="STK57" s="51"/>
      <c r="STL57" s="51"/>
      <c r="STM57" s="51"/>
      <c r="STN57" s="51"/>
      <c r="STO57" s="51"/>
      <c r="STP57" s="51"/>
      <c r="STQ57" s="51"/>
      <c r="STR57" s="51"/>
      <c r="STS57" s="51"/>
      <c r="STT57" s="51"/>
      <c r="STU57" s="51"/>
      <c r="STV57" s="51"/>
      <c r="STW57" s="51"/>
      <c r="STX57" s="51"/>
      <c r="STY57" s="51"/>
      <c r="STZ57" s="51"/>
      <c r="SUA57" s="51"/>
      <c r="SUB57" s="51"/>
      <c r="SUC57" s="51"/>
      <c r="SUD57" s="51"/>
      <c r="SUE57" s="51"/>
      <c r="SUF57" s="51"/>
      <c r="SUG57" s="51"/>
      <c r="SUH57" s="51"/>
      <c r="SUI57" s="51"/>
      <c r="SUJ57" s="51"/>
      <c r="SUK57" s="51"/>
      <c r="SUL57" s="51"/>
      <c r="SUM57" s="51"/>
      <c r="SUN57" s="51"/>
      <c r="SUO57" s="51"/>
      <c r="SUP57" s="51"/>
      <c r="SUQ57" s="51"/>
      <c r="SUR57" s="51"/>
      <c r="SUS57" s="51"/>
      <c r="SUT57" s="51"/>
      <c r="SUU57" s="51"/>
      <c r="SUV57" s="51"/>
      <c r="SUW57" s="51"/>
      <c r="SUX57" s="51"/>
      <c r="SUY57" s="51"/>
      <c r="SUZ57" s="51"/>
      <c r="SVA57" s="51"/>
      <c r="SVB57" s="51"/>
      <c r="SVC57" s="51"/>
      <c r="SVD57" s="51"/>
      <c r="SVE57" s="51"/>
      <c r="SVF57" s="51"/>
      <c r="SVG57" s="51"/>
      <c r="SVH57" s="51"/>
      <c r="SVI57" s="51"/>
      <c r="SVJ57" s="51"/>
      <c r="SVK57" s="51"/>
      <c r="SVL57" s="51"/>
      <c r="SVM57" s="51"/>
      <c r="SVN57" s="51"/>
      <c r="SVO57" s="51"/>
      <c r="SVP57" s="51"/>
      <c r="SVQ57" s="51"/>
      <c r="SVR57" s="51"/>
      <c r="SVS57" s="51"/>
      <c r="SVT57" s="51"/>
      <c r="SVU57" s="51"/>
      <c r="SVV57" s="51"/>
      <c r="SVW57" s="51"/>
      <c r="SVX57" s="51"/>
      <c r="SVY57" s="51"/>
      <c r="SVZ57" s="51"/>
      <c r="SWA57" s="51"/>
      <c r="SWB57" s="51"/>
      <c r="SWC57" s="51"/>
      <c r="SWD57" s="51"/>
      <c r="SWE57" s="51"/>
      <c r="SWF57" s="51"/>
      <c r="SWG57" s="51"/>
      <c r="SWH57" s="51"/>
      <c r="SWI57" s="51"/>
      <c r="SWJ57" s="51"/>
      <c r="SWK57" s="51"/>
      <c r="SWL57" s="51"/>
      <c r="SWM57" s="51"/>
      <c r="SWN57" s="51"/>
      <c r="SWO57" s="51"/>
      <c r="SWP57" s="51"/>
      <c r="SWQ57" s="51"/>
      <c r="SWR57" s="51"/>
      <c r="SWS57" s="51"/>
      <c r="SWT57" s="51"/>
      <c r="SWU57" s="51"/>
      <c r="SWV57" s="51"/>
      <c r="SWW57" s="51"/>
      <c r="SWX57" s="51"/>
      <c r="SWY57" s="51"/>
      <c r="SWZ57" s="51"/>
      <c r="SXA57" s="51"/>
      <c r="SXB57" s="51"/>
      <c r="SXC57" s="51"/>
      <c r="SXD57" s="51"/>
      <c r="SXE57" s="51"/>
      <c r="SXF57" s="51"/>
      <c r="SXG57" s="51"/>
      <c r="SXH57" s="51"/>
      <c r="SXI57" s="51"/>
      <c r="SXJ57" s="51"/>
      <c r="SXK57" s="51"/>
      <c r="SXL57" s="51"/>
      <c r="SXM57" s="51"/>
      <c r="SXN57" s="51"/>
      <c r="SXO57" s="51"/>
      <c r="SXP57" s="51"/>
      <c r="SXQ57" s="51"/>
      <c r="SXR57" s="51"/>
      <c r="SXS57" s="51"/>
      <c r="SXT57" s="51"/>
      <c r="SXU57" s="51"/>
      <c r="SXV57" s="51"/>
      <c r="SXW57" s="51"/>
      <c r="SXX57" s="51"/>
      <c r="SXY57" s="51"/>
      <c r="SXZ57" s="51"/>
      <c r="SYA57" s="51"/>
      <c r="SYB57" s="51"/>
      <c r="SYC57" s="51"/>
      <c r="SYD57" s="51"/>
      <c r="SYE57" s="51"/>
      <c r="SYF57" s="51"/>
      <c r="SYG57" s="51"/>
      <c r="SYH57" s="51"/>
      <c r="SYI57" s="51"/>
      <c r="SYJ57" s="51"/>
      <c r="SYK57" s="51"/>
      <c r="SYL57" s="51"/>
      <c r="SYM57" s="51"/>
      <c r="SYN57" s="51"/>
      <c r="SYO57" s="51"/>
      <c r="SYP57" s="51"/>
      <c r="SYQ57" s="51"/>
      <c r="SYR57" s="51"/>
      <c r="SYS57" s="51"/>
      <c r="SYT57" s="51"/>
      <c r="SYU57" s="51"/>
      <c r="SYV57" s="51"/>
      <c r="SYW57" s="51"/>
      <c r="SYX57" s="51"/>
      <c r="SYY57" s="51"/>
      <c r="SYZ57" s="51"/>
      <c r="SZA57" s="51"/>
      <c r="SZB57" s="51"/>
      <c r="SZC57" s="51"/>
      <c r="SZD57" s="51"/>
      <c r="SZE57" s="51"/>
      <c r="SZF57" s="51"/>
      <c r="SZG57" s="51"/>
      <c r="SZH57" s="51"/>
      <c r="SZI57" s="51"/>
      <c r="SZJ57" s="51"/>
      <c r="SZK57" s="51"/>
      <c r="SZL57" s="51"/>
      <c r="SZM57" s="51"/>
      <c r="SZN57" s="51"/>
      <c r="SZO57" s="51"/>
      <c r="SZP57" s="51"/>
      <c r="SZQ57" s="51"/>
      <c r="SZR57" s="51"/>
      <c r="SZS57" s="51"/>
      <c r="SZT57" s="51"/>
      <c r="SZU57" s="51"/>
      <c r="SZV57" s="51"/>
      <c r="SZW57" s="51"/>
      <c r="SZX57" s="51"/>
      <c r="SZY57" s="51"/>
      <c r="SZZ57" s="51"/>
      <c r="TAA57" s="51"/>
      <c r="TAB57" s="51"/>
      <c r="TAC57" s="51"/>
      <c r="TAD57" s="51"/>
      <c r="TAE57" s="51"/>
      <c r="TAF57" s="51"/>
      <c r="TAG57" s="51"/>
      <c r="TAH57" s="51"/>
      <c r="TAI57" s="51"/>
      <c r="TAJ57" s="51"/>
      <c r="TAK57" s="51"/>
      <c r="TAL57" s="51"/>
      <c r="TAM57" s="51"/>
      <c r="TAN57" s="51"/>
      <c r="TAO57" s="51"/>
      <c r="TAP57" s="51"/>
      <c r="TAQ57" s="51"/>
      <c r="TAR57" s="51"/>
      <c r="TAS57" s="51"/>
      <c r="TAT57" s="51"/>
      <c r="TAU57" s="51"/>
      <c r="TAV57" s="51"/>
      <c r="TAW57" s="51"/>
      <c r="TAX57" s="51"/>
      <c r="TAY57" s="51"/>
      <c r="TAZ57" s="51"/>
      <c r="TBA57" s="51"/>
      <c r="TBB57" s="51"/>
      <c r="TBC57" s="51"/>
      <c r="TBD57" s="51"/>
      <c r="TBE57" s="51"/>
      <c r="TBF57" s="51"/>
      <c r="TBG57" s="51"/>
      <c r="TBH57" s="51"/>
      <c r="TBI57" s="51"/>
      <c r="TBJ57" s="51"/>
      <c r="TBK57" s="51"/>
      <c r="TBL57" s="51"/>
      <c r="TBM57" s="51"/>
      <c r="TBN57" s="51"/>
      <c r="TBO57" s="51"/>
      <c r="TBP57" s="51"/>
      <c r="TBQ57" s="51"/>
      <c r="TBR57" s="51"/>
      <c r="TBS57" s="51"/>
      <c r="TBT57" s="51"/>
      <c r="TBU57" s="51"/>
      <c r="TBV57" s="51"/>
      <c r="TBW57" s="51"/>
      <c r="TBX57" s="51"/>
      <c r="TBY57" s="51"/>
      <c r="TBZ57" s="51"/>
      <c r="TCA57" s="51"/>
      <c r="TCB57" s="51"/>
      <c r="TCC57" s="51"/>
      <c r="TCD57" s="51"/>
      <c r="TCE57" s="51"/>
      <c r="TCF57" s="51"/>
      <c r="TCG57" s="51"/>
      <c r="TCH57" s="51"/>
      <c r="TCI57" s="51"/>
      <c r="TCJ57" s="51"/>
      <c r="TCK57" s="51"/>
      <c r="TCL57" s="51"/>
      <c r="TCM57" s="51"/>
      <c r="TCN57" s="51"/>
      <c r="TCO57" s="51"/>
      <c r="TCP57" s="51"/>
      <c r="TCQ57" s="51"/>
      <c r="TCR57" s="51"/>
      <c r="TCS57" s="51"/>
      <c r="TCT57" s="51"/>
      <c r="TCU57" s="51"/>
      <c r="TCV57" s="51"/>
      <c r="TCW57" s="51"/>
      <c r="TCX57" s="51"/>
      <c r="TCY57" s="51"/>
      <c r="TCZ57" s="51"/>
      <c r="TDA57" s="51"/>
      <c r="TDB57" s="51"/>
      <c r="TDC57" s="51"/>
      <c r="TDD57" s="51"/>
      <c r="TDE57" s="51"/>
      <c r="TDF57" s="51"/>
      <c r="TDG57" s="51"/>
      <c r="TDH57" s="51"/>
      <c r="TDI57" s="51"/>
      <c r="TDJ57" s="51"/>
      <c r="TDK57" s="51"/>
      <c r="TDL57" s="51"/>
      <c r="TDM57" s="51"/>
      <c r="TDN57" s="51"/>
      <c r="TDO57" s="51"/>
      <c r="TDP57" s="51"/>
      <c r="TDQ57" s="51"/>
      <c r="TDR57" s="51"/>
      <c r="TDS57" s="51"/>
      <c r="TDT57" s="51"/>
      <c r="TDU57" s="51"/>
      <c r="TDV57" s="51"/>
      <c r="TDW57" s="51"/>
      <c r="TDX57" s="51"/>
      <c r="TDY57" s="51"/>
      <c r="TDZ57" s="51"/>
      <c r="TEA57" s="51"/>
      <c r="TEB57" s="51"/>
      <c r="TEC57" s="51"/>
      <c r="TED57" s="51"/>
      <c r="TEE57" s="51"/>
      <c r="TEF57" s="51"/>
      <c r="TEG57" s="51"/>
      <c r="TEH57" s="51"/>
      <c r="TEI57" s="51"/>
      <c r="TEJ57" s="51"/>
      <c r="TEK57" s="51"/>
      <c r="TEL57" s="51"/>
      <c r="TEM57" s="51"/>
      <c r="TEN57" s="51"/>
      <c r="TEO57" s="51"/>
      <c r="TEP57" s="51"/>
      <c r="TEQ57" s="51"/>
      <c r="TER57" s="51"/>
      <c r="TES57" s="51"/>
      <c r="TET57" s="51"/>
      <c r="TEU57" s="51"/>
      <c r="TEV57" s="51"/>
      <c r="TEW57" s="51"/>
      <c r="TEX57" s="51"/>
      <c r="TEY57" s="51"/>
      <c r="TEZ57" s="51"/>
      <c r="TFA57" s="51"/>
      <c r="TFB57" s="51"/>
      <c r="TFC57" s="51"/>
      <c r="TFD57" s="51"/>
      <c r="TFE57" s="51"/>
      <c r="TFF57" s="51"/>
      <c r="TFG57" s="51"/>
      <c r="TFH57" s="51"/>
      <c r="TFI57" s="51"/>
      <c r="TFJ57" s="51"/>
      <c r="TFK57" s="51"/>
      <c r="TFL57" s="51"/>
      <c r="TFM57" s="51"/>
      <c r="TFN57" s="51"/>
      <c r="TFO57" s="51"/>
      <c r="TFP57" s="51"/>
      <c r="TFQ57" s="51"/>
      <c r="TFR57" s="51"/>
      <c r="TFS57" s="51"/>
      <c r="TFT57" s="51"/>
      <c r="TFU57" s="51"/>
      <c r="TFV57" s="51"/>
      <c r="TFW57" s="51"/>
      <c r="TFX57" s="51"/>
      <c r="TFY57" s="51"/>
      <c r="TFZ57" s="51"/>
      <c r="TGA57" s="51"/>
      <c r="TGB57" s="51"/>
      <c r="TGC57" s="51"/>
      <c r="TGD57" s="51"/>
      <c r="TGE57" s="51"/>
      <c r="TGF57" s="51"/>
      <c r="TGG57" s="51"/>
      <c r="TGH57" s="51"/>
      <c r="TGI57" s="51"/>
      <c r="TGJ57" s="51"/>
      <c r="TGK57" s="51"/>
      <c r="TGL57" s="51"/>
      <c r="TGM57" s="51"/>
      <c r="TGN57" s="51"/>
      <c r="TGO57" s="51"/>
      <c r="TGP57" s="51"/>
      <c r="TGQ57" s="51"/>
      <c r="TGR57" s="51"/>
      <c r="TGS57" s="51"/>
      <c r="TGT57" s="51"/>
      <c r="TGU57" s="51"/>
      <c r="TGV57" s="51"/>
      <c r="TGW57" s="51"/>
      <c r="TGX57" s="51"/>
      <c r="TGY57" s="51"/>
      <c r="TGZ57" s="51"/>
      <c r="THA57" s="51"/>
      <c r="THB57" s="51"/>
      <c r="THC57" s="51"/>
      <c r="THD57" s="51"/>
      <c r="THE57" s="51"/>
      <c r="THF57" s="51"/>
      <c r="THG57" s="51"/>
      <c r="THH57" s="51"/>
      <c r="THI57" s="51"/>
      <c r="THJ57" s="51"/>
      <c r="THK57" s="51"/>
      <c r="THL57" s="51"/>
      <c r="THM57" s="51"/>
      <c r="THN57" s="51"/>
      <c r="THO57" s="51"/>
      <c r="THP57" s="51"/>
      <c r="THQ57" s="51"/>
      <c r="THR57" s="51"/>
      <c r="THS57" s="51"/>
      <c r="THT57" s="51"/>
      <c r="THU57" s="51"/>
      <c r="THV57" s="51"/>
      <c r="THW57" s="51"/>
      <c r="THX57" s="51"/>
      <c r="THY57" s="51"/>
      <c r="THZ57" s="51"/>
      <c r="TIA57" s="51"/>
      <c r="TIB57" s="51"/>
      <c r="TIC57" s="51"/>
      <c r="TID57" s="51"/>
      <c r="TIE57" s="51"/>
      <c r="TIF57" s="51"/>
      <c r="TIG57" s="51"/>
      <c r="TIH57" s="51"/>
      <c r="TII57" s="51"/>
      <c r="TIJ57" s="51"/>
      <c r="TIK57" s="51"/>
      <c r="TIL57" s="51"/>
      <c r="TIM57" s="51"/>
      <c r="TIN57" s="51"/>
      <c r="TIO57" s="51"/>
      <c r="TIP57" s="51"/>
      <c r="TIQ57" s="51"/>
      <c r="TIR57" s="51"/>
      <c r="TIS57" s="51"/>
      <c r="TIT57" s="51"/>
      <c r="TIU57" s="51"/>
      <c r="TIV57" s="51"/>
      <c r="TIW57" s="51"/>
      <c r="TIX57" s="51"/>
      <c r="TIY57" s="51"/>
      <c r="TIZ57" s="51"/>
      <c r="TJA57" s="51"/>
      <c r="TJB57" s="51"/>
      <c r="TJC57" s="51"/>
      <c r="TJD57" s="51"/>
      <c r="TJE57" s="51"/>
      <c r="TJF57" s="51"/>
      <c r="TJG57" s="51"/>
      <c r="TJH57" s="51"/>
      <c r="TJI57" s="51"/>
      <c r="TJJ57" s="51"/>
      <c r="TJK57" s="51"/>
      <c r="TJL57" s="51"/>
      <c r="TJM57" s="51"/>
      <c r="TJN57" s="51"/>
      <c r="TJO57" s="51"/>
      <c r="TJP57" s="51"/>
      <c r="TJQ57" s="51"/>
      <c r="TJR57" s="51"/>
      <c r="TJS57" s="51"/>
      <c r="TJT57" s="51"/>
      <c r="TJU57" s="51"/>
      <c r="TJV57" s="51"/>
      <c r="TJW57" s="51"/>
      <c r="TJX57" s="51"/>
      <c r="TJY57" s="51"/>
      <c r="TJZ57" s="51"/>
      <c r="TKA57" s="51"/>
      <c r="TKB57" s="51"/>
      <c r="TKC57" s="51"/>
      <c r="TKD57" s="51"/>
      <c r="TKE57" s="51"/>
      <c r="TKF57" s="51"/>
      <c r="TKG57" s="51"/>
      <c r="TKH57" s="51"/>
      <c r="TKI57" s="51"/>
      <c r="TKJ57" s="51"/>
      <c r="TKK57" s="51"/>
      <c r="TKL57" s="51"/>
      <c r="TKM57" s="51"/>
      <c r="TKN57" s="51"/>
      <c r="TKO57" s="51"/>
      <c r="TKP57" s="51"/>
      <c r="TKQ57" s="51"/>
      <c r="TKR57" s="51"/>
      <c r="TKS57" s="51"/>
      <c r="TKT57" s="51"/>
      <c r="TKU57" s="51"/>
      <c r="TKV57" s="51"/>
      <c r="TKW57" s="51"/>
      <c r="TKX57" s="51"/>
      <c r="TKY57" s="51"/>
      <c r="TKZ57" s="51"/>
      <c r="TLA57" s="51"/>
      <c r="TLB57" s="51"/>
      <c r="TLC57" s="51"/>
      <c r="TLD57" s="51"/>
      <c r="TLE57" s="51"/>
      <c r="TLF57" s="51"/>
      <c r="TLG57" s="51"/>
      <c r="TLH57" s="51"/>
      <c r="TLI57" s="51"/>
      <c r="TLJ57" s="51"/>
      <c r="TLK57" s="51"/>
      <c r="TLL57" s="51"/>
      <c r="TLM57" s="51"/>
      <c r="TLN57" s="51"/>
      <c r="TLO57" s="51"/>
      <c r="TLP57" s="51"/>
      <c r="TLQ57" s="51"/>
      <c r="TLR57" s="51"/>
      <c r="TLS57" s="51"/>
      <c r="TLT57" s="51"/>
      <c r="TLU57" s="51"/>
      <c r="TLV57" s="51"/>
      <c r="TLW57" s="51"/>
      <c r="TLX57" s="51"/>
      <c r="TLY57" s="51"/>
      <c r="TLZ57" s="51"/>
      <c r="TMA57" s="51"/>
      <c r="TMB57" s="51"/>
      <c r="TMC57" s="51"/>
      <c r="TMD57" s="51"/>
      <c r="TME57" s="51"/>
      <c r="TMF57" s="51"/>
      <c r="TMG57" s="51"/>
      <c r="TMH57" s="51"/>
      <c r="TMI57" s="51"/>
      <c r="TMJ57" s="51"/>
      <c r="TMK57" s="51"/>
      <c r="TML57" s="51"/>
      <c r="TMM57" s="51"/>
      <c r="TMN57" s="51"/>
      <c r="TMO57" s="51"/>
      <c r="TMP57" s="51"/>
      <c r="TMQ57" s="51"/>
      <c r="TMR57" s="51"/>
      <c r="TMS57" s="51"/>
      <c r="TMT57" s="51"/>
      <c r="TMU57" s="51"/>
      <c r="TMV57" s="51"/>
      <c r="TMW57" s="51"/>
      <c r="TMX57" s="51"/>
      <c r="TMY57" s="51"/>
      <c r="TMZ57" s="51"/>
      <c r="TNA57" s="51"/>
      <c r="TNB57" s="51"/>
      <c r="TNC57" s="51"/>
      <c r="TND57" s="51"/>
      <c r="TNE57" s="51"/>
      <c r="TNF57" s="51"/>
      <c r="TNG57" s="51"/>
      <c r="TNH57" s="51"/>
      <c r="TNI57" s="51"/>
      <c r="TNJ57" s="51"/>
      <c r="TNK57" s="51"/>
      <c r="TNL57" s="51"/>
      <c r="TNM57" s="51"/>
      <c r="TNN57" s="51"/>
      <c r="TNO57" s="51"/>
      <c r="TNP57" s="51"/>
      <c r="TNQ57" s="51"/>
      <c r="TNR57" s="51"/>
      <c r="TNS57" s="51"/>
      <c r="TNT57" s="51"/>
      <c r="TNU57" s="51"/>
      <c r="TNV57" s="51"/>
      <c r="TNW57" s="51"/>
      <c r="TNX57" s="51"/>
      <c r="TNY57" s="51"/>
      <c r="TNZ57" s="51"/>
      <c r="TOA57" s="51"/>
      <c r="TOB57" s="51"/>
      <c r="TOC57" s="51"/>
      <c r="TOD57" s="51"/>
      <c r="TOE57" s="51"/>
      <c r="TOF57" s="51"/>
      <c r="TOG57" s="51"/>
      <c r="TOH57" s="51"/>
      <c r="TOI57" s="51"/>
      <c r="TOJ57" s="51"/>
      <c r="TOK57" s="51"/>
      <c r="TOL57" s="51"/>
      <c r="TOM57" s="51"/>
      <c r="TON57" s="51"/>
      <c r="TOO57" s="51"/>
      <c r="TOP57" s="51"/>
      <c r="TOQ57" s="51"/>
      <c r="TOR57" s="51"/>
      <c r="TOS57" s="51"/>
      <c r="TOT57" s="51"/>
      <c r="TOU57" s="51"/>
      <c r="TOV57" s="51"/>
      <c r="TOW57" s="51"/>
      <c r="TOX57" s="51"/>
      <c r="TOY57" s="51"/>
      <c r="TOZ57" s="51"/>
      <c r="TPA57" s="51"/>
      <c r="TPB57" s="51"/>
      <c r="TPC57" s="51"/>
      <c r="TPD57" s="51"/>
      <c r="TPE57" s="51"/>
      <c r="TPF57" s="51"/>
      <c r="TPG57" s="51"/>
      <c r="TPH57" s="51"/>
      <c r="TPI57" s="51"/>
      <c r="TPJ57" s="51"/>
      <c r="TPK57" s="51"/>
      <c r="TPL57" s="51"/>
      <c r="TPM57" s="51"/>
      <c r="TPN57" s="51"/>
      <c r="TPO57" s="51"/>
      <c r="TPP57" s="51"/>
      <c r="TPQ57" s="51"/>
      <c r="TPR57" s="51"/>
      <c r="TPS57" s="51"/>
      <c r="TPT57" s="51"/>
      <c r="TPU57" s="51"/>
      <c r="TPV57" s="51"/>
      <c r="TPW57" s="51"/>
      <c r="TPX57" s="51"/>
      <c r="TPY57" s="51"/>
      <c r="TPZ57" s="51"/>
      <c r="TQA57" s="51"/>
      <c r="TQB57" s="51"/>
      <c r="TQC57" s="51"/>
      <c r="TQD57" s="51"/>
      <c r="TQE57" s="51"/>
      <c r="TQF57" s="51"/>
      <c r="TQG57" s="51"/>
      <c r="TQH57" s="51"/>
      <c r="TQI57" s="51"/>
      <c r="TQJ57" s="51"/>
      <c r="TQK57" s="51"/>
      <c r="TQL57" s="51"/>
      <c r="TQM57" s="51"/>
      <c r="TQN57" s="51"/>
      <c r="TQO57" s="51"/>
      <c r="TQP57" s="51"/>
      <c r="TQQ57" s="51"/>
      <c r="TQR57" s="51"/>
      <c r="TQS57" s="51"/>
      <c r="TQT57" s="51"/>
      <c r="TQU57" s="51"/>
      <c r="TQV57" s="51"/>
      <c r="TQW57" s="51"/>
      <c r="TQX57" s="51"/>
      <c r="TQY57" s="51"/>
      <c r="TQZ57" s="51"/>
      <c r="TRA57" s="51"/>
      <c r="TRB57" s="51"/>
      <c r="TRC57" s="51"/>
      <c r="TRD57" s="51"/>
      <c r="TRE57" s="51"/>
      <c r="TRF57" s="51"/>
      <c r="TRG57" s="51"/>
      <c r="TRH57" s="51"/>
      <c r="TRI57" s="51"/>
      <c r="TRJ57" s="51"/>
      <c r="TRK57" s="51"/>
      <c r="TRL57" s="51"/>
      <c r="TRM57" s="51"/>
      <c r="TRN57" s="51"/>
      <c r="TRO57" s="51"/>
      <c r="TRP57" s="51"/>
      <c r="TRQ57" s="51"/>
      <c r="TRR57" s="51"/>
      <c r="TRS57" s="51"/>
      <c r="TRT57" s="51"/>
      <c r="TRU57" s="51"/>
      <c r="TRV57" s="51"/>
      <c r="TRW57" s="51"/>
      <c r="TRX57" s="51"/>
      <c r="TRY57" s="51"/>
      <c r="TRZ57" s="51"/>
      <c r="TSA57" s="51"/>
      <c r="TSB57" s="51"/>
      <c r="TSC57" s="51"/>
      <c r="TSD57" s="51"/>
      <c r="TSE57" s="51"/>
      <c r="TSF57" s="51"/>
      <c r="TSG57" s="51"/>
      <c r="TSH57" s="51"/>
      <c r="TSI57" s="51"/>
      <c r="TSJ57" s="51"/>
      <c r="TSK57" s="51"/>
      <c r="TSL57" s="51"/>
      <c r="TSM57" s="51"/>
      <c r="TSN57" s="51"/>
      <c r="TSO57" s="51"/>
      <c r="TSP57" s="51"/>
      <c r="TSQ57" s="51"/>
      <c r="TSR57" s="51"/>
      <c r="TSS57" s="51"/>
      <c r="TST57" s="51"/>
      <c r="TSU57" s="51"/>
      <c r="TSV57" s="51"/>
      <c r="TSW57" s="51"/>
      <c r="TSX57" s="51"/>
      <c r="TSY57" s="51"/>
      <c r="TSZ57" s="51"/>
      <c r="TTA57" s="51"/>
      <c r="TTB57" s="51"/>
      <c r="TTC57" s="51"/>
      <c r="TTD57" s="51"/>
      <c r="TTE57" s="51"/>
      <c r="TTF57" s="51"/>
      <c r="TTG57" s="51"/>
      <c r="TTH57" s="51"/>
      <c r="TTI57" s="51"/>
      <c r="TTJ57" s="51"/>
      <c r="TTK57" s="51"/>
      <c r="TTL57" s="51"/>
      <c r="TTM57" s="51"/>
      <c r="TTN57" s="51"/>
      <c r="TTO57" s="51"/>
      <c r="TTP57" s="51"/>
      <c r="TTQ57" s="51"/>
      <c r="TTR57" s="51"/>
      <c r="TTS57" s="51"/>
      <c r="TTT57" s="51"/>
      <c r="TTU57" s="51"/>
      <c r="TTV57" s="51"/>
      <c r="TTW57" s="51"/>
      <c r="TTX57" s="51"/>
      <c r="TTY57" s="51"/>
      <c r="TTZ57" s="51"/>
      <c r="TUA57" s="51"/>
      <c r="TUB57" s="51"/>
      <c r="TUC57" s="51"/>
      <c r="TUD57" s="51"/>
      <c r="TUE57" s="51"/>
      <c r="TUF57" s="51"/>
      <c r="TUG57" s="51"/>
      <c r="TUH57" s="51"/>
      <c r="TUI57" s="51"/>
      <c r="TUJ57" s="51"/>
      <c r="TUK57" s="51"/>
      <c r="TUL57" s="51"/>
      <c r="TUM57" s="51"/>
      <c r="TUN57" s="51"/>
      <c r="TUO57" s="51"/>
      <c r="TUP57" s="51"/>
      <c r="TUQ57" s="51"/>
      <c r="TUR57" s="51"/>
      <c r="TUS57" s="51"/>
      <c r="TUT57" s="51"/>
      <c r="TUU57" s="51"/>
      <c r="TUV57" s="51"/>
      <c r="TUW57" s="51"/>
      <c r="TUX57" s="51"/>
      <c r="TUY57" s="51"/>
      <c r="TUZ57" s="51"/>
      <c r="TVA57" s="51"/>
      <c r="TVB57" s="51"/>
      <c r="TVC57" s="51"/>
      <c r="TVD57" s="51"/>
      <c r="TVE57" s="51"/>
      <c r="TVF57" s="51"/>
      <c r="TVG57" s="51"/>
      <c r="TVH57" s="51"/>
      <c r="TVI57" s="51"/>
      <c r="TVJ57" s="51"/>
      <c r="TVK57" s="51"/>
      <c r="TVL57" s="51"/>
      <c r="TVM57" s="51"/>
      <c r="TVN57" s="51"/>
      <c r="TVO57" s="51"/>
      <c r="TVP57" s="51"/>
      <c r="TVQ57" s="51"/>
      <c r="TVR57" s="51"/>
      <c r="TVS57" s="51"/>
      <c r="TVT57" s="51"/>
      <c r="TVU57" s="51"/>
      <c r="TVV57" s="51"/>
      <c r="TVW57" s="51"/>
      <c r="TVX57" s="51"/>
      <c r="TVY57" s="51"/>
      <c r="TVZ57" s="51"/>
      <c r="TWA57" s="51"/>
      <c r="TWB57" s="51"/>
      <c r="TWC57" s="51"/>
      <c r="TWD57" s="51"/>
      <c r="TWE57" s="51"/>
      <c r="TWF57" s="51"/>
      <c r="TWG57" s="51"/>
      <c r="TWH57" s="51"/>
      <c r="TWI57" s="51"/>
      <c r="TWJ57" s="51"/>
      <c r="TWK57" s="51"/>
      <c r="TWL57" s="51"/>
      <c r="TWM57" s="51"/>
      <c r="TWN57" s="51"/>
      <c r="TWO57" s="51"/>
      <c r="TWP57" s="51"/>
      <c r="TWQ57" s="51"/>
      <c r="TWR57" s="51"/>
      <c r="TWS57" s="51"/>
      <c r="TWT57" s="51"/>
      <c r="TWU57" s="51"/>
      <c r="TWV57" s="51"/>
      <c r="TWW57" s="51"/>
      <c r="TWX57" s="51"/>
      <c r="TWY57" s="51"/>
      <c r="TWZ57" s="51"/>
      <c r="TXA57" s="51"/>
      <c r="TXB57" s="51"/>
      <c r="TXC57" s="51"/>
      <c r="TXD57" s="51"/>
      <c r="TXE57" s="51"/>
      <c r="TXF57" s="51"/>
      <c r="TXG57" s="51"/>
      <c r="TXH57" s="51"/>
      <c r="TXI57" s="51"/>
      <c r="TXJ57" s="51"/>
      <c r="TXK57" s="51"/>
      <c r="TXL57" s="51"/>
      <c r="TXM57" s="51"/>
      <c r="TXN57" s="51"/>
      <c r="TXO57" s="51"/>
      <c r="TXP57" s="51"/>
      <c r="TXQ57" s="51"/>
      <c r="TXR57" s="51"/>
      <c r="TXS57" s="51"/>
      <c r="TXT57" s="51"/>
      <c r="TXU57" s="51"/>
      <c r="TXV57" s="51"/>
      <c r="TXW57" s="51"/>
      <c r="TXX57" s="51"/>
      <c r="TXY57" s="51"/>
      <c r="TXZ57" s="51"/>
      <c r="TYA57" s="51"/>
      <c r="TYB57" s="51"/>
      <c r="TYC57" s="51"/>
      <c r="TYD57" s="51"/>
      <c r="TYE57" s="51"/>
      <c r="TYF57" s="51"/>
      <c r="TYG57" s="51"/>
      <c r="TYH57" s="51"/>
      <c r="TYI57" s="51"/>
      <c r="TYJ57" s="51"/>
      <c r="TYK57" s="51"/>
      <c r="TYL57" s="51"/>
      <c r="TYM57" s="51"/>
      <c r="TYN57" s="51"/>
      <c r="TYO57" s="51"/>
      <c r="TYP57" s="51"/>
      <c r="TYQ57" s="51"/>
      <c r="TYR57" s="51"/>
      <c r="TYS57" s="51"/>
      <c r="TYT57" s="51"/>
      <c r="TYU57" s="51"/>
      <c r="TYV57" s="51"/>
      <c r="TYW57" s="51"/>
      <c r="TYX57" s="51"/>
      <c r="TYY57" s="51"/>
      <c r="TYZ57" s="51"/>
      <c r="TZA57" s="51"/>
      <c r="TZB57" s="51"/>
      <c r="TZC57" s="51"/>
      <c r="TZD57" s="51"/>
      <c r="TZE57" s="51"/>
      <c r="TZF57" s="51"/>
      <c r="TZG57" s="51"/>
      <c r="TZH57" s="51"/>
      <c r="TZI57" s="51"/>
      <c r="TZJ57" s="51"/>
      <c r="TZK57" s="51"/>
      <c r="TZL57" s="51"/>
      <c r="TZM57" s="51"/>
      <c r="TZN57" s="51"/>
      <c r="TZO57" s="51"/>
      <c r="TZP57" s="51"/>
      <c r="TZQ57" s="51"/>
      <c r="TZR57" s="51"/>
      <c r="TZS57" s="51"/>
      <c r="TZT57" s="51"/>
      <c r="TZU57" s="51"/>
      <c r="TZV57" s="51"/>
      <c r="TZW57" s="51"/>
      <c r="TZX57" s="51"/>
      <c r="TZY57" s="51"/>
      <c r="TZZ57" s="51"/>
      <c r="UAA57" s="51"/>
      <c r="UAB57" s="51"/>
      <c r="UAC57" s="51"/>
      <c r="UAD57" s="51"/>
      <c r="UAE57" s="51"/>
      <c r="UAF57" s="51"/>
      <c r="UAG57" s="51"/>
      <c r="UAH57" s="51"/>
      <c r="UAI57" s="51"/>
      <c r="UAJ57" s="51"/>
      <c r="UAK57" s="51"/>
      <c r="UAL57" s="51"/>
      <c r="UAM57" s="51"/>
      <c r="UAN57" s="51"/>
      <c r="UAO57" s="51"/>
      <c r="UAP57" s="51"/>
      <c r="UAQ57" s="51"/>
      <c r="UAR57" s="51"/>
      <c r="UAS57" s="51"/>
      <c r="UAT57" s="51"/>
      <c r="UAU57" s="51"/>
      <c r="UAV57" s="51"/>
      <c r="UAW57" s="51"/>
      <c r="UAX57" s="51"/>
      <c r="UAY57" s="51"/>
      <c r="UAZ57" s="51"/>
      <c r="UBA57" s="51"/>
      <c r="UBB57" s="51"/>
      <c r="UBC57" s="51"/>
      <c r="UBD57" s="51"/>
      <c r="UBE57" s="51"/>
      <c r="UBF57" s="51"/>
      <c r="UBG57" s="51"/>
      <c r="UBH57" s="51"/>
      <c r="UBI57" s="51"/>
      <c r="UBJ57" s="51"/>
      <c r="UBK57" s="51"/>
      <c r="UBL57" s="51"/>
      <c r="UBM57" s="51"/>
      <c r="UBN57" s="51"/>
      <c r="UBO57" s="51"/>
      <c r="UBP57" s="51"/>
      <c r="UBQ57" s="51"/>
      <c r="UBR57" s="51"/>
      <c r="UBS57" s="51"/>
      <c r="UBT57" s="51"/>
      <c r="UBU57" s="51"/>
      <c r="UBV57" s="51"/>
      <c r="UBW57" s="51"/>
      <c r="UBX57" s="51"/>
      <c r="UBY57" s="51"/>
      <c r="UBZ57" s="51"/>
      <c r="UCA57" s="51"/>
      <c r="UCB57" s="51"/>
      <c r="UCC57" s="51"/>
      <c r="UCD57" s="51"/>
      <c r="UCE57" s="51"/>
      <c r="UCF57" s="51"/>
      <c r="UCG57" s="51"/>
      <c r="UCH57" s="51"/>
      <c r="UCI57" s="51"/>
      <c r="UCJ57" s="51"/>
      <c r="UCK57" s="51"/>
      <c r="UCL57" s="51"/>
      <c r="UCM57" s="51"/>
      <c r="UCN57" s="51"/>
      <c r="UCO57" s="51"/>
      <c r="UCP57" s="51"/>
      <c r="UCQ57" s="51"/>
      <c r="UCR57" s="51"/>
      <c r="UCS57" s="51"/>
      <c r="UCT57" s="51"/>
      <c r="UCU57" s="51"/>
      <c r="UCV57" s="51"/>
      <c r="UCW57" s="51"/>
      <c r="UCX57" s="51"/>
      <c r="UCY57" s="51"/>
      <c r="UCZ57" s="51"/>
      <c r="UDA57" s="51"/>
      <c r="UDB57" s="51"/>
      <c r="UDC57" s="51"/>
      <c r="UDD57" s="51"/>
      <c r="UDE57" s="51"/>
      <c r="UDF57" s="51"/>
      <c r="UDG57" s="51"/>
      <c r="UDH57" s="51"/>
      <c r="UDI57" s="51"/>
      <c r="UDJ57" s="51"/>
      <c r="UDK57" s="51"/>
      <c r="UDL57" s="51"/>
      <c r="UDM57" s="51"/>
      <c r="UDN57" s="51"/>
      <c r="UDO57" s="51"/>
      <c r="UDP57" s="51"/>
      <c r="UDQ57" s="51"/>
      <c r="UDR57" s="51"/>
      <c r="UDS57" s="51"/>
      <c r="UDT57" s="51"/>
      <c r="UDU57" s="51"/>
      <c r="UDV57" s="51"/>
      <c r="UDW57" s="51"/>
      <c r="UDX57" s="51"/>
      <c r="UDY57" s="51"/>
      <c r="UDZ57" s="51"/>
      <c r="UEA57" s="51"/>
      <c r="UEB57" s="51"/>
      <c r="UEC57" s="51"/>
      <c r="UED57" s="51"/>
      <c r="UEE57" s="51"/>
      <c r="UEF57" s="51"/>
      <c r="UEG57" s="51"/>
      <c r="UEH57" s="51"/>
      <c r="UEI57" s="51"/>
      <c r="UEJ57" s="51"/>
      <c r="UEK57" s="51"/>
      <c r="UEL57" s="51"/>
      <c r="UEM57" s="51"/>
      <c r="UEN57" s="51"/>
      <c r="UEO57" s="51"/>
      <c r="UEP57" s="51"/>
      <c r="UEQ57" s="51"/>
      <c r="UER57" s="51"/>
      <c r="UES57" s="51"/>
      <c r="UET57" s="51"/>
      <c r="UEU57" s="51"/>
      <c r="UEV57" s="51"/>
      <c r="UEW57" s="51"/>
      <c r="UEX57" s="51"/>
      <c r="UEY57" s="51"/>
      <c r="UEZ57" s="51"/>
      <c r="UFA57" s="51"/>
      <c r="UFB57" s="51"/>
      <c r="UFC57" s="51"/>
      <c r="UFD57" s="51"/>
      <c r="UFE57" s="51"/>
      <c r="UFF57" s="51"/>
      <c r="UFG57" s="51"/>
      <c r="UFH57" s="51"/>
      <c r="UFI57" s="51"/>
      <c r="UFJ57" s="51"/>
      <c r="UFK57" s="51"/>
      <c r="UFL57" s="51"/>
      <c r="UFM57" s="51"/>
      <c r="UFN57" s="51"/>
      <c r="UFO57" s="51"/>
      <c r="UFP57" s="51"/>
      <c r="UFQ57" s="51"/>
      <c r="UFR57" s="51"/>
      <c r="UFS57" s="51"/>
      <c r="UFT57" s="51"/>
      <c r="UFU57" s="51"/>
      <c r="UFV57" s="51"/>
      <c r="UFW57" s="51"/>
      <c r="UFX57" s="51"/>
      <c r="UFY57" s="51"/>
      <c r="UFZ57" s="51"/>
      <c r="UGA57" s="51"/>
      <c r="UGB57" s="51"/>
      <c r="UGC57" s="51"/>
      <c r="UGD57" s="51"/>
      <c r="UGE57" s="51"/>
      <c r="UGF57" s="51"/>
      <c r="UGG57" s="51"/>
      <c r="UGH57" s="51"/>
      <c r="UGI57" s="51"/>
      <c r="UGJ57" s="51"/>
      <c r="UGK57" s="51"/>
      <c r="UGL57" s="51"/>
      <c r="UGM57" s="51"/>
      <c r="UGN57" s="51"/>
      <c r="UGO57" s="51"/>
      <c r="UGP57" s="51"/>
      <c r="UGQ57" s="51"/>
      <c r="UGR57" s="51"/>
      <c r="UGS57" s="51"/>
      <c r="UGT57" s="51"/>
      <c r="UGU57" s="51"/>
      <c r="UGV57" s="51"/>
      <c r="UGW57" s="51"/>
      <c r="UGX57" s="51"/>
      <c r="UGY57" s="51"/>
      <c r="UGZ57" s="51"/>
      <c r="UHA57" s="51"/>
      <c r="UHB57" s="51"/>
      <c r="UHC57" s="51"/>
      <c r="UHD57" s="51"/>
      <c r="UHE57" s="51"/>
      <c r="UHF57" s="51"/>
      <c r="UHG57" s="51"/>
      <c r="UHH57" s="51"/>
      <c r="UHI57" s="51"/>
      <c r="UHJ57" s="51"/>
      <c r="UHK57" s="51"/>
      <c r="UHL57" s="51"/>
      <c r="UHM57" s="51"/>
      <c r="UHN57" s="51"/>
      <c r="UHO57" s="51"/>
      <c r="UHP57" s="51"/>
      <c r="UHQ57" s="51"/>
      <c r="UHR57" s="51"/>
      <c r="UHS57" s="51"/>
      <c r="UHT57" s="51"/>
      <c r="UHU57" s="51"/>
      <c r="UHV57" s="51"/>
      <c r="UHW57" s="51"/>
      <c r="UHX57" s="51"/>
      <c r="UHY57" s="51"/>
      <c r="UHZ57" s="51"/>
      <c r="UIA57" s="51"/>
      <c r="UIB57" s="51"/>
      <c r="UIC57" s="51"/>
      <c r="UID57" s="51"/>
      <c r="UIE57" s="51"/>
      <c r="UIF57" s="51"/>
      <c r="UIG57" s="51"/>
      <c r="UIH57" s="51"/>
      <c r="UII57" s="51"/>
      <c r="UIJ57" s="51"/>
      <c r="UIK57" s="51"/>
      <c r="UIL57" s="51"/>
      <c r="UIM57" s="51"/>
      <c r="UIN57" s="51"/>
      <c r="UIO57" s="51"/>
      <c r="UIP57" s="51"/>
      <c r="UIQ57" s="51"/>
      <c r="UIR57" s="51"/>
      <c r="UIS57" s="51"/>
      <c r="UIT57" s="51"/>
      <c r="UIU57" s="51"/>
      <c r="UIV57" s="51"/>
      <c r="UIW57" s="51"/>
      <c r="UIX57" s="51"/>
      <c r="UIY57" s="51"/>
      <c r="UIZ57" s="51"/>
      <c r="UJA57" s="51"/>
      <c r="UJB57" s="51"/>
      <c r="UJC57" s="51"/>
      <c r="UJD57" s="51"/>
      <c r="UJE57" s="51"/>
      <c r="UJF57" s="51"/>
      <c r="UJG57" s="51"/>
      <c r="UJH57" s="51"/>
      <c r="UJI57" s="51"/>
      <c r="UJJ57" s="51"/>
      <c r="UJK57" s="51"/>
      <c r="UJL57" s="51"/>
      <c r="UJM57" s="51"/>
      <c r="UJN57" s="51"/>
      <c r="UJO57" s="51"/>
      <c r="UJP57" s="51"/>
      <c r="UJQ57" s="51"/>
      <c r="UJR57" s="51"/>
      <c r="UJS57" s="51"/>
      <c r="UJT57" s="51"/>
      <c r="UJU57" s="51"/>
      <c r="UJV57" s="51"/>
      <c r="UJW57" s="51"/>
      <c r="UJX57" s="51"/>
      <c r="UJY57" s="51"/>
      <c r="UJZ57" s="51"/>
      <c r="UKA57" s="51"/>
      <c r="UKB57" s="51"/>
      <c r="UKC57" s="51"/>
      <c r="UKD57" s="51"/>
      <c r="UKE57" s="51"/>
      <c r="UKF57" s="51"/>
      <c r="UKG57" s="51"/>
      <c r="UKH57" s="51"/>
      <c r="UKI57" s="51"/>
      <c r="UKJ57" s="51"/>
      <c r="UKK57" s="51"/>
      <c r="UKL57" s="51"/>
      <c r="UKM57" s="51"/>
      <c r="UKN57" s="51"/>
      <c r="UKO57" s="51"/>
      <c r="UKP57" s="51"/>
      <c r="UKQ57" s="51"/>
      <c r="UKR57" s="51"/>
      <c r="UKS57" s="51"/>
      <c r="UKT57" s="51"/>
      <c r="UKU57" s="51"/>
      <c r="UKV57" s="51"/>
      <c r="UKW57" s="51"/>
      <c r="UKX57" s="51"/>
      <c r="UKY57" s="51"/>
      <c r="UKZ57" s="51"/>
      <c r="ULA57" s="51"/>
      <c r="ULB57" s="51"/>
      <c r="ULC57" s="51"/>
      <c r="ULD57" s="51"/>
      <c r="ULE57" s="51"/>
      <c r="ULF57" s="51"/>
      <c r="ULG57" s="51"/>
      <c r="ULH57" s="51"/>
      <c r="ULI57" s="51"/>
      <c r="ULJ57" s="51"/>
      <c r="ULK57" s="51"/>
      <c r="ULL57" s="51"/>
      <c r="ULM57" s="51"/>
      <c r="ULN57" s="51"/>
      <c r="ULO57" s="51"/>
      <c r="ULP57" s="51"/>
      <c r="ULQ57" s="51"/>
      <c r="ULR57" s="51"/>
      <c r="ULS57" s="51"/>
      <c r="ULT57" s="51"/>
      <c r="ULU57" s="51"/>
      <c r="ULV57" s="51"/>
      <c r="ULW57" s="51"/>
      <c r="ULX57" s="51"/>
      <c r="ULY57" s="51"/>
      <c r="ULZ57" s="51"/>
      <c r="UMA57" s="51"/>
      <c r="UMB57" s="51"/>
      <c r="UMC57" s="51"/>
      <c r="UMD57" s="51"/>
      <c r="UME57" s="51"/>
      <c r="UMF57" s="51"/>
      <c r="UMG57" s="51"/>
      <c r="UMH57" s="51"/>
      <c r="UMI57" s="51"/>
      <c r="UMJ57" s="51"/>
      <c r="UMK57" s="51"/>
      <c r="UML57" s="51"/>
      <c r="UMM57" s="51"/>
      <c r="UMN57" s="51"/>
      <c r="UMO57" s="51"/>
      <c r="UMP57" s="51"/>
      <c r="UMQ57" s="51"/>
      <c r="UMR57" s="51"/>
      <c r="UMS57" s="51"/>
      <c r="UMT57" s="51"/>
      <c r="UMU57" s="51"/>
      <c r="UMV57" s="51"/>
      <c r="UMW57" s="51"/>
      <c r="UMX57" s="51"/>
      <c r="UMY57" s="51"/>
      <c r="UMZ57" s="51"/>
      <c r="UNA57" s="51"/>
      <c r="UNB57" s="51"/>
      <c r="UNC57" s="51"/>
      <c r="UND57" s="51"/>
      <c r="UNE57" s="51"/>
      <c r="UNF57" s="51"/>
      <c r="UNG57" s="51"/>
      <c r="UNH57" s="51"/>
      <c r="UNI57" s="51"/>
      <c r="UNJ57" s="51"/>
      <c r="UNK57" s="51"/>
      <c r="UNL57" s="51"/>
      <c r="UNM57" s="51"/>
      <c r="UNN57" s="51"/>
      <c r="UNO57" s="51"/>
      <c r="UNP57" s="51"/>
      <c r="UNQ57" s="51"/>
      <c r="UNR57" s="51"/>
      <c r="UNS57" s="51"/>
      <c r="UNT57" s="51"/>
      <c r="UNU57" s="51"/>
      <c r="UNV57" s="51"/>
      <c r="UNW57" s="51"/>
      <c r="UNX57" s="51"/>
      <c r="UNY57" s="51"/>
      <c r="UNZ57" s="51"/>
      <c r="UOA57" s="51"/>
      <c r="UOB57" s="51"/>
      <c r="UOC57" s="51"/>
      <c r="UOD57" s="51"/>
      <c r="UOE57" s="51"/>
      <c r="UOF57" s="51"/>
      <c r="UOG57" s="51"/>
      <c r="UOH57" s="51"/>
      <c r="UOI57" s="51"/>
      <c r="UOJ57" s="51"/>
      <c r="UOK57" s="51"/>
      <c r="UOL57" s="51"/>
      <c r="UOM57" s="51"/>
      <c r="UON57" s="51"/>
      <c r="UOO57" s="51"/>
      <c r="UOP57" s="51"/>
      <c r="UOQ57" s="51"/>
      <c r="UOR57" s="51"/>
      <c r="UOS57" s="51"/>
      <c r="UOT57" s="51"/>
      <c r="UOU57" s="51"/>
      <c r="UOV57" s="51"/>
      <c r="UOW57" s="51"/>
      <c r="UOX57" s="51"/>
      <c r="UOY57" s="51"/>
      <c r="UOZ57" s="51"/>
      <c r="UPA57" s="51"/>
      <c r="UPB57" s="51"/>
      <c r="UPC57" s="51"/>
      <c r="UPD57" s="51"/>
      <c r="UPE57" s="51"/>
      <c r="UPF57" s="51"/>
      <c r="UPG57" s="51"/>
      <c r="UPH57" s="51"/>
      <c r="UPI57" s="51"/>
      <c r="UPJ57" s="51"/>
      <c r="UPK57" s="51"/>
      <c r="UPL57" s="51"/>
      <c r="UPM57" s="51"/>
      <c r="UPN57" s="51"/>
      <c r="UPO57" s="51"/>
      <c r="UPP57" s="51"/>
      <c r="UPQ57" s="51"/>
      <c r="UPR57" s="51"/>
      <c r="UPS57" s="51"/>
      <c r="UPT57" s="51"/>
      <c r="UPU57" s="51"/>
      <c r="UPV57" s="51"/>
      <c r="UPW57" s="51"/>
      <c r="UPX57" s="51"/>
      <c r="UPY57" s="51"/>
      <c r="UPZ57" s="51"/>
      <c r="UQA57" s="51"/>
      <c r="UQB57" s="51"/>
      <c r="UQC57" s="51"/>
      <c r="UQD57" s="51"/>
      <c r="UQE57" s="51"/>
      <c r="UQF57" s="51"/>
      <c r="UQG57" s="51"/>
      <c r="UQH57" s="51"/>
      <c r="UQI57" s="51"/>
      <c r="UQJ57" s="51"/>
      <c r="UQK57" s="51"/>
      <c r="UQL57" s="51"/>
      <c r="UQM57" s="51"/>
      <c r="UQN57" s="51"/>
      <c r="UQO57" s="51"/>
      <c r="UQP57" s="51"/>
      <c r="UQQ57" s="51"/>
      <c r="UQR57" s="51"/>
      <c r="UQS57" s="51"/>
      <c r="UQT57" s="51"/>
      <c r="UQU57" s="51"/>
      <c r="UQV57" s="51"/>
      <c r="UQW57" s="51"/>
      <c r="UQX57" s="51"/>
      <c r="UQY57" s="51"/>
      <c r="UQZ57" s="51"/>
      <c r="URA57" s="51"/>
      <c r="URB57" s="51"/>
      <c r="URC57" s="51"/>
      <c r="URD57" s="51"/>
      <c r="URE57" s="51"/>
      <c r="URF57" s="51"/>
      <c r="URG57" s="51"/>
      <c r="URH57" s="51"/>
      <c r="URI57" s="51"/>
      <c r="URJ57" s="51"/>
      <c r="URK57" s="51"/>
      <c r="URL57" s="51"/>
      <c r="URM57" s="51"/>
      <c r="URN57" s="51"/>
      <c r="URO57" s="51"/>
      <c r="URP57" s="51"/>
      <c r="URQ57" s="51"/>
      <c r="URR57" s="51"/>
      <c r="URS57" s="51"/>
      <c r="URT57" s="51"/>
      <c r="URU57" s="51"/>
      <c r="URV57" s="51"/>
      <c r="URW57" s="51"/>
      <c r="URX57" s="51"/>
      <c r="URY57" s="51"/>
      <c r="URZ57" s="51"/>
      <c r="USA57" s="51"/>
      <c r="USB57" s="51"/>
      <c r="USC57" s="51"/>
      <c r="USD57" s="51"/>
      <c r="USE57" s="51"/>
      <c r="USF57" s="51"/>
      <c r="USG57" s="51"/>
      <c r="USH57" s="51"/>
      <c r="USI57" s="51"/>
      <c r="USJ57" s="51"/>
      <c r="USK57" s="51"/>
      <c r="USL57" s="51"/>
      <c r="USM57" s="51"/>
      <c r="USN57" s="51"/>
      <c r="USO57" s="51"/>
      <c r="USP57" s="51"/>
      <c r="USQ57" s="51"/>
      <c r="USR57" s="51"/>
      <c r="USS57" s="51"/>
      <c r="UST57" s="51"/>
      <c r="USU57" s="51"/>
      <c r="USV57" s="51"/>
      <c r="USW57" s="51"/>
      <c r="USX57" s="51"/>
      <c r="USY57" s="51"/>
      <c r="USZ57" s="51"/>
      <c r="UTA57" s="51"/>
      <c r="UTB57" s="51"/>
      <c r="UTC57" s="51"/>
      <c r="UTD57" s="51"/>
      <c r="UTE57" s="51"/>
      <c r="UTF57" s="51"/>
      <c r="UTG57" s="51"/>
      <c r="UTH57" s="51"/>
      <c r="UTI57" s="51"/>
      <c r="UTJ57" s="51"/>
      <c r="UTK57" s="51"/>
      <c r="UTL57" s="51"/>
      <c r="UTM57" s="51"/>
      <c r="UTN57" s="51"/>
      <c r="UTO57" s="51"/>
      <c r="UTP57" s="51"/>
      <c r="UTQ57" s="51"/>
      <c r="UTR57" s="51"/>
      <c r="UTS57" s="51"/>
      <c r="UTT57" s="51"/>
      <c r="UTU57" s="51"/>
      <c r="UTV57" s="51"/>
      <c r="UTW57" s="51"/>
      <c r="UTX57" s="51"/>
      <c r="UTY57" s="51"/>
      <c r="UTZ57" s="51"/>
      <c r="UUA57" s="51"/>
      <c r="UUB57" s="51"/>
      <c r="UUC57" s="51"/>
      <c r="UUD57" s="51"/>
      <c r="UUE57" s="51"/>
      <c r="UUF57" s="51"/>
      <c r="UUG57" s="51"/>
      <c r="UUH57" s="51"/>
      <c r="UUI57" s="51"/>
      <c r="UUJ57" s="51"/>
      <c r="UUK57" s="51"/>
      <c r="UUL57" s="51"/>
      <c r="UUM57" s="51"/>
      <c r="UUN57" s="51"/>
      <c r="UUO57" s="51"/>
      <c r="UUP57" s="51"/>
      <c r="UUQ57" s="51"/>
      <c r="UUR57" s="51"/>
      <c r="UUS57" s="51"/>
      <c r="UUT57" s="51"/>
      <c r="UUU57" s="51"/>
      <c r="UUV57" s="51"/>
      <c r="UUW57" s="51"/>
      <c r="UUX57" s="51"/>
      <c r="UUY57" s="51"/>
      <c r="UUZ57" s="51"/>
      <c r="UVA57" s="51"/>
      <c r="UVB57" s="51"/>
      <c r="UVC57" s="51"/>
      <c r="UVD57" s="51"/>
      <c r="UVE57" s="51"/>
      <c r="UVF57" s="51"/>
      <c r="UVG57" s="51"/>
      <c r="UVH57" s="51"/>
      <c r="UVI57" s="51"/>
      <c r="UVJ57" s="51"/>
      <c r="UVK57" s="51"/>
      <c r="UVL57" s="51"/>
      <c r="UVM57" s="51"/>
      <c r="UVN57" s="51"/>
      <c r="UVO57" s="51"/>
      <c r="UVP57" s="51"/>
      <c r="UVQ57" s="51"/>
      <c r="UVR57" s="51"/>
      <c r="UVS57" s="51"/>
      <c r="UVT57" s="51"/>
      <c r="UVU57" s="51"/>
      <c r="UVV57" s="51"/>
      <c r="UVW57" s="51"/>
      <c r="UVX57" s="51"/>
      <c r="UVY57" s="51"/>
      <c r="UVZ57" s="51"/>
      <c r="UWA57" s="51"/>
      <c r="UWB57" s="51"/>
      <c r="UWC57" s="51"/>
      <c r="UWD57" s="51"/>
      <c r="UWE57" s="51"/>
      <c r="UWF57" s="51"/>
      <c r="UWG57" s="51"/>
      <c r="UWH57" s="51"/>
      <c r="UWI57" s="51"/>
      <c r="UWJ57" s="51"/>
      <c r="UWK57" s="51"/>
      <c r="UWL57" s="51"/>
      <c r="UWM57" s="51"/>
      <c r="UWN57" s="51"/>
      <c r="UWO57" s="51"/>
      <c r="UWP57" s="51"/>
      <c r="UWQ57" s="51"/>
      <c r="UWR57" s="51"/>
      <c r="UWS57" s="51"/>
      <c r="UWT57" s="51"/>
      <c r="UWU57" s="51"/>
      <c r="UWV57" s="51"/>
      <c r="UWW57" s="51"/>
      <c r="UWX57" s="51"/>
      <c r="UWY57" s="51"/>
      <c r="UWZ57" s="51"/>
      <c r="UXA57" s="51"/>
      <c r="UXB57" s="51"/>
      <c r="UXC57" s="51"/>
      <c r="UXD57" s="51"/>
      <c r="UXE57" s="51"/>
      <c r="UXF57" s="51"/>
      <c r="UXG57" s="51"/>
      <c r="UXH57" s="51"/>
      <c r="UXI57" s="51"/>
      <c r="UXJ57" s="51"/>
      <c r="UXK57" s="51"/>
      <c r="UXL57" s="51"/>
      <c r="UXM57" s="51"/>
      <c r="UXN57" s="51"/>
      <c r="UXO57" s="51"/>
      <c r="UXP57" s="51"/>
      <c r="UXQ57" s="51"/>
      <c r="UXR57" s="51"/>
      <c r="UXS57" s="51"/>
      <c r="UXT57" s="51"/>
      <c r="UXU57" s="51"/>
      <c r="UXV57" s="51"/>
      <c r="UXW57" s="51"/>
      <c r="UXX57" s="51"/>
      <c r="UXY57" s="51"/>
      <c r="UXZ57" s="51"/>
      <c r="UYA57" s="51"/>
      <c r="UYB57" s="51"/>
      <c r="UYC57" s="51"/>
      <c r="UYD57" s="51"/>
      <c r="UYE57" s="51"/>
      <c r="UYF57" s="51"/>
      <c r="UYG57" s="51"/>
      <c r="UYH57" s="51"/>
      <c r="UYI57" s="51"/>
      <c r="UYJ57" s="51"/>
      <c r="UYK57" s="51"/>
      <c r="UYL57" s="51"/>
      <c r="UYM57" s="51"/>
      <c r="UYN57" s="51"/>
      <c r="UYO57" s="51"/>
      <c r="UYP57" s="51"/>
      <c r="UYQ57" s="51"/>
      <c r="UYR57" s="51"/>
      <c r="UYS57" s="51"/>
      <c r="UYT57" s="51"/>
      <c r="UYU57" s="51"/>
      <c r="UYV57" s="51"/>
      <c r="UYW57" s="51"/>
      <c r="UYX57" s="51"/>
      <c r="UYY57" s="51"/>
      <c r="UYZ57" s="51"/>
      <c r="UZA57" s="51"/>
      <c r="UZB57" s="51"/>
      <c r="UZC57" s="51"/>
      <c r="UZD57" s="51"/>
      <c r="UZE57" s="51"/>
      <c r="UZF57" s="51"/>
      <c r="UZG57" s="51"/>
      <c r="UZH57" s="51"/>
      <c r="UZI57" s="51"/>
      <c r="UZJ57" s="51"/>
      <c r="UZK57" s="51"/>
      <c r="UZL57" s="51"/>
      <c r="UZM57" s="51"/>
      <c r="UZN57" s="51"/>
      <c r="UZO57" s="51"/>
      <c r="UZP57" s="51"/>
      <c r="UZQ57" s="51"/>
      <c r="UZR57" s="51"/>
      <c r="UZS57" s="51"/>
      <c r="UZT57" s="51"/>
      <c r="UZU57" s="51"/>
      <c r="UZV57" s="51"/>
      <c r="UZW57" s="51"/>
      <c r="UZX57" s="51"/>
      <c r="UZY57" s="51"/>
      <c r="UZZ57" s="51"/>
      <c r="VAA57" s="51"/>
      <c r="VAB57" s="51"/>
      <c r="VAC57" s="51"/>
      <c r="VAD57" s="51"/>
      <c r="VAE57" s="51"/>
      <c r="VAF57" s="51"/>
      <c r="VAG57" s="51"/>
      <c r="VAH57" s="51"/>
      <c r="VAI57" s="51"/>
      <c r="VAJ57" s="51"/>
      <c r="VAK57" s="51"/>
      <c r="VAL57" s="51"/>
      <c r="VAM57" s="51"/>
      <c r="VAN57" s="51"/>
      <c r="VAO57" s="51"/>
      <c r="VAP57" s="51"/>
      <c r="VAQ57" s="51"/>
      <c r="VAR57" s="51"/>
      <c r="VAS57" s="51"/>
      <c r="VAT57" s="51"/>
      <c r="VAU57" s="51"/>
      <c r="VAV57" s="51"/>
      <c r="VAW57" s="51"/>
      <c r="VAX57" s="51"/>
      <c r="VAY57" s="51"/>
      <c r="VAZ57" s="51"/>
      <c r="VBA57" s="51"/>
      <c r="VBB57" s="51"/>
      <c r="VBC57" s="51"/>
      <c r="VBD57" s="51"/>
      <c r="VBE57" s="51"/>
      <c r="VBF57" s="51"/>
      <c r="VBG57" s="51"/>
      <c r="VBH57" s="51"/>
      <c r="VBI57" s="51"/>
      <c r="VBJ57" s="51"/>
      <c r="VBK57" s="51"/>
      <c r="VBL57" s="51"/>
      <c r="VBM57" s="51"/>
      <c r="VBN57" s="51"/>
      <c r="VBO57" s="51"/>
      <c r="VBP57" s="51"/>
      <c r="VBQ57" s="51"/>
      <c r="VBR57" s="51"/>
      <c r="VBS57" s="51"/>
      <c r="VBT57" s="51"/>
      <c r="VBU57" s="51"/>
      <c r="VBV57" s="51"/>
      <c r="VBW57" s="51"/>
      <c r="VBX57" s="51"/>
      <c r="VBY57" s="51"/>
      <c r="VBZ57" s="51"/>
      <c r="VCA57" s="51"/>
      <c r="VCB57" s="51"/>
      <c r="VCC57" s="51"/>
      <c r="VCD57" s="51"/>
      <c r="VCE57" s="51"/>
      <c r="VCF57" s="51"/>
      <c r="VCG57" s="51"/>
      <c r="VCH57" s="51"/>
      <c r="VCI57" s="51"/>
      <c r="VCJ57" s="51"/>
      <c r="VCK57" s="51"/>
      <c r="VCL57" s="51"/>
      <c r="VCM57" s="51"/>
      <c r="VCN57" s="51"/>
      <c r="VCO57" s="51"/>
      <c r="VCP57" s="51"/>
      <c r="VCQ57" s="51"/>
      <c r="VCR57" s="51"/>
      <c r="VCS57" s="51"/>
      <c r="VCT57" s="51"/>
      <c r="VCU57" s="51"/>
      <c r="VCV57" s="51"/>
      <c r="VCW57" s="51"/>
      <c r="VCX57" s="51"/>
      <c r="VCY57" s="51"/>
      <c r="VCZ57" s="51"/>
      <c r="VDA57" s="51"/>
      <c r="VDB57" s="51"/>
      <c r="VDC57" s="51"/>
      <c r="VDD57" s="51"/>
      <c r="VDE57" s="51"/>
      <c r="VDF57" s="51"/>
      <c r="VDG57" s="51"/>
      <c r="VDH57" s="51"/>
      <c r="VDI57" s="51"/>
      <c r="VDJ57" s="51"/>
      <c r="VDK57" s="51"/>
      <c r="VDL57" s="51"/>
      <c r="VDM57" s="51"/>
      <c r="VDN57" s="51"/>
      <c r="VDO57" s="51"/>
      <c r="VDP57" s="51"/>
      <c r="VDQ57" s="51"/>
      <c r="VDR57" s="51"/>
      <c r="VDS57" s="51"/>
      <c r="VDT57" s="51"/>
      <c r="VDU57" s="51"/>
      <c r="VDV57" s="51"/>
      <c r="VDW57" s="51"/>
      <c r="VDX57" s="51"/>
      <c r="VDY57" s="51"/>
      <c r="VDZ57" s="51"/>
      <c r="VEA57" s="51"/>
      <c r="VEB57" s="51"/>
      <c r="VEC57" s="51"/>
      <c r="VED57" s="51"/>
      <c r="VEE57" s="51"/>
      <c r="VEF57" s="51"/>
      <c r="VEG57" s="51"/>
      <c r="VEH57" s="51"/>
      <c r="VEI57" s="51"/>
      <c r="VEJ57" s="51"/>
      <c r="VEK57" s="51"/>
      <c r="VEL57" s="51"/>
      <c r="VEM57" s="51"/>
      <c r="VEN57" s="51"/>
      <c r="VEO57" s="51"/>
      <c r="VEP57" s="51"/>
      <c r="VEQ57" s="51"/>
      <c r="VER57" s="51"/>
      <c r="VES57" s="51"/>
      <c r="VET57" s="51"/>
      <c r="VEU57" s="51"/>
      <c r="VEV57" s="51"/>
      <c r="VEW57" s="51"/>
      <c r="VEX57" s="51"/>
      <c r="VEY57" s="51"/>
      <c r="VEZ57" s="51"/>
      <c r="VFA57" s="51"/>
      <c r="VFB57" s="51"/>
      <c r="VFC57" s="51"/>
      <c r="VFD57" s="51"/>
      <c r="VFE57" s="51"/>
      <c r="VFF57" s="51"/>
      <c r="VFG57" s="51"/>
      <c r="VFH57" s="51"/>
      <c r="VFI57" s="51"/>
      <c r="VFJ57" s="51"/>
      <c r="VFK57" s="51"/>
      <c r="VFL57" s="51"/>
      <c r="VFM57" s="51"/>
      <c r="VFN57" s="51"/>
      <c r="VFO57" s="51"/>
      <c r="VFP57" s="51"/>
      <c r="VFQ57" s="51"/>
      <c r="VFR57" s="51"/>
      <c r="VFS57" s="51"/>
      <c r="VFT57" s="51"/>
      <c r="VFU57" s="51"/>
      <c r="VFV57" s="51"/>
      <c r="VFW57" s="51"/>
      <c r="VFX57" s="51"/>
      <c r="VFY57" s="51"/>
      <c r="VFZ57" s="51"/>
      <c r="VGA57" s="51"/>
      <c r="VGB57" s="51"/>
      <c r="VGC57" s="51"/>
      <c r="VGD57" s="51"/>
      <c r="VGE57" s="51"/>
      <c r="VGF57" s="51"/>
      <c r="VGG57" s="51"/>
      <c r="VGH57" s="51"/>
      <c r="VGI57" s="51"/>
      <c r="VGJ57" s="51"/>
      <c r="VGK57" s="51"/>
      <c r="VGL57" s="51"/>
      <c r="VGM57" s="51"/>
      <c r="VGN57" s="51"/>
      <c r="VGO57" s="51"/>
      <c r="VGP57" s="51"/>
      <c r="VGQ57" s="51"/>
      <c r="VGR57" s="51"/>
      <c r="VGS57" s="51"/>
      <c r="VGT57" s="51"/>
      <c r="VGU57" s="51"/>
      <c r="VGV57" s="51"/>
      <c r="VGW57" s="51"/>
      <c r="VGX57" s="51"/>
      <c r="VGY57" s="51"/>
      <c r="VGZ57" s="51"/>
      <c r="VHA57" s="51"/>
      <c r="VHB57" s="51"/>
      <c r="VHC57" s="51"/>
      <c r="VHD57" s="51"/>
      <c r="VHE57" s="51"/>
      <c r="VHF57" s="51"/>
      <c r="VHG57" s="51"/>
      <c r="VHH57" s="51"/>
      <c r="VHI57" s="51"/>
      <c r="VHJ57" s="51"/>
      <c r="VHK57" s="51"/>
      <c r="VHL57" s="51"/>
      <c r="VHM57" s="51"/>
      <c r="VHN57" s="51"/>
      <c r="VHO57" s="51"/>
      <c r="VHP57" s="51"/>
      <c r="VHQ57" s="51"/>
      <c r="VHR57" s="51"/>
      <c r="VHS57" s="51"/>
      <c r="VHT57" s="51"/>
      <c r="VHU57" s="51"/>
      <c r="VHV57" s="51"/>
      <c r="VHW57" s="51"/>
      <c r="VHX57" s="51"/>
      <c r="VHY57" s="51"/>
      <c r="VHZ57" s="51"/>
      <c r="VIA57" s="51"/>
      <c r="VIB57" s="51"/>
      <c r="VIC57" s="51"/>
      <c r="VID57" s="51"/>
      <c r="VIE57" s="51"/>
      <c r="VIF57" s="51"/>
      <c r="VIG57" s="51"/>
      <c r="VIH57" s="51"/>
      <c r="VII57" s="51"/>
      <c r="VIJ57" s="51"/>
      <c r="VIK57" s="51"/>
      <c r="VIL57" s="51"/>
      <c r="VIM57" s="51"/>
      <c r="VIN57" s="51"/>
      <c r="VIO57" s="51"/>
      <c r="VIP57" s="51"/>
      <c r="VIQ57" s="51"/>
      <c r="VIR57" s="51"/>
      <c r="VIS57" s="51"/>
      <c r="VIT57" s="51"/>
      <c r="VIU57" s="51"/>
      <c r="VIV57" s="51"/>
      <c r="VIW57" s="51"/>
      <c r="VIX57" s="51"/>
      <c r="VIY57" s="51"/>
      <c r="VIZ57" s="51"/>
      <c r="VJA57" s="51"/>
      <c r="VJB57" s="51"/>
      <c r="VJC57" s="51"/>
      <c r="VJD57" s="51"/>
      <c r="VJE57" s="51"/>
      <c r="VJF57" s="51"/>
      <c r="VJG57" s="51"/>
      <c r="VJH57" s="51"/>
      <c r="VJI57" s="51"/>
      <c r="VJJ57" s="51"/>
      <c r="VJK57" s="51"/>
      <c r="VJL57" s="51"/>
      <c r="VJM57" s="51"/>
      <c r="VJN57" s="51"/>
      <c r="VJO57" s="51"/>
      <c r="VJP57" s="51"/>
      <c r="VJQ57" s="51"/>
      <c r="VJR57" s="51"/>
      <c r="VJS57" s="51"/>
      <c r="VJT57" s="51"/>
      <c r="VJU57" s="51"/>
      <c r="VJV57" s="51"/>
      <c r="VJW57" s="51"/>
      <c r="VJX57" s="51"/>
      <c r="VJY57" s="51"/>
      <c r="VJZ57" s="51"/>
      <c r="VKA57" s="51"/>
      <c r="VKB57" s="51"/>
      <c r="VKC57" s="51"/>
      <c r="VKD57" s="51"/>
      <c r="VKE57" s="51"/>
      <c r="VKF57" s="51"/>
      <c r="VKG57" s="51"/>
      <c r="VKH57" s="51"/>
      <c r="VKI57" s="51"/>
      <c r="VKJ57" s="51"/>
      <c r="VKK57" s="51"/>
      <c r="VKL57" s="51"/>
      <c r="VKM57" s="51"/>
      <c r="VKN57" s="51"/>
      <c r="VKO57" s="51"/>
      <c r="VKP57" s="51"/>
      <c r="VKQ57" s="51"/>
      <c r="VKR57" s="51"/>
      <c r="VKS57" s="51"/>
      <c r="VKT57" s="51"/>
      <c r="VKU57" s="51"/>
      <c r="VKV57" s="51"/>
      <c r="VKW57" s="51"/>
      <c r="VKX57" s="51"/>
      <c r="VKY57" s="51"/>
      <c r="VKZ57" s="51"/>
      <c r="VLA57" s="51"/>
      <c r="VLB57" s="51"/>
      <c r="VLC57" s="51"/>
      <c r="VLD57" s="51"/>
      <c r="VLE57" s="51"/>
      <c r="VLF57" s="51"/>
      <c r="VLG57" s="51"/>
      <c r="VLH57" s="51"/>
      <c r="VLI57" s="51"/>
      <c r="VLJ57" s="51"/>
      <c r="VLK57" s="51"/>
      <c r="VLL57" s="51"/>
      <c r="VLM57" s="51"/>
      <c r="VLN57" s="51"/>
      <c r="VLO57" s="51"/>
      <c r="VLP57" s="51"/>
      <c r="VLQ57" s="51"/>
      <c r="VLR57" s="51"/>
      <c r="VLS57" s="51"/>
      <c r="VLT57" s="51"/>
      <c r="VLU57" s="51"/>
      <c r="VLV57" s="51"/>
      <c r="VLW57" s="51"/>
      <c r="VLX57" s="51"/>
      <c r="VLY57" s="51"/>
      <c r="VLZ57" s="51"/>
      <c r="VMA57" s="51"/>
      <c r="VMB57" s="51"/>
      <c r="VMC57" s="51"/>
      <c r="VMD57" s="51"/>
      <c r="VME57" s="51"/>
      <c r="VMF57" s="51"/>
      <c r="VMG57" s="51"/>
      <c r="VMH57" s="51"/>
      <c r="VMI57" s="51"/>
      <c r="VMJ57" s="51"/>
      <c r="VMK57" s="51"/>
      <c r="VML57" s="51"/>
      <c r="VMM57" s="51"/>
      <c r="VMN57" s="51"/>
      <c r="VMO57" s="51"/>
      <c r="VMP57" s="51"/>
      <c r="VMQ57" s="51"/>
      <c r="VMR57" s="51"/>
      <c r="VMS57" s="51"/>
      <c r="VMT57" s="51"/>
      <c r="VMU57" s="51"/>
      <c r="VMV57" s="51"/>
      <c r="VMW57" s="51"/>
      <c r="VMX57" s="51"/>
      <c r="VMY57" s="51"/>
      <c r="VMZ57" s="51"/>
      <c r="VNA57" s="51"/>
      <c r="VNB57" s="51"/>
      <c r="VNC57" s="51"/>
      <c r="VND57" s="51"/>
      <c r="VNE57" s="51"/>
      <c r="VNF57" s="51"/>
      <c r="VNG57" s="51"/>
      <c r="VNH57" s="51"/>
      <c r="VNI57" s="51"/>
      <c r="VNJ57" s="51"/>
      <c r="VNK57" s="51"/>
      <c r="VNL57" s="51"/>
      <c r="VNM57" s="51"/>
      <c r="VNN57" s="51"/>
      <c r="VNO57" s="51"/>
      <c r="VNP57" s="51"/>
      <c r="VNQ57" s="51"/>
      <c r="VNR57" s="51"/>
      <c r="VNS57" s="51"/>
      <c r="VNT57" s="51"/>
      <c r="VNU57" s="51"/>
      <c r="VNV57" s="51"/>
      <c r="VNW57" s="51"/>
      <c r="VNX57" s="51"/>
      <c r="VNY57" s="51"/>
      <c r="VNZ57" s="51"/>
      <c r="VOA57" s="51"/>
      <c r="VOB57" s="51"/>
      <c r="VOC57" s="51"/>
      <c r="VOD57" s="51"/>
      <c r="VOE57" s="51"/>
      <c r="VOF57" s="51"/>
      <c r="VOG57" s="51"/>
      <c r="VOH57" s="51"/>
      <c r="VOI57" s="51"/>
      <c r="VOJ57" s="51"/>
      <c r="VOK57" s="51"/>
      <c r="VOL57" s="51"/>
      <c r="VOM57" s="51"/>
      <c r="VON57" s="51"/>
      <c r="VOO57" s="51"/>
      <c r="VOP57" s="51"/>
      <c r="VOQ57" s="51"/>
      <c r="VOR57" s="51"/>
      <c r="VOS57" s="51"/>
      <c r="VOT57" s="51"/>
      <c r="VOU57" s="51"/>
      <c r="VOV57" s="51"/>
      <c r="VOW57" s="51"/>
      <c r="VOX57" s="51"/>
      <c r="VOY57" s="51"/>
      <c r="VOZ57" s="51"/>
      <c r="VPA57" s="51"/>
      <c r="VPB57" s="51"/>
      <c r="VPC57" s="51"/>
      <c r="VPD57" s="51"/>
      <c r="VPE57" s="51"/>
      <c r="VPF57" s="51"/>
      <c r="VPG57" s="51"/>
      <c r="VPH57" s="51"/>
      <c r="VPI57" s="51"/>
      <c r="VPJ57" s="51"/>
      <c r="VPK57" s="51"/>
      <c r="VPL57" s="51"/>
      <c r="VPM57" s="51"/>
      <c r="VPN57" s="51"/>
      <c r="VPO57" s="51"/>
      <c r="VPP57" s="51"/>
      <c r="VPQ57" s="51"/>
      <c r="VPR57" s="51"/>
      <c r="VPS57" s="51"/>
      <c r="VPT57" s="51"/>
      <c r="VPU57" s="51"/>
      <c r="VPV57" s="51"/>
      <c r="VPW57" s="51"/>
      <c r="VPX57" s="51"/>
      <c r="VPY57" s="51"/>
      <c r="VPZ57" s="51"/>
      <c r="VQA57" s="51"/>
      <c r="VQB57" s="51"/>
      <c r="VQC57" s="51"/>
      <c r="VQD57" s="51"/>
      <c r="VQE57" s="51"/>
      <c r="VQF57" s="51"/>
      <c r="VQG57" s="51"/>
      <c r="VQH57" s="51"/>
      <c r="VQI57" s="51"/>
      <c r="VQJ57" s="51"/>
      <c r="VQK57" s="51"/>
      <c r="VQL57" s="51"/>
      <c r="VQM57" s="51"/>
      <c r="VQN57" s="51"/>
      <c r="VQO57" s="51"/>
      <c r="VQP57" s="51"/>
      <c r="VQQ57" s="51"/>
      <c r="VQR57" s="51"/>
      <c r="VQS57" s="51"/>
      <c r="VQT57" s="51"/>
      <c r="VQU57" s="51"/>
      <c r="VQV57" s="51"/>
      <c r="VQW57" s="51"/>
      <c r="VQX57" s="51"/>
      <c r="VQY57" s="51"/>
      <c r="VQZ57" s="51"/>
      <c r="VRA57" s="51"/>
      <c r="VRB57" s="51"/>
      <c r="VRC57" s="51"/>
      <c r="VRD57" s="51"/>
      <c r="VRE57" s="51"/>
      <c r="VRF57" s="51"/>
      <c r="VRG57" s="51"/>
      <c r="VRH57" s="51"/>
      <c r="VRI57" s="51"/>
      <c r="VRJ57" s="51"/>
      <c r="VRK57" s="51"/>
      <c r="VRL57" s="51"/>
      <c r="VRM57" s="51"/>
      <c r="VRN57" s="51"/>
      <c r="VRO57" s="51"/>
      <c r="VRP57" s="51"/>
      <c r="VRQ57" s="51"/>
      <c r="VRR57" s="51"/>
      <c r="VRS57" s="51"/>
      <c r="VRT57" s="51"/>
      <c r="VRU57" s="51"/>
      <c r="VRV57" s="51"/>
      <c r="VRW57" s="51"/>
      <c r="VRX57" s="51"/>
      <c r="VRY57" s="51"/>
      <c r="VRZ57" s="51"/>
      <c r="VSA57" s="51"/>
      <c r="VSB57" s="51"/>
      <c r="VSC57" s="51"/>
      <c r="VSD57" s="51"/>
      <c r="VSE57" s="51"/>
      <c r="VSF57" s="51"/>
      <c r="VSG57" s="51"/>
      <c r="VSH57" s="51"/>
      <c r="VSI57" s="51"/>
      <c r="VSJ57" s="51"/>
      <c r="VSK57" s="51"/>
      <c r="VSL57" s="51"/>
      <c r="VSM57" s="51"/>
      <c r="VSN57" s="51"/>
      <c r="VSO57" s="51"/>
      <c r="VSP57" s="51"/>
      <c r="VSQ57" s="51"/>
      <c r="VSR57" s="51"/>
      <c r="VSS57" s="51"/>
      <c r="VST57" s="51"/>
      <c r="VSU57" s="51"/>
      <c r="VSV57" s="51"/>
      <c r="VSW57" s="51"/>
      <c r="VSX57" s="51"/>
      <c r="VSY57" s="51"/>
      <c r="VSZ57" s="51"/>
      <c r="VTA57" s="51"/>
      <c r="VTB57" s="51"/>
      <c r="VTC57" s="51"/>
      <c r="VTD57" s="51"/>
      <c r="VTE57" s="51"/>
      <c r="VTF57" s="51"/>
      <c r="VTG57" s="51"/>
      <c r="VTH57" s="51"/>
      <c r="VTI57" s="51"/>
      <c r="VTJ57" s="51"/>
      <c r="VTK57" s="51"/>
      <c r="VTL57" s="51"/>
      <c r="VTM57" s="51"/>
      <c r="VTN57" s="51"/>
      <c r="VTO57" s="51"/>
      <c r="VTP57" s="51"/>
      <c r="VTQ57" s="51"/>
      <c r="VTR57" s="51"/>
      <c r="VTS57" s="51"/>
      <c r="VTT57" s="51"/>
      <c r="VTU57" s="51"/>
      <c r="VTV57" s="51"/>
      <c r="VTW57" s="51"/>
      <c r="VTX57" s="51"/>
      <c r="VTY57" s="51"/>
      <c r="VTZ57" s="51"/>
      <c r="VUA57" s="51"/>
      <c r="VUB57" s="51"/>
      <c r="VUC57" s="51"/>
      <c r="VUD57" s="51"/>
      <c r="VUE57" s="51"/>
      <c r="VUF57" s="51"/>
      <c r="VUG57" s="51"/>
      <c r="VUH57" s="51"/>
      <c r="VUI57" s="51"/>
      <c r="VUJ57" s="51"/>
      <c r="VUK57" s="51"/>
      <c r="VUL57" s="51"/>
      <c r="VUM57" s="51"/>
      <c r="VUN57" s="51"/>
      <c r="VUO57" s="51"/>
      <c r="VUP57" s="51"/>
      <c r="VUQ57" s="51"/>
      <c r="VUR57" s="51"/>
      <c r="VUS57" s="51"/>
      <c r="VUT57" s="51"/>
      <c r="VUU57" s="51"/>
      <c r="VUV57" s="51"/>
      <c r="VUW57" s="51"/>
      <c r="VUX57" s="51"/>
      <c r="VUY57" s="51"/>
      <c r="VUZ57" s="51"/>
      <c r="VVA57" s="51"/>
      <c r="VVB57" s="51"/>
      <c r="VVC57" s="51"/>
      <c r="VVD57" s="51"/>
      <c r="VVE57" s="51"/>
      <c r="VVF57" s="51"/>
      <c r="VVG57" s="51"/>
      <c r="VVH57" s="51"/>
      <c r="VVI57" s="51"/>
      <c r="VVJ57" s="51"/>
      <c r="VVK57" s="51"/>
      <c r="VVL57" s="51"/>
      <c r="VVM57" s="51"/>
      <c r="VVN57" s="51"/>
      <c r="VVO57" s="51"/>
      <c r="VVP57" s="51"/>
      <c r="VVQ57" s="51"/>
      <c r="VVR57" s="51"/>
      <c r="VVS57" s="51"/>
      <c r="VVT57" s="51"/>
      <c r="VVU57" s="51"/>
      <c r="VVV57" s="51"/>
      <c r="VVW57" s="51"/>
      <c r="VVX57" s="51"/>
      <c r="VVY57" s="51"/>
      <c r="VVZ57" s="51"/>
      <c r="VWA57" s="51"/>
      <c r="VWB57" s="51"/>
      <c r="VWC57" s="51"/>
      <c r="VWD57" s="51"/>
      <c r="VWE57" s="51"/>
      <c r="VWF57" s="51"/>
      <c r="VWG57" s="51"/>
      <c r="VWH57" s="51"/>
      <c r="VWI57" s="51"/>
      <c r="VWJ57" s="51"/>
      <c r="VWK57" s="51"/>
      <c r="VWL57" s="51"/>
      <c r="VWM57" s="51"/>
      <c r="VWN57" s="51"/>
      <c r="VWO57" s="51"/>
      <c r="VWP57" s="51"/>
      <c r="VWQ57" s="51"/>
      <c r="VWR57" s="51"/>
      <c r="VWS57" s="51"/>
      <c r="VWT57" s="51"/>
      <c r="VWU57" s="51"/>
      <c r="VWV57" s="51"/>
      <c r="VWW57" s="51"/>
      <c r="VWX57" s="51"/>
      <c r="VWY57" s="51"/>
      <c r="VWZ57" s="51"/>
      <c r="VXA57" s="51"/>
      <c r="VXB57" s="51"/>
      <c r="VXC57" s="51"/>
      <c r="VXD57" s="51"/>
      <c r="VXE57" s="51"/>
      <c r="VXF57" s="51"/>
      <c r="VXG57" s="51"/>
      <c r="VXH57" s="51"/>
      <c r="VXI57" s="51"/>
      <c r="VXJ57" s="51"/>
      <c r="VXK57" s="51"/>
      <c r="VXL57" s="51"/>
      <c r="VXM57" s="51"/>
      <c r="VXN57" s="51"/>
      <c r="VXO57" s="51"/>
      <c r="VXP57" s="51"/>
      <c r="VXQ57" s="51"/>
      <c r="VXR57" s="51"/>
      <c r="VXS57" s="51"/>
      <c r="VXT57" s="51"/>
      <c r="VXU57" s="51"/>
      <c r="VXV57" s="51"/>
      <c r="VXW57" s="51"/>
      <c r="VXX57" s="51"/>
      <c r="VXY57" s="51"/>
      <c r="VXZ57" s="51"/>
      <c r="VYA57" s="51"/>
      <c r="VYB57" s="51"/>
      <c r="VYC57" s="51"/>
      <c r="VYD57" s="51"/>
      <c r="VYE57" s="51"/>
      <c r="VYF57" s="51"/>
      <c r="VYG57" s="51"/>
      <c r="VYH57" s="51"/>
      <c r="VYI57" s="51"/>
      <c r="VYJ57" s="51"/>
      <c r="VYK57" s="51"/>
      <c r="VYL57" s="51"/>
      <c r="VYM57" s="51"/>
      <c r="VYN57" s="51"/>
      <c r="VYO57" s="51"/>
      <c r="VYP57" s="51"/>
      <c r="VYQ57" s="51"/>
      <c r="VYR57" s="51"/>
      <c r="VYS57" s="51"/>
      <c r="VYT57" s="51"/>
      <c r="VYU57" s="51"/>
      <c r="VYV57" s="51"/>
      <c r="VYW57" s="51"/>
      <c r="VYX57" s="51"/>
      <c r="VYY57" s="51"/>
      <c r="VYZ57" s="51"/>
      <c r="VZA57" s="51"/>
      <c r="VZB57" s="51"/>
      <c r="VZC57" s="51"/>
      <c r="VZD57" s="51"/>
      <c r="VZE57" s="51"/>
      <c r="VZF57" s="51"/>
      <c r="VZG57" s="51"/>
      <c r="VZH57" s="51"/>
      <c r="VZI57" s="51"/>
      <c r="VZJ57" s="51"/>
      <c r="VZK57" s="51"/>
      <c r="VZL57" s="51"/>
      <c r="VZM57" s="51"/>
      <c r="VZN57" s="51"/>
      <c r="VZO57" s="51"/>
      <c r="VZP57" s="51"/>
      <c r="VZQ57" s="51"/>
      <c r="VZR57" s="51"/>
      <c r="VZS57" s="51"/>
      <c r="VZT57" s="51"/>
      <c r="VZU57" s="51"/>
      <c r="VZV57" s="51"/>
      <c r="VZW57" s="51"/>
      <c r="VZX57" s="51"/>
      <c r="VZY57" s="51"/>
      <c r="VZZ57" s="51"/>
      <c r="WAA57" s="51"/>
      <c r="WAB57" s="51"/>
      <c r="WAC57" s="51"/>
      <c r="WAD57" s="51"/>
      <c r="WAE57" s="51"/>
      <c r="WAF57" s="51"/>
      <c r="WAG57" s="51"/>
      <c r="WAH57" s="51"/>
      <c r="WAI57" s="51"/>
      <c r="WAJ57" s="51"/>
      <c r="WAK57" s="51"/>
      <c r="WAL57" s="51"/>
      <c r="WAM57" s="51"/>
      <c r="WAN57" s="51"/>
      <c r="WAO57" s="51"/>
      <c r="WAP57" s="51"/>
      <c r="WAQ57" s="51"/>
      <c r="WAR57" s="51"/>
      <c r="WAS57" s="51"/>
      <c r="WAT57" s="51"/>
      <c r="WAU57" s="51"/>
      <c r="WAV57" s="51"/>
      <c r="WAW57" s="51"/>
      <c r="WAX57" s="51"/>
      <c r="WAY57" s="51"/>
      <c r="WAZ57" s="51"/>
      <c r="WBA57" s="51"/>
      <c r="WBB57" s="51"/>
      <c r="WBC57" s="51"/>
      <c r="WBD57" s="51"/>
      <c r="WBE57" s="51"/>
      <c r="WBF57" s="51"/>
      <c r="WBG57" s="51"/>
      <c r="WBH57" s="51"/>
      <c r="WBI57" s="51"/>
      <c r="WBJ57" s="51"/>
      <c r="WBK57" s="51"/>
      <c r="WBL57" s="51"/>
      <c r="WBM57" s="51"/>
      <c r="WBN57" s="51"/>
      <c r="WBO57" s="51"/>
      <c r="WBP57" s="51"/>
      <c r="WBQ57" s="51"/>
      <c r="WBR57" s="51"/>
      <c r="WBS57" s="51"/>
      <c r="WBT57" s="51"/>
      <c r="WBU57" s="51"/>
      <c r="WBV57" s="51"/>
      <c r="WBW57" s="51"/>
      <c r="WBX57" s="51"/>
      <c r="WBY57" s="51"/>
      <c r="WBZ57" s="51"/>
      <c r="WCA57" s="51"/>
      <c r="WCB57" s="51"/>
      <c r="WCC57" s="51"/>
      <c r="WCD57" s="51"/>
      <c r="WCE57" s="51"/>
      <c r="WCF57" s="51"/>
      <c r="WCG57" s="51"/>
      <c r="WCH57" s="51"/>
      <c r="WCI57" s="51"/>
      <c r="WCJ57" s="51"/>
      <c r="WCK57" s="51"/>
      <c r="WCL57" s="51"/>
      <c r="WCM57" s="51"/>
      <c r="WCN57" s="51"/>
      <c r="WCO57" s="51"/>
      <c r="WCP57" s="51"/>
      <c r="WCQ57" s="51"/>
      <c r="WCR57" s="51"/>
      <c r="WCS57" s="51"/>
      <c r="WCT57" s="51"/>
      <c r="WCU57" s="51"/>
      <c r="WCV57" s="51"/>
      <c r="WCW57" s="51"/>
      <c r="WCX57" s="51"/>
      <c r="WCY57" s="51"/>
      <c r="WCZ57" s="51"/>
      <c r="WDA57" s="51"/>
      <c r="WDB57" s="51"/>
      <c r="WDC57" s="51"/>
      <c r="WDD57" s="51"/>
      <c r="WDE57" s="51"/>
      <c r="WDF57" s="51"/>
      <c r="WDG57" s="51"/>
      <c r="WDH57" s="51"/>
      <c r="WDI57" s="51"/>
      <c r="WDJ57" s="51"/>
      <c r="WDK57" s="51"/>
      <c r="WDL57" s="51"/>
      <c r="WDM57" s="51"/>
      <c r="WDN57" s="51"/>
      <c r="WDO57" s="51"/>
      <c r="WDP57" s="51"/>
      <c r="WDQ57" s="51"/>
      <c r="WDR57" s="51"/>
      <c r="WDS57" s="51"/>
      <c r="WDT57" s="51"/>
      <c r="WDU57" s="51"/>
      <c r="WDV57" s="51"/>
      <c r="WDW57" s="51"/>
      <c r="WDX57" s="51"/>
      <c r="WDY57" s="51"/>
      <c r="WDZ57" s="51"/>
      <c r="WEA57" s="51"/>
      <c r="WEB57" s="51"/>
      <c r="WEC57" s="51"/>
      <c r="WED57" s="51"/>
      <c r="WEE57" s="51"/>
      <c r="WEF57" s="51"/>
      <c r="WEG57" s="51"/>
      <c r="WEH57" s="51"/>
      <c r="WEI57" s="51"/>
      <c r="WEJ57" s="51"/>
      <c r="WEK57" s="51"/>
      <c r="WEL57" s="51"/>
      <c r="WEM57" s="51"/>
      <c r="WEN57" s="51"/>
      <c r="WEO57" s="51"/>
      <c r="WEP57" s="51"/>
      <c r="WEQ57" s="51"/>
      <c r="WER57" s="51"/>
      <c r="WES57" s="51"/>
      <c r="WET57" s="51"/>
      <c r="WEU57" s="51"/>
      <c r="WEV57" s="51"/>
      <c r="WEW57" s="51"/>
      <c r="WEX57" s="51"/>
      <c r="WEY57" s="51"/>
      <c r="WEZ57" s="51"/>
      <c r="WFA57" s="51"/>
      <c r="WFB57" s="51"/>
      <c r="WFC57" s="51"/>
      <c r="WFD57" s="51"/>
      <c r="WFE57" s="51"/>
      <c r="WFF57" s="51"/>
      <c r="WFG57" s="51"/>
      <c r="WFH57" s="51"/>
      <c r="WFI57" s="51"/>
      <c r="WFJ57" s="51"/>
      <c r="WFK57" s="51"/>
      <c r="WFL57" s="51"/>
      <c r="WFM57" s="51"/>
      <c r="WFN57" s="51"/>
      <c r="WFO57" s="51"/>
      <c r="WFP57" s="51"/>
      <c r="WFQ57" s="51"/>
      <c r="WFR57" s="51"/>
      <c r="WFS57" s="51"/>
      <c r="WFT57" s="51"/>
      <c r="WFU57" s="51"/>
      <c r="WFV57" s="51"/>
      <c r="WFW57" s="51"/>
      <c r="WFX57" s="51"/>
      <c r="WFY57" s="51"/>
      <c r="WFZ57" s="51"/>
      <c r="WGA57" s="51"/>
      <c r="WGB57" s="51"/>
      <c r="WGC57" s="51"/>
      <c r="WGD57" s="51"/>
      <c r="WGE57" s="51"/>
      <c r="WGF57" s="51"/>
      <c r="WGG57" s="51"/>
      <c r="WGH57" s="51"/>
      <c r="WGI57" s="51"/>
      <c r="WGJ57" s="51"/>
      <c r="WGK57" s="51"/>
      <c r="WGL57" s="51"/>
      <c r="WGM57" s="51"/>
      <c r="WGN57" s="51"/>
      <c r="WGO57" s="51"/>
      <c r="WGP57" s="51"/>
      <c r="WGQ57" s="51"/>
      <c r="WGR57" s="51"/>
      <c r="WGS57" s="51"/>
      <c r="WGT57" s="51"/>
      <c r="WGU57" s="51"/>
      <c r="WGV57" s="51"/>
      <c r="WGW57" s="51"/>
      <c r="WGX57" s="51"/>
      <c r="WGY57" s="51"/>
      <c r="WGZ57" s="51"/>
      <c r="WHA57" s="51"/>
      <c r="WHB57" s="51"/>
      <c r="WHC57" s="51"/>
      <c r="WHD57" s="51"/>
      <c r="WHE57" s="51"/>
      <c r="WHF57" s="51"/>
      <c r="WHG57" s="51"/>
      <c r="WHH57" s="51"/>
      <c r="WHI57" s="51"/>
      <c r="WHJ57" s="51"/>
      <c r="WHK57" s="51"/>
      <c r="WHL57" s="51"/>
      <c r="WHM57" s="51"/>
      <c r="WHN57" s="51"/>
      <c r="WHO57" s="51"/>
      <c r="WHP57" s="51"/>
      <c r="WHQ57" s="51"/>
      <c r="WHR57" s="51"/>
      <c r="WHS57" s="51"/>
      <c r="WHT57" s="51"/>
      <c r="WHU57" s="51"/>
      <c r="WHV57" s="51"/>
      <c r="WHW57" s="51"/>
      <c r="WHX57" s="51"/>
      <c r="WHY57" s="51"/>
      <c r="WHZ57" s="51"/>
      <c r="WIA57" s="51"/>
      <c r="WIB57" s="51"/>
      <c r="WIC57" s="51"/>
      <c r="WID57" s="51"/>
      <c r="WIE57" s="51"/>
      <c r="WIF57" s="51"/>
      <c r="WIG57" s="51"/>
      <c r="WIH57" s="51"/>
      <c r="WII57" s="51"/>
      <c r="WIJ57" s="51"/>
      <c r="WIK57" s="51"/>
      <c r="WIL57" s="51"/>
      <c r="WIM57" s="51"/>
      <c r="WIN57" s="51"/>
      <c r="WIO57" s="51"/>
      <c r="WIP57" s="51"/>
      <c r="WIQ57" s="51"/>
      <c r="WIR57" s="51"/>
      <c r="WIS57" s="51"/>
      <c r="WIT57" s="51"/>
      <c r="WIU57" s="51"/>
      <c r="WIV57" s="51"/>
      <c r="WIW57" s="51"/>
      <c r="WIX57" s="51"/>
      <c r="WIY57" s="51"/>
      <c r="WIZ57" s="51"/>
      <c r="WJA57" s="51"/>
      <c r="WJB57" s="51"/>
      <c r="WJC57" s="51"/>
      <c r="WJD57" s="51"/>
      <c r="WJE57" s="51"/>
      <c r="WJF57" s="51"/>
      <c r="WJG57" s="51"/>
      <c r="WJH57" s="51"/>
      <c r="WJI57" s="51"/>
      <c r="WJJ57" s="51"/>
      <c r="WJK57" s="51"/>
      <c r="WJL57" s="51"/>
      <c r="WJM57" s="51"/>
      <c r="WJN57" s="51"/>
      <c r="WJO57" s="51"/>
      <c r="WJP57" s="51"/>
      <c r="WJQ57" s="51"/>
      <c r="WJR57" s="51"/>
      <c r="WJS57" s="51"/>
      <c r="WJT57" s="51"/>
      <c r="WJU57" s="51"/>
      <c r="WJV57" s="51"/>
      <c r="WJW57" s="51"/>
      <c r="WJX57" s="51"/>
      <c r="WJY57" s="51"/>
      <c r="WJZ57" s="51"/>
      <c r="WKA57" s="51"/>
      <c r="WKB57" s="51"/>
      <c r="WKC57" s="51"/>
      <c r="WKD57" s="51"/>
      <c r="WKE57" s="51"/>
      <c r="WKF57" s="51"/>
      <c r="WKG57" s="51"/>
      <c r="WKH57" s="51"/>
      <c r="WKI57" s="51"/>
      <c r="WKJ57" s="51"/>
      <c r="WKK57" s="51"/>
      <c r="WKL57" s="51"/>
      <c r="WKM57" s="51"/>
      <c r="WKN57" s="51"/>
      <c r="WKO57" s="51"/>
      <c r="WKP57" s="51"/>
      <c r="WKQ57" s="51"/>
      <c r="WKR57" s="51"/>
      <c r="WKS57" s="51"/>
      <c r="WKT57" s="51"/>
      <c r="WKU57" s="51"/>
      <c r="WKV57" s="51"/>
      <c r="WKW57" s="51"/>
      <c r="WKX57" s="51"/>
      <c r="WKY57" s="51"/>
      <c r="WKZ57" s="51"/>
      <c r="WLA57" s="51"/>
      <c r="WLB57" s="51"/>
      <c r="WLC57" s="51"/>
      <c r="WLD57" s="51"/>
      <c r="WLE57" s="51"/>
      <c r="WLF57" s="51"/>
      <c r="WLG57" s="51"/>
      <c r="WLH57" s="51"/>
      <c r="WLI57" s="51"/>
      <c r="WLJ57" s="51"/>
      <c r="WLK57" s="51"/>
      <c r="WLL57" s="51"/>
      <c r="WLM57" s="51"/>
      <c r="WLN57" s="51"/>
      <c r="WLO57" s="51"/>
      <c r="WLP57" s="51"/>
      <c r="WLQ57" s="51"/>
      <c r="WLR57" s="51"/>
      <c r="WLS57" s="51"/>
      <c r="WLT57" s="51"/>
      <c r="WLU57" s="51"/>
      <c r="WLV57" s="51"/>
      <c r="WLW57" s="51"/>
      <c r="WLX57" s="51"/>
      <c r="WLY57" s="51"/>
      <c r="WLZ57" s="51"/>
      <c r="WMA57" s="51"/>
      <c r="WMB57" s="51"/>
      <c r="WMC57" s="51"/>
      <c r="WMD57" s="51"/>
      <c r="WME57" s="51"/>
      <c r="WMF57" s="51"/>
      <c r="WMG57" s="51"/>
      <c r="WMH57" s="51"/>
      <c r="WMI57" s="51"/>
      <c r="WMJ57" s="51"/>
      <c r="WMK57" s="51"/>
      <c r="WML57" s="51"/>
      <c r="WMM57" s="51"/>
      <c r="WMN57" s="51"/>
      <c r="WMO57" s="51"/>
      <c r="WMP57" s="51"/>
      <c r="WMQ57" s="51"/>
      <c r="WMR57" s="51"/>
      <c r="WMS57" s="51"/>
      <c r="WMT57" s="51"/>
      <c r="WMU57" s="51"/>
      <c r="WMV57" s="51"/>
      <c r="WMW57" s="51"/>
      <c r="WMX57" s="51"/>
      <c r="WMY57" s="51"/>
      <c r="WMZ57" s="51"/>
      <c r="WNA57" s="51"/>
      <c r="WNB57" s="51"/>
      <c r="WNC57" s="51"/>
      <c r="WND57" s="51"/>
      <c r="WNE57" s="51"/>
      <c r="WNF57" s="51"/>
      <c r="WNG57" s="51"/>
      <c r="WNH57" s="51"/>
      <c r="WNI57" s="51"/>
      <c r="WNJ57" s="51"/>
      <c r="WNK57" s="51"/>
      <c r="WNL57" s="51"/>
      <c r="WNM57" s="51"/>
      <c r="WNN57" s="51"/>
      <c r="WNO57" s="51"/>
      <c r="WNP57" s="51"/>
      <c r="WNQ57" s="51"/>
      <c r="WNR57" s="51"/>
      <c r="WNS57" s="51"/>
      <c r="WNT57" s="51"/>
      <c r="WNU57" s="51"/>
      <c r="WNV57" s="51"/>
      <c r="WNW57" s="51"/>
      <c r="WNX57" s="51"/>
      <c r="WNY57" s="51"/>
      <c r="WNZ57" s="51"/>
      <c r="WOA57" s="51"/>
      <c r="WOB57" s="51"/>
      <c r="WOC57" s="51"/>
      <c r="WOD57" s="51"/>
      <c r="WOE57" s="51"/>
      <c r="WOF57" s="51"/>
      <c r="WOG57" s="51"/>
      <c r="WOH57" s="51"/>
      <c r="WOI57" s="51"/>
      <c r="WOJ57" s="51"/>
      <c r="WOK57" s="51"/>
      <c r="WOL57" s="51"/>
      <c r="WOM57" s="51"/>
      <c r="WON57" s="51"/>
      <c r="WOO57" s="51"/>
      <c r="WOP57" s="51"/>
      <c r="WOQ57" s="51"/>
      <c r="WOR57" s="51"/>
      <c r="WOS57" s="51"/>
      <c r="WOT57" s="51"/>
      <c r="WOU57" s="51"/>
      <c r="WOV57" s="51"/>
      <c r="WOW57" s="51"/>
      <c r="WOX57" s="51"/>
      <c r="WOY57" s="51"/>
      <c r="WOZ57" s="51"/>
      <c r="WPA57" s="51"/>
      <c r="WPB57" s="51"/>
      <c r="WPC57" s="51"/>
      <c r="WPD57" s="51"/>
      <c r="WPE57" s="51"/>
      <c r="WPF57" s="51"/>
      <c r="WPG57" s="51"/>
      <c r="WPH57" s="51"/>
      <c r="WPI57" s="51"/>
      <c r="WPJ57" s="51"/>
      <c r="WPK57" s="51"/>
      <c r="WPL57" s="51"/>
      <c r="WPM57" s="51"/>
      <c r="WPN57" s="51"/>
      <c r="WPO57" s="51"/>
      <c r="WPP57" s="51"/>
      <c r="WPQ57" s="51"/>
      <c r="WPR57" s="51"/>
      <c r="WPS57" s="51"/>
      <c r="WPT57" s="51"/>
      <c r="WPU57" s="51"/>
      <c r="WPV57" s="51"/>
      <c r="WPW57" s="51"/>
      <c r="WPX57" s="51"/>
      <c r="WPY57" s="51"/>
      <c r="WPZ57" s="51"/>
      <c r="WQA57" s="51"/>
      <c r="WQB57" s="51"/>
      <c r="WQC57" s="51"/>
      <c r="WQD57" s="51"/>
      <c r="WQE57" s="51"/>
      <c r="WQF57" s="51"/>
      <c r="WQG57" s="51"/>
      <c r="WQH57" s="51"/>
      <c r="WQI57" s="51"/>
      <c r="WQJ57" s="51"/>
      <c r="WQK57" s="51"/>
      <c r="WQL57" s="51"/>
      <c r="WQM57" s="51"/>
      <c r="WQN57" s="51"/>
      <c r="WQO57" s="51"/>
      <c r="WQP57" s="51"/>
      <c r="WQQ57" s="51"/>
      <c r="WQR57" s="51"/>
      <c r="WQS57" s="51"/>
      <c r="WQT57" s="51"/>
      <c r="WQU57" s="51"/>
      <c r="WQV57" s="51"/>
      <c r="WQW57" s="51"/>
      <c r="WQX57" s="51"/>
      <c r="WQY57" s="51"/>
      <c r="WQZ57" s="51"/>
      <c r="WRA57" s="51"/>
      <c r="WRB57" s="51"/>
      <c r="WRC57" s="51"/>
      <c r="WRD57" s="51"/>
      <c r="WRE57" s="51"/>
      <c r="WRF57" s="51"/>
      <c r="WRG57" s="51"/>
      <c r="WRH57" s="51"/>
      <c r="WRI57" s="51"/>
      <c r="WRJ57" s="51"/>
      <c r="WRK57" s="51"/>
      <c r="WRL57" s="51"/>
      <c r="WRM57" s="51"/>
      <c r="WRN57" s="51"/>
      <c r="WRO57" s="51"/>
      <c r="WRP57" s="51"/>
      <c r="WRQ57" s="51"/>
      <c r="WRR57" s="51"/>
      <c r="WRS57" s="51"/>
      <c r="WRT57" s="51"/>
      <c r="WRU57" s="51"/>
      <c r="WRV57" s="51"/>
      <c r="WRW57" s="51"/>
      <c r="WRX57" s="51"/>
      <c r="WRY57" s="51"/>
      <c r="WRZ57" s="51"/>
      <c r="WSA57" s="51"/>
      <c r="WSB57" s="51"/>
      <c r="WSC57" s="51"/>
      <c r="WSD57" s="51"/>
      <c r="WSE57" s="51"/>
      <c r="WSF57" s="51"/>
      <c r="WSG57" s="51"/>
      <c r="WSH57" s="51"/>
      <c r="WSI57" s="51"/>
      <c r="WSJ57" s="51"/>
      <c r="WSK57" s="51"/>
      <c r="WSL57" s="51"/>
      <c r="WSM57" s="51"/>
      <c r="WSN57" s="51"/>
      <c r="WSO57" s="51"/>
      <c r="WSP57" s="51"/>
      <c r="WSQ57" s="51"/>
      <c r="WSR57" s="51"/>
      <c r="WSS57" s="51"/>
      <c r="WST57" s="51"/>
      <c r="WSU57" s="51"/>
      <c r="WSV57" s="51"/>
      <c r="WSW57" s="51"/>
      <c r="WSX57" s="51"/>
      <c r="WSY57" s="51"/>
      <c r="WSZ57" s="51"/>
      <c r="WTA57" s="51"/>
      <c r="WTB57" s="51"/>
      <c r="WTC57" s="51"/>
      <c r="WTD57" s="51"/>
      <c r="WTE57" s="51"/>
      <c r="WTF57" s="51"/>
      <c r="WTG57" s="51"/>
      <c r="WTH57" s="51"/>
      <c r="WTI57" s="51"/>
      <c r="WTJ57" s="51"/>
      <c r="WTK57" s="51"/>
      <c r="WTL57" s="51"/>
      <c r="WTM57" s="51"/>
      <c r="WTN57" s="51"/>
      <c r="WTO57" s="51"/>
      <c r="WTP57" s="51"/>
      <c r="WTQ57" s="51"/>
      <c r="WTR57" s="51"/>
      <c r="WTS57" s="51"/>
      <c r="WTT57" s="51"/>
      <c r="WTU57" s="51"/>
      <c r="WTV57" s="51"/>
      <c r="WTW57" s="51"/>
      <c r="WTX57" s="51"/>
      <c r="WTY57" s="51"/>
      <c r="WTZ57" s="51"/>
      <c r="WUA57" s="51"/>
      <c r="WUB57" s="51"/>
      <c r="WUC57" s="51"/>
      <c r="WUD57" s="51"/>
      <c r="WUE57" s="51"/>
      <c r="WUF57" s="51"/>
      <c r="WUG57" s="51"/>
      <c r="WUH57" s="51"/>
      <c r="WUI57" s="51"/>
      <c r="WUJ57" s="51"/>
      <c r="WUK57" s="51"/>
      <c r="WUL57" s="51"/>
      <c r="WUM57" s="51"/>
      <c r="WUN57" s="51"/>
      <c r="WUO57" s="51"/>
      <c r="WUP57" s="51"/>
      <c r="WUQ57" s="51"/>
      <c r="WUR57" s="51"/>
      <c r="WUS57" s="51"/>
      <c r="WUT57" s="51"/>
      <c r="WUU57" s="51"/>
      <c r="WUV57" s="51"/>
      <c r="WUW57" s="51"/>
      <c r="WUX57" s="51"/>
      <c r="WUY57" s="51"/>
      <c r="WUZ57" s="51"/>
      <c r="WVA57" s="51"/>
      <c r="WVB57" s="51"/>
      <c r="WVC57" s="51"/>
      <c r="WVD57" s="51"/>
      <c r="WVE57" s="51"/>
      <c r="WVF57" s="51"/>
      <c r="WVG57" s="51"/>
      <c r="WVH57" s="51"/>
      <c r="WVI57" s="51"/>
      <c r="WVJ57" s="51"/>
      <c r="WVK57" s="51"/>
      <c r="WVL57" s="51"/>
      <c r="WVM57" s="51"/>
      <c r="WVN57" s="51"/>
      <c r="WVO57" s="51"/>
      <c r="WVP57" s="51"/>
      <c r="WVQ57" s="51"/>
      <c r="WVR57" s="51"/>
      <c r="WVS57" s="51"/>
      <c r="WVT57" s="51"/>
      <c r="WVU57" s="51"/>
      <c r="WVV57" s="51"/>
      <c r="WVW57" s="51"/>
      <c r="WVX57" s="51"/>
      <c r="WVY57" s="51"/>
      <c r="WVZ57" s="51"/>
      <c r="WWA57" s="51"/>
      <c r="WWB57" s="51"/>
      <c r="WWC57" s="51"/>
      <c r="WWD57" s="51"/>
      <c r="WWE57" s="51"/>
      <c r="WWF57" s="51"/>
      <c r="WWG57" s="51"/>
      <c r="WWH57" s="51"/>
      <c r="WWI57" s="51"/>
      <c r="WWJ57" s="51"/>
      <c r="WWK57" s="51"/>
      <c r="WWL57" s="51"/>
      <c r="WWM57" s="51"/>
      <c r="WWN57" s="51"/>
      <c r="WWO57" s="51"/>
      <c r="WWP57" s="51"/>
      <c r="WWQ57" s="51"/>
      <c r="WWR57" s="51"/>
      <c r="WWS57" s="51"/>
      <c r="WWT57" s="51"/>
      <c r="WWU57" s="51"/>
      <c r="WWV57" s="51"/>
      <c r="WWW57" s="51"/>
      <c r="WWX57" s="51"/>
      <c r="WWY57" s="51"/>
      <c r="WWZ57" s="51"/>
      <c r="WXA57" s="51"/>
      <c r="WXB57" s="51"/>
      <c r="WXC57" s="51"/>
      <c r="WXD57" s="51"/>
      <c r="WXE57" s="51"/>
      <c r="WXF57" s="51"/>
      <c r="WXG57" s="51"/>
      <c r="WXH57" s="51"/>
      <c r="WXI57" s="51"/>
      <c r="WXJ57" s="51"/>
      <c r="WXK57" s="51"/>
      <c r="WXL57" s="51"/>
      <c r="WXM57" s="51"/>
      <c r="WXN57" s="51"/>
      <c r="WXO57" s="51"/>
      <c r="WXP57" s="51"/>
      <c r="WXQ57" s="51"/>
      <c r="WXR57" s="51"/>
      <c r="WXS57" s="51"/>
      <c r="WXT57" s="51"/>
      <c r="WXU57" s="51"/>
      <c r="WXV57" s="51"/>
      <c r="WXW57" s="51"/>
      <c r="WXX57" s="51"/>
      <c r="WXY57" s="51"/>
      <c r="WXZ57" s="51"/>
      <c r="WYA57" s="51"/>
      <c r="WYB57" s="51"/>
      <c r="WYC57" s="51"/>
      <c r="WYD57" s="51"/>
      <c r="WYE57" s="51"/>
      <c r="WYF57" s="51"/>
      <c r="WYG57" s="51"/>
      <c r="WYH57" s="51"/>
      <c r="WYI57" s="51"/>
      <c r="WYJ57" s="51"/>
      <c r="WYK57" s="51"/>
      <c r="WYL57" s="51"/>
      <c r="WYM57" s="51"/>
      <c r="WYN57" s="51"/>
      <c r="WYO57" s="51"/>
      <c r="WYP57" s="51"/>
      <c r="WYQ57" s="51"/>
      <c r="WYR57" s="51"/>
      <c r="WYS57" s="51"/>
      <c r="WYT57" s="51"/>
      <c r="WYU57" s="51"/>
      <c r="WYV57" s="51"/>
      <c r="WYW57" s="51"/>
      <c r="WYX57" s="51"/>
      <c r="WYY57" s="51"/>
      <c r="WYZ57" s="51"/>
      <c r="WZA57" s="51"/>
      <c r="WZB57" s="51"/>
      <c r="WZC57" s="51"/>
      <c r="WZD57" s="51"/>
      <c r="WZE57" s="51"/>
      <c r="WZF57" s="51"/>
      <c r="WZG57" s="51"/>
      <c r="WZH57" s="51"/>
      <c r="WZI57" s="51"/>
      <c r="WZJ57" s="51"/>
      <c r="WZK57" s="51"/>
      <c r="WZL57" s="51"/>
      <c r="WZM57" s="51"/>
      <c r="WZN57" s="51"/>
      <c r="WZO57" s="51"/>
      <c r="WZP57" s="51"/>
      <c r="WZQ57" s="51"/>
      <c r="WZR57" s="51"/>
      <c r="WZS57" s="51"/>
      <c r="WZT57" s="51"/>
      <c r="WZU57" s="51"/>
      <c r="WZV57" s="51"/>
      <c r="WZW57" s="51"/>
      <c r="WZX57" s="51"/>
      <c r="WZY57" s="51"/>
      <c r="WZZ57" s="51"/>
      <c r="XAA57" s="51"/>
      <c r="XAB57" s="51"/>
      <c r="XAC57" s="51"/>
      <c r="XAD57" s="51"/>
      <c r="XAE57" s="51"/>
      <c r="XAF57" s="51"/>
      <c r="XAG57" s="51"/>
      <c r="XAH57" s="51"/>
      <c r="XAI57" s="51"/>
      <c r="XAJ57" s="51"/>
      <c r="XAK57" s="51"/>
      <c r="XAL57" s="51"/>
      <c r="XAM57" s="51"/>
      <c r="XAN57" s="51"/>
      <c r="XAO57" s="51"/>
      <c r="XAP57" s="51"/>
      <c r="XAQ57" s="51"/>
      <c r="XAR57" s="51"/>
      <c r="XAS57" s="51"/>
      <c r="XAT57" s="51"/>
      <c r="XAU57" s="51"/>
      <c r="XAV57" s="51"/>
      <c r="XAW57" s="51"/>
      <c r="XAX57" s="51"/>
      <c r="XAY57" s="51"/>
      <c r="XAZ57" s="51"/>
      <c r="XBA57" s="51"/>
      <c r="XBB57" s="51"/>
      <c r="XBC57" s="51"/>
      <c r="XBD57" s="51"/>
      <c r="XBE57" s="51"/>
      <c r="XBF57" s="51"/>
      <c r="XBG57" s="51"/>
      <c r="XBH57" s="51"/>
      <c r="XBI57" s="51"/>
      <c r="XBJ57" s="51"/>
      <c r="XBK57" s="51"/>
      <c r="XBL57" s="51"/>
      <c r="XBM57" s="51"/>
      <c r="XBN57" s="51"/>
      <c r="XBO57" s="51"/>
      <c r="XBP57" s="51"/>
      <c r="XBQ57" s="51"/>
      <c r="XBR57" s="51"/>
      <c r="XBS57" s="51"/>
      <c r="XBT57" s="51"/>
      <c r="XBU57" s="51"/>
      <c r="XBV57" s="51"/>
      <c r="XBW57" s="51"/>
      <c r="XBX57" s="51"/>
      <c r="XBY57" s="51"/>
      <c r="XBZ57" s="51"/>
      <c r="XCA57" s="51"/>
      <c r="XCB57" s="51"/>
      <c r="XCC57" s="51"/>
      <c r="XCD57" s="51"/>
      <c r="XCE57" s="51"/>
      <c r="XCF57" s="51"/>
      <c r="XCG57" s="51"/>
      <c r="XCH57" s="51"/>
      <c r="XCI57" s="51"/>
      <c r="XCJ57" s="51"/>
      <c r="XCK57" s="51"/>
      <c r="XCL57" s="51"/>
    </row>
    <row r="58" spans="1:16314" x14ac:dyDescent="0.25">
      <c r="A58" s="11"/>
      <c r="B58" s="11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</row>
    <row r="59" spans="1:16314" x14ac:dyDescent="0.25">
      <c r="C59" s="4"/>
    </row>
    <row r="60" spans="1:16314" x14ac:dyDescent="0.25">
      <c r="C60" s="4"/>
    </row>
    <row r="61" spans="1:16314" x14ac:dyDescent="0.25">
      <c r="C61" s="4"/>
    </row>
    <row r="62" spans="1:16314" x14ac:dyDescent="0.25">
      <c r="C62" s="4"/>
    </row>
    <row r="63" spans="1:16314" x14ac:dyDescent="0.25">
      <c r="C63" s="4"/>
    </row>
    <row r="64" spans="1:16314" x14ac:dyDescent="0.25">
      <c r="C64" s="4"/>
    </row>
    <row r="65" spans="3:44" x14ac:dyDescent="0.25">
      <c r="C65" s="1"/>
      <c r="D65" s="1"/>
      <c r="E65" s="1"/>
      <c r="F65" s="1"/>
      <c r="G65" s="1"/>
      <c r="H65" s="1"/>
      <c r="I65" s="22"/>
      <c r="J65" s="22"/>
      <c r="K65" s="1"/>
      <c r="L65" s="1"/>
      <c r="M65" s="1"/>
      <c r="N65" s="1"/>
      <c r="O65" s="1"/>
      <c r="P65" s="1"/>
      <c r="Q65" s="1"/>
      <c r="R65" s="1"/>
      <c r="S65" s="1"/>
      <c r="T65" s="1"/>
      <c r="U65" s="17"/>
      <c r="V65" s="20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3:44" x14ac:dyDescent="0.25">
      <c r="C66" s="1"/>
      <c r="D66" s="1"/>
      <c r="E66" s="1"/>
      <c r="F66" s="1"/>
      <c r="G66" s="1"/>
      <c r="H66" s="1"/>
      <c r="I66" s="22"/>
      <c r="J66" s="22"/>
      <c r="K66" s="1"/>
      <c r="L66" s="1"/>
      <c r="M66" s="1"/>
      <c r="N66" s="1"/>
      <c r="O66" s="1"/>
      <c r="P66" s="1"/>
      <c r="Q66" s="1"/>
      <c r="R66" s="1"/>
      <c r="S66" s="1"/>
      <c r="T66" s="1"/>
      <c r="U66" s="17"/>
      <c r="V66" s="20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3:44" x14ac:dyDescent="0.25">
      <c r="C67" s="1"/>
      <c r="D67" s="1"/>
      <c r="E67" s="1"/>
      <c r="F67" s="1"/>
      <c r="G67" s="1"/>
      <c r="H67" s="1"/>
      <c r="I67" s="22"/>
      <c r="J67" s="22"/>
      <c r="K67" s="1"/>
      <c r="L67" s="1"/>
      <c r="M67" s="1"/>
      <c r="N67" s="1"/>
      <c r="O67" s="1"/>
      <c r="P67" s="1"/>
      <c r="Q67" s="1"/>
      <c r="R67" s="1"/>
      <c r="S67" s="1"/>
      <c r="T67" s="1"/>
      <c r="U67" s="17"/>
      <c r="V67" s="20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3:44" x14ac:dyDescent="0.25">
      <c r="C68" s="1"/>
      <c r="D68" s="1"/>
      <c r="E68" s="1"/>
      <c r="F68" s="1"/>
      <c r="G68" s="1"/>
      <c r="H68" s="1"/>
      <c r="I68" s="22"/>
      <c r="J68" s="22"/>
      <c r="K68" s="1"/>
      <c r="L68" s="1"/>
      <c r="M68" s="1"/>
      <c r="N68" s="1"/>
      <c r="O68" s="1"/>
      <c r="P68" s="1"/>
      <c r="Q68" s="1"/>
      <c r="R68" s="1"/>
      <c r="S68" s="1"/>
      <c r="T68" s="1"/>
      <c r="U68" s="17"/>
      <c r="V68" s="20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3:44" x14ac:dyDescent="0.25">
      <c r="C69" s="1"/>
      <c r="D69" s="1"/>
      <c r="E69" s="1"/>
      <c r="F69" s="1"/>
      <c r="G69" s="1"/>
      <c r="H69" s="1"/>
      <c r="I69" s="22"/>
      <c r="J69" s="22"/>
      <c r="K69" s="1"/>
      <c r="L69" s="1"/>
      <c r="M69" s="1"/>
      <c r="N69" s="1"/>
      <c r="O69" s="1"/>
      <c r="P69" s="1"/>
      <c r="Q69" s="1"/>
      <c r="R69" s="1"/>
      <c r="S69" s="1"/>
      <c r="T69" s="1"/>
      <c r="U69" s="17"/>
      <c r="V69" s="20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3:44" x14ac:dyDescent="0.25">
      <c r="C70" s="1"/>
      <c r="D70" s="1"/>
      <c r="E70" s="1"/>
      <c r="F70" s="1"/>
      <c r="G70" s="1"/>
      <c r="H70" s="1"/>
      <c r="I70" s="22"/>
      <c r="J70" s="22"/>
      <c r="K70" s="1"/>
      <c r="L70" s="1"/>
      <c r="M70" s="1"/>
      <c r="N70" s="1"/>
      <c r="O70" s="1"/>
      <c r="P70" s="1"/>
      <c r="Q70" s="1"/>
      <c r="R70" s="1"/>
      <c r="S70" s="1"/>
      <c r="T70" s="1"/>
      <c r="U70" s="17"/>
      <c r="V70" s="20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3:44" x14ac:dyDescent="0.25">
      <c r="C71" s="1"/>
      <c r="D71" s="1"/>
      <c r="E71" s="1"/>
      <c r="F71" s="1"/>
      <c r="G71" s="1"/>
      <c r="H71" s="1"/>
      <c r="I71" s="22"/>
      <c r="J71" s="22"/>
      <c r="K71" s="1"/>
      <c r="L71" s="1"/>
      <c r="M71" s="1"/>
      <c r="N71" s="1"/>
      <c r="O71" s="1"/>
      <c r="P71" s="1"/>
      <c r="Q71" s="1"/>
      <c r="R71" s="1"/>
      <c r="S71" s="1"/>
      <c r="T71" s="1"/>
      <c r="U71" s="17"/>
      <c r="V71" s="20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3:44" x14ac:dyDescent="0.25">
      <c r="C72" s="1"/>
      <c r="D72" s="1"/>
      <c r="E72" s="1"/>
      <c r="F72" s="1"/>
      <c r="G72" s="1"/>
      <c r="H72" s="1"/>
      <c r="I72" s="22"/>
      <c r="J72" s="22"/>
      <c r="K72" s="1"/>
      <c r="L72" s="1"/>
      <c r="M72" s="1"/>
      <c r="N72" s="1"/>
      <c r="O72" s="1"/>
      <c r="P72" s="1"/>
      <c r="Q72" s="1"/>
      <c r="R72" s="1"/>
      <c r="S72" s="1"/>
      <c r="T72" s="1"/>
      <c r="U72" s="17"/>
      <c r="V72" s="20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3:44" x14ac:dyDescent="0.25">
      <c r="C73" s="1"/>
      <c r="D73" s="1"/>
      <c r="E73" s="1"/>
      <c r="F73" s="1"/>
      <c r="G73" s="1"/>
      <c r="H73" s="1"/>
      <c r="I73" s="22"/>
      <c r="J73" s="22"/>
      <c r="K73" s="1"/>
      <c r="L73" s="1"/>
      <c r="M73" s="1"/>
      <c r="N73" s="1"/>
      <c r="O73" s="1"/>
      <c r="P73" s="1"/>
      <c r="Q73" s="1"/>
      <c r="R73" s="1"/>
      <c r="S73" s="1"/>
      <c r="T73" s="1"/>
      <c r="U73" s="17"/>
      <c r="V73" s="20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3:44" x14ac:dyDescent="0.25">
      <c r="C74" s="1"/>
      <c r="D74" s="1"/>
      <c r="E74" s="1"/>
      <c r="F74" s="1"/>
      <c r="G74" s="1"/>
      <c r="H74" s="1"/>
      <c r="I74" s="22"/>
      <c r="J74" s="22"/>
      <c r="K74" s="1"/>
      <c r="L74" s="1"/>
      <c r="M74" s="1"/>
      <c r="N74" s="1"/>
      <c r="O74" s="1"/>
      <c r="P74" s="1"/>
      <c r="Q74" s="1"/>
      <c r="R74" s="1"/>
      <c r="S74" s="1"/>
      <c r="T74" s="1"/>
      <c r="U74" s="17"/>
      <c r="V74" s="20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3:44" x14ac:dyDescent="0.25">
      <c r="C75" s="1"/>
      <c r="D75" s="1"/>
      <c r="E75" s="1"/>
      <c r="F75" s="1"/>
      <c r="G75" s="1"/>
      <c r="H75" s="1"/>
      <c r="I75" s="22"/>
      <c r="J75" s="22"/>
      <c r="K75" s="1"/>
      <c r="L75" s="1"/>
      <c r="M75" s="1"/>
      <c r="N75" s="1"/>
      <c r="O75" s="1"/>
      <c r="P75" s="1"/>
      <c r="Q75" s="1"/>
      <c r="R75" s="1"/>
      <c r="S75" s="1"/>
      <c r="T75" s="1"/>
      <c r="U75" s="17"/>
      <c r="V75" s="20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3:44" x14ac:dyDescent="0.25">
      <c r="C76" s="1"/>
      <c r="D76" s="1"/>
      <c r="E76" s="1"/>
      <c r="F76" s="1"/>
      <c r="G76" s="1"/>
      <c r="H76" s="1"/>
      <c r="I76" s="22"/>
      <c r="J76" s="22"/>
      <c r="K76" s="1"/>
      <c r="L76" s="1"/>
      <c r="M76" s="1"/>
      <c r="N76" s="1"/>
      <c r="O76" s="1"/>
      <c r="P76" s="1"/>
      <c r="Q76" s="1"/>
      <c r="R76" s="1"/>
      <c r="S76" s="1"/>
      <c r="T76" s="1"/>
      <c r="U76" s="17"/>
      <c r="V76" s="20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3:44" x14ac:dyDescent="0.25">
      <c r="C77" s="1"/>
      <c r="D77" s="1"/>
      <c r="E77" s="1"/>
      <c r="F77" s="1"/>
      <c r="G77" s="1"/>
      <c r="H77" s="1"/>
      <c r="I77" s="22"/>
      <c r="J77" s="22"/>
      <c r="K77" s="1"/>
      <c r="L77" s="1"/>
      <c r="M77" s="1"/>
      <c r="N77" s="1"/>
      <c r="O77" s="1"/>
      <c r="P77" s="1"/>
      <c r="Q77" s="1"/>
      <c r="R77" s="1"/>
      <c r="S77" s="1"/>
      <c r="T77" s="1"/>
      <c r="U77" s="17"/>
      <c r="V77" s="20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3:44" x14ac:dyDescent="0.25">
      <c r="C78" s="1"/>
      <c r="D78" s="1"/>
      <c r="E78" s="1"/>
      <c r="F78" s="1"/>
      <c r="G78" s="1"/>
      <c r="H78" s="1"/>
      <c r="I78" s="22"/>
      <c r="J78" s="22"/>
      <c r="K78" s="1"/>
      <c r="L78" s="1"/>
      <c r="M78" s="1"/>
      <c r="N78" s="1"/>
      <c r="O78" s="1"/>
      <c r="P78" s="1"/>
      <c r="Q78" s="1"/>
      <c r="R78" s="1"/>
      <c r="S78" s="1"/>
      <c r="T78" s="1"/>
      <c r="U78" s="17"/>
      <c r="V78" s="20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3:44" x14ac:dyDescent="0.25">
      <c r="C79" s="1"/>
      <c r="D79" s="1"/>
      <c r="E79" s="1"/>
      <c r="F79" s="1"/>
      <c r="G79" s="1"/>
      <c r="H79" s="1"/>
      <c r="I79" s="22"/>
      <c r="J79" s="22"/>
      <c r="K79" s="1"/>
      <c r="L79" s="1"/>
      <c r="M79" s="1"/>
      <c r="N79" s="1"/>
      <c r="O79" s="1"/>
      <c r="P79" s="1"/>
      <c r="Q79" s="1"/>
      <c r="R79" s="1"/>
      <c r="S79" s="1"/>
      <c r="T79" s="1"/>
      <c r="U79" s="17"/>
      <c r="V79" s="20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3:44" x14ac:dyDescent="0.25">
      <c r="C80" s="1"/>
      <c r="D80" s="1"/>
      <c r="E80" s="1"/>
      <c r="F80" s="1"/>
      <c r="G80" s="1"/>
      <c r="H80" s="1"/>
      <c r="I80" s="22"/>
      <c r="J80" s="22"/>
      <c r="K80" s="1"/>
      <c r="L80" s="1"/>
      <c r="M80" s="1"/>
      <c r="N80" s="1"/>
      <c r="O80" s="1"/>
      <c r="P80" s="1"/>
      <c r="Q80" s="1"/>
      <c r="R80" s="1"/>
      <c r="S80" s="1"/>
      <c r="T80" s="1"/>
      <c r="U80" s="17"/>
      <c r="V80" s="20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1:16369" x14ac:dyDescent="0.25">
      <c r="C81" s="1"/>
      <c r="D81" s="1"/>
      <c r="E81" s="1"/>
      <c r="F81" s="1"/>
      <c r="G81" s="1"/>
      <c r="H81" s="1"/>
      <c r="I81" s="22"/>
      <c r="J81" s="22"/>
      <c r="K81" s="1"/>
      <c r="L81" s="1"/>
      <c r="M81" s="1"/>
      <c r="N81" s="1"/>
      <c r="O81" s="1"/>
      <c r="P81" s="1"/>
      <c r="Q81" s="1"/>
      <c r="R81" s="1"/>
      <c r="S81" s="1"/>
      <c r="T81" s="1"/>
      <c r="U81" s="17"/>
      <c r="V81" s="20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1:16369" x14ac:dyDescent="0.25">
      <c r="C82" s="1"/>
      <c r="D82" s="1"/>
      <c r="E82" s="1"/>
      <c r="F82" s="1"/>
      <c r="G82" s="1"/>
      <c r="H82" s="1"/>
      <c r="I82" s="22"/>
      <c r="J82" s="22"/>
      <c r="K82" s="1"/>
      <c r="L82" s="1"/>
      <c r="M82" s="1"/>
      <c r="N82" s="1"/>
      <c r="O82" s="1"/>
      <c r="P82" s="1"/>
      <c r="Q82" s="1"/>
      <c r="R82" s="1"/>
      <c r="S82" s="1"/>
      <c r="T82" s="1"/>
      <c r="U82" s="17"/>
      <c r="V82" s="20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1:16369" x14ac:dyDescent="0.25">
      <c r="C83" s="1"/>
      <c r="D83" s="1"/>
      <c r="E83" s="1"/>
      <c r="F83" s="1"/>
      <c r="G83" s="1"/>
      <c r="H83" s="1"/>
      <c r="I83" s="22"/>
      <c r="J83" s="22"/>
      <c r="K83" s="1"/>
      <c r="L83" s="1"/>
      <c r="M83" s="1"/>
      <c r="N83" s="1"/>
      <c r="O83" s="1"/>
      <c r="P83" s="1"/>
      <c r="Q83" s="1"/>
      <c r="R83" s="1"/>
      <c r="S83" s="1"/>
      <c r="T83" s="1"/>
      <c r="U83" s="17"/>
      <c r="V83" s="20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1:16369" x14ac:dyDescent="0.25">
      <c r="C84" s="1"/>
      <c r="D84" s="1"/>
      <c r="E84" s="1"/>
      <c r="F84" s="1"/>
      <c r="G84" s="1"/>
      <c r="H84" s="1"/>
      <c r="I84" s="22"/>
      <c r="J84" s="22"/>
      <c r="K84" s="1"/>
      <c r="L84" s="1"/>
      <c r="M84" s="1"/>
      <c r="N84" s="1"/>
      <c r="O84" s="1"/>
      <c r="P84" s="1"/>
      <c r="Q84" s="1"/>
      <c r="R84" s="1"/>
      <c r="S84" s="1"/>
      <c r="T84" s="1"/>
      <c r="U84" s="17"/>
      <c r="V84" s="20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1:16369" s="11" customFormat="1" ht="20.25" x14ac:dyDescent="0.3">
      <c r="C85" s="13"/>
      <c r="D85" s="22"/>
      <c r="E85" s="22"/>
      <c r="F85" s="23"/>
      <c r="G85" s="23"/>
      <c r="H85" s="23"/>
      <c r="I85" s="23"/>
      <c r="J85" s="23"/>
      <c r="M85" s="22"/>
      <c r="N85" s="22"/>
      <c r="O85" s="22"/>
      <c r="P85" s="21"/>
      <c r="S85" s="22"/>
      <c r="T85" s="22"/>
      <c r="U85" s="22"/>
      <c r="V85" s="22"/>
      <c r="W85" s="22"/>
      <c r="X85" s="21"/>
      <c r="Y85" s="21"/>
      <c r="Z85" s="21"/>
      <c r="AA85" s="22"/>
      <c r="AB85" s="22"/>
      <c r="AC85" s="22"/>
      <c r="AD85" s="21"/>
      <c r="AE85" s="21"/>
      <c r="AF85" s="21"/>
      <c r="AI85" s="22"/>
      <c r="AJ85" s="22"/>
      <c r="AK85" s="22"/>
      <c r="AL85" s="21"/>
      <c r="AM85" s="21"/>
      <c r="AN85" s="21"/>
    </row>
    <row r="86" spans="1:16369" s="11" customFormat="1" ht="20.25" x14ac:dyDescent="0.3">
      <c r="C86" s="13"/>
      <c r="D86" s="22"/>
      <c r="E86" s="22"/>
      <c r="F86" s="23"/>
      <c r="G86" s="23"/>
      <c r="H86" s="23"/>
      <c r="I86" s="23"/>
      <c r="J86" s="23"/>
      <c r="M86" s="22"/>
      <c r="N86" s="22"/>
      <c r="O86" s="22"/>
      <c r="P86" s="21"/>
      <c r="S86" s="22"/>
      <c r="T86" s="22"/>
      <c r="U86" s="22"/>
      <c r="V86" s="22"/>
      <c r="W86" s="22"/>
      <c r="X86" s="21"/>
      <c r="Y86" s="21"/>
      <c r="Z86" s="21"/>
      <c r="AA86" s="22"/>
      <c r="AB86" s="22"/>
      <c r="AC86" s="22"/>
      <c r="AD86" s="21"/>
      <c r="AE86" s="21"/>
      <c r="AF86" s="21"/>
      <c r="AI86" s="22"/>
      <c r="AJ86" s="22"/>
      <c r="AK86" s="22"/>
      <c r="AL86" s="21"/>
      <c r="AM86" s="21"/>
      <c r="AN86" s="21"/>
    </row>
    <row r="87" spans="1:16369" s="11" customFormat="1" ht="20.25" x14ac:dyDescent="0.3">
      <c r="C87" s="13"/>
      <c r="D87" s="22"/>
      <c r="E87" s="22"/>
      <c r="F87" s="23"/>
      <c r="G87" s="23"/>
      <c r="H87" s="23"/>
      <c r="I87" s="23"/>
      <c r="J87" s="23"/>
      <c r="M87" s="22"/>
      <c r="N87" s="22"/>
      <c r="O87" s="22"/>
      <c r="P87" s="21"/>
      <c r="S87" s="22"/>
      <c r="T87" s="22"/>
      <c r="U87" s="22"/>
      <c r="V87" s="22"/>
      <c r="W87" s="22"/>
      <c r="X87" s="21"/>
      <c r="Y87" s="21"/>
      <c r="Z87" s="21"/>
      <c r="AA87" s="22"/>
      <c r="AB87" s="22"/>
      <c r="AC87" s="22"/>
      <c r="AD87" s="21"/>
      <c r="AE87" s="21"/>
      <c r="AF87" s="21"/>
      <c r="AI87" s="22"/>
      <c r="AJ87" s="22"/>
      <c r="AK87" s="22"/>
      <c r="AL87" s="21"/>
      <c r="AM87" s="21"/>
      <c r="AN87" s="21"/>
    </row>
    <row r="88" spans="1:16369" ht="24.75" customHeight="1" x14ac:dyDescent="0.25">
      <c r="A88" s="30"/>
      <c r="B88" s="31"/>
      <c r="C88" s="32"/>
      <c r="D88" s="32"/>
      <c r="E88" s="32"/>
      <c r="F88" s="32"/>
      <c r="G88" s="32"/>
      <c r="H88" s="32"/>
      <c r="I88" s="32"/>
      <c r="J88" s="32"/>
      <c r="K88" s="33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3"/>
      <c r="AI88" s="32"/>
      <c r="AJ88" s="32"/>
      <c r="AK88" s="32"/>
      <c r="AL88" s="32"/>
      <c r="AM88" s="34"/>
      <c r="AN88" s="34"/>
      <c r="AO88" s="34"/>
      <c r="AP88" s="34"/>
      <c r="AQ88" s="34"/>
      <c r="AR88" s="32"/>
      <c r="AS88" s="35"/>
      <c r="AT88" s="37"/>
      <c r="AU88" s="36"/>
      <c r="AV88" s="36"/>
      <c r="AW88" s="38"/>
    </row>
    <row r="89" spans="1:16369" s="3" customFormat="1" ht="25.5" customHeight="1" x14ac:dyDescent="0.25">
      <c r="A89" s="30"/>
      <c r="B89" s="31"/>
      <c r="C89" s="39"/>
      <c r="D89" s="39"/>
      <c r="E89" s="39"/>
      <c r="F89" s="39"/>
      <c r="G89" s="39"/>
      <c r="H89" s="39"/>
      <c r="I89" s="39"/>
      <c r="J89" s="39"/>
      <c r="K89" s="33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3"/>
      <c r="AI89" s="39"/>
      <c r="AJ89" s="39"/>
      <c r="AK89" s="39"/>
      <c r="AL89" s="39"/>
      <c r="AM89" s="34"/>
      <c r="AN89" s="34"/>
      <c r="AO89" s="34"/>
      <c r="AP89" s="34"/>
      <c r="AQ89" s="34"/>
      <c r="AR89" s="39"/>
      <c r="AS89" s="40"/>
      <c r="AT89" s="37"/>
      <c r="AU89" s="36"/>
      <c r="AV89" s="36"/>
      <c r="AW89" s="41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  <c r="DK89" s="87"/>
      <c r="DL89" s="87"/>
      <c r="DM89" s="87"/>
      <c r="DN89" s="87"/>
      <c r="DO89" s="87"/>
      <c r="DP89" s="87"/>
      <c r="DQ89" s="87"/>
      <c r="DR89" s="87"/>
      <c r="DS89" s="87"/>
      <c r="DT89" s="87"/>
      <c r="DU89" s="87"/>
      <c r="DV89" s="87"/>
      <c r="DW89" s="87"/>
      <c r="DX89" s="87"/>
      <c r="DY89" s="87"/>
      <c r="DZ89" s="87"/>
      <c r="EA89" s="87"/>
      <c r="EB89" s="87"/>
      <c r="EC89" s="87"/>
      <c r="ED89" s="87"/>
      <c r="EE89" s="87"/>
      <c r="EF89" s="87"/>
      <c r="EG89" s="87"/>
      <c r="EH89" s="87"/>
      <c r="EI89" s="87"/>
      <c r="EJ89" s="87"/>
      <c r="EK89" s="87"/>
      <c r="EL89" s="87"/>
      <c r="EM89" s="87"/>
      <c r="EN89" s="87"/>
      <c r="EO89" s="87"/>
      <c r="EP89" s="87"/>
      <c r="EQ89" s="87"/>
      <c r="ER89" s="87"/>
      <c r="ES89" s="87"/>
      <c r="ET89" s="87"/>
      <c r="EU89" s="87"/>
      <c r="EV89" s="87"/>
      <c r="EW89" s="87"/>
      <c r="EX89" s="87"/>
      <c r="EY89" s="87"/>
      <c r="EZ89" s="87"/>
      <c r="FA89" s="87"/>
      <c r="FB89" s="87"/>
      <c r="FC89" s="87"/>
      <c r="FD89" s="87"/>
      <c r="FE89" s="87"/>
      <c r="FF89" s="87"/>
      <c r="FG89" s="87"/>
      <c r="FH89" s="87"/>
      <c r="FI89" s="87"/>
      <c r="FJ89" s="87"/>
      <c r="FK89" s="87"/>
      <c r="FL89" s="87"/>
      <c r="FM89" s="87"/>
      <c r="FN89" s="87"/>
      <c r="FO89" s="87"/>
      <c r="FP89" s="87"/>
      <c r="FQ89" s="87"/>
      <c r="FR89" s="87"/>
      <c r="FS89" s="87"/>
      <c r="FT89" s="87"/>
      <c r="FU89" s="87"/>
      <c r="FV89" s="87"/>
      <c r="FW89" s="87"/>
      <c r="FX89" s="87"/>
      <c r="FY89" s="87"/>
      <c r="FZ89" s="87"/>
      <c r="GA89" s="87"/>
      <c r="GB89" s="87"/>
      <c r="GC89" s="87"/>
      <c r="GD89" s="87"/>
      <c r="GE89" s="87"/>
      <c r="GF89" s="87"/>
      <c r="GG89" s="87"/>
      <c r="GH89" s="87"/>
      <c r="GI89" s="87"/>
      <c r="GJ89" s="87"/>
      <c r="GK89" s="87"/>
      <c r="GL89" s="87"/>
      <c r="GM89" s="87"/>
      <c r="GN89" s="87"/>
      <c r="GO89" s="87"/>
      <c r="GP89" s="87"/>
      <c r="GQ89" s="87"/>
      <c r="GR89" s="87"/>
      <c r="GS89" s="87"/>
      <c r="GT89" s="87"/>
      <c r="GU89" s="87"/>
      <c r="GV89" s="87"/>
      <c r="GW89" s="87"/>
      <c r="GX89" s="87"/>
      <c r="GY89" s="87"/>
      <c r="GZ89" s="87"/>
      <c r="HA89" s="87"/>
      <c r="HB89" s="87"/>
      <c r="HC89" s="87"/>
      <c r="HD89" s="87"/>
      <c r="HE89" s="87"/>
      <c r="HF89" s="87"/>
      <c r="HG89" s="87"/>
      <c r="HH89" s="87"/>
      <c r="HI89" s="87"/>
      <c r="HJ89" s="87"/>
      <c r="HK89" s="87"/>
      <c r="HL89" s="87"/>
      <c r="HM89" s="87"/>
      <c r="HN89" s="87"/>
      <c r="HO89" s="87"/>
      <c r="HP89" s="87"/>
      <c r="HQ89" s="87"/>
      <c r="HR89" s="87"/>
      <c r="HS89" s="87"/>
      <c r="HT89" s="87"/>
      <c r="HU89" s="87"/>
      <c r="HV89" s="87"/>
      <c r="HW89" s="87"/>
      <c r="HX89" s="87"/>
      <c r="HY89" s="87"/>
      <c r="HZ89" s="87"/>
      <c r="IA89" s="87"/>
      <c r="IB89" s="87"/>
      <c r="IC89" s="87"/>
      <c r="ID89" s="87"/>
      <c r="IE89" s="87"/>
      <c r="IF89" s="87"/>
      <c r="IG89" s="87"/>
      <c r="IH89" s="87"/>
      <c r="II89" s="87"/>
      <c r="IJ89" s="87"/>
      <c r="IK89" s="87"/>
      <c r="IL89" s="87"/>
      <c r="IM89" s="87"/>
      <c r="IN89" s="87"/>
      <c r="IO89" s="87"/>
      <c r="IP89" s="87"/>
      <c r="IQ89" s="87"/>
      <c r="IR89" s="87"/>
      <c r="IS89" s="87"/>
      <c r="IT89" s="87"/>
      <c r="IU89" s="87"/>
      <c r="IV89" s="87"/>
      <c r="IW89" s="87"/>
      <c r="IX89" s="87"/>
      <c r="IY89" s="87"/>
      <c r="IZ89" s="87"/>
      <c r="JA89" s="87"/>
      <c r="JB89" s="87"/>
      <c r="JC89" s="87"/>
      <c r="JD89" s="87"/>
      <c r="JE89" s="87"/>
      <c r="JF89" s="87"/>
      <c r="JG89" s="87"/>
      <c r="JH89" s="87"/>
      <c r="JI89" s="87"/>
      <c r="JJ89" s="87"/>
      <c r="JK89" s="87"/>
      <c r="JL89" s="87"/>
      <c r="JM89" s="87"/>
      <c r="JN89" s="87"/>
      <c r="JO89" s="87"/>
      <c r="JP89" s="87"/>
      <c r="JQ89" s="87"/>
      <c r="JR89" s="87"/>
      <c r="JS89" s="87"/>
      <c r="JT89" s="87"/>
      <c r="JU89" s="87"/>
      <c r="JV89" s="87"/>
      <c r="JW89" s="87"/>
      <c r="JX89" s="87"/>
      <c r="JY89" s="87"/>
      <c r="JZ89" s="87"/>
      <c r="KA89" s="87"/>
      <c r="KB89" s="87"/>
      <c r="KC89" s="87"/>
      <c r="KD89" s="87"/>
      <c r="KE89" s="87"/>
      <c r="KF89" s="87"/>
      <c r="KG89" s="87"/>
      <c r="KH89" s="87"/>
      <c r="KI89" s="87"/>
      <c r="KJ89" s="87"/>
      <c r="KK89" s="87"/>
      <c r="KL89" s="87"/>
      <c r="KM89" s="87"/>
      <c r="KN89" s="87"/>
      <c r="KO89" s="87"/>
      <c r="KP89" s="87"/>
      <c r="KQ89" s="87"/>
      <c r="KR89" s="87"/>
      <c r="KS89" s="87"/>
      <c r="KT89" s="87"/>
      <c r="KU89" s="87"/>
      <c r="KV89" s="87"/>
      <c r="KW89" s="87"/>
      <c r="KX89" s="87"/>
      <c r="KY89" s="87"/>
      <c r="KZ89" s="87"/>
      <c r="LA89" s="87"/>
      <c r="LB89" s="87"/>
      <c r="LC89" s="87"/>
      <c r="LD89" s="87"/>
      <c r="LE89" s="87"/>
      <c r="LF89" s="87"/>
      <c r="LG89" s="87"/>
      <c r="LH89" s="87"/>
      <c r="LI89" s="87"/>
      <c r="LJ89" s="87"/>
      <c r="LK89" s="87"/>
      <c r="LL89" s="87"/>
      <c r="LM89" s="87"/>
      <c r="LN89" s="87"/>
      <c r="LO89" s="87"/>
      <c r="LP89" s="87"/>
      <c r="LQ89" s="87"/>
      <c r="LR89" s="87"/>
      <c r="LS89" s="87"/>
      <c r="LT89" s="87"/>
      <c r="LU89" s="87"/>
      <c r="LV89" s="87"/>
      <c r="LW89" s="87"/>
      <c r="LX89" s="87"/>
      <c r="LY89" s="87"/>
      <c r="LZ89" s="87"/>
      <c r="MA89" s="87"/>
      <c r="MB89" s="87"/>
      <c r="MC89" s="87"/>
      <c r="MD89" s="87"/>
      <c r="ME89" s="87"/>
      <c r="MF89" s="87"/>
      <c r="MG89" s="87"/>
      <c r="MH89" s="87"/>
      <c r="MI89" s="87"/>
      <c r="MJ89" s="87"/>
      <c r="MK89" s="87"/>
      <c r="ML89" s="87"/>
      <c r="MM89" s="87"/>
      <c r="MN89" s="87"/>
      <c r="MO89" s="87"/>
      <c r="MP89" s="87"/>
      <c r="MQ89" s="87"/>
      <c r="MR89" s="87"/>
      <c r="MS89" s="87"/>
      <c r="MT89" s="87"/>
      <c r="MU89" s="87"/>
      <c r="MV89" s="87"/>
      <c r="MW89" s="87"/>
      <c r="MX89" s="87"/>
      <c r="MY89" s="87"/>
      <c r="MZ89" s="87"/>
      <c r="NA89" s="87"/>
      <c r="NB89" s="87"/>
      <c r="NC89" s="87"/>
      <c r="ND89" s="87"/>
      <c r="NE89" s="87"/>
      <c r="NF89" s="87"/>
      <c r="NG89" s="87"/>
      <c r="NH89" s="87"/>
      <c r="NI89" s="87"/>
      <c r="NJ89" s="87"/>
      <c r="NK89" s="87"/>
      <c r="NL89" s="87"/>
      <c r="NM89" s="87"/>
      <c r="NN89" s="87"/>
      <c r="NO89" s="87"/>
      <c r="NP89" s="87"/>
      <c r="NQ89" s="87"/>
      <c r="NR89" s="87"/>
      <c r="NS89" s="87"/>
      <c r="NT89" s="87"/>
      <c r="NU89" s="87"/>
      <c r="NV89" s="87"/>
      <c r="NW89" s="87"/>
      <c r="NX89" s="87"/>
      <c r="NY89" s="87"/>
      <c r="NZ89" s="87"/>
      <c r="OA89" s="87"/>
      <c r="OB89" s="87"/>
      <c r="OC89" s="87"/>
      <c r="OD89" s="87"/>
      <c r="OE89" s="87"/>
      <c r="OF89" s="87"/>
      <c r="OG89" s="87"/>
      <c r="OH89" s="87"/>
      <c r="OI89" s="87"/>
      <c r="OJ89" s="87"/>
      <c r="OK89" s="87"/>
      <c r="OL89" s="87"/>
      <c r="OM89" s="87"/>
      <c r="ON89" s="87"/>
      <c r="OO89" s="87"/>
      <c r="OP89" s="87"/>
      <c r="OQ89" s="87"/>
      <c r="OR89" s="87"/>
      <c r="OS89" s="87"/>
      <c r="OT89" s="87"/>
      <c r="OU89" s="87"/>
      <c r="OV89" s="87"/>
      <c r="OW89" s="87"/>
      <c r="OX89" s="87"/>
      <c r="OY89" s="87"/>
      <c r="OZ89" s="87"/>
      <c r="PA89" s="87"/>
      <c r="PB89" s="87"/>
      <c r="PC89" s="87"/>
      <c r="PD89" s="87"/>
      <c r="PE89" s="87"/>
      <c r="PF89" s="87"/>
      <c r="PG89" s="87"/>
      <c r="PH89" s="87"/>
      <c r="PI89" s="87"/>
      <c r="PJ89" s="87"/>
      <c r="PK89" s="87"/>
      <c r="PL89" s="87"/>
      <c r="PM89" s="87"/>
      <c r="PN89" s="87"/>
      <c r="PO89" s="87"/>
      <c r="PP89" s="87"/>
      <c r="PQ89" s="87"/>
      <c r="PR89" s="87"/>
      <c r="PS89" s="87"/>
      <c r="PT89" s="87"/>
      <c r="PU89" s="87"/>
      <c r="PV89" s="87"/>
      <c r="PW89" s="87"/>
      <c r="PX89" s="87"/>
      <c r="PY89" s="87"/>
      <c r="PZ89" s="87"/>
      <c r="QA89" s="87"/>
      <c r="QB89" s="87"/>
      <c r="QC89" s="87"/>
      <c r="QD89" s="87"/>
      <c r="QE89" s="87"/>
      <c r="QF89" s="87"/>
      <c r="QG89" s="87"/>
      <c r="QH89" s="87"/>
      <c r="QI89" s="87"/>
      <c r="QJ89" s="87"/>
      <c r="QK89" s="87"/>
      <c r="QL89" s="87"/>
      <c r="QM89" s="87"/>
      <c r="QN89" s="87"/>
      <c r="QO89" s="87"/>
      <c r="QP89" s="87"/>
      <c r="QQ89" s="87"/>
      <c r="QR89" s="87"/>
      <c r="QS89" s="87"/>
      <c r="QT89" s="87"/>
      <c r="QU89" s="87"/>
      <c r="QV89" s="87"/>
      <c r="QW89" s="87"/>
      <c r="QX89" s="87"/>
      <c r="QY89" s="87"/>
      <c r="QZ89" s="87"/>
      <c r="RA89" s="87"/>
      <c r="RB89" s="87"/>
      <c r="RC89" s="87"/>
      <c r="RD89" s="87"/>
      <c r="RE89" s="87"/>
      <c r="RF89" s="87"/>
      <c r="RG89" s="87"/>
      <c r="RH89" s="87"/>
      <c r="RI89" s="87"/>
      <c r="RJ89" s="87"/>
      <c r="RK89" s="87"/>
      <c r="RL89" s="87"/>
      <c r="RM89" s="87"/>
      <c r="RN89" s="87"/>
      <c r="RO89" s="87"/>
      <c r="RP89" s="87"/>
      <c r="RQ89" s="87"/>
      <c r="RR89" s="87"/>
      <c r="RS89" s="87"/>
      <c r="RT89" s="87"/>
      <c r="RU89" s="87"/>
      <c r="RV89" s="87"/>
      <c r="RW89" s="87"/>
      <c r="RX89" s="87"/>
      <c r="RY89" s="87"/>
      <c r="RZ89" s="87"/>
      <c r="SA89" s="87"/>
      <c r="SB89" s="87"/>
      <c r="SC89" s="87"/>
      <c r="SD89" s="87"/>
      <c r="SE89" s="87"/>
      <c r="SF89" s="87"/>
      <c r="SG89" s="87"/>
      <c r="SH89" s="87"/>
      <c r="SI89" s="87"/>
      <c r="SJ89" s="87"/>
      <c r="SK89" s="87"/>
      <c r="SL89" s="87"/>
      <c r="SM89" s="87"/>
      <c r="SN89" s="87"/>
      <c r="SO89" s="87"/>
      <c r="SP89" s="87"/>
      <c r="SQ89" s="87"/>
      <c r="SR89" s="87"/>
      <c r="SS89" s="87"/>
      <c r="ST89" s="87"/>
      <c r="SU89" s="87"/>
      <c r="SV89" s="87"/>
      <c r="SW89" s="87"/>
      <c r="SX89" s="87"/>
      <c r="SY89" s="87"/>
      <c r="SZ89" s="87"/>
      <c r="TA89" s="87"/>
      <c r="TB89" s="87"/>
      <c r="TC89" s="87"/>
      <c r="TD89" s="87"/>
      <c r="TE89" s="87"/>
      <c r="TF89" s="87"/>
      <c r="TG89" s="87"/>
      <c r="TH89" s="87"/>
      <c r="TI89" s="87"/>
      <c r="TJ89" s="87"/>
      <c r="TK89" s="87"/>
      <c r="TL89" s="87"/>
      <c r="TM89" s="87"/>
      <c r="TN89" s="87"/>
      <c r="TO89" s="87"/>
      <c r="TP89" s="87"/>
      <c r="TQ89" s="87"/>
      <c r="TR89" s="87"/>
      <c r="TS89" s="87"/>
      <c r="TT89" s="87"/>
      <c r="TU89" s="87"/>
      <c r="TV89" s="87"/>
      <c r="TW89" s="87"/>
      <c r="TX89" s="87"/>
      <c r="TY89" s="87"/>
      <c r="TZ89" s="87"/>
      <c r="UA89" s="87"/>
      <c r="UB89" s="87"/>
      <c r="UC89" s="87"/>
      <c r="UD89" s="87"/>
      <c r="UE89" s="87"/>
      <c r="UF89" s="87"/>
      <c r="UG89" s="87"/>
      <c r="UH89" s="87"/>
      <c r="UI89" s="87"/>
      <c r="UJ89" s="87"/>
      <c r="UK89" s="87"/>
      <c r="UL89" s="87"/>
      <c r="UM89" s="87"/>
      <c r="UN89" s="87"/>
      <c r="UO89" s="87"/>
      <c r="UP89" s="87"/>
      <c r="UQ89" s="87"/>
      <c r="UR89" s="87"/>
      <c r="US89" s="87"/>
      <c r="UT89" s="87"/>
      <c r="UU89" s="87"/>
      <c r="UV89" s="87"/>
      <c r="UW89" s="87"/>
      <c r="UX89" s="87"/>
      <c r="UY89" s="87"/>
      <c r="UZ89" s="87"/>
      <c r="VA89" s="87"/>
      <c r="VB89" s="87"/>
      <c r="VC89" s="87"/>
      <c r="VD89" s="87"/>
      <c r="VE89" s="87"/>
      <c r="VF89" s="87"/>
      <c r="VG89" s="87"/>
      <c r="VH89" s="87"/>
      <c r="VI89" s="87"/>
      <c r="VJ89" s="87"/>
      <c r="VK89" s="87"/>
      <c r="VL89" s="87"/>
      <c r="VM89" s="87"/>
      <c r="VN89" s="87"/>
      <c r="VO89" s="87"/>
      <c r="VP89" s="87"/>
      <c r="VQ89" s="87"/>
      <c r="VR89" s="87"/>
      <c r="VS89" s="87"/>
      <c r="VT89" s="87"/>
      <c r="VU89" s="87"/>
      <c r="VV89" s="87"/>
      <c r="VW89" s="87"/>
      <c r="VX89" s="87"/>
      <c r="VY89" s="87"/>
      <c r="VZ89" s="87"/>
      <c r="WA89" s="87"/>
      <c r="WB89" s="87"/>
      <c r="WC89" s="87"/>
      <c r="WD89" s="87"/>
      <c r="WE89" s="87"/>
      <c r="WF89" s="87"/>
      <c r="WG89" s="87"/>
      <c r="WH89" s="87"/>
      <c r="WI89" s="87"/>
      <c r="WJ89" s="87"/>
      <c r="WK89" s="87"/>
      <c r="WL89" s="87"/>
      <c r="WM89" s="87"/>
      <c r="WN89" s="87"/>
      <c r="WO89" s="87"/>
      <c r="WP89" s="87"/>
      <c r="WQ89" s="87"/>
      <c r="WR89" s="87"/>
      <c r="WS89" s="87"/>
      <c r="WT89" s="87"/>
      <c r="WU89" s="87"/>
      <c r="WV89" s="87"/>
      <c r="WW89" s="87"/>
      <c r="WX89" s="87"/>
      <c r="WY89" s="87"/>
      <c r="WZ89" s="87"/>
      <c r="XA89" s="87"/>
      <c r="XB89" s="87"/>
      <c r="XC89" s="87"/>
      <c r="XD89" s="87"/>
      <c r="XE89" s="87"/>
      <c r="XF89" s="87"/>
      <c r="XG89" s="87"/>
      <c r="XH89" s="87"/>
      <c r="XI89" s="87"/>
      <c r="XJ89" s="87"/>
      <c r="XK89" s="87"/>
      <c r="XL89" s="87"/>
      <c r="XM89" s="87"/>
      <c r="XN89" s="87"/>
      <c r="XO89" s="87"/>
      <c r="XP89" s="87"/>
      <c r="XQ89" s="87"/>
      <c r="XR89" s="87"/>
      <c r="XS89" s="87"/>
      <c r="XT89" s="87"/>
      <c r="XU89" s="87"/>
      <c r="XV89" s="87"/>
      <c r="XW89" s="87"/>
      <c r="XX89" s="87"/>
      <c r="XY89" s="87"/>
      <c r="XZ89" s="87"/>
      <c r="YA89" s="87"/>
      <c r="YB89" s="87"/>
      <c r="YC89" s="87"/>
      <c r="YD89" s="87"/>
      <c r="YE89" s="87"/>
      <c r="YF89" s="87"/>
      <c r="YG89" s="87"/>
      <c r="YH89" s="87"/>
      <c r="YI89" s="87"/>
      <c r="YJ89" s="87"/>
      <c r="YK89" s="87"/>
      <c r="YL89" s="87"/>
      <c r="YM89" s="87"/>
      <c r="YN89" s="87"/>
      <c r="YO89" s="87"/>
      <c r="YP89" s="87"/>
      <c r="YQ89" s="87"/>
      <c r="YR89" s="87"/>
      <c r="YS89" s="87"/>
      <c r="YT89" s="87"/>
      <c r="YU89" s="87"/>
      <c r="YV89" s="87"/>
      <c r="YW89" s="87"/>
      <c r="YX89" s="87"/>
      <c r="YY89" s="87"/>
      <c r="YZ89" s="87"/>
      <c r="ZA89" s="87"/>
      <c r="ZB89" s="87"/>
      <c r="ZC89" s="87"/>
      <c r="ZD89" s="87"/>
      <c r="ZE89" s="87"/>
      <c r="ZF89" s="87"/>
      <c r="ZG89" s="87"/>
      <c r="ZH89" s="87"/>
      <c r="ZI89" s="87"/>
      <c r="ZJ89" s="87"/>
      <c r="ZK89" s="87"/>
      <c r="ZL89" s="87"/>
      <c r="ZM89" s="87"/>
      <c r="ZN89" s="87"/>
      <c r="ZO89" s="87"/>
      <c r="ZP89" s="87"/>
      <c r="ZQ89" s="87"/>
      <c r="ZR89" s="87"/>
      <c r="ZS89" s="87"/>
      <c r="ZT89" s="87"/>
      <c r="ZU89" s="87"/>
      <c r="ZV89" s="87"/>
      <c r="ZW89" s="87"/>
      <c r="ZX89" s="87"/>
      <c r="ZY89" s="87"/>
      <c r="ZZ89" s="87"/>
      <c r="AAA89" s="87"/>
      <c r="AAB89" s="87"/>
      <c r="AAC89" s="87"/>
      <c r="AAD89" s="87"/>
      <c r="AAE89" s="87"/>
      <c r="AAF89" s="87"/>
      <c r="AAG89" s="87"/>
      <c r="AAH89" s="87"/>
      <c r="AAI89" s="87"/>
      <c r="AAJ89" s="87"/>
      <c r="AAK89" s="87"/>
      <c r="AAL89" s="87"/>
      <c r="AAM89" s="87"/>
      <c r="AAN89" s="87"/>
      <c r="AAO89" s="87"/>
      <c r="AAP89" s="87"/>
      <c r="AAQ89" s="87"/>
      <c r="AAR89" s="87"/>
      <c r="AAS89" s="87"/>
      <c r="AAT89" s="87"/>
      <c r="AAU89" s="87"/>
      <c r="AAV89" s="87"/>
      <c r="AAW89" s="87"/>
      <c r="AAX89" s="87"/>
      <c r="AAY89" s="87"/>
      <c r="AAZ89" s="87"/>
      <c r="ABA89" s="87"/>
      <c r="ABB89" s="87"/>
      <c r="ABC89" s="87"/>
      <c r="ABD89" s="87"/>
      <c r="ABE89" s="87"/>
      <c r="ABF89" s="87"/>
      <c r="ABG89" s="87"/>
      <c r="ABH89" s="87"/>
      <c r="ABI89" s="87"/>
      <c r="ABJ89" s="87"/>
      <c r="ABK89" s="87"/>
      <c r="ABL89" s="87"/>
      <c r="ABM89" s="87"/>
      <c r="ABN89" s="87"/>
      <c r="ABO89" s="87"/>
      <c r="ABP89" s="87"/>
      <c r="ABQ89" s="87"/>
      <c r="ABR89" s="87"/>
      <c r="ABS89" s="87"/>
      <c r="ABT89" s="87"/>
      <c r="ABU89" s="87"/>
      <c r="ABV89" s="87"/>
      <c r="ABW89" s="87"/>
      <c r="ABX89" s="87"/>
      <c r="ABY89" s="87"/>
      <c r="ABZ89" s="87"/>
      <c r="ACA89" s="87"/>
      <c r="ACB89" s="87"/>
      <c r="ACC89" s="87"/>
      <c r="ACD89" s="87"/>
      <c r="ACE89" s="87"/>
      <c r="ACF89" s="87"/>
      <c r="ACG89" s="87"/>
      <c r="ACH89" s="87"/>
      <c r="ACI89" s="87"/>
      <c r="ACJ89" s="87"/>
      <c r="ACK89" s="87"/>
      <c r="ACL89" s="87"/>
      <c r="ACM89" s="87"/>
      <c r="ACN89" s="87"/>
      <c r="ACO89" s="87"/>
      <c r="ACP89" s="87"/>
      <c r="ACQ89" s="87"/>
      <c r="ACR89" s="87"/>
      <c r="ACS89" s="87"/>
      <c r="ACT89" s="87"/>
      <c r="ACU89" s="87"/>
      <c r="ACV89" s="87"/>
      <c r="ACW89" s="87"/>
      <c r="ACX89" s="87"/>
      <c r="ACY89" s="87"/>
      <c r="ACZ89" s="87"/>
      <c r="ADA89" s="87"/>
      <c r="ADB89" s="87"/>
      <c r="ADC89" s="87"/>
      <c r="ADD89" s="87"/>
      <c r="ADE89" s="87"/>
      <c r="ADF89" s="87"/>
      <c r="ADG89" s="87"/>
      <c r="ADH89" s="87"/>
      <c r="ADI89" s="87"/>
      <c r="ADJ89" s="87"/>
      <c r="ADK89" s="87"/>
      <c r="ADL89" s="87"/>
      <c r="ADM89" s="87"/>
      <c r="ADN89" s="87"/>
      <c r="ADO89" s="87"/>
      <c r="ADP89" s="87"/>
      <c r="ADQ89" s="87"/>
      <c r="ADR89" s="87"/>
      <c r="ADS89" s="87"/>
      <c r="ADT89" s="87"/>
      <c r="ADU89" s="87"/>
      <c r="ADV89" s="87"/>
      <c r="ADW89" s="87"/>
      <c r="ADX89" s="87"/>
      <c r="ADY89" s="87"/>
      <c r="ADZ89" s="87"/>
      <c r="AEA89" s="87"/>
      <c r="AEB89" s="87"/>
      <c r="AEC89" s="87"/>
      <c r="AED89" s="87"/>
      <c r="AEE89" s="87"/>
      <c r="AEF89" s="87"/>
      <c r="AEG89" s="87"/>
      <c r="AEH89" s="87"/>
      <c r="AEI89" s="87"/>
      <c r="AEJ89" s="87"/>
      <c r="AEK89" s="87"/>
      <c r="AEL89" s="87"/>
      <c r="AEM89" s="87"/>
      <c r="AEN89" s="87"/>
      <c r="AEO89" s="87"/>
      <c r="AEP89" s="87"/>
      <c r="AEQ89" s="87"/>
      <c r="AER89" s="87"/>
      <c r="AES89" s="87"/>
      <c r="AET89" s="87"/>
      <c r="AEU89" s="87"/>
      <c r="AEV89" s="87"/>
      <c r="AEW89" s="87"/>
      <c r="AEX89" s="87"/>
      <c r="AEY89" s="87"/>
      <c r="AEZ89" s="87"/>
      <c r="AFA89" s="87"/>
      <c r="AFB89" s="87"/>
      <c r="AFC89" s="87"/>
      <c r="AFD89" s="87"/>
      <c r="AFE89" s="87"/>
      <c r="AFF89" s="87"/>
      <c r="AFG89" s="87"/>
      <c r="AFH89" s="87"/>
      <c r="AFI89" s="87"/>
      <c r="AFJ89" s="87"/>
      <c r="AFK89" s="87"/>
      <c r="AFL89" s="87"/>
      <c r="AFM89" s="87"/>
      <c r="AFN89" s="87"/>
      <c r="AFO89" s="87"/>
      <c r="AFP89" s="87"/>
      <c r="AFQ89" s="87"/>
      <c r="AFR89" s="87"/>
      <c r="AFS89" s="87"/>
      <c r="AFT89" s="87"/>
      <c r="AFU89" s="87"/>
      <c r="AFV89" s="87"/>
      <c r="AFW89" s="87"/>
      <c r="AFX89" s="87"/>
      <c r="AFY89" s="87"/>
      <c r="AFZ89" s="87"/>
      <c r="AGA89" s="87"/>
      <c r="AGB89" s="87"/>
      <c r="AGC89" s="87"/>
      <c r="AGD89" s="87"/>
      <c r="AGE89" s="87"/>
      <c r="AGF89" s="87"/>
      <c r="AGG89" s="87"/>
      <c r="AGH89" s="87"/>
      <c r="AGI89" s="87"/>
      <c r="AGJ89" s="87"/>
      <c r="AGK89" s="87"/>
      <c r="AGL89" s="87"/>
      <c r="AGM89" s="87"/>
      <c r="AGN89" s="87"/>
      <c r="AGO89" s="87"/>
      <c r="AGP89" s="87"/>
      <c r="AGQ89" s="87"/>
      <c r="AGR89" s="87"/>
      <c r="AGS89" s="87"/>
      <c r="AGT89" s="87"/>
      <c r="AGU89" s="87"/>
      <c r="AGV89" s="87"/>
      <c r="AGW89" s="87"/>
      <c r="AGX89" s="87"/>
      <c r="AGY89" s="87"/>
      <c r="AGZ89" s="87"/>
      <c r="AHA89" s="87"/>
      <c r="AHB89" s="87"/>
      <c r="AHC89" s="87"/>
      <c r="AHD89" s="87"/>
      <c r="AHE89" s="87"/>
      <c r="AHF89" s="87"/>
      <c r="AHG89" s="87"/>
      <c r="AHH89" s="87"/>
      <c r="AHI89" s="87"/>
      <c r="AHJ89" s="87"/>
      <c r="AHK89" s="87"/>
      <c r="AHL89" s="87"/>
      <c r="AHM89" s="87"/>
      <c r="AHN89" s="87"/>
      <c r="AHO89" s="87"/>
      <c r="AHP89" s="87"/>
      <c r="AHQ89" s="87"/>
      <c r="AHR89" s="87"/>
      <c r="AHS89" s="87"/>
      <c r="AHT89" s="87"/>
      <c r="AHU89" s="87"/>
      <c r="AHV89" s="87"/>
      <c r="AHW89" s="87"/>
      <c r="AHX89" s="87"/>
      <c r="AHY89" s="87"/>
      <c r="AHZ89" s="87"/>
      <c r="AIA89" s="87"/>
      <c r="AIB89" s="87"/>
      <c r="AIC89" s="87"/>
      <c r="AID89" s="87"/>
      <c r="AIE89" s="87"/>
      <c r="AIF89" s="87"/>
      <c r="AIG89" s="87"/>
      <c r="AIH89" s="87"/>
      <c r="AII89" s="87"/>
      <c r="AIJ89" s="87"/>
      <c r="AIK89" s="87"/>
      <c r="AIL89" s="87"/>
      <c r="AIM89" s="87"/>
      <c r="AIN89" s="87"/>
      <c r="AIO89" s="87"/>
      <c r="AIP89" s="87"/>
      <c r="AIQ89" s="87"/>
      <c r="AIR89" s="87"/>
      <c r="AIS89" s="87"/>
      <c r="AIT89" s="87"/>
      <c r="AIU89" s="87"/>
      <c r="AIV89" s="87"/>
      <c r="AIW89" s="87"/>
      <c r="AIX89" s="87"/>
      <c r="AIY89" s="87"/>
      <c r="AIZ89" s="87"/>
      <c r="AJA89" s="87"/>
      <c r="AJB89" s="87"/>
      <c r="AJC89" s="87"/>
      <c r="AJD89" s="87"/>
      <c r="AJE89" s="87"/>
      <c r="AJF89" s="87"/>
      <c r="AJG89" s="87"/>
      <c r="AJH89" s="87"/>
      <c r="AJI89" s="87"/>
      <c r="AJJ89" s="87"/>
      <c r="AJK89" s="87"/>
      <c r="AJL89" s="87"/>
      <c r="AJM89" s="87"/>
      <c r="AJN89" s="87"/>
      <c r="AJO89" s="87"/>
      <c r="AJP89" s="87"/>
      <c r="AJQ89" s="87"/>
      <c r="AJR89" s="87"/>
      <c r="AJS89" s="87"/>
      <c r="AJT89" s="87"/>
      <c r="AJU89" s="87"/>
      <c r="AJV89" s="87"/>
      <c r="AJW89" s="87"/>
      <c r="AJX89" s="87"/>
      <c r="AJY89" s="87"/>
      <c r="AJZ89" s="87"/>
      <c r="AKA89" s="87"/>
      <c r="AKB89" s="87"/>
      <c r="AKC89" s="87"/>
      <c r="AKD89" s="87"/>
      <c r="AKE89" s="87"/>
      <c r="AKF89" s="87"/>
      <c r="AKG89" s="87"/>
      <c r="AKH89" s="87"/>
      <c r="AKI89" s="87"/>
      <c r="AKJ89" s="87"/>
      <c r="AKK89" s="87"/>
      <c r="AKL89" s="87"/>
      <c r="AKM89" s="87"/>
      <c r="AKN89" s="87"/>
      <c r="AKO89" s="87"/>
      <c r="AKP89" s="87"/>
      <c r="AKQ89" s="87"/>
      <c r="AKR89" s="87"/>
      <c r="AKS89" s="87"/>
      <c r="AKT89" s="87"/>
      <c r="AKU89" s="87"/>
      <c r="AKV89" s="87"/>
      <c r="AKW89" s="87"/>
      <c r="AKX89" s="87"/>
      <c r="AKY89" s="87"/>
      <c r="AKZ89" s="87"/>
      <c r="ALA89" s="87"/>
      <c r="ALB89" s="87"/>
      <c r="ALC89" s="87"/>
      <c r="ALD89" s="87"/>
      <c r="ALE89" s="87"/>
      <c r="ALF89" s="87"/>
      <c r="ALG89" s="87"/>
      <c r="ALH89" s="87"/>
      <c r="ALI89" s="87"/>
      <c r="ALJ89" s="87"/>
      <c r="ALK89" s="87"/>
      <c r="ALL89" s="87"/>
      <c r="ALM89" s="87"/>
      <c r="ALN89" s="87"/>
      <c r="ALO89" s="87"/>
      <c r="ALP89" s="87"/>
      <c r="ALQ89" s="87"/>
      <c r="ALR89" s="87"/>
      <c r="ALS89" s="87"/>
      <c r="ALT89" s="87"/>
      <c r="ALU89" s="87"/>
      <c r="ALV89" s="87"/>
      <c r="ALW89" s="87"/>
      <c r="ALX89" s="87"/>
      <c r="ALY89" s="87"/>
      <c r="ALZ89" s="87"/>
      <c r="AMA89" s="87"/>
      <c r="AMB89" s="87"/>
      <c r="AMC89" s="87"/>
      <c r="AMD89" s="87"/>
      <c r="AME89" s="87"/>
      <c r="AMF89" s="87"/>
      <c r="AMG89" s="87"/>
      <c r="AMH89" s="87"/>
      <c r="AMI89" s="87"/>
      <c r="AMJ89" s="87"/>
      <c r="AMK89" s="87"/>
      <c r="AML89" s="87"/>
      <c r="AMM89" s="87"/>
      <c r="AMN89" s="87"/>
      <c r="AMO89" s="87"/>
      <c r="AMP89" s="87"/>
      <c r="AMQ89" s="87"/>
      <c r="AMR89" s="87"/>
      <c r="AMS89" s="87"/>
      <c r="AMT89" s="87"/>
      <c r="AMU89" s="87"/>
      <c r="AMV89" s="87"/>
      <c r="AMW89" s="87"/>
      <c r="AMX89" s="87"/>
      <c r="AMY89" s="87"/>
      <c r="AMZ89" s="87"/>
      <c r="ANA89" s="87"/>
      <c r="ANB89" s="87"/>
      <c r="ANC89" s="87"/>
      <c r="AND89" s="87"/>
      <c r="ANE89" s="87"/>
      <c r="ANF89" s="87"/>
      <c r="ANG89" s="87"/>
      <c r="ANH89" s="87"/>
      <c r="ANI89" s="87"/>
      <c r="ANJ89" s="87"/>
      <c r="ANK89" s="87"/>
      <c r="ANL89" s="87"/>
      <c r="ANM89" s="87"/>
      <c r="ANN89" s="87"/>
      <c r="ANO89" s="87"/>
      <c r="ANP89" s="87"/>
      <c r="ANQ89" s="87"/>
      <c r="ANR89" s="87"/>
      <c r="ANS89" s="87"/>
      <c r="ANT89" s="87"/>
      <c r="ANU89" s="87"/>
      <c r="ANV89" s="87"/>
      <c r="ANW89" s="87"/>
      <c r="ANX89" s="87"/>
      <c r="ANY89" s="87"/>
      <c r="ANZ89" s="87"/>
      <c r="AOA89" s="87"/>
      <c r="AOB89" s="87"/>
      <c r="AOC89" s="87"/>
      <c r="AOD89" s="87"/>
      <c r="AOE89" s="87"/>
      <c r="AOF89" s="87"/>
      <c r="AOG89" s="87"/>
      <c r="AOH89" s="87"/>
      <c r="AOI89" s="87"/>
      <c r="AOJ89" s="87"/>
      <c r="AOK89" s="87"/>
      <c r="AOL89" s="87"/>
      <c r="AOM89" s="87"/>
      <c r="AON89" s="87"/>
      <c r="AOO89" s="87"/>
      <c r="AOP89" s="87"/>
      <c r="AOQ89" s="87"/>
      <c r="AOR89" s="87"/>
      <c r="AOS89" s="87"/>
      <c r="AOT89" s="87"/>
      <c r="AOU89" s="87"/>
      <c r="AOV89" s="87"/>
      <c r="AOW89" s="87"/>
      <c r="AOX89" s="87"/>
      <c r="AOY89" s="87"/>
      <c r="AOZ89" s="87"/>
      <c r="APA89" s="87"/>
      <c r="APB89" s="87"/>
      <c r="APC89" s="87"/>
      <c r="APD89" s="87"/>
      <c r="APE89" s="87"/>
      <c r="APF89" s="87"/>
      <c r="APG89" s="87"/>
      <c r="APH89" s="87"/>
      <c r="API89" s="87"/>
      <c r="APJ89" s="87"/>
      <c r="APK89" s="87"/>
      <c r="APL89" s="87"/>
      <c r="APM89" s="87"/>
      <c r="APN89" s="87"/>
      <c r="APO89" s="87"/>
      <c r="APP89" s="87"/>
      <c r="APQ89" s="87"/>
      <c r="APR89" s="87"/>
      <c r="APS89" s="87"/>
      <c r="APT89" s="87"/>
      <c r="APU89" s="87"/>
      <c r="APV89" s="87"/>
      <c r="APW89" s="87"/>
      <c r="APX89" s="87"/>
      <c r="APY89" s="87"/>
      <c r="APZ89" s="87"/>
      <c r="AQA89" s="87"/>
      <c r="AQB89" s="87"/>
      <c r="AQC89" s="87"/>
      <c r="AQD89" s="87"/>
      <c r="AQE89" s="87"/>
      <c r="AQF89" s="87"/>
      <c r="AQG89" s="87"/>
      <c r="AQH89" s="87"/>
      <c r="AQI89" s="87"/>
      <c r="AQJ89" s="87"/>
      <c r="AQK89" s="87"/>
      <c r="AQL89" s="87"/>
      <c r="AQM89" s="87"/>
      <c r="AQN89" s="87"/>
      <c r="AQO89" s="87"/>
      <c r="AQP89" s="87"/>
      <c r="AQQ89" s="87"/>
      <c r="AQR89" s="87"/>
      <c r="AQS89" s="87"/>
      <c r="AQT89" s="87"/>
      <c r="AQU89" s="87"/>
      <c r="AQV89" s="87"/>
      <c r="AQW89" s="87"/>
      <c r="AQX89" s="87"/>
      <c r="AQY89" s="87"/>
      <c r="AQZ89" s="87"/>
      <c r="ARA89" s="87"/>
      <c r="ARB89" s="87"/>
      <c r="ARC89" s="87"/>
      <c r="ARD89" s="87"/>
      <c r="ARE89" s="87"/>
      <c r="ARF89" s="87"/>
      <c r="ARG89" s="87"/>
      <c r="ARH89" s="87"/>
      <c r="ARI89" s="87"/>
      <c r="ARJ89" s="87"/>
      <c r="ARK89" s="87"/>
      <c r="ARL89" s="87"/>
      <c r="ARM89" s="87"/>
      <c r="ARN89" s="87"/>
      <c r="ARO89" s="87"/>
      <c r="ARP89" s="87"/>
      <c r="ARQ89" s="87"/>
      <c r="ARR89" s="87"/>
      <c r="ARS89" s="87"/>
      <c r="ART89" s="87"/>
      <c r="ARU89" s="87"/>
      <c r="ARV89" s="87"/>
      <c r="ARW89" s="87"/>
      <c r="ARX89" s="87"/>
      <c r="ARY89" s="87"/>
      <c r="ARZ89" s="87"/>
      <c r="ASA89" s="87"/>
      <c r="ASB89" s="87"/>
      <c r="ASC89" s="87"/>
      <c r="ASD89" s="87"/>
      <c r="ASE89" s="87"/>
      <c r="ASF89" s="87"/>
      <c r="ASG89" s="87"/>
      <c r="ASH89" s="87"/>
      <c r="ASI89" s="87"/>
      <c r="ASJ89" s="87"/>
      <c r="ASK89" s="87"/>
      <c r="ASL89" s="87"/>
      <c r="ASM89" s="87"/>
      <c r="ASN89" s="87"/>
      <c r="ASO89" s="87"/>
      <c r="ASP89" s="87"/>
      <c r="ASQ89" s="87"/>
      <c r="ASR89" s="87"/>
      <c r="ASS89" s="87"/>
      <c r="AST89" s="87"/>
      <c r="ASU89" s="87"/>
      <c r="ASV89" s="87"/>
      <c r="ASW89" s="87"/>
      <c r="ASX89" s="87"/>
      <c r="ASY89" s="87"/>
      <c r="ASZ89" s="87"/>
      <c r="ATA89" s="87"/>
      <c r="ATB89" s="87"/>
      <c r="ATC89" s="87"/>
      <c r="ATD89" s="87"/>
      <c r="ATE89" s="87"/>
      <c r="ATF89" s="87"/>
      <c r="ATG89" s="87"/>
      <c r="ATH89" s="87"/>
      <c r="ATI89" s="87"/>
      <c r="ATJ89" s="87"/>
      <c r="ATK89" s="87"/>
      <c r="ATL89" s="87"/>
      <c r="ATM89" s="87"/>
      <c r="ATN89" s="87"/>
      <c r="ATO89" s="87"/>
      <c r="ATP89" s="87"/>
      <c r="ATQ89" s="87"/>
      <c r="ATR89" s="87"/>
      <c r="ATS89" s="87"/>
      <c r="ATT89" s="87"/>
      <c r="ATU89" s="87"/>
      <c r="ATV89" s="87"/>
      <c r="ATW89" s="87"/>
      <c r="ATX89" s="87"/>
      <c r="ATY89" s="87"/>
      <c r="ATZ89" s="87"/>
      <c r="AUA89" s="87"/>
      <c r="AUB89" s="87"/>
      <c r="AUC89" s="87"/>
      <c r="AUD89" s="87"/>
      <c r="AUE89" s="87"/>
      <c r="AUF89" s="87"/>
      <c r="AUG89" s="87"/>
      <c r="AUH89" s="87"/>
      <c r="AUI89" s="87"/>
      <c r="AUJ89" s="87"/>
      <c r="AUK89" s="87"/>
      <c r="AUL89" s="87"/>
      <c r="AUM89" s="87"/>
      <c r="AUN89" s="87"/>
      <c r="AUO89" s="87"/>
      <c r="AUP89" s="87"/>
      <c r="AUQ89" s="87"/>
      <c r="AUR89" s="87"/>
      <c r="AUS89" s="87"/>
      <c r="AUT89" s="87"/>
      <c r="AUU89" s="87"/>
      <c r="AUV89" s="87"/>
      <c r="AUW89" s="87"/>
      <c r="AUX89" s="87"/>
      <c r="AUY89" s="87"/>
      <c r="AUZ89" s="87"/>
      <c r="AVA89" s="87"/>
      <c r="AVB89" s="87"/>
      <c r="AVC89" s="87"/>
      <c r="AVD89" s="87"/>
      <c r="AVE89" s="87"/>
      <c r="AVF89" s="87"/>
      <c r="AVG89" s="87"/>
      <c r="AVH89" s="87"/>
      <c r="AVI89" s="87"/>
      <c r="AVJ89" s="87"/>
      <c r="AVK89" s="87"/>
      <c r="AVL89" s="87"/>
      <c r="AVM89" s="87"/>
      <c r="AVN89" s="87"/>
      <c r="AVO89" s="87"/>
      <c r="AVP89" s="87"/>
      <c r="AVQ89" s="87"/>
      <c r="AVR89" s="87"/>
      <c r="AVS89" s="87"/>
      <c r="AVT89" s="87"/>
      <c r="AVU89" s="87"/>
      <c r="AVV89" s="87"/>
      <c r="AVW89" s="87"/>
      <c r="AVX89" s="87"/>
      <c r="AVY89" s="87"/>
      <c r="AVZ89" s="87"/>
      <c r="AWA89" s="87"/>
      <c r="AWB89" s="87"/>
      <c r="AWC89" s="87"/>
      <c r="AWD89" s="87"/>
      <c r="AWE89" s="87"/>
      <c r="AWF89" s="87"/>
      <c r="AWG89" s="87"/>
      <c r="AWH89" s="87"/>
      <c r="AWI89" s="87"/>
      <c r="AWJ89" s="87"/>
      <c r="AWK89" s="87"/>
      <c r="AWL89" s="87"/>
      <c r="AWM89" s="87"/>
      <c r="AWN89" s="87"/>
      <c r="AWO89" s="87"/>
      <c r="AWP89" s="87"/>
      <c r="AWQ89" s="87"/>
      <c r="AWR89" s="87"/>
      <c r="AWS89" s="87"/>
      <c r="AWT89" s="87"/>
      <c r="AWU89" s="87"/>
      <c r="AWV89" s="87"/>
      <c r="AWW89" s="87"/>
      <c r="AWX89" s="87"/>
      <c r="AWY89" s="87"/>
      <c r="AWZ89" s="87"/>
      <c r="AXA89" s="87"/>
      <c r="AXB89" s="87"/>
      <c r="AXC89" s="87"/>
      <c r="AXD89" s="87"/>
      <c r="AXE89" s="87"/>
      <c r="AXF89" s="87"/>
      <c r="AXG89" s="87"/>
      <c r="AXH89" s="87"/>
      <c r="AXI89" s="87"/>
      <c r="AXJ89" s="87"/>
      <c r="AXK89" s="87"/>
      <c r="AXL89" s="87"/>
      <c r="AXM89" s="87"/>
      <c r="AXN89" s="87"/>
      <c r="AXO89" s="87"/>
      <c r="AXP89" s="87"/>
      <c r="AXQ89" s="87"/>
      <c r="AXR89" s="87"/>
      <c r="AXS89" s="87"/>
      <c r="AXT89" s="87"/>
      <c r="AXU89" s="87"/>
      <c r="AXV89" s="87"/>
      <c r="AXW89" s="87"/>
      <c r="AXX89" s="87"/>
      <c r="AXY89" s="87"/>
      <c r="AXZ89" s="87"/>
      <c r="AYA89" s="87"/>
      <c r="AYB89" s="87"/>
      <c r="AYC89" s="87"/>
      <c r="AYD89" s="87"/>
      <c r="AYE89" s="87"/>
      <c r="AYF89" s="87"/>
      <c r="AYG89" s="87"/>
      <c r="AYH89" s="87"/>
      <c r="AYI89" s="87"/>
      <c r="AYJ89" s="87"/>
      <c r="AYK89" s="87"/>
      <c r="AYL89" s="87"/>
      <c r="AYM89" s="87"/>
      <c r="AYN89" s="87"/>
      <c r="AYO89" s="87"/>
      <c r="AYP89" s="87"/>
      <c r="AYQ89" s="87"/>
      <c r="AYR89" s="87"/>
      <c r="AYS89" s="87"/>
      <c r="AYT89" s="87"/>
      <c r="AYU89" s="87"/>
      <c r="AYV89" s="87"/>
      <c r="AYW89" s="87"/>
      <c r="AYX89" s="87"/>
      <c r="AYY89" s="87"/>
      <c r="AYZ89" s="87"/>
      <c r="AZA89" s="87"/>
      <c r="AZB89" s="87"/>
      <c r="AZC89" s="87"/>
      <c r="AZD89" s="87"/>
      <c r="AZE89" s="87"/>
      <c r="AZF89" s="87"/>
      <c r="AZG89" s="87"/>
      <c r="AZH89" s="87"/>
      <c r="AZI89" s="87"/>
      <c r="AZJ89" s="87"/>
      <c r="AZK89" s="87"/>
      <c r="AZL89" s="87"/>
      <c r="AZM89" s="87"/>
      <c r="AZN89" s="87"/>
      <c r="AZO89" s="87"/>
      <c r="AZP89" s="87"/>
      <c r="AZQ89" s="87"/>
      <c r="AZR89" s="87"/>
      <c r="AZS89" s="87"/>
      <c r="AZT89" s="87"/>
      <c r="AZU89" s="87"/>
      <c r="AZV89" s="87"/>
      <c r="AZW89" s="87"/>
      <c r="AZX89" s="87"/>
      <c r="AZY89" s="87"/>
      <c r="AZZ89" s="87"/>
      <c r="BAA89" s="87"/>
      <c r="BAB89" s="87"/>
      <c r="BAC89" s="87"/>
      <c r="BAD89" s="87"/>
      <c r="BAE89" s="87"/>
      <c r="BAF89" s="87"/>
      <c r="BAG89" s="87"/>
      <c r="BAH89" s="87"/>
      <c r="BAI89" s="87"/>
      <c r="BAJ89" s="87"/>
      <c r="BAK89" s="87"/>
      <c r="BAL89" s="87"/>
      <c r="BAM89" s="87"/>
      <c r="BAN89" s="87"/>
      <c r="BAO89" s="87"/>
      <c r="BAP89" s="87"/>
      <c r="BAQ89" s="87"/>
      <c r="BAR89" s="87"/>
      <c r="BAS89" s="87"/>
      <c r="BAT89" s="87"/>
      <c r="BAU89" s="87"/>
      <c r="BAV89" s="87"/>
      <c r="BAW89" s="87"/>
      <c r="BAX89" s="87"/>
      <c r="BAY89" s="87"/>
      <c r="BAZ89" s="87"/>
      <c r="BBA89" s="87"/>
      <c r="BBB89" s="87"/>
      <c r="BBC89" s="87"/>
      <c r="BBD89" s="87"/>
      <c r="BBE89" s="87"/>
      <c r="BBF89" s="87"/>
      <c r="BBG89" s="87"/>
      <c r="BBH89" s="87"/>
      <c r="BBI89" s="87"/>
      <c r="BBJ89" s="87"/>
      <c r="BBK89" s="87"/>
      <c r="BBL89" s="87"/>
      <c r="BBM89" s="87"/>
      <c r="BBN89" s="87"/>
      <c r="BBO89" s="87"/>
      <c r="BBP89" s="87"/>
      <c r="BBQ89" s="87"/>
      <c r="BBR89" s="87"/>
      <c r="BBS89" s="87"/>
      <c r="BBT89" s="87"/>
      <c r="BBU89" s="87"/>
      <c r="BBV89" s="87"/>
      <c r="BBW89" s="87"/>
      <c r="BBX89" s="87"/>
      <c r="BBY89" s="87"/>
      <c r="BBZ89" s="87"/>
      <c r="BCA89" s="87"/>
      <c r="BCB89" s="87"/>
      <c r="BCC89" s="87"/>
      <c r="BCD89" s="87"/>
      <c r="BCE89" s="87"/>
      <c r="BCF89" s="87"/>
      <c r="BCG89" s="87"/>
      <c r="BCH89" s="87"/>
      <c r="BCI89" s="87"/>
      <c r="BCJ89" s="87"/>
      <c r="BCK89" s="87"/>
      <c r="BCL89" s="87"/>
      <c r="BCM89" s="87"/>
      <c r="BCN89" s="87"/>
      <c r="BCO89" s="87"/>
      <c r="BCP89" s="87"/>
      <c r="BCQ89" s="87"/>
      <c r="BCR89" s="87"/>
      <c r="BCS89" s="87"/>
      <c r="BCT89" s="87"/>
      <c r="BCU89" s="87"/>
      <c r="BCV89" s="87"/>
      <c r="BCW89" s="87"/>
      <c r="BCX89" s="87"/>
      <c r="BCY89" s="87"/>
      <c r="BCZ89" s="87"/>
      <c r="BDA89" s="87"/>
      <c r="BDB89" s="87"/>
      <c r="BDC89" s="87"/>
      <c r="BDD89" s="87"/>
      <c r="BDE89" s="87"/>
      <c r="BDF89" s="87"/>
      <c r="BDG89" s="87"/>
      <c r="BDH89" s="87"/>
      <c r="BDI89" s="87"/>
      <c r="BDJ89" s="87"/>
      <c r="BDK89" s="87"/>
      <c r="BDL89" s="87"/>
      <c r="BDM89" s="87"/>
      <c r="BDN89" s="87"/>
      <c r="BDO89" s="87"/>
      <c r="BDP89" s="87"/>
      <c r="BDQ89" s="87"/>
      <c r="BDR89" s="87"/>
      <c r="BDS89" s="87"/>
      <c r="BDT89" s="87"/>
      <c r="BDU89" s="87"/>
      <c r="BDV89" s="87"/>
      <c r="BDW89" s="87"/>
      <c r="BDX89" s="87"/>
      <c r="BDY89" s="87"/>
      <c r="BDZ89" s="87"/>
      <c r="BEA89" s="87"/>
      <c r="BEB89" s="87"/>
      <c r="BEC89" s="87"/>
      <c r="BED89" s="87"/>
      <c r="BEE89" s="87"/>
      <c r="BEF89" s="87"/>
      <c r="BEG89" s="87"/>
      <c r="BEH89" s="87"/>
      <c r="BEI89" s="87"/>
      <c r="BEJ89" s="87"/>
      <c r="BEK89" s="87"/>
      <c r="BEL89" s="87"/>
      <c r="BEM89" s="87"/>
      <c r="BEN89" s="87"/>
      <c r="BEO89" s="87"/>
      <c r="BEP89" s="87"/>
      <c r="BEQ89" s="87"/>
      <c r="BER89" s="87"/>
      <c r="BES89" s="87"/>
      <c r="BET89" s="87"/>
      <c r="BEU89" s="87"/>
      <c r="BEV89" s="87"/>
      <c r="BEW89" s="87"/>
      <c r="BEX89" s="87"/>
      <c r="BEY89" s="87"/>
      <c r="BEZ89" s="87"/>
      <c r="BFA89" s="87"/>
      <c r="BFB89" s="87"/>
      <c r="BFC89" s="87"/>
      <c r="BFD89" s="87"/>
      <c r="BFE89" s="87"/>
      <c r="BFF89" s="87"/>
      <c r="BFG89" s="87"/>
      <c r="BFH89" s="87"/>
      <c r="BFI89" s="87"/>
      <c r="BFJ89" s="87"/>
      <c r="BFK89" s="87"/>
      <c r="BFL89" s="87"/>
      <c r="BFM89" s="87"/>
      <c r="BFN89" s="87"/>
      <c r="BFO89" s="87"/>
      <c r="BFP89" s="87"/>
      <c r="BFQ89" s="87"/>
      <c r="BFR89" s="87"/>
      <c r="BFS89" s="87"/>
      <c r="BFT89" s="87"/>
      <c r="BFU89" s="87"/>
      <c r="BFV89" s="87"/>
      <c r="BFW89" s="87"/>
      <c r="BFX89" s="87"/>
      <c r="BFY89" s="87"/>
      <c r="BFZ89" s="87"/>
      <c r="BGA89" s="87"/>
      <c r="BGB89" s="87"/>
      <c r="BGC89" s="87"/>
      <c r="BGD89" s="87"/>
      <c r="BGE89" s="87"/>
      <c r="BGF89" s="87"/>
      <c r="BGG89" s="87"/>
      <c r="BGH89" s="87"/>
      <c r="BGI89" s="87"/>
      <c r="BGJ89" s="87"/>
      <c r="BGK89" s="87"/>
      <c r="BGL89" s="87"/>
      <c r="BGM89" s="87"/>
      <c r="BGN89" s="87"/>
      <c r="BGO89" s="87"/>
      <c r="BGP89" s="87"/>
      <c r="BGQ89" s="87"/>
      <c r="BGR89" s="87"/>
      <c r="BGS89" s="87"/>
      <c r="BGT89" s="87"/>
      <c r="BGU89" s="87"/>
      <c r="BGV89" s="87"/>
      <c r="BGW89" s="87"/>
      <c r="BGX89" s="87"/>
      <c r="BGY89" s="87"/>
      <c r="BGZ89" s="87"/>
      <c r="BHA89" s="87"/>
      <c r="BHB89" s="87"/>
      <c r="BHC89" s="87"/>
      <c r="BHD89" s="87"/>
      <c r="BHE89" s="87"/>
      <c r="BHF89" s="87"/>
      <c r="BHG89" s="87"/>
      <c r="BHH89" s="87"/>
      <c r="BHI89" s="87"/>
      <c r="BHJ89" s="87"/>
      <c r="BHK89" s="87"/>
      <c r="BHL89" s="87"/>
      <c r="BHM89" s="87"/>
      <c r="BHN89" s="87"/>
      <c r="BHO89" s="87"/>
      <c r="BHP89" s="87"/>
      <c r="BHQ89" s="87"/>
      <c r="BHR89" s="87"/>
      <c r="BHS89" s="87"/>
      <c r="BHT89" s="87"/>
      <c r="BHU89" s="87"/>
      <c r="BHV89" s="87"/>
      <c r="BHW89" s="87"/>
      <c r="BHX89" s="87"/>
      <c r="BHY89" s="87"/>
      <c r="BHZ89" s="87"/>
      <c r="BIA89" s="87"/>
      <c r="BIB89" s="87"/>
      <c r="BIC89" s="87"/>
      <c r="BID89" s="87"/>
      <c r="BIE89" s="87"/>
      <c r="BIF89" s="87"/>
      <c r="BIG89" s="87"/>
      <c r="BIH89" s="87"/>
      <c r="BII89" s="87"/>
      <c r="BIJ89" s="87"/>
      <c r="BIK89" s="87"/>
      <c r="BIL89" s="87"/>
      <c r="BIM89" s="87"/>
      <c r="BIN89" s="87"/>
      <c r="BIO89" s="87"/>
      <c r="BIP89" s="87"/>
      <c r="BIQ89" s="87"/>
      <c r="BIR89" s="87"/>
      <c r="BIS89" s="87"/>
      <c r="BIT89" s="87"/>
      <c r="BIU89" s="87"/>
      <c r="BIV89" s="87"/>
      <c r="BIW89" s="87"/>
      <c r="BIX89" s="87"/>
      <c r="BIY89" s="87"/>
      <c r="BIZ89" s="87"/>
      <c r="BJA89" s="87"/>
      <c r="BJB89" s="87"/>
      <c r="BJC89" s="87"/>
      <c r="BJD89" s="87"/>
      <c r="BJE89" s="87"/>
      <c r="BJF89" s="87"/>
      <c r="BJG89" s="87"/>
      <c r="BJH89" s="87"/>
      <c r="BJI89" s="87"/>
      <c r="BJJ89" s="87"/>
      <c r="BJK89" s="87"/>
      <c r="BJL89" s="87"/>
      <c r="BJM89" s="87"/>
      <c r="BJN89" s="87"/>
      <c r="BJO89" s="87"/>
      <c r="BJP89" s="87"/>
      <c r="BJQ89" s="87"/>
      <c r="BJR89" s="87"/>
      <c r="BJS89" s="87"/>
      <c r="BJT89" s="87"/>
      <c r="BJU89" s="87"/>
      <c r="BJV89" s="87"/>
      <c r="BJW89" s="87"/>
      <c r="BJX89" s="87"/>
      <c r="BJY89" s="87"/>
      <c r="BJZ89" s="87"/>
      <c r="BKA89" s="87"/>
      <c r="BKB89" s="87"/>
      <c r="BKC89" s="87"/>
      <c r="BKD89" s="87"/>
      <c r="BKE89" s="87"/>
      <c r="BKF89" s="87"/>
      <c r="BKG89" s="87"/>
      <c r="BKH89" s="87"/>
      <c r="BKI89" s="87"/>
      <c r="BKJ89" s="87"/>
      <c r="BKK89" s="87"/>
      <c r="BKL89" s="87"/>
      <c r="BKM89" s="87"/>
      <c r="BKN89" s="87"/>
      <c r="BKO89" s="87"/>
      <c r="BKP89" s="87"/>
      <c r="BKQ89" s="87"/>
      <c r="BKR89" s="87"/>
      <c r="BKS89" s="87"/>
      <c r="BKT89" s="87"/>
      <c r="BKU89" s="87"/>
      <c r="BKV89" s="87"/>
      <c r="BKW89" s="87"/>
      <c r="BKX89" s="87"/>
      <c r="BKY89" s="87"/>
      <c r="BKZ89" s="87"/>
      <c r="BLA89" s="87"/>
      <c r="BLB89" s="87"/>
      <c r="BLC89" s="87"/>
      <c r="BLD89" s="87"/>
      <c r="BLE89" s="87"/>
      <c r="BLF89" s="87"/>
      <c r="BLG89" s="87"/>
      <c r="BLH89" s="87"/>
      <c r="BLI89" s="87"/>
      <c r="BLJ89" s="87"/>
      <c r="BLK89" s="87"/>
      <c r="BLL89" s="87"/>
      <c r="BLM89" s="87"/>
      <c r="BLN89" s="87"/>
      <c r="BLO89" s="87"/>
      <c r="BLP89" s="87"/>
      <c r="BLQ89" s="87"/>
      <c r="BLR89" s="87"/>
      <c r="BLS89" s="87"/>
      <c r="BLT89" s="87"/>
      <c r="BLU89" s="87"/>
      <c r="BLV89" s="87"/>
      <c r="BLW89" s="87"/>
      <c r="BLX89" s="87"/>
      <c r="BLY89" s="87"/>
      <c r="BLZ89" s="87"/>
      <c r="BMA89" s="87"/>
      <c r="BMB89" s="87"/>
      <c r="BMC89" s="87"/>
      <c r="BMD89" s="87"/>
      <c r="BME89" s="87"/>
      <c r="BMF89" s="87"/>
      <c r="BMG89" s="87"/>
      <c r="BMH89" s="87"/>
      <c r="BMI89" s="87"/>
      <c r="BMJ89" s="87"/>
      <c r="BMK89" s="87"/>
      <c r="BML89" s="87"/>
      <c r="BMM89" s="87"/>
      <c r="BMN89" s="87"/>
      <c r="BMO89" s="87"/>
      <c r="BMP89" s="87"/>
      <c r="BMQ89" s="87"/>
      <c r="BMR89" s="87"/>
      <c r="BMS89" s="87"/>
      <c r="BMT89" s="87"/>
      <c r="BMU89" s="87"/>
      <c r="BMV89" s="87"/>
      <c r="BMW89" s="87"/>
      <c r="BMX89" s="87"/>
      <c r="BMY89" s="87"/>
      <c r="BMZ89" s="87"/>
      <c r="BNA89" s="87"/>
      <c r="BNB89" s="87"/>
      <c r="BNC89" s="87"/>
      <c r="BND89" s="87"/>
      <c r="BNE89" s="87"/>
      <c r="BNF89" s="87"/>
      <c r="BNG89" s="87"/>
      <c r="BNH89" s="87"/>
      <c r="BNI89" s="87"/>
      <c r="BNJ89" s="87"/>
      <c r="BNK89" s="87"/>
      <c r="BNL89" s="87"/>
      <c r="BNM89" s="87"/>
      <c r="BNN89" s="87"/>
      <c r="BNO89" s="87"/>
      <c r="BNP89" s="87"/>
      <c r="BNQ89" s="87"/>
      <c r="BNR89" s="87"/>
      <c r="BNS89" s="87"/>
      <c r="BNT89" s="87"/>
      <c r="BNU89" s="87"/>
      <c r="BNV89" s="87"/>
      <c r="BNW89" s="87"/>
      <c r="BNX89" s="87"/>
      <c r="BNY89" s="87"/>
      <c r="BNZ89" s="87"/>
      <c r="BOA89" s="87"/>
      <c r="BOB89" s="87"/>
      <c r="BOC89" s="87"/>
      <c r="BOD89" s="87"/>
      <c r="BOE89" s="87"/>
      <c r="BOF89" s="87"/>
      <c r="BOG89" s="87"/>
      <c r="BOH89" s="87"/>
      <c r="BOI89" s="87"/>
      <c r="BOJ89" s="87"/>
      <c r="BOK89" s="87"/>
      <c r="BOL89" s="87"/>
      <c r="BOM89" s="87"/>
      <c r="BON89" s="87"/>
      <c r="BOO89" s="87"/>
      <c r="BOP89" s="87"/>
      <c r="BOQ89" s="87"/>
      <c r="BOR89" s="87"/>
      <c r="BOS89" s="87"/>
      <c r="BOT89" s="87"/>
      <c r="BOU89" s="87"/>
      <c r="BOV89" s="87"/>
      <c r="BOW89" s="87"/>
      <c r="BOX89" s="87"/>
      <c r="BOY89" s="87"/>
      <c r="BOZ89" s="87"/>
      <c r="BPA89" s="87"/>
      <c r="BPB89" s="87"/>
      <c r="BPC89" s="87"/>
      <c r="BPD89" s="87"/>
      <c r="BPE89" s="87"/>
      <c r="BPF89" s="87"/>
      <c r="BPG89" s="87"/>
      <c r="BPH89" s="87"/>
      <c r="BPI89" s="87"/>
      <c r="BPJ89" s="87"/>
      <c r="BPK89" s="87"/>
      <c r="BPL89" s="87"/>
      <c r="BPM89" s="87"/>
      <c r="BPN89" s="87"/>
      <c r="BPO89" s="87"/>
      <c r="BPP89" s="87"/>
      <c r="BPQ89" s="87"/>
      <c r="BPR89" s="87"/>
      <c r="BPS89" s="87"/>
      <c r="BPT89" s="87"/>
      <c r="BPU89" s="87"/>
      <c r="BPV89" s="87"/>
      <c r="BPW89" s="87"/>
      <c r="BPX89" s="87"/>
      <c r="BPY89" s="87"/>
      <c r="BPZ89" s="87"/>
      <c r="BQA89" s="87"/>
      <c r="BQB89" s="87"/>
      <c r="BQC89" s="87"/>
      <c r="BQD89" s="87"/>
      <c r="BQE89" s="87"/>
      <c r="BQF89" s="87"/>
      <c r="BQG89" s="87"/>
      <c r="BQH89" s="87"/>
      <c r="BQI89" s="87"/>
      <c r="BQJ89" s="87"/>
      <c r="BQK89" s="87"/>
      <c r="BQL89" s="87"/>
      <c r="BQM89" s="87"/>
      <c r="BQN89" s="87"/>
      <c r="BQO89" s="87"/>
      <c r="BQP89" s="87"/>
      <c r="BQQ89" s="87"/>
      <c r="BQR89" s="87"/>
      <c r="BQS89" s="87"/>
      <c r="BQT89" s="87"/>
      <c r="BQU89" s="87"/>
      <c r="BQV89" s="87"/>
      <c r="BQW89" s="87"/>
      <c r="BQX89" s="87"/>
      <c r="BQY89" s="87"/>
      <c r="BQZ89" s="87"/>
      <c r="BRA89" s="87"/>
      <c r="BRB89" s="87"/>
      <c r="BRC89" s="87"/>
      <c r="BRD89" s="87"/>
      <c r="BRE89" s="87"/>
      <c r="BRF89" s="87"/>
      <c r="BRG89" s="87"/>
      <c r="BRH89" s="87"/>
      <c r="BRI89" s="87"/>
      <c r="BRJ89" s="87"/>
      <c r="BRK89" s="87"/>
      <c r="BRL89" s="87"/>
      <c r="BRM89" s="87"/>
      <c r="BRN89" s="87"/>
      <c r="BRO89" s="87"/>
      <c r="BRP89" s="87"/>
      <c r="BRQ89" s="87"/>
      <c r="BRR89" s="87"/>
      <c r="BRS89" s="87"/>
      <c r="BRT89" s="87"/>
      <c r="BRU89" s="87"/>
      <c r="BRV89" s="87"/>
      <c r="BRW89" s="87"/>
      <c r="BRX89" s="87"/>
      <c r="BRY89" s="87"/>
      <c r="BRZ89" s="87"/>
      <c r="BSA89" s="87"/>
      <c r="BSB89" s="87"/>
      <c r="BSC89" s="87"/>
      <c r="BSD89" s="87"/>
      <c r="BSE89" s="87"/>
      <c r="BSF89" s="87"/>
      <c r="BSG89" s="87"/>
      <c r="BSH89" s="87"/>
      <c r="BSI89" s="87"/>
      <c r="BSJ89" s="87"/>
      <c r="BSK89" s="87"/>
      <c r="BSL89" s="87"/>
      <c r="BSM89" s="87"/>
      <c r="BSN89" s="87"/>
      <c r="BSO89" s="87"/>
      <c r="BSP89" s="87"/>
      <c r="BSQ89" s="87"/>
      <c r="BSR89" s="87"/>
      <c r="BSS89" s="87"/>
      <c r="BST89" s="87"/>
      <c r="BSU89" s="87"/>
      <c r="BSV89" s="87"/>
      <c r="BSW89" s="87"/>
      <c r="BSX89" s="87"/>
      <c r="BSY89" s="87"/>
      <c r="BSZ89" s="87"/>
      <c r="BTA89" s="87"/>
      <c r="BTB89" s="87"/>
      <c r="BTC89" s="87"/>
      <c r="BTD89" s="87"/>
      <c r="BTE89" s="87"/>
      <c r="BTF89" s="87"/>
      <c r="BTG89" s="87"/>
      <c r="BTH89" s="87"/>
      <c r="BTI89" s="87"/>
      <c r="BTJ89" s="87"/>
      <c r="BTK89" s="87"/>
      <c r="BTL89" s="87"/>
      <c r="BTM89" s="87"/>
      <c r="BTN89" s="87"/>
      <c r="BTO89" s="87"/>
      <c r="BTP89" s="87"/>
      <c r="BTQ89" s="87"/>
      <c r="BTR89" s="87"/>
      <c r="BTS89" s="87"/>
      <c r="BTT89" s="87"/>
      <c r="BTU89" s="87"/>
      <c r="BTV89" s="87"/>
      <c r="BTW89" s="87"/>
      <c r="BTX89" s="87"/>
      <c r="BTY89" s="87"/>
      <c r="BTZ89" s="87"/>
      <c r="BUA89" s="87"/>
      <c r="BUB89" s="87"/>
      <c r="BUC89" s="87"/>
      <c r="BUD89" s="87"/>
      <c r="BUE89" s="87"/>
      <c r="BUF89" s="87"/>
      <c r="BUG89" s="87"/>
      <c r="BUH89" s="87"/>
      <c r="BUI89" s="87"/>
      <c r="BUJ89" s="87"/>
      <c r="BUK89" s="87"/>
      <c r="BUL89" s="87"/>
      <c r="BUM89" s="87"/>
      <c r="BUN89" s="87"/>
      <c r="BUO89" s="87"/>
      <c r="BUP89" s="87"/>
      <c r="BUQ89" s="87"/>
      <c r="BUR89" s="87"/>
      <c r="BUS89" s="87"/>
      <c r="BUT89" s="87"/>
      <c r="BUU89" s="87"/>
      <c r="BUV89" s="87"/>
      <c r="BUW89" s="87"/>
      <c r="BUX89" s="87"/>
      <c r="BUY89" s="87"/>
      <c r="BUZ89" s="87"/>
      <c r="BVA89" s="87"/>
      <c r="BVB89" s="87"/>
      <c r="BVC89" s="87"/>
      <c r="BVD89" s="87"/>
      <c r="BVE89" s="87"/>
      <c r="BVF89" s="87"/>
      <c r="BVG89" s="87"/>
      <c r="BVH89" s="87"/>
      <c r="BVI89" s="87"/>
      <c r="BVJ89" s="87"/>
      <c r="BVK89" s="87"/>
      <c r="BVL89" s="87"/>
      <c r="BVM89" s="87"/>
      <c r="BVN89" s="87"/>
      <c r="BVO89" s="87"/>
      <c r="BVP89" s="87"/>
      <c r="BVQ89" s="87"/>
      <c r="BVR89" s="87"/>
      <c r="BVS89" s="87"/>
      <c r="BVT89" s="87"/>
      <c r="BVU89" s="87"/>
      <c r="BVV89" s="87"/>
      <c r="BVW89" s="87"/>
      <c r="BVX89" s="87"/>
      <c r="BVY89" s="87"/>
      <c r="BVZ89" s="87"/>
      <c r="BWA89" s="87"/>
      <c r="BWB89" s="87"/>
      <c r="BWC89" s="87"/>
      <c r="BWD89" s="87"/>
      <c r="BWE89" s="87"/>
      <c r="BWF89" s="87"/>
      <c r="BWG89" s="87"/>
      <c r="BWH89" s="87"/>
      <c r="BWI89" s="87"/>
      <c r="BWJ89" s="87"/>
      <c r="BWK89" s="87"/>
      <c r="BWL89" s="87"/>
      <c r="BWM89" s="87"/>
      <c r="BWN89" s="87"/>
      <c r="BWO89" s="87"/>
      <c r="BWP89" s="87"/>
      <c r="BWQ89" s="87"/>
      <c r="BWR89" s="87"/>
      <c r="BWS89" s="87"/>
      <c r="BWT89" s="87"/>
      <c r="BWU89" s="87"/>
      <c r="BWV89" s="87"/>
      <c r="BWW89" s="87"/>
      <c r="BWX89" s="87"/>
      <c r="BWY89" s="87"/>
      <c r="BWZ89" s="87"/>
      <c r="BXA89" s="87"/>
      <c r="BXB89" s="87"/>
      <c r="BXC89" s="87"/>
      <c r="BXD89" s="87"/>
      <c r="BXE89" s="87"/>
      <c r="BXF89" s="87"/>
      <c r="BXG89" s="87"/>
      <c r="BXH89" s="87"/>
      <c r="BXI89" s="87"/>
      <c r="BXJ89" s="87"/>
      <c r="BXK89" s="87"/>
      <c r="BXL89" s="87"/>
      <c r="BXM89" s="87"/>
      <c r="BXN89" s="87"/>
      <c r="BXO89" s="87"/>
      <c r="BXP89" s="87"/>
      <c r="BXQ89" s="87"/>
      <c r="BXR89" s="87"/>
      <c r="BXS89" s="87"/>
      <c r="BXT89" s="87"/>
      <c r="BXU89" s="87"/>
      <c r="BXV89" s="87"/>
      <c r="BXW89" s="87"/>
      <c r="BXX89" s="87"/>
      <c r="BXY89" s="87"/>
      <c r="BXZ89" s="87"/>
      <c r="BYA89" s="87"/>
      <c r="BYB89" s="87"/>
      <c r="BYC89" s="87"/>
      <c r="BYD89" s="87"/>
      <c r="BYE89" s="87"/>
      <c r="BYF89" s="87"/>
      <c r="BYG89" s="87"/>
      <c r="BYH89" s="87"/>
      <c r="BYI89" s="87"/>
      <c r="BYJ89" s="87"/>
      <c r="BYK89" s="87"/>
      <c r="BYL89" s="87"/>
      <c r="BYM89" s="87"/>
      <c r="BYN89" s="87"/>
      <c r="BYO89" s="87"/>
      <c r="BYP89" s="87"/>
      <c r="BYQ89" s="87"/>
      <c r="BYR89" s="87"/>
      <c r="BYS89" s="87"/>
      <c r="BYT89" s="87"/>
      <c r="BYU89" s="87"/>
      <c r="BYV89" s="87"/>
      <c r="BYW89" s="87"/>
      <c r="BYX89" s="87"/>
      <c r="BYY89" s="87"/>
      <c r="BYZ89" s="87"/>
      <c r="BZA89" s="87"/>
      <c r="BZB89" s="87"/>
      <c r="BZC89" s="87"/>
      <c r="BZD89" s="87"/>
      <c r="BZE89" s="87"/>
      <c r="BZF89" s="87"/>
      <c r="BZG89" s="87"/>
      <c r="BZH89" s="87"/>
      <c r="BZI89" s="87"/>
      <c r="BZJ89" s="87"/>
      <c r="BZK89" s="87"/>
      <c r="BZL89" s="87"/>
      <c r="BZM89" s="87"/>
      <c r="BZN89" s="87"/>
      <c r="BZO89" s="87"/>
      <c r="BZP89" s="87"/>
      <c r="BZQ89" s="87"/>
      <c r="BZR89" s="87"/>
      <c r="BZS89" s="87"/>
      <c r="BZT89" s="87"/>
      <c r="BZU89" s="87"/>
      <c r="BZV89" s="87"/>
      <c r="BZW89" s="87"/>
      <c r="BZX89" s="87"/>
      <c r="BZY89" s="87"/>
      <c r="BZZ89" s="87"/>
      <c r="CAA89" s="87"/>
      <c r="CAB89" s="87"/>
      <c r="CAC89" s="87"/>
      <c r="CAD89" s="87"/>
      <c r="CAE89" s="87"/>
      <c r="CAF89" s="87"/>
      <c r="CAG89" s="87"/>
      <c r="CAH89" s="87"/>
      <c r="CAI89" s="87"/>
      <c r="CAJ89" s="87"/>
      <c r="CAK89" s="87"/>
      <c r="CAL89" s="87"/>
      <c r="CAM89" s="87"/>
      <c r="CAN89" s="87"/>
      <c r="CAO89" s="87"/>
      <c r="CAP89" s="87"/>
      <c r="CAQ89" s="87"/>
      <c r="CAR89" s="87"/>
      <c r="CAS89" s="87"/>
      <c r="CAT89" s="87"/>
      <c r="CAU89" s="87"/>
      <c r="CAV89" s="87"/>
      <c r="CAW89" s="87"/>
      <c r="CAX89" s="87"/>
      <c r="CAY89" s="87"/>
      <c r="CAZ89" s="87"/>
      <c r="CBA89" s="87"/>
      <c r="CBB89" s="87"/>
      <c r="CBC89" s="87"/>
      <c r="CBD89" s="87"/>
      <c r="CBE89" s="87"/>
      <c r="CBF89" s="87"/>
      <c r="CBG89" s="87"/>
      <c r="CBH89" s="87"/>
      <c r="CBI89" s="87"/>
      <c r="CBJ89" s="87"/>
      <c r="CBK89" s="87"/>
      <c r="CBL89" s="87"/>
      <c r="CBM89" s="87"/>
      <c r="CBN89" s="87"/>
      <c r="CBO89" s="87"/>
      <c r="CBP89" s="87"/>
      <c r="CBQ89" s="87"/>
      <c r="CBR89" s="87"/>
      <c r="CBS89" s="87"/>
      <c r="CBT89" s="87"/>
      <c r="CBU89" s="87"/>
      <c r="CBV89" s="87"/>
      <c r="CBW89" s="87"/>
      <c r="CBX89" s="87"/>
      <c r="CBY89" s="87"/>
      <c r="CBZ89" s="87"/>
      <c r="CCA89" s="87"/>
      <c r="CCB89" s="87"/>
      <c r="CCC89" s="87"/>
      <c r="CCD89" s="87"/>
      <c r="CCE89" s="87"/>
      <c r="CCF89" s="87"/>
      <c r="CCG89" s="87"/>
      <c r="CCH89" s="87"/>
      <c r="CCI89" s="87"/>
      <c r="CCJ89" s="87"/>
      <c r="CCK89" s="87"/>
      <c r="CCL89" s="87"/>
      <c r="CCM89" s="87"/>
      <c r="CCN89" s="87"/>
      <c r="CCO89" s="87"/>
      <c r="CCP89" s="87"/>
      <c r="CCQ89" s="87"/>
      <c r="CCR89" s="87"/>
      <c r="CCS89" s="87"/>
      <c r="CCT89" s="87"/>
      <c r="CCU89" s="87"/>
      <c r="CCV89" s="87"/>
      <c r="CCW89" s="87"/>
      <c r="CCX89" s="87"/>
      <c r="CCY89" s="87"/>
      <c r="CCZ89" s="87"/>
      <c r="CDA89" s="87"/>
      <c r="CDB89" s="87"/>
      <c r="CDC89" s="87"/>
      <c r="CDD89" s="87"/>
      <c r="CDE89" s="87"/>
      <c r="CDF89" s="87"/>
      <c r="CDG89" s="87"/>
      <c r="CDH89" s="87"/>
      <c r="CDI89" s="87"/>
      <c r="CDJ89" s="87"/>
      <c r="CDK89" s="87"/>
      <c r="CDL89" s="87"/>
      <c r="CDM89" s="87"/>
      <c r="CDN89" s="87"/>
      <c r="CDO89" s="87"/>
      <c r="CDP89" s="87"/>
      <c r="CDQ89" s="87"/>
      <c r="CDR89" s="87"/>
      <c r="CDS89" s="87"/>
      <c r="CDT89" s="87"/>
      <c r="CDU89" s="87"/>
      <c r="CDV89" s="87"/>
      <c r="CDW89" s="87"/>
      <c r="CDX89" s="87"/>
      <c r="CDY89" s="87"/>
      <c r="CDZ89" s="87"/>
      <c r="CEA89" s="87"/>
      <c r="CEB89" s="87"/>
      <c r="CEC89" s="87"/>
      <c r="CED89" s="87"/>
      <c r="CEE89" s="87"/>
      <c r="CEF89" s="87"/>
      <c r="CEG89" s="87"/>
      <c r="CEH89" s="87"/>
      <c r="CEI89" s="87"/>
      <c r="CEJ89" s="87"/>
      <c r="CEK89" s="87"/>
      <c r="CEL89" s="87"/>
      <c r="CEM89" s="87"/>
      <c r="CEN89" s="87"/>
      <c r="CEO89" s="87"/>
      <c r="CEP89" s="87"/>
      <c r="CEQ89" s="87"/>
      <c r="CER89" s="87"/>
      <c r="CES89" s="87"/>
      <c r="CET89" s="87"/>
      <c r="CEU89" s="87"/>
      <c r="CEV89" s="87"/>
      <c r="CEW89" s="87"/>
      <c r="CEX89" s="87"/>
      <c r="CEY89" s="87"/>
      <c r="CEZ89" s="87"/>
      <c r="CFA89" s="87"/>
      <c r="CFB89" s="87"/>
      <c r="CFC89" s="87"/>
      <c r="CFD89" s="87"/>
      <c r="CFE89" s="87"/>
      <c r="CFF89" s="87"/>
      <c r="CFG89" s="87"/>
      <c r="CFH89" s="87"/>
      <c r="CFI89" s="87"/>
      <c r="CFJ89" s="87"/>
      <c r="CFK89" s="87"/>
      <c r="CFL89" s="87"/>
      <c r="CFM89" s="87"/>
      <c r="CFN89" s="87"/>
      <c r="CFO89" s="87"/>
      <c r="CFP89" s="87"/>
      <c r="CFQ89" s="87"/>
      <c r="CFR89" s="87"/>
      <c r="CFS89" s="87"/>
      <c r="CFT89" s="87"/>
      <c r="CFU89" s="87"/>
      <c r="CFV89" s="87"/>
      <c r="CFW89" s="87"/>
      <c r="CFX89" s="87"/>
      <c r="CFY89" s="87"/>
      <c r="CFZ89" s="87"/>
      <c r="CGA89" s="87"/>
      <c r="CGB89" s="87"/>
      <c r="CGC89" s="87"/>
      <c r="CGD89" s="87"/>
      <c r="CGE89" s="87"/>
      <c r="CGF89" s="87"/>
      <c r="CGG89" s="87"/>
      <c r="CGH89" s="87"/>
      <c r="CGI89" s="87"/>
      <c r="CGJ89" s="87"/>
      <c r="CGK89" s="87"/>
      <c r="CGL89" s="87"/>
      <c r="CGM89" s="87"/>
      <c r="CGN89" s="87"/>
      <c r="CGO89" s="87"/>
      <c r="CGP89" s="87"/>
      <c r="CGQ89" s="87"/>
      <c r="CGR89" s="87"/>
      <c r="CGS89" s="87"/>
      <c r="CGT89" s="87"/>
      <c r="CGU89" s="87"/>
      <c r="CGV89" s="87"/>
      <c r="CGW89" s="87"/>
      <c r="CGX89" s="87"/>
      <c r="CGY89" s="87"/>
      <c r="CGZ89" s="87"/>
      <c r="CHA89" s="87"/>
      <c r="CHB89" s="87"/>
      <c r="CHC89" s="87"/>
      <c r="CHD89" s="87"/>
      <c r="CHE89" s="87"/>
      <c r="CHF89" s="87"/>
      <c r="CHG89" s="87"/>
      <c r="CHH89" s="87"/>
      <c r="CHI89" s="87"/>
      <c r="CHJ89" s="87"/>
      <c r="CHK89" s="87"/>
      <c r="CHL89" s="87"/>
      <c r="CHM89" s="87"/>
      <c r="CHN89" s="87"/>
      <c r="CHO89" s="87"/>
      <c r="CHP89" s="87"/>
      <c r="CHQ89" s="87"/>
      <c r="CHR89" s="87"/>
      <c r="CHS89" s="87"/>
      <c r="CHT89" s="87"/>
      <c r="CHU89" s="87"/>
      <c r="CHV89" s="87"/>
      <c r="CHW89" s="87"/>
      <c r="CHX89" s="87"/>
      <c r="CHY89" s="87"/>
      <c r="CHZ89" s="87"/>
      <c r="CIA89" s="87"/>
      <c r="CIB89" s="87"/>
      <c r="CIC89" s="87"/>
      <c r="CID89" s="87"/>
      <c r="CIE89" s="87"/>
      <c r="CIF89" s="87"/>
      <c r="CIG89" s="87"/>
      <c r="CIH89" s="87"/>
      <c r="CII89" s="87"/>
      <c r="CIJ89" s="87"/>
      <c r="CIK89" s="87"/>
      <c r="CIL89" s="87"/>
      <c r="CIM89" s="87"/>
      <c r="CIN89" s="87"/>
      <c r="CIO89" s="87"/>
      <c r="CIP89" s="87"/>
      <c r="CIQ89" s="87"/>
      <c r="CIR89" s="87"/>
      <c r="CIS89" s="87"/>
      <c r="CIT89" s="87"/>
      <c r="CIU89" s="87"/>
      <c r="CIV89" s="87"/>
      <c r="CIW89" s="87"/>
      <c r="CIX89" s="87"/>
      <c r="CIY89" s="87"/>
      <c r="CIZ89" s="87"/>
      <c r="CJA89" s="87"/>
      <c r="CJB89" s="87"/>
      <c r="CJC89" s="87"/>
      <c r="CJD89" s="87"/>
      <c r="CJE89" s="87"/>
      <c r="CJF89" s="87"/>
      <c r="CJG89" s="87"/>
      <c r="CJH89" s="87"/>
      <c r="CJI89" s="87"/>
      <c r="CJJ89" s="87"/>
      <c r="CJK89" s="87"/>
      <c r="CJL89" s="87"/>
      <c r="CJM89" s="87"/>
      <c r="CJN89" s="87"/>
      <c r="CJO89" s="87"/>
      <c r="CJP89" s="87"/>
      <c r="CJQ89" s="87"/>
      <c r="CJR89" s="87"/>
      <c r="CJS89" s="87"/>
      <c r="CJT89" s="87"/>
      <c r="CJU89" s="87"/>
      <c r="CJV89" s="87"/>
      <c r="CJW89" s="87"/>
      <c r="CJX89" s="87"/>
      <c r="CJY89" s="87"/>
      <c r="CJZ89" s="87"/>
      <c r="CKA89" s="87"/>
      <c r="CKB89" s="87"/>
      <c r="CKC89" s="87"/>
      <c r="CKD89" s="87"/>
      <c r="CKE89" s="87"/>
      <c r="CKF89" s="87"/>
      <c r="CKG89" s="87"/>
      <c r="CKH89" s="87"/>
      <c r="CKI89" s="87"/>
      <c r="CKJ89" s="87"/>
      <c r="CKK89" s="87"/>
      <c r="CKL89" s="87"/>
      <c r="CKM89" s="87"/>
      <c r="CKN89" s="87"/>
      <c r="CKO89" s="87"/>
      <c r="CKP89" s="87"/>
      <c r="CKQ89" s="87"/>
      <c r="CKR89" s="87"/>
      <c r="CKS89" s="87"/>
      <c r="CKT89" s="87"/>
      <c r="CKU89" s="87"/>
      <c r="CKV89" s="87"/>
      <c r="CKW89" s="87"/>
      <c r="CKX89" s="87"/>
      <c r="CKY89" s="87"/>
      <c r="CKZ89" s="87"/>
      <c r="CLA89" s="87"/>
      <c r="CLB89" s="87"/>
      <c r="CLC89" s="87"/>
      <c r="CLD89" s="87"/>
      <c r="CLE89" s="87"/>
      <c r="CLF89" s="87"/>
      <c r="CLG89" s="87"/>
      <c r="CLH89" s="87"/>
      <c r="CLI89" s="87"/>
      <c r="CLJ89" s="87"/>
      <c r="CLK89" s="87"/>
      <c r="CLL89" s="87"/>
      <c r="CLM89" s="87"/>
      <c r="CLN89" s="87"/>
      <c r="CLO89" s="87"/>
      <c r="CLP89" s="87"/>
      <c r="CLQ89" s="87"/>
      <c r="CLR89" s="87"/>
      <c r="CLS89" s="87"/>
      <c r="CLT89" s="87"/>
      <c r="CLU89" s="87"/>
      <c r="CLV89" s="87"/>
      <c r="CLW89" s="87"/>
      <c r="CLX89" s="87"/>
      <c r="CLY89" s="87"/>
      <c r="CLZ89" s="87"/>
      <c r="CMA89" s="87"/>
      <c r="CMB89" s="87"/>
      <c r="CMC89" s="87"/>
      <c r="CMD89" s="87"/>
      <c r="CME89" s="87"/>
      <c r="CMF89" s="87"/>
      <c r="CMG89" s="87"/>
      <c r="CMH89" s="87"/>
      <c r="CMI89" s="87"/>
      <c r="CMJ89" s="87"/>
      <c r="CMK89" s="87"/>
      <c r="CML89" s="87"/>
      <c r="CMM89" s="87"/>
      <c r="CMN89" s="87"/>
      <c r="CMO89" s="87"/>
      <c r="CMP89" s="87"/>
      <c r="CMQ89" s="87"/>
      <c r="CMR89" s="87"/>
      <c r="CMS89" s="87"/>
      <c r="CMT89" s="87"/>
      <c r="CMU89" s="87"/>
      <c r="CMV89" s="87"/>
      <c r="CMW89" s="87"/>
      <c r="CMX89" s="87"/>
      <c r="CMY89" s="87"/>
      <c r="CMZ89" s="87"/>
      <c r="CNA89" s="87"/>
      <c r="CNB89" s="87"/>
      <c r="CNC89" s="87"/>
      <c r="CND89" s="87"/>
      <c r="CNE89" s="87"/>
      <c r="CNF89" s="87"/>
      <c r="CNG89" s="87"/>
      <c r="CNH89" s="87"/>
      <c r="CNI89" s="87"/>
      <c r="CNJ89" s="87"/>
      <c r="CNK89" s="87"/>
      <c r="CNL89" s="87"/>
      <c r="CNM89" s="87"/>
      <c r="CNN89" s="87"/>
      <c r="CNO89" s="87"/>
      <c r="CNP89" s="87"/>
      <c r="CNQ89" s="87"/>
      <c r="CNR89" s="87"/>
      <c r="CNS89" s="87"/>
      <c r="CNT89" s="87"/>
      <c r="CNU89" s="87"/>
      <c r="CNV89" s="87"/>
      <c r="CNW89" s="87"/>
      <c r="CNX89" s="87"/>
      <c r="CNY89" s="87"/>
      <c r="CNZ89" s="87"/>
      <c r="COA89" s="87"/>
      <c r="COB89" s="87"/>
      <c r="COC89" s="87"/>
      <c r="COD89" s="87"/>
      <c r="COE89" s="87"/>
      <c r="COF89" s="87"/>
      <c r="COG89" s="87"/>
      <c r="COH89" s="87"/>
      <c r="COI89" s="87"/>
      <c r="COJ89" s="87"/>
      <c r="COK89" s="87"/>
      <c r="COL89" s="87"/>
      <c r="COM89" s="87"/>
      <c r="CON89" s="87"/>
      <c r="COO89" s="87"/>
      <c r="COP89" s="87"/>
      <c r="COQ89" s="87"/>
      <c r="COR89" s="87"/>
      <c r="COS89" s="87"/>
      <c r="COT89" s="87"/>
      <c r="COU89" s="87"/>
      <c r="COV89" s="87"/>
      <c r="COW89" s="87"/>
      <c r="COX89" s="87"/>
      <c r="COY89" s="87"/>
      <c r="COZ89" s="87"/>
      <c r="CPA89" s="87"/>
      <c r="CPB89" s="87"/>
      <c r="CPC89" s="87"/>
      <c r="CPD89" s="87"/>
      <c r="CPE89" s="87"/>
      <c r="CPF89" s="87"/>
      <c r="CPG89" s="87"/>
      <c r="CPH89" s="87"/>
      <c r="CPI89" s="87"/>
      <c r="CPJ89" s="87"/>
      <c r="CPK89" s="87"/>
      <c r="CPL89" s="87"/>
      <c r="CPM89" s="87"/>
      <c r="CPN89" s="87"/>
      <c r="CPO89" s="87"/>
      <c r="CPP89" s="87"/>
      <c r="CPQ89" s="87"/>
      <c r="CPR89" s="87"/>
      <c r="CPS89" s="87"/>
      <c r="CPT89" s="87"/>
      <c r="CPU89" s="87"/>
      <c r="CPV89" s="87"/>
      <c r="CPW89" s="87"/>
      <c r="CPX89" s="87"/>
      <c r="CPY89" s="87"/>
      <c r="CPZ89" s="87"/>
      <c r="CQA89" s="87"/>
      <c r="CQB89" s="87"/>
      <c r="CQC89" s="87"/>
      <c r="CQD89" s="87"/>
      <c r="CQE89" s="87"/>
      <c r="CQF89" s="87"/>
      <c r="CQG89" s="87"/>
      <c r="CQH89" s="87"/>
      <c r="CQI89" s="87"/>
      <c r="CQJ89" s="87"/>
      <c r="CQK89" s="87"/>
      <c r="CQL89" s="87"/>
      <c r="CQM89" s="87"/>
      <c r="CQN89" s="87"/>
      <c r="CQO89" s="87"/>
      <c r="CQP89" s="87"/>
      <c r="CQQ89" s="87"/>
      <c r="CQR89" s="87"/>
      <c r="CQS89" s="87"/>
      <c r="CQT89" s="87"/>
      <c r="CQU89" s="87"/>
      <c r="CQV89" s="87"/>
      <c r="CQW89" s="87"/>
      <c r="CQX89" s="87"/>
      <c r="CQY89" s="87"/>
      <c r="CQZ89" s="87"/>
      <c r="CRA89" s="87"/>
      <c r="CRB89" s="87"/>
      <c r="CRC89" s="87"/>
      <c r="CRD89" s="87"/>
      <c r="CRE89" s="87"/>
      <c r="CRF89" s="87"/>
      <c r="CRG89" s="87"/>
      <c r="CRH89" s="87"/>
      <c r="CRI89" s="87"/>
      <c r="CRJ89" s="87"/>
      <c r="CRK89" s="87"/>
      <c r="CRL89" s="87"/>
      <c r="CRM89" s="87"/>
      <c r="CRN89" s="87"/>
      <c r="CRO89" s="87"/>
      <c r="CRP89" s="87"/>
      <c r="CRQ89" s="87"/>
      <c r="CRR89" s="87"/>
      <c r="CRS89" s="87"/>
      <c r="CRT89" s="87"/>
      <c r="CRU89" s="87"/>
      <c r="CRV89" s="87"/>
      <c r="CRW89" s="87"/>
      <c r="CRX89" s="87"/>
      <c r="CRY89" s="87"/>
      <c r="CRZ89" s="87"/>
      <c r="CSA89" s="87"/>
      <c r="CSB89" s="87"/>
      <c r="CSC89" s="87"/>
      <c r="CSD89" s="87"/>
      <c r="CSE89" s="87"/>
      <c r="CSF89" s="87"/>
      <c r="CSG89" s="87"/>
      <c r="CSH89" s="87"/>
      <c r="CSI89" s="87"/>
      <c r="CSJ89" s="87"/>
      <c r="CSK89" s="87"/>
      <c r="CSL89" s="87"/>
      <c r="CSM89" s="87"/>
      <c r="CSN89" s="87"/>
      <c r="CSO89" s="87"/>
      <c r="CSP89" s="87"/>
      <c r="CSQ89" s="87"/>
      <c r="CSR89" s="87"/>
      <c r="CSS89" s="87"/>
      <c r="CST89" s="87"/>
      <c r="CSU89" s="87"/>
      <c r="CSV89" s="87"/>
      <c r="CSW89" s="87"/>
      <c r="CSX89" s="87"/>
      <c r="CSY89" s="87"/>
      <c r="CSZ89" s="87"/>
      <c r="CTA89" s="87"/>
      <c r="CTB89" s="87"/>
      <c r="CTC89" s="87"/>
      <c r="CTD89" s="87"/>
      <c r="CTE89" s="87"/>
      <c r="CTF89" s="87"/>
      <c r="CTG89" s="87"/>
      <c r="CTH89" s="87"/>
      <c r="CTI89" s="87"/>
      <c r="CTJ89" s="87"/>
      <c r="CTK89" s="87"/>
      <c r="CTL89" s="87"/>
      <c r="CTM89" s="87"/>
      <c r="CTN89" s="87"/>
      <c r="CTO89" s="87"/>
      <c r="CTP89" s="87"/>
      <c r="CTQ89" s="87"/>
      <c r="CTR89" s="87"/>
      <c r="CTS89" s="87"/>
      <c r="CTT89" s="87"/>
      <c r="CTU89" s="87"/>
      <c r="CTV89" s="87"/>
      <c r="CTW89" s="87"/>
      <c r="CTX89" s="87"/>
      <c r="CTY89" s="87"/>
      <c r="CTZ89" s="87"/>
      <c r="CUA89" s="87"/>
      <c r="CUB89" s="87"/>
      <c r="CUC89" s="87"/>
      <c r="CUD89" s="87"/>
      <c r="CUE89" s="87"/>
      <c r="CUF89" s="87"/>
      <c r="CUG89" s="87"/>
      <c r="CUH89" s="87"/>
      <c r="CUI89" s="87"/>
      <c r="CUJ89" s="87"/>
      <c r="CUK89" s="87"/>
      <c r="CUL89" s="87"/>
      <c r="CUM89" s="87"/>
      <c r="CUN89" s="87"/>
      <c r="CUO89" s="87"/>
      <c r="CUP89" s="87"/>
      <c r="CUQ89" s="87"/>
      <c r="CUR89" s="87"/>
      <c r="CUS89" s="87"/>
      <c r="CUT89" s="87"/>
      <c r="CUU89" s="87"/>
      <c r="CUV89" s="87"/>
      <c r="CUW89" s="87"/>
      <c r="CUX89" s="87"/>
      <c r="CUY89" s="87"/>
      <c r="CUZ89" s="87"/>
      <c r="CVA89" s="87"/>
      <c r="CVB89" s="87"/>
      <c r="CVC89" s="87"/>
      <c r="CVD89" s="87"/>
      <c r="CVE89" s="87"/>
      <c r="CVF89" s="87"/>
      <c r="CVG89" s="87"/>
      <c r="CVH89" s="87"/>
      <c r="CVI89" s="87"/>
      <c r="CVJ89" s="87"/>
      <c r="CVK89" s="87"/>
      <c r="CVL89" s="87"/>
      <c r="CVM89" s="87"/>
      <c r="CVN89" s="87"/>
      <c r="CVO89" s="87"/>
      <c r="CVP89" s="87"/>
      <c r="CVQ89" s="87"/>
      <c r="CVR89" s="87"/>
      <c r="CVS89" s="87"/>
      <c r="CVT89" s="87"/>
      <c r="CVU89" s="87"/>
      <c r="CVV89" s="87"/>
      <c r="CVW89" s="87"/>
      <c r="CVX89" s="87"/>
      <c r="CVY89" s="87"/>
      <c r="CVZ89" s="87"/>
      <c r="CWA89" s="87"/>
      <c r="CWB89" s="87"/>
      <c r="CWC89" s="87"/>
      <c r="CWD89" s="87"/>
      <c r="CWE89" s="87"/>
      <c r="CWF89" s="87"/>
      <c r="CWG89" s="87"/>
      <c r="CWH89" s="87"/>
      <c r="CWI89" s="87"/>
      <c r="CWJ89" s="87"/>
      <c r="CWK89" s="87"/>
      <c r="CWL89" s="87"/>
      <c r="CWM89" s="87"/>
      <c r="CWN89" s="87"/>
      <c r="CWO89" s="87"/>
      <c r="CWP89" s="87"/>
      <c r="CWQ89" s="87"/>
      <c r="CWR89" s="87"/>
      <c r="CWS89" s="87"/>
      <c r="CWT89" s="87"/>
      <c r="CWU89" s="87"/>
      <c r="CWV89" s="87"/>
      <c r="CWW89" s="87"/>
      <c r="CWX89" s="87"/>
      <c r="CWY89" s="87"/>
      <c r="CWZ89" s="87"/>
      <c r="CXA89" s="87"/>
      <c r="CXB89" s="87"/>
      <c r="CXC89" s="87"/>
      <c r="CXD89" s="87"/>
      <c r="CXE89" s="87"/>
      <c r="CXF89" s="87"/>
      <c r="CXG89" s="87"/>
      <c r="CXH89" s="87"/>
      <c r="CXI89" s="87"/>
      <c r="CXJ89" s="87"/>
      <c r="CXK89" s="87"/>
      <c r="CXL89" s="87"/>
      <c r="CXM89" s="87"/>
      <c r="CXN89" s="87"/>
      <c r="CXO89" s="87"/>
      <c r="CXP89" s="87"/>
      <c r="CXQ89" s="87"/>
      <c r="CXR89" s="87"/>
      <c r="CXS89" s="87"/>
      <c r="CXT89" s="87"/>
      <c r="CXU89" s="87"/>
      <c r="CXV89" s="87"/>
      <c r="CXW89" s="87"/>
      <c r="CXX89" s="87"/>
      <c r="CXY89" s="87"/>
      <c r="CXZ89" s="87"/>
      <c r="CYA89" s="87"/>
      <c r="CYB89" s="87"/>
      <c r="CYC89" s="87"/>
      <c r="CYD89" s="87"/>
      <c r="CYE89" s="87"/>
      <c r="CYF89" s="87"/>
      <c r="CYG89" s="87"/>
      <c r="CYH89" s="87"/>
      <c r="CYI89" s="87"/>
      <c r="CYJ89" s="87"/>
      <c r="CYK89" s="87"/>
      <c r="CYL89" s="87"/>
      <c r="CYM89" s="87"/>
      <c r="CYN89" s="87"/>
      <c r="CYO89" s="87"/>
      <c r="CYP89" s="87"/>
      <c r="CYQ89" s="87"/>
      <c r="CYR89" s="87"/>
      <c r="CYS89" s="87"/>
      <c r="CYT89" s="87"/>
      <c r="CYU89" s="87"/>
      <c r="CYV89" s="87"/>
      <c r="CYW89" s="87"/>
      <c r="CYX89" s="87"/>
      <c r="CYY89" s="87"/>
      <c r="CYZ89" s="87"/>
      <c r="CZA89" s="87"/>
      <c r="CZB89" s="87"/>
      <c r="CZC89" s="87"/>
      <c r="CZD89" s="87"/>
      <c r="CZE89" s="87"/>
      <c r="CZF89" s="87"/>
      <c r="CZG89" s="87"/>
      <c r="CZH89" s="87"/>
      <c r="CZI89" s="87"/>
      <c r="CZJ89" s="87"/>
      <c r="CZK89" s="87"/>
      <c r="CZL89" s="87"/>
      <c r="CZM89" s="87"/>
      <c r="CZN89" s="87"/>
      <c r="CZO89" s="87"/>
      <c r="CZP89" s="87"/>
      <c r="CZQ89" s="87"/>
      <c r="CZR89" s="87"/>
      <c r="CZS89" s="87"/>
      <c r="CZT89" s="87"/>
      <c r="CZU89" s="87"/>
      <c r="CZV89" s="87"/>
      <c r="CZW89" s="87"/>
      <c r="CZX89" s="87"/>
      <c r="CZY89" s="87"/>
      <c r="CZZ89" s="87"/>
      <c r="DAA89" s="87"/>
      <c r="DAB89" s="87"/>
      <c r="DAC89" s="87"/>
      <c r="DAD89" s="87"/>
      <c r="DAE89" s="87"/>
      <c r="DAF89" s="87"/>
      <c r="DAG89" s="87"/>
      <c r="DAH89" s="87"/>
      <c r="DAI89" s="87"/>
      <c r="DAJ89" s="87"/>
      <c r="DAK89" s="87"/>
      <c r="DAL89" s="87"/>
      <c r="DAM89" s="87"/>
      <c r="DAN89" s="87"/>
      <c r="DAO89" s="87"/>
      <c r="DAP89" s="87"/>
      <c r="DAQ89" s="87"/>
      <c r="DAR89" s="87"/>
      <c r="DAS89" s="87"/>
      <c r="DAT89" s="87"/>
      <c r="DAU89" s="87"/>
      <c r="DAV89" s="87"/>
      <c r="DAW89" s="87"/>
      <c r="DAX89" s="87"/>
      <c r="DAY89" s="87"/>
      <c r="DAZ89" s="87"/>
      <c r="DBA89" s="87"/>
      <c r="DBB89" s="87"/>
      <c r="DBC89" s="87"/>
      <c r="DBD89" s="87"/>
      <c r="DBE89" s="87"/>
      <c r="DBF89" s="87"/>
      <c r="DBG89" s="87"/>
      <c r="DBH89" s="87"/>
      <c r="DBI89" s="87"/>
      <c r="DBJ89" s="87"/>
      <c r="DBK89" s="87"/>
      <c r="DBL89" s="87"/>
      <c r="DBM89" s="87"/>
      <c r="DBN89" s="87"/>
      <c r="DBO89" s="87"/>
      <c r="DBP89" s="87"/>
      <c r="DBQ89" s="87"/>
      <c r="DBR89" s="87"/>
      <c r="DBS89" s="87"/>
      <c r="DBT89" s="87"/>
      <c r="DBU89" s="87"/>
      <c r="DBV89" s="87"/>
      <c r="DBW89" s="87"/>
      <c r="DBX89" s="87"/>
      <c r="DBY89" s="87"/>
      <c r="DBZ89" s="87"/>
      <c r="DCA89" s="87"/>
      <c r="DCB89" s="87"/>
      <c r="DCC89" s="87"/>
      <c r="DCD89" s="87"/>
      <c r="DCE89" s="87"/>
      <c r="DCF89" s="87"/>
      <c r="DCG89" s="87"/>
      <c r="DCH89" s="87"/>
      <c r="DCI89" s="87"/>
      <c r="DCJ89" s="87"/>
      <c r="DCK89" s="87"/>
      <c r="DCL89" s="87"/>
      <c r="DCM89" s="87"/>
      <c r="DCN89" s="87"/>
      <c r="DCO89" s="87"/>
      <c r="DCP89" s="87"/>
      <c r="DCQ89" s="87"/>
      <c r="DCR89" s="87"/>
      <c r="DCS89" s="87"/>
      <c r="DCT89" s="87"/>
      <c r="DCU89" s="87"/>
      <c r="DCV89" s="87"/>
      <c r="DCW89" s="87"/>
      <c r="DCX89" s="87"/>
      <c r="DCY89" s="87"/>
      <c r="DCZ89" s="87"/>
      <c r="DDA89" s="87"/>
      <c r="DDB89" s="87"/>
      <c r="DDC89" s="87"/>
      <c r="DDD89" s="87"/>
      <c r="DDE89" s="87"/>
      <c r="DDF89" s="87"/>
      <c r="DDG89" s="87"/>
      <c r="DDH89" s="87"/>
      <c r="DDI89" s="87"/>
      <c r="DDJ89" s="87"/>
      <c r="DDK89" s="87"/>
      <c r="DDL89" s="87"/>
      <c r="DDM89" s="87"/>
      <c r="DDN89" s="87"/>
      <c r="DDO89" s="87"/>
      <c r="DDP89" s="87"/>
      <c r="DDQ89" s="87"/>
      <c r="DDR89" s="87"/>
      <c r="DDS89" s="87"/>
      <c r="DDT89" s="87"/>
      <c r="DDU89" s="87"/>
      <c r="DDV89" s="87"/>
      <c r="DDW89" s="87"/>
      <c r="DDX89" s="87"/>
      <c r="DDY89" s="87"/>
      <c r="DDZ89" s="87"/>
      <c r="DEA89" s="87"/>
      <c r="DEB89" s="87"/>
      <c r="DEC89" s="87"/>
      <c r="DED89" s="87"/>
      <c r="DEE89" s="87"/>
      <c r="DEF89" s="87"/>
      <c r="DEG89" s="87"/>
      <c r="DEH89" s="87"/>
      <c r="DEI89" s="87"/>
      <c r="DEJ89" s="87"/>
      <c r="DEK89" s="87"/>
      <c r="DEL89" s="87"/>
      <c r="DEM89" s="87"/>
      <c r="DEN89" s="87"/>
      <c r="DEO89" s="87"/>
      <c r="DEP89" s="87"/>
      <c r="DEQ89" s="87"/>
      <c r="DER89" s="87"/>
      <c r="DES89" s="87"/>
      <c r="DET89" s="87"/>
      <c r="DEU89" s="87"/>
      <c r="DEV89" s="87"/>
      <c r="DEW89" s="87"/>
      <c r="DEX89" s="87"/>
      <c r="DEY89" s="87"/>
      <c r="DEZ89" s="87"/>
      <c r="DFA89" s="87"/>
      <c r="DFB89" s="87"/>
      <c r="DFC89" s="87"/>
      <c r="DFD89" s="87"/>
      <c r="DFE89" s="87"/>
      <c r="DFF89" s="87"/>
      <c r="DFG89" s="87"/>
      <c r="DFH89" s="87"/>
      <c r="DFI89" s="87"/>
      <c r="DFJ89" s="87"/>
      <c r="DFK89" s="87"/>
      <c r="DFL89" s="87"/>
      <c r="DFM89" s="87"/>
      <c r="DFN89" s="87"/>
      <c r="DFO89" s="87"/>
      <c r="DFP89" s="87"/>
      <c r="DFQ89" s="87"/>
      <c r="DFR89" s="87"/>
      <c r="DFS89" s="87"/>
      <c r="DFT89" s="87"/>
      <c r="DFU89" s="87"/>
      <c r="DFV89" s="87"/>
      <c r="DFW89" s="87"/>
      <c r="DFX89" s="87"/>
      <c r="DFY89" s="87"/>
      <c r="DFZ89" s="87"/>
      <c r="DGA89" s="87"/>
      <c r="DGB89" s="87"/>
      <c r="DGC89" s="87"/>
      <c r="DGD89" s="87"/>
      <c r="DGE89" s="87"/>
      <c r="DGF89" s="87"/>
      <c r="DGG89" s="87"/>
      <c r="DGH89" s="87"/>
      <c r="DGI89" s="87"/>
      <c r="DGJ89" s="87"/>
      <c r="DGK89" s="87"/>
      <c r="DGL89" s="87"/>
      <c r="DGM89" s="87"/>
      <c r="DGN89" s="87"/>
      <c r="DGO89" s="87"/>
      <c r="DGP89" s="87"/>
      <c r="DGQ89" s="87"/>
      <c r="DGR89" s="87"/>
      <c r="DGS89" s="87"/>
      <c r="DGT89" s="87"/>
      <c r="DGU89" s="87"/>
      <c r="DGV89" s="87"/>
      <c r="DGW89" s="87"/>
      <c r="DGX89" s="87"/>
      <c r="DGY89" s="87"/>
      <c r="DGZ89" s="87"/>
      <c r="DHA89" s="87"/>
      <c r="DHB89" s="87"/>
      <c r="DHC89" s="87"/>
      <c r="DHD89" s="87"/>
      <c r="DHE89" s="87"/>
      <c r="DHF89" s="87"/>
      <c r="DHG89" s="87"/>
      <c r="DHH89" s="87"/>
      <c r="DHI89" s="87"/>
      <c r="DHJ89" s="87"/>
      <c r="DHK89" s="87"/>
      <c r="DHL89" s="87"/>
      <c r="DHM89" s="87"/>
      <c r="DHN89" s="87"/>
      <c r="DHO89" s="87"/>
      <c r="DHP89" s="87"/>
      <c r="DHQ89" s="87"/>
      <c r="DHR89" s="87"/>
      <c r="DHS89" s="87"/>
      <c r="DHT89" s="87"/>
      <c r="DHU89" s="87"/>
      <c r="DHV89" s="87"/>
      <c r="DHW89" s="87"/>
      <c r="DHX89" s="87"/>
      <c r="DHY89" s="87"/>
      <c r="DHZ89" s="87"/>
      <c r="DIA89" s="87"/>
      <c r="DIB89" s="87"/>
      <c r="DIC89" s="87"/>
      <c r="DID89" s="87"/>
      <c r="DIE89" s="87"/>
      <c r="DIF89" s="87"/>
      <c r="DIG89" s="87"/>
      <c r="DIH89" s="87"/>
      <c r="DII89" s="87"/>
      <c r="DIJ89" s="87"/>
      <c r="DIK89" s="87"/>
      <c r="DIL89" s="87"/>
      <c r="DIM89" s="87"/>
      <c r="DIN89" s="87"/>
      <c r="DIO89" s="87"/>
      <c r="DIP89" s="87"/>
      <c r="DIQ89" s="87"/>
      <c r="DIR89" s="87"/>
      <c r="DIS89" s="87"/>
      <c r="DIT89" s="87"/>
      <c r="DIU89" s="87"/>
      <c r="DIV89" s="87"/>
      <c r="DIW89" s="87"/>
      <c r="DIX89" s="87"/>
      <c r="DIY89" s="87"/>
      <c r="DIZ89" s="87"/>
      <c r="DJA89" s="87"/>
      <c r="DJB89" s="87"/>
      <c r="DJC89" s="87"/>
      <c r="DJD89" s="87"/>
      <c r="DJE89" s="87"/>
      <c r="DJF89" s="87"/>
      <c r="DJG89" s="87"/>
      <c r="DJH89" s="87"/>
      <c r="DJI89" s="87"/>
      <c r="DJJ89" s="87"/>
      <c r="DJK89" s="87"/>
      <c r="DJL89" s="87"/>
      <c r="DJM89" s="87"/>
      <c r="DJN89" s="87"/>
      <c r="DJO89" s="87"/>
      <c r="DJP89" s="87"/>
      <c r="DJQ89" s="87"/>
      <c r="DJR89" s="87"/>
      <c r="DJS89" s="87"/>
      <c r="DJT89" s="87"/>
      <c r="DJU89" s="87"/>
      <c r="DJV89" s="87"/>
      <c r="DJW89" s="87"/>
      <c r="DJX89" s="87"/>
      <c r="DJY89" s="87"/>
      <c r="DJZ89" s="87"/>
      <c r="DKA89" s="87"/>
      <c r="DKB89" s="87"/>
      <c r="DKC89" s="87"/>
      <c r="DKD89" s="87"/>
      <c r="DKE89" s="87"/>
      <c r="DKF89" s="87"/>
      <c r="DKG89" s="87"/>
      <c r="DKH89" s="87"/>
      <c r="DKI89" s="87"/>
      <c r="DKJ89" s="87"/>
      <c r="DKK89" s="87"/>
      <c r="DKL89" s="87"/>
      <c r="DKM89" s="87"/>
      <c r="DKN89" s="87"/>
      <c r="DKO89" s="87"/>
      <c r="DKP89" s="87"/>
      <c r="DKQ89" s="87"/>
      <c r="DKR89" s="87"/>
      <c r="DKS89" s="87"/>
      <c r="DKT89" s="87"/>
      <c r="DKU89" s="87"/>
      <c r="DKV89" s="87"/>
      <c r="DKW89" s="87"/>
      <c r="DKX89" s="87"/>
      <c r="DKY89" s="87"/>
      <c r="DKZ89" s="87"/>
      <c r="DLA89" s="87"/>
      <c r="DLB89" s="87"/>
      <c r="DLC89" s="87"/>
      <c r="DLD89" s="87"/>
      <c r="DLE89" s="87"/>
      <c r="DLF89" s="87"/>
      <c r="DLG89" s="87"/>
      <c r="DLH89" s="87"/>
      <c r="DLI89" s="87"/>
      <c r="DLJ89" s="87"/>
      <c r="DLK89" s="87"/>
      <c r="DLL89" s="87"/>
      <c r="DLM89" s="87"/>
      <c r="DLN89" s="87"/>
      <c r="DLO89" s="87"/>
      <c r="DLP89" s="87"/>
      <c r="DLQ89" s="87"/>
      <c r="DLR89" s="87"/>
      <c r="DLS89" s="87"/>
      <c r="DLT89" s="87"/>
      <c r="DLU89" s="87"/>
      <c r="DLV89" s="87"/>
      <c r="DLW89" s="87"/>
      <c r="DLX89" s="87"/>
      <c r="DLY89" s="87"/>
      <c r="DLZ89" s="87"/>
      <c r="DMA89" s="87"/>
      <c r="DMB89" s="87"/>
      <c r="DMC89" s="87"/>
      <c r="DMD89" s="87"/>
      <c r="DME89" s="87"/>
      <c r="DMF89" s="87"/>
      <c r="DMG89" s="87"/>
      <c r="DMH89" s="87"/>
      <c r="DMI89" s="87"/>
      <c r="DMJ89" s="87"/>
      <c r="DMK89" s="87"/>
      <c r="DML89" s="87"/>
      <c r="DMM89" s="87"/>
      <c r="DMN89" s="87"/>
      <c r="DMO89" s="87"/>
      <c r="DMP89" s="87"/>
      <c r="DMQ89" s="87"/>
      <c r="DMR89" s="87"/>
      <c r="DMS89" s="87"/>
      <c r="DMT89" s="87"/>
      <c r="DMU89" s="87"/>
      <c r="DMV89" s="87"/>
      <c r="DMW89" s="87"/>
      <c r="DMX89" s="87"/>
      <c r="DMY89" s="87"/>
      <c r="DMZ89" s="87"/>
      <c r="DNA89" s="87"/>
      <c r="DNB89" s="87"/>
      <c r="DNC89" s="87"/>
      <c r="DND89" s="87"/>
      <c r="DNE89" s="87"/>
      <c r="DNF89" s="87"/>
      <c r="DNG89" s="87"/>
      <c r="DNH89" s="87"/>
      <c r="DNI89" s="87"/>
      <c r="DNJ89" s="87"/>
      <c r="DNK89" s="87"/>
      <c r="DNL89" s="87"/>
      <c r="DNM89" s="87"/>
      <c r="DNN89" s="87"/>
      <c r="DNO89" s="87"/>
      <c r="DNP89" s="87"/>
      <c r="DNQ89" s="87"/>
      <c r="DNR89" s="87"/>
      <c r="DNS89" s="87"/>
      <c r="DNT89" s="87"/>
      <c r="DNU89" s="87"/>
      <c r="DNV89" s="87"/>
      <c r="DNW89" s="87"/>
      <c r="DNX89" s="87"/>
      <c r="DNY89" s="87"/>
      <c r="DNZ89" s="87"/>
      <c r="DOA89" s="87"/>
      <c r="DOB89" s="87"/>
      <c r="DOC89" s="87"/>
      <c r="DOD89" s="87"/>
      <c r="DOE89" s="87"/>
      <c r="DOF89" s="87"/>
      <c r="DOG89" s="87"/>
      <c r="DOH89" s="87"/>
      <c r="DOI89" s="87"/>
      <c r="DOJ89" s="87"/>
      <c r="DOK89" s="87"/>
      <c r="DOL89" s="87"/>
      <c r="DOM89" s="87"/>
      <c r="DON89" s="87"/>
      <c r="DOO89" s="87"/>
      <c r="DOP89" s="87"/>
      <c r="DOQ89" s="87"/>
      <c r="DOR89" s="87"/>
      <c r="DOS89" s="87"/>
      <c r="DOT89" s="87"/>
      <c r="DOU89" s="87"/>
      <c r="DOV89" s="87"/>
      <c r="DOW89" s="87"/>
      <c r="DOX89" s="87"/>
      <c r="DOY89" s="87"/>
      <c r="DOZ89" s="87"/>
      <c r="DPA89" s="87"/>
      <c r="DPB89" s="87"/>
      <c r="DPC89" s="87"/>
      <c r="DPD89" s="87"/>
      <c r="DPE89" s="87"/>
      <c r="DPF89" s="87"/>
      <c r="DPG89" s="87"/>
      <c r="DPH89" s="87"/>
      <c r="DPI89" s="87"/>
      <c r="DPJ89" s="87"/>
      <c r="DPK89" s="87"/>
      <c r="DPL89" s="87"/>
      <c r="DPM89" s="87"/>
      <c r="DPN89" s="87"/>
      <c r="DPO89" s="87"/>
      <c r="DPP89" s="87"/>
      <c r="DPQ89" s="87"/>
      <c r="DPR89" s="87"/>
      <c r="DPS89" s="87"/>
      <c r="DPT89" s="87"/>
      <c r="DPU89" s="87"/>
      <c r="DPV89" s="87"/>
      <c r="DPW89" s="87"/>
      <c r="DPX89" s="87"/>
      <c r="DPY89" s="87"/>
      <c r="DPZ89" s="87"/>
      <c r="DQA89" s="87"/>
      <c r="DQB89" s="87"/>
      <c r="DQC89" s="87"/>
      <c r="DQD89" s="87"/>
      <c r="DQE89" s="87"/>
      <c r="DQF89" s="87"/>
      <c r="DQG89" s="87"/>
      <c r="DQH89" s="87"/>
      <c r="DQI89" s="87"/>
      <c r="DQJ89" s="87"/>
      <c r="DQK89" s="87"/>
      <c r="DQL89" s="87"/>
      <c r="DQM89" s="87"/>
      <c r="DQN89" s="87"/>
      <c r="DQO89" s="87"/>
      <c r="DQP89" s="87"/>
      <c r="DQQ89" s="87"/>
      <c r="DQR89" s="87"/>
      <c r="DQS89" s="87"/>
      <c r="DQT89" s="87"/>
      <c r="DQU89" s="87"/>
      <c r="DQV89" s="87"/>
      <c r="DQW89" s="87"/>
      <c r="DQX89" s="87"/>
      <c r="DQY89" s="87"/>
      <c r="DQZ89" s="87"/>
      <c r="DRA89" s="87"/>
      <c r="DRB89" s="87"/>
      <c r="DRC89" s="87"/>
      <c r="DRD89" s="87"/>
      <c r="DRE89" s="87"/>
      <c r="DRF89" s="87"/>
      <c r="DRG89" s="87"/>
      <c r="DRH89" s="87"/>
      <c r="DRI89" s="87"/>
      <c r="DRJ89" s="87"/>
      <c r="DRK89" s="87"/>
      <c r="DRL89" s="87"/>
      <c r="DRM89" s="87"/>
      <c r="DRN89" s="87"/>
      <c r="DRO89" s="87"/>
      <c r="DRP89" s="87"/>
      <c r="DRQ89" s="87"/>
      <c r="DRR89" s="87"/>
      <c r="DRS89" s="87"/>
      <c r="DRT89" s="87"/>
      <c r="DRU89" s="87"/>
      <c r="DRV89" s="87"/>
      <c r="DRW89" s="87"/>
      <c r="DRX89" s="87"/>
      <c r="DRY89" s="87"/>
      <c r="DRZ89" s="87"/>
      <c r="DSA89" s="87"/>
      <c r="DSB89" s="87"/>
      <c r="DSC89" s="87"/>
      <c r="DSD89" s="87"/>
      <c r="DSE89" s="87"/>
      <c r="DSF89" s="87"/>
      <c r="DSG89" s="87"/>
      <c r="DSH89" s="87"/>
      <c r="DSI89" s="87"/>
      <c r="DSJ89" s="87"/>
      <c r="DSK89" s="87"/>
      <c r="DSL89" s="87"/>
      <c r="DSM89" s="87"/>
      <c r="DSN89" s="87"/>
      <c r="DSO89" s="87"/>
      <c r="DSP89" s="87"/>
      <c r="DSQ89" s="87"/>
      <c r="DSR89" s="87"/>
      <c r="DSS89" s="87"/>
      <c r="DST89" s="87"/>
      <c r="DSU89" s="87"/>
      <c r="DSV89" s="87"/>
      <c r="DSW89" s="87"/>
      <c r="DSX89" s="87"/>
      <c r="DSY89" s="87"/>
      <c r="DSZ89" s="87"/>
      <c r="DTA89" s="87"/>
      <c r="DTB89" s="87"/>
      <c r="DTC89" s="87"/>
      <c r="DTD89" s="87"/>
      <c r="DTE89" s="87"/>
      <c r="DTF89" s="87"/>
      <c r="DTG89" s="87"/>
      <c r="DTH89" s="87"/>
      <c r="DTI89" s="87"/>
      <c r="DTJ89" s="87"/>
      <c r="DTK89" s="87"/>
      <c r="DTL89" s="87"/>
      <c r="DTM89" s="87"/>
      <c r="DTN89" s="87"/>
      <c r="DTO89" s="87"/>
      <c r="DTP89" s="87"/>
      <c r="DTQ89" s="87"/>
      <c r="DTR89" s="87"/>
      <c r="DTS89" s="87"/>
      <c r="DTT89" s="87"/>
      <c r="DTU89" s="87"/>
      <c r="DTV89" s="87"/>
      <c r="DTW89" s="87"/>
      <c r="DTX89" s="87"/>
      <c r="DTY89" s="87"/>
      <c r="DTZ89" s="87"/>
      <c r="DUA89" s="87"/>
      <c r="DUB89" s="87"/>
      <c r="DUC89" s="87"/>
      <c r="DUD89" s="87"/>
      <c r="DUE89" s="87"/>
      <c r="DUF89" s="87"/>
      <c r="DUG89" s="87"/>
      <c r="DUH89" s="87"/>
      <c r="DUI89" s="87"/>
      <c r="DUJ89" s="87"/>
      <c r="DUK89" s="87"/>
      <c r="DUL89" s="87"/>
      <c r="DUM89" s="87"/>
      <c r="DUN89" s="87"/>
      <c r="DUO89" s="87"/>
      <c r="DUP89" s="87"/>
      <c r="DUQ89" s="87"/>
      <c r="DUR89" s="87"/>
      <c r="DUS89" s="87"/>
      <c r="DUT89" s="87"/>
      <c r="DUU89" s="87"/>
      <c r="DUV89" s="87"/>
      <c r="DUW89" s="87"/>
      <c r="DUX89" s="87"/>
      <c r="DUY89" s="87"/>
      <c r="DUZ89" s="87"/>
      <c r="DVA89" s="87"/>
      <c r="DVB89" s="87"/>
      <c r="DVC89" s="87"/>
      <c r="DVD89" s="87"/>
      <c r="DVE89" s="87"/>
      <c r="DVF89" s="87"/>
      <c r="DVG89" s="87"/>
      <c r="DVH89" s="87"/>
      <c r="DVI89" s="87"/>
      <c r="DVJ89" s="87"/>
      <c r="DVK89" s="87"/>
      <c r="DVL89" s="87"/>
      <c r="DVM89" s="87"/>
      <c r="DVN89" s="87"/>
      <c r="DVO89" s="87"/>
      <c r="DVP89" s="87"/>
      <c r="DVQ89" s="87"/>
      <c r="DVR89" s="87"/>
      <c r="DVS89" s="87"/>
      <c r="DVT89" s="87"/>
      <c r="DVU89" s="87"/>
      <c r="DVV89" s="87"/>
      <c r="DVW89" s="87"/>
      <c r="DVX89" s="87"/>
      <c r="DVY89" s="87"/>
      <c r="DVZ89" s="87"/>
      <c r="DWA89" s="87"/>
      <c r="DWB89" s="87"/>
      <c r="DWC89" s="87"/>
      <c r="DWD89" s="87"/>
      <c r="DWE89" s="87"/>
      <c r="DWF89" s="87"/>
      <c r="DWG89" s="87"/>
      <c r="DWH89" s="87"/>
      <c r="DWI89" s="87"/>
      <c r="DWJ89" s="87"/>
      <c r="DWK89" s="87"/>
      <c r="DWL89" s="87"/>
      <c r="DWM89" s="87"/>
      <c r="DWN89" s="87"/>
      <c r="DWO89" s="87"/>
      <c r="DWP89" s="87"/>
      <c r="DWQ89" s="87"/>
      <c r="DWR89" s="87"/>
      <c r="DWS89" s="87"/>
      <c r="DWT89" s="87"/>
      <c r="DWU89" s="87"/>
      <c r="DWV89" s="87"/>
      <c r="DWW89" s="87"/>
      <c r="DWX89" s="87"/>
      <c r="DWY89" s="87"/>
      <c r="DWZ89" s="87"/>
      <c r="DXA89" s="87"/>
      <c r="DXB89" s="87"/>
      <c r="DXC89" s="87"/>
      <c r="DXD89" s="87"/>
      <c r="DXE89" s="87"/>
      <c r="DXF89" s="87"/>
      <c r="DXG89" s="87"/>
      <c r="DXH89" s="87"/>
      <c r="DXI89" s="87"/>
      <c r="DXJ89" s="87"/>
      <c r="DXK89" s="87"/>
      <c r="DXL89" s="87"/>
      <c r="DXM89" s="87"/>
      <c r="DXN89" s="87"/>
      <c r="DXO89" s="87"/>
      <c r="DXP89" s="87"/>
      <c r="DXQ89" s="87"/>
      <c r="DXR89" s="87"/>
      <c r="DXS89" s="87"/>
      <c r="DXT89" s="87"/>
      <c r="DXU89" s="87"/>
      <c r="DXV89" s="87"/>
      <c r="DXW89" s="87"/>
      <c r="DXX89" s="87"/>
      <c r="DXY89" s="87"/>
      <c r="DXZ89" s="87"/>
      <c r="DYA89" s="87"/>
      <c r="DYB89" s="87"/>
      <c r="DYC89" s="87"/>
      <c r="DYD89" s="87"/>
      <c r="DYE89" s="87"/>
      <c r="DYF89" s="87"/>
      <c r="DYG89" s="87"/>
      <c r="DYH89" s="87"/>
      <c r="DYI89" s="87"/>
      <c r="DYJ89" s="87"/>
      <c r="DYK89" s="87"/>
      <c r="DYL89" s="87"/>
      <c r="DYM89" s="87"/>
      <c r="DYN89" s="87"/>
      <c r="DYO89" s="87"/>
      <c r="DYP89" s="87"/>
      <c r="DYQ89" s="87"/>
      <c r="DYR89" s="87"/>
      <c r="DYS89" s="87"/>
      <c r="DYT89" s="87"/>
      <c r="DYU89" s="87"/>
      <c r="DYV89" s="87"/>
      <c r="DYW89" s="87"/>
      <c r="DYX89" s="87"/>
      <c r="DYY89" s="87"/>
      <c r="DYZ89" s="87"/>
      <c r="DZA89" s="87"/>
      <c r="DZB89" s="87"/>
      <c r="DZC89" s="87"/>
      <c r="DZD89" s="87"/>
      <c r="DZE89" s="87"/>
      <c r="DZF89" s="87"/>
      <c r="DZG89" s="87"/>
      <c r="DZH89" s="87"/>
      <c r="DZI89" s="87"/>
      <c r="DZJ89" s="87"/>
      <c r="DZK89" s="87"/>
      <c r="DZL89" s="87"/>
      <c r="DZM89" s="87"/>
      <c r="DZN89" s="87"/>
      <c r="DZO89" s="87"/>
      <c r="DZP89" s="87"/>
      <c r="DZQ89" s="87"/>
      <c r="DZR89" s="87"/>
      <c r="DZS89" s="87"/>
      <c r="DZT89" s="87"/>
      <c r="DZU89" s="87"/>
      <c r="DZV89" s="87"/>
      <c r="DZW89" s="87"/>
      <c r="DZX89" s="87"/>
      <c r="DZY89" s="87"/>
      <c r="DZZ89" s="87"/>
      <c r="EAA89" s="87"/>
      <c r="EAB89" s="87"/>
      <c r="EAC89" s="87"/>
      <c r="EAD89" s="87"/>
      <c r="EAE89" s="87"/>
      <c r="EAF89" s="87"/>
      <c r="EAG89" s="87"/>
      <c r="EAH89" s="87"/>
      <c r="EAI89" s="87"/>
      <c r="EAJ89" s="87"/>
      <c r="EAK89" s="87"/>
      <c r="EAL89" s="87"/>
      <c r="EAM89" s="87"/>
      <c r="EAN89" s="87"/>
      <c r="EAO89" s="87"/>
      <c r="EAP89" s="87"/>
      <c r="EAQ89" s="87"/>
      <c r="EAR89" s="87"/>
      <c r="EAS89" s="87"/>
      <c r="EAT89" s="87"/>
      <c r="EAU89" s="87"/>
      <c r="EAV89" s="87"/>
      <c r="EAW89" s="87"/>
      <c r="EAX89" s="87"/>
      <c r="EAY89" s="87"/>
      <c r="EAZ89" s="87"/>
      <c r="EBA89" s="87"/>
      <c r="EBB89" s="87"/>
      <c r="EBC89" s="87"/>
      <c r="EBD89" s="87"/>
      <c r="EBE89" s="87"/>
      <c r="EBF89" s="87"/>
      <c r="EBG89" s="87"/>
      <c r="EBH89" s="87"/>
      <c r="EBI89" s="87"/>
      <c r="EBJ89" s="87"/>
      <c r="EBK89" s="87"/>
      <c r="EBL89" s="87"/>
      <c r="EBM89" s="87"/>
      <c r="EBN89" s="87"/>
      <c r="EBO89" s="87"/>
      <c r="EBP89" s="87"/>
      <c r="EBQ89" s="87"/>
      <c r="EBR89" s="87"/>
      <c r="EBS89" s="87"/>
      <c r="EBT89" s="87"/>
      <c r="EBU89" s="87"/>
      <c r="EBV89" s="87"/>
      <c r="EBW89" s="87"/>
      <c r="EBX89" s="87"/>
      <c r="EBY89" s="87"/>
      <c r="EBZ89" s="87"/>
      <c r="ECA89" s="87"/>
      <c r="ECB89" s="87"/>
      <c r="ECC89" s="87"/>
      <c r="ECD89" s="87"/>
      <c r="ECE89" s="87"/>
      <c r="ECF89" s="87"/>
      <c r="ECG89" s="87"/>
      <c r="ECH89" s="87"/>
      <c r="ECI89" s="87"/>
      <c r="ECJ89" s="87"/>
      <c r="ECK89" s="87"/>
      <c r="ECL89" s="87"/>
      <c r="ECM89" s="87"/>
      <c r="ECN89" s="87"/>
      <c r="ECO89" s="87"/>
      <c r="ECP89" s="87"/>
      <c r="ECQ89" s="87"/>
      <c r="ECR89" s="87"/>
      <c r="ECS89" s="87"/>
      <c r="ECT89" s="87"/>
      <c r="ECU89" s="87"/>
      <c r="ECV89" s="87"/>
      <c r="ECW89" s="87"/>
      <c r="ECX89" s="87"/>
      <c r="ECY89" s="87"/>
      <c r="ECZ89" s="87"/>
      <c r="EDA89" s="87"/>
      <c r="EDB89" s="87"/>
      <c r="EDC89" s="87"/>
      <c r="EDD89" s="87"/>
      <c r="EDE89" s="87"/>
      <c r="EDF89" s="87"/>
      <c r="EDG89" s="87"/>
      <c r="EDH89" s="87"/>
      <c r="EDI89" s="87"/>
      <c r="EDJ89" s="87"/>
      <c r="EDK89" s="87"/>
      <c r="EDL89" s="87"/>
      <c r="EDM89" s="87"/>
      <c r="EDN89" s="87"/>
      <c r="EDO89" s="87"/>
      <c r="EDP89" s="87"/>
      <c r="EDQ89" s="87"/>
      <c r="EDR89" s="87"/>
      <c r="EDS89" s="87"/>
      <c r="EDT89" s="87"/>
      <c r="EDU89" s="87"/>
      <c r="EDV89" s="87"/>
      <c r="EDW89" s="87"/>
      <c r="EDX89" s="87"/>
      <c r="EDY89" s="87"/>
      <c r="EDZ89" s="87"/>
      <c r="EEA89" s="87"/>
      <c r="EEB89" s="87"/>
      <c r="EEC89" s="87"/>
      <c r="EED89" s="87"/>
      <c r="EEE89" s="87"/>
      <c r="EEF89" s="87"/>
      <c r="EEG89" s="87"/>
      <c r="EEH89" s="87"/>
      <c r="EEI89" s="87"/>
      <c r="EEJ89" s="87"/>
      <c r="EEK89" s="87"/>
      <c r="EEL89" s="87"/>
      <c r="EEM89" s="87"/>
      <c r="EEN89" s="87"/>
      <c r="EEO89" s="87"/>
      <c r="EEP89" s="87"/>
      <c r="EEQ89" s="87"/>
      <c r="EER89" s="87"/>
      <c r="EES89" s="87"/>
      <c r="EET89" s="87"/>
      <c r="EEU89" s="87"/>
      <c r="EEV89" s="87"/>
      <c r="EEW89" s="87"/>
      <c r="EEX89" s="87"/>
      <c r="EEY89" s="87"/>
      <c r="EEZ89" s="87"/>
      <c r="EFA89" s="87"/>
      <c r="EFB89" s="87"/>
      <c r="EFC89" s="87"/>
      <c r="EFD89" s="87"/>
      <c r="EFE89" s="87"/>
      <c r="EFF89" s="87"/>
      <c r="EFG89" s="87"/>
      <c r="EFH89" s="87"/>
      <c r="EFI89" s="87"/>
      <c r="EFJ89" s="87"/>
      <c r="EFK89" s="87"/>
      <c r="EFL89" s="87"/>
      <c r="EFM89" s="87"/>
      <c r="EFN89" s="87"/>
      <c r="EFO89" s="87"/>
      <c r="EFP89" s="87"/>
      <c r="EFQ89" s="87"/>
      <c r="EFR89" s="87"/>
      <c r="EFS89" s="87"/>
      <c r="EFT89" s="87"/>
      <c r="EFU89" s="87"/>
      <c r="EFV89" s="87"/>
      <c r="EFW89" s="87"/>
      <c r="EFX89" s="87"/>
      <c r="EFY89" s="87"/>
      <c r="EFZ89" s="87"/>
      <c r="EGA89" s="87"/>
      <c r="EGB89" s="87"/>
      <c r="EGC89" s="87"/>
      <c r="EGD89" s="87"/>
      <c r="EGE89" s="87"/>
      <c r="EGF89" s="87"/>
      <c r="EGG89" s="87"/>
      <c r="EGH89" s="87"/>
      <c r="EGI89" s="87"/>
      <c r="EGJ89" s="87"/>
      <c r="EGK89" s="87"/>
      <c r="EGL89" s="87"/>
      <c r="EGM89" s="87"/>
      <c r="EGN89" s="87"/>
      <c r="EGO89" s="87"/>
      <c r="EGP89" s="87"/>
      <c r="EGQ89" s="87"/>
      <c r="EGR89" s="87"/>
      <c r="EGS89" s="87"/>
      <c r="EGT89" s="87"/>
      <c r="EGU89" s="87"/>
      <c r="EGV89" s="87"/>
      <c r="EGW89" s="87"/>
      <c r="EGX89" s="87"/>
      <c r="EGY89" s="87"/>
      <c r="EGZ89" s="87"/>
      <c r="EHA89" s="87"/>
      <c r="EHB89" s="87"/>
      <c r="EHC89" s="87"/>
      <c r="EHD89" s="87"/>
      <c r="EHE89" s="87"/>
      <c r="EHF89" s="87"/>
      <c r="EHG89" s="87"/>
      <c r="EHH89" s="87"/>
      <c r="EHI89" s="87"/>
      <c r="EHJ89" s="87"/>
      <c r="EHK89" s="87"/>
      <c r="EHL89" s="87"/>
      <c r="EHM89" s="87"/>
      <c r="EHN89" s="87"/>
      <c r="EHO89" s="87"/>
      <c r="EHP89" s="87"/>
      <c r="EHQ89" s="87"/>
      <c r="EHR89" s="87"/>
      <c r="EHS89" s="87"/>
      <c r="EHT89" s="87"/>
      <c r="EHU89" s="87"/>
      <c r="EHV89" s="87"/>
      <c r="EHW89" s="87"/>
      <c r="EHX89" s="87"/>
      <c r="EHY89" s="87"/>
      <c r="EHZ89" s="87"/>
      <c r="EIA89" s="87"/>
      <c r="EIB89" s="87"/>
      <c r="EIC89" s="87"/>
      <c r="EID89" s="87"/>
      <c r="EIE89" s="87"/>
      <c r="EIF89" s="87"/>
      <c r="EIG89" s="87"/>
      <c r="EIH89" s="87"/>
      <c r="EII89" s="87"/>
      <c r="EIJ89" s="87"/>
      <c r="EIK89" s="87"/>
      <c r="EIL89" s="87"/>
      <c r="EIM89" s="87"/>
      <c r="EIN89" s="87"/>
      <c r="EIO89" s="87"/>
      <c r="EIP89" s="87"/>
      <c r="EIQ89" s="87"/>
      <c r="EIR89" s="87"/>
      <c r="EIS89" s="87"/>
      <c r="EIT89" s="87"/>
      <c r="EIU89" s="87"/>
      <c r="EIV89" s="87"/>
      <c r="EIW89" s="87"/>
      <c r="EIX89" s="87"/>
      <c r="EIY89" s="87"/>
      <c r="EIZ89" s="87"/>
      <c r="EJA89" s="87"/>
      <c r="EJB89" s="87"/>
      <c r="EJC89" s="87"/>
      <c r="EJD89" s="87"/>
      <c r="EJE89" s="87"/>
      <c r="EJF89" s="87"/>
      <c r="EJG89" s="87"/>
      <c r="EJH89" s="87"/>
      <c r="EJI89" s="87"/>
      <c r="EJJ89" s="87"/>
      <c r="EJK89" s="87"/>
      <c r="EJL89" s="87"/>
      <c r="EJM89" s="87"/>
      <c r="EJN89" s="87"/>
      <c r="EJO89" s="87"/>
      <c r="EJP89" s="87"/>
      <c r="EJQ89" s="87"/>
      <c r="EJR89" s="87"/>
      <c r="EJS89" s="87"/>
      <c r="EJT89" s="87"/>
      <c r="EJU89" s="87"/>
      <c r="EJV89" s="87"/>
      <c r="EJW89" s="87"/>
      <c r="EJX89" s="87"/>
      <c r="EJY89" s="87"/>
      <c r="EJZ89" s="87"/>
      <c r="EKA89" s="87"/>
      <c r="EKB89" s="87"/>
      <c r="EKC89" s="87"/>
      <c r="EKD89" s="87"/>
      <c r="EKE89" s="87"/>
      <c r="EKF89" s="87"/>
      <c r="EKG89" s="87"/>
      <c r="EKH89" s="87"/>
      <c r="EKI89" s="87"/>
      <c r="EKJ89" s="87"/>
      <c r="EKK89" s="87"/>
      <c r="EKL89" s="87"/>
      <c r="EKM89" s="87"/>
      <c r="EKN89" s="87"/>
      <c r="EKO89" s="87"/>
      <c r="EKP89" s="87"/>
      <c r="EKQ89" s="87"/>
      <c r="EKR89" s="87"/>
      <c r="EKS89" s="87"/>
      <c r="EKT89" s="87"/>
      <c r="EKU89" s="87"/>
      <c r="EKV89" s="87"/>
      <c r="EKW89" s="87"/>
      <c r="EKX89" s="87"/>
      <c r="EKY89" s="87"/>
      <c r="EKZ89" s="87"/>
      <c r="ELA89" s="87"/>
      <c r="ELB89" s="87"/>
      <c r="ELC89" s="87"/>
      <c r="ELD89" s="87"/>
      <c r="ELE89" s="87"/>
      <c r="ELF89" s="87"/>
      <c r="ELG89" s="87"/>
      <c r="ELH89" s="87"/>
      <c r="ELI89" s="87"/>
      <c r="ELJ89" s="87"/>
      <c r="ELK89" s="87"/>
      <c r="ELL89" s="87"/>
      <c r="ELM89" s="87"/>
      <c r="ELN89" s="87"/>
      <c r="ELO89" s="87"/>
      <c r="ELP89" s="87"/>
      <c r="ELQ89" s="87"/>
      <c r="ELR89" s="87"/>
      <c r="ELS89" s="87"/>
      <c r="ELT89" s="87"/>
      <c r="ELU89" s="87"/>
      <c r="ELV89" s="87"/>
      <c r="ELW89" s="87"/>
      <c r="ELX89" s="87"/>
      <c r="ELY89" s="87"/>
      <c r="ELZ89" s="87"/>
      <c r="EMA89" s="87"/>
      <c r="EMB89" s="87"/>
      <c r="EMC89" s="87"/>
      <c r="EMD89" s="87"/>
      <c r="EME89" s="87"/>
      <c r="EMF89" s="87"/>
      <c r="EMG89" s="87"/>
      <c r="EMH89" s="87"/>
      <c r="EMI89" s="87"/>
      <c r="EMJ89" s="87"/>
      <c r="EMK89" s="87"/>
      <c r="EML89" s="87"/>
      <c r="EMM89" s="87"/>
      <c r="EMN89" s="87"/>
      <c r="EMO89" s="87"/>
      <c r="EMP89" s="87"/>
      <c r="EMQ89" s="87"/>
      <c r="EMR89" s="87"/>
      <c r="EMS89" s="87"/>
      <c r="EMT89" s="87"/>
      <c r="EMU89" s="87"/>
      <c r="EMV89" s="87"/>
      <c r="EMW89" s="87"/>
      <c r="EMX89" s="87"/>
      <c r="EMY89" s="87"/>
      <c r="EMZ89" s="87"/>
      <c r="ENA89" s="87"/>
      <c r="ENB89" s="87"/>
      <c r="ENC89" s="87"/>
      <c r="END89" s="87"/>
      <c r="ENE89" s="87"/>
      <c r="ENF89" s="87"/>
      <c r="ENG89" s="87"/>
      <c r="ENH89" s="87"/>
      <c r="ENI89" s="87"/>
      <c r="ENJ89" s="87"/>
      <c r="ENK89" s="87"/>
      <c r="ENL89" s="87"/>
      <c r="ENM89" s="87"/>
      <c r="ENN89" s="87"/>
      <c r="ENO89" s="87"/>
      <c r="ENP89" s="87"/>
      <c r="ENQ89" s="87"/>
      <c r="ENR89" s="87"/>
      <c r="ENS89" s="87"/>
      <c r="ENT89" s="87"/>
      <c r="ENU89" s="87"/>
      <c r="ENV89" s="87"/>
      <c r="ENW89" s="87"/>
      <c r="ENX89" s="87"/>
      <c r="ENY89" s="87"/>
      <c r="ENZ89" s="87"/>
      <c r="EOA89" s="87"/>
      <c r="EOB89" s="87"/>
      <c r="EOC89" s="87"/>
      <c r="EOD89" s="87"/>
      <c r="EOE89" s="87"/>
      <c r="EOF89" s="87"/>
      <c r="EOG89" s="87"/>
      <c r="EOH89" s="87"/>
      <c r="EOI89" s="87"/>
      <c r="EOJ89" s="87"/>
      <c r="EOK89" s="87"/>
      <c r="EOL89" s="87"/>
      <c r="EOM89" s="87"/>
      <c r="EON89" s="87"/>
      <c r="EOO89" s="87"/>
      <c r="EOP89" s="87"/>
      <c r="EOQ89" s="87"/>
      <c r="EOR89" s="87"/>
      <c r="EOS89" s="87"/>
      <c r="EOT89" s="87"/>
      <c r="EOU89" s="87"/>
      <c r="EOV89" s="87"/>
      <c r="EOW89" s="87"/>
      <c r="EOX89" s="87"/>
      <c r="EOY89" s="87"/>
      <c r="EOZ89" s="87"/>
      <c r="EPA89" s="87"/>
      <c r="EPB89" s="87"/>
      <c r="EPC89" s="87"/>
      <c r="EPD89" s="87"/>
      <c r="EPE89" s="87"/>
      <c r="EPF89" s="87"/>
      <c r="EPG89" s="87"/>
      <c r="EPH89" s="87"/>
      <c r="EPI89" s="87"/>
      <c r="EPJ89" s="87"/>
      <c r="EPK89" s="87"/>
      <c r="EPL89" s="87"/>
      <c r="EPM89" s="87"/>
      <c r="EPN89" s="87"/>
      <c r="EPO89" s="87"/>
      <c r="EPP89" s="87"/>
      <c r="EPQ89" s="87"/>
      <c r="EPR89" s="87"/>
      <c r="EPS89" s="87"/>
      <c r="EPT89" s="87"/>
      <c r="EPU89" s="87"/>
      <c r="EPV89" s="87"/>
      <c r="EPW89" s="87"/>
      <c r="EPX89" s="87"/>
      <c r="EPY89" s="87"/>
      <c r="EPZ89" s="87"/>
      <c r="EQA89" s="87"/>
      <c r="EQB89" s="87"/>
      <c r="EQC89" s="87"/>
      <c r="EQD89" s="87"/>
      <c r="EQE89" s="87"/>
      <c r="EQF89" s="87"/>
      <c r="EQG89" s="87"/>
      <c r="EQH89" s="87"/>
      <c r="EQI89" s="87"/>
      <c r="EQJ89" s="87"/>
      <c r="EQK89" s="87"/>
      <c r="EQL89" s="87"/>
      <c r="EQM89" s="87"/>
      <c r="EQN89" s="87"/>
      <c r="EQO89" s="87"/>
      <c r="EQP89" s="87"/>
      <c r="EQQ89" s="87"/>
      <c r="EQR89" s="87"/>
      <c r="EQS89" s="87"/>
      <c r="EQT89" s="87"/>
      <c r="EQU89" s="87"/>
      <c r="EQV89" s="87"/>
      <c r="EQW89" s="87"/>
      <c r="EQX89" s="87"/>
      <c r="EQY89" s="87"/>
      <c r="EQZ89" s="87"/>
      <c r="ERA89" s="87"/>
      <c r="ERB89" s="87"/>
      <c r="ERC89" s="87"/>
      <c r="ERD89" s="87"/>
      <c r="ERE89" s="87"/>
      <c r="ERF89" s="87"/>
      <c r="ERG89" s="87"/>
      <c r="ERH89" s="87"/>
      <c r="ERI89" s="87"/>
      <c r="ERJ89" s="87"/>
      <c r="ERK89" s="87"/>
      <c r="ERL89" s="87"/>
      <c r="ERM89" s="87"/>
      <c r="ERN89" s="87"/>
      <c r="ERO89" s="87"/>
      <c r="ERP89" s="87"/>
      <c r="ERQ89" s="87"/>
      <c r="ERR89" s="87"/>
      <c r="ERS89" s="87"/>
      <c r="ERT89" s="87"/>
      <c r="ERU89" s="87"/>
      <c r="ERV89" s="87"/>
      <c r="ERW89" s="87"/>
      <c r="ERX89" s="87"/>
      <c r="ERY89" s="87"/>
      <c r="ERZ89" s="87"/>
      <c r="ESA89" s="87"/>
      <c r="ESB89" s="87"/>
      <c r="ESC89" s="87"/>
      <c r="ESD89" s="87"/>
      <c r="ESE89" s="87"/>
      <c r="ESF89" s="87"/>
      <c r="ESG89" s="87"/>
      <c r="ESH89" s="87"/>
      <c r="ESI89" s="87"/>
      <c r="ESJ89" s="87"/>
      <c r="ESK89" s="87"/>
      <c r="ESL89" s="87"/>
      <c r="ESM89" s="87"/>
      <c r="ESN89" s="87"/>
      <c r="ESO89" s="87"/>
      <c r="ESP89" s="87"/>
      <c r="ESQ89" s="87"/>
      <c r="ESR89" s="87"/>
      <c r="ESS89" s="87"/>
      <c r="EST89" s="87"/>
      <c r="ESU89" s="87"/>
      <c r="ESV89" s="87"/>
      <c r="ESW89" s="87"/>
      <c r="ESX89" s="87"/>
      <c r="ESY89" s="87"/>
      <c r="ESZ89" s="87"/>
      <c r="ETA89" s="87"/>
      <c r="ETB89" s="87"/>
      <c r="ETC89" s="87"/>
      <c r="ETD89" s="87"/>
      <c r="ETE89" s="87"/>
      <c r="ETF89" s="87"/>
      <c r="ETG89" s="87"/>
      <c r="ETH89" s="87"/>
      <c r="ETI89" s="87"/>
      <c r="ETJ89" s="87"/>
      <c r="ETK89" s="87"/>
      <c r="ETL89" s="87"/>
      <c r="ETM89" s="87"/>
      <c r="ETN89" s="87"/>
      <c r="ETO89" s="87"/>
      <c r="ETP89" s="87"/>
      <c r="ETQ89" s="87"/>
      <c r="ETR89" s="87"/>
      <c r="ETS89" s="87"/>
      <c r="ETT89" s="87"/>
      <c r="ETU89" s="87"/>
      <c r="ETV89" s="87"/>
      <c r="ETW89" s="87"/>
      <c r="ETX89" s="87"/>
      <c r="ETY89" s="87"/>
      <c r="ETZ89" s="87"/>
      <c r="EUA89" s="87"/>
      <c r="EUB89" s="87"/>
      <c r="EUC89" s="87"/>
      <c r="EUD89" s="87"/>
      <c r="EUE89" s="87"/>
      <c r="EUF89" s="87"/>
      <c r="EUG89" s="87"/>
      <c r="EUH89" s="87"/>
      <c r="EUI89" s="87"/>
      <c r="EUJ89" s="87"/>
      <c r="EUK89" s="87"/>
      <c r="EUL89" s="87"/>
      <c r="EUM89" s="87"/>
      <c r="EUN89" s="87"/>
      <c r="EUO89" s="87"/>
      <c r="EUP89" s="87"/>
      <c r="EUQ89" s="87"/>
      <c r="EUR89" s="87"/>
      <c r="EUS89" s="87"/>
      <c r="EUT89" s="87"/>
      <c r="EUU89" s="87"/>
      <c r="EUV89" s="87"/>
      <c r="EUW89" s="87"/>
      <c r="EUX89" s="87"/>
      <c r="EUY89" s="87"/>
      <c r="EUZ89" s="87"/>
      <c r="EVA89" s="87"/>
      <c r="EVB89" s="87"/>
      <c r="EVC89" s="87"/>
      <c r="EVD89" s="87"/>
      <c r="EVE89" s="87"/>
      <c r="EVF89" s="87"/>
      <c r="EVG89" s="87"/>
      <c r="EVH89" s="87"/>
      <c r="EVI89" s="87"/>
      <c r="EVJ89" s="87"/>
      <c r="EVK89" s="87"/>
      <c r="EVL89" s="87"/>
      <c r="EVM89" s="87"/>
      <c r="EVN89" s="87"/>
      <c r="EVO89" s="87"/>
      <c r="EVP89" s="87"/>
      <c r="EVQ89" s="87"/>
      <c r="EVR89" s="87"/>
      <c r="EVS89" s="87"/>
      <c r="EVT89" s="87"/>
      <c r="EVU89" s="87"/>
      <c r="EVV89" s="87"/>
      <c r="EVW89" s="87"/>
      <c r="EVX89" s="87"/>
      <c r="EVY89" s="87"/>
      <c r="EVZ89" s="87"/>
      <c r="EWA89" s="87"/>
      <c r="EWB89" s="87"/>
      <c r="EWC89" s="87"/>
      <c r="EWD89" s="87"/>
      <c r="EWE89" s="87"/>
      <c r="EWF89" s="87"/>
      <c r="EWG89" s="87"/>
      <c r="EWH89" s="87"/>
      <c r="EWI89" s="87"/>
      <c r="EWJ89" s="87"/>
      <c r="EWK89" s="87"/>
      <c r="EWL89" s="87"/>
      <c r="EWM89" s="87"/>
      <c r="EWN89" s="87"/>
      <c r="EWO89" s="87"/>
      <c r="EWP89" s="87"/>
      <c r="EWQ89" s="87"/>
      <c r="EWR89" s="87"/>
      <c r="EWS89" s="87"/>
      <c r="EWT89" s="87"/>
      <c r="EWU89" s="87"/>
      <c r="EWV89" s="87"/>
      <c r="EWW89" s="87"/>
      <c r="EWX89" s="87"/>
      <c r="EWY89" s="87"/>
      <c r="EWZ89" s="87"/>
      <c r="EXA89" s="87"/>
      <c r="EXB89" s="87"/>
      <c r="EXC89" s="87"/>
      <c r="EXD89" s="87"/>
      <c r="EXE89" s="87"/>
      <c r="EXF89" s="87"/>
      <c r="EXG89" s="87"/>
      <c r="EXH89" s="87"/>
      <c r="EXI89" s="87"/>
      <c r="EXJ89" s="87"/>
      <c r="EXK89" s="87"/>
      <c r="EXL89" s="87"/>
      <c r="EXM89" s="87"/>
      <c r="EXN89" s="87"/>
      <c r="EXO89" s="87"/>
      <c r="EXP89" s="87"/>
      <c r="EXQ89" s="87"/>
      <c r="EXR89" s="87"/>
      <c r="EXS89" s="87"/>
      <c r="EXT89" s="87"/>
      <c r="EXU89" s="87"/>
      <c r="EXV89" s="87"/>
      <c r="EXW89" s="87"/>
      <c r="EXX89" s="87"/>
      <c r="EXY89" s="87"/>
      <c r="EXZ89" s="87"/>
      <c r="EYA89" s="87"/>
      <c r="EYB89" s="87"/>
      <c r="EYC89" s="87"/>
      <c r="EYD89" s="87"/>
      <c r="EYE89" s="87"/>
      <c r="EYF89" s="87"/>
      <c r="EYG89" s="87"/>
      <c r="EYH89" s="87"/>
      <c r="EYI89" s="87"/>
      <c r="EYJ89" s="87"/>
      <c r="EYK89" s="87"/>
      <c r="EYL89" s="87"/>
      <c r="EYM89" s="87"/>
      <c r="EYN89" s="87"/>
      <c r="EYO89" s="87"/>
      <c r="EYP89" s="87"/>
      <c r="EYQ89" s="87"/>
      <c r="EYR89" s="87"/>
      <c r="EYS89" s="87"/>
      <c r="EYT89" s="87"/>
      <c r="EYU89" s="87"/>
      <c r="EYV89" s="87"/>
      <c r="EYW89" s="87"/>
      <c r="EYX89" s="87"/>
      <c r="EYY89" s="87"/>
      <c r="EYZ89" s="87"/>
      <c r="EZA89" s="87"/>
      <c r="EZB89" s="87"/>
      <c r="EZC89" s="87"/>
      <c r="EZD89" s="87"/>
      <c r="EZE89" s="87"/>
      <c r="EZF89" s="87"/>
      <c r="EZG89" s="87"/>
      <c r="EZH89" s="87"/>
      <c r="EZI89" s="87"/>
      <c r="EZJ89" s="87"/>
      <c r="EZK89" s="87"/>
      <c r="EZL89" s="87"/>
      <c r="EZM89" s="87"/>
      <c r="EZN89" s="87"/>
      <c r="EZO89" s="87"/>
      <c r="EZP89" s="87"/>
      <c r="EZQ89" s="87"/>
      <c r="EZR89" s="87"/>
      <c r="EZS89" s="87"/>
      <c r="EZT89" s="87"/>
      <c r="EZU89" s="87"/>
      <c r="EZV89" s="87"/>
      <c r="EZW89" s="87"/>
      <c r="EZX89" s="87"/>
      <c r="EZY89" s="87"/>
      <c r="EZZ89" s="87"/>
      <c r="FAA89" s="87"/>
      <c r="FAB89" s="87"/>
      <c r="FAC89" s="87"/>
      <c r="FAD89" s="87"/>
      <c r="FAE89" s="87"/>
      <c r="FAF89" s="87"/>
      <c r="FAG89" s="87"/>
      <c r="FAH89" s="87"/>
      <c r="FAI89" s="87"/>
      <c r="FAJ89" s="87"/>
      <c r="FAK89" s="87"/>
      <c r="FAL89" s="87"/>
      <c r="FAM89" s="87"/>
      <c r="FAN89" s="87"/>
      <c r="FAO89" s="87"/>
      <c r="FAP89" s="87"/>
      <c r="FAQ89" s="87"/>
      <c r="FAR89" s="87"/>
      <c r="FAS89" s="87"/>
      <c r="FAT89" s="87"/>
      <c r="FAU89" s="87"/>
      <c r="FAV89" s="87"/>
      <c r="FAW89" s="87"/>
      <c r="FAX89" s="87"/>
      <c r="FAY89" s="87"/>
      <c r="FAZ89" s="87"/>
      <c r="FBA89" s="87"/>
      <c r="FBB89" s="87"/>
      <c r="FBC89" s="87"/>
      <c r="FBD89" s="87"/>
      <c r="FBE89" s="87"/>
      <c r="FBF89" s="87"/>
      <c r="FBG89" s="87"/>
      <c r="FBH89" s="87"/>
      <c r="FBI89" s="87"/>
      <c r="FBJ89" s="87"/>
      <c r="FBK89" s="87"/>
      <c r="FBL89" s="87"/>
      <c r="FBM89" s="87"/>
      <c r="FBN89" s="87"/>
      <c r="FBO89" s="87"/>
      <c r="FBP89" s="87"/>
      <c r="FBQ89" s="87"/>
      <c r="FBR89" s="87"/>
      <c r="FBS89" s="87"/>
      <c r="FBT89" s="87"/>
      <c r="FBU89" s="87"/>
      <c r="FBV89" s="87"/>
      <c r="FBW89" s="87"/>
      <c r="FBX89" s="87"/>
      <c r="FBY89" s="87"/>
      <c r="FBZ89" s="87"/>
      <c r="FCA89" s="87"/>
      <c r="FCB89" s="87"/>
      <c r="FCC89" s="87"/>
      <c r="FCD89" s="87"/>
      <c r="FCE89" s="87"/>
      <c r="FCF89" s="87"/>
      <c r="FCG89" s="87"/>
      <c r="FCH89" s="87"/>
      <c r="FCI89" s="87"/>
      <c r="FCJ89" s="87"/>
      <c r="FCK89" s="87"/>
      <c r="FCL89" s="87"/>
      <c r="FCM89" s="87"/>
      <c r="FCN89" s="87"/>
      <c r="FCO89" s="87"/>
      <c r="FCP89" s="87"/>
      <c r="FCQ89" s="87"/>
      <c r="FCR89" s="87"/>
      <c r="FCS89" s="87"/>
      <c r="FCT89" s="87"/>
      <c r="FCU89" s="87"/>
      <c r="FCV89" s="87"/>
      <c r="FCW89" s="87"/>
      <c r="FCX89" s="87"/>
      <c r="FCY89" s="87"/>
      <c r="FCZ89" s="87"/>
      <c r="FDA89" s="87"/>
      <c r="FDB89" s="87"/>
      <c r="FDC89" s="87"/>
      <c r="FDD89" s="87"/>
      <c r="FDE89" s="87"/>
      <c r="FDF89" s="87"/>
      <c r="FDG89" s="87"/>
      <c r="FDH89" s="87"/>
      <c r="FDI89" s="87"/>
      <c r="FDJ89" s="87"/>
      <c r="FDK89" s="87"/>
      <c r="FDL89" s="87"/>
      <c r="FDM89" s="87"/>
      <c r="FDN89" s="87"/>
      <c r="FDO89" s="87"/>
      <c r="FDP89" s="87"/>
      <c r="FDQ89" s="87"/>
      <c r="FDR89" s="87"/>
      <c r="FDS89" s="87"/>
      <c r="FDT89" s="87"/>
      <c r="FDU89" s="87"/>
      <c r="FDV89" s="87"/>
      <c r="FDW89" s="87"/>
      <c r="FDX89" s="87"/>
      <c r="FDY89" s="87"/>
      <c r="FDZ89" s="87"/>
      <c r="FEA89" s="87"/>
      <c r="FEB89" s="87"/>
      <c r="FEC89" s="87"/>
      <c r="FED89" s="87"/>
      <c r="FEE89" s="87"/>
      <c r="FEF89" s="87"/>
      <c r="FEG89" s="87"/>
      <c r="FEH89" s="87"/>
      <c r="FEI89" s="87"/>
      <c r="FEJ89" s="87"/>
      <c r="FEK89" s="87"/>
      <c r="FEL89" s="87"/>
      <c r="FEM89" s="87"/>
      <c r="FEN89" s="87"/>
      <c r="FEO89" s="87"/>
      <c r="FEP89" s="87"/>
      <c r="FEQ89" s="87"/>
      <c r="FER89" s="87"/>
      <c r="FES89" s="87"/>
      <c r="FET89" s="87"/>
      <c r="FEU89" s="87"/>
      <c r="FEV89" s="87"/>
      <c r="FEW89" s="87"/>
      <c r="FEX89" s="87"/>
      <c r="FEY89" s="87"/>
      <c r="FEZ89" s="87"/>
      <c r="FFA89" s="87"/>
      <c r="FFB89" s="87"/>
      <c r="FFC89" s="87"/>
      <c r="FFD89" s="87"/>
      <c r="FFE89" s="87"/>
      <c r="FFF89" s="87"/>
      <c r="FFG89" s="87"/>
      <c r="FFH89" s="87"/>
      <c r="FFI89" s="87"/>
      <c r="FFJ89" s="87"/>
      <c r="FFK89" s="87"/>
      <c r="FFL89" s="87"/>
      <c r="FFM89" s="87"/>
      <c r="FFN89" s="87"/>
      <c r="FFO89" s="87"/>
      <c r="FFP89" s="87"/>
      <c r="FFQ89" s="87"/>
      <c r="FFR89" s="87"/>
      <c r="FFS89" s="87"/>
      <c r="FFT89" s="87"/>
      <c r="FFU89" s="87"/>
      <c r="FFV89" s="87"/>
      <c r="FFW89" s="87"/>
      <c r="FFX89" s="87"/>
      <c r="FFY89" s="87"/>
      <c r="FFZ89" s="87"/>
      <c r="FGA89" s="87"/>
      <c r="FGB89" s="87"/>
      <c r="FGC89" s="87"/>
      <c r="FGD89" s="87"/>
      <c r="FGE89" s="87"/>
      <c r="FGF89" s="87"/>
      <c r="FGG89" s="87"/>
      <c r="FGH89" s="87"/>
      <c r="FGI89" s="87"/>
      <c r="FGJ89" s="87"/>
      <c r="FGK89" s="87"/>
      <c r="FGL89" s="87"/>
      <c r="FGM89" s="87"/>
      <c r="FGN89" s="87"/>
      <c r="FGO89" s="87"/>
      <c r="FGP89" s="87"/>
      <c r="FGQ89" s="87"/>
      <c r="FGR89" s="87"/>
      <c r="FGS89" s="87"/>
      <c r="FGT89" s="87"/>
      <c r="FGU89" s="87"/>
      <c r="FGV89" s="87"/>
      <c r="FGW89" s="87"/>
      <c r="FGX89" s="87"/>
      <c r="FGY89" s="87"/>
      <c r="FGZ89" s="87"/>
      <c r="FHA89" s="87"/>
      <c r="FHB89" s="87"/>
      <c r="FHC89" s="87"/>
      <c r="FHD89" s="87"/>
      <c r="FHE89" s="87"/>
      <c r="FHF89" s="87"/>
      <c r="FHG89" s="87"/>
      <c r="FHH89" s="87"/>
      <c r="FHI89" s="87"/>
      <c r="FHJ89" s="87"/>
      <c r="FHK89" s="87"/>
      <c r="FHL89" s="87"/>
      <c r="FHM89" s="87"/>
      <c r="FHN89" s="87"/>
      <c r="FHO89" s="87"/>
      <c r="FHP89" s="87"/>
      <c r="FHQ89" s="87"/>
      <c r="FHR89" s="87"/>
      <c r="FHS89" s="87"/>
      <c r="FHT89" s="87"/>
      <c r="FHU89" s="87"/>
      <c r="FHV89" s="87"/>
      <c r="FHW89" s="87"/>
      <c r="FHX89" s="87"/>
      <c r="FHY89" s="87"/>
      <c r="FHZ89" s="87"/>
      <c r="FIA89" s="87"/>
      <c r="FIB89" s="87"/>
      <c r="FIC89" s="87"/>
      <c r="FID89" s="87"/>
      <c r="FIE89" s="87"/>
      <c r="FIF89" s="87"/>
      <c r="FIG89" s="87"/>
      <c r="FIH89" s="87"/>
      <c r="FII89" s="87"/>
      <c r="FIJ89" s="87"/>
      <c r="FIK89" s="87"/>
      <c r="FIL89" s="87"/>
      <c r="FIM89" s="87"/>
      <c r="FIN89" s="87"/>
      <c r="FIO89" s="87"/>
      <c r="FIP89" s="87"/>
      <c r="FIQ89" s="87"/>
      <c r="FIR89" s="87"/>
      <c r="FIS89" s="87"/>
      <c r="FIT89" s="87"/>
      <c r="FIU89" s="87"/>
      <c r="FIV89" s="87"/>
      <c r="FIW89" s="87"/>
      <c r="FIX89" s="87"/>
      <c r="FIY89" s="87"/>
      <c r="FIZ89" s="87"/>
      <c r="FJA89" s="87"/>
      <c r="FJB89" s="87"/>
      <c r="FJC89" s="87"/>
      <c r="FJD89" s="87"/>
      <c r="FJE89" s="87"/>
      <c r="FJF89" s="87"/>
      <c r="FJG89" s="87"/>
      <c r="FJH89" s="87"/>
      <c r="FJI89" s="87"/>
      <c r="FJJ89" s="87"/>
      <c r="FJK89" s="87"/>
      <c r="FJL89" s="87"/>
      <c r="FJM89" s="87"/>
      <c r="FJN89" s="87"/>
      <c r="FJO89" s="87"/>
      <c r="FJP89" s="87"/>
      <c r="FJQ89" s="87"/>
      <c r="FJR89" s="87"/>
      <c r="FJS89" s="87"/>
      <c r="FJT89" s="87"/>
      <c r="FJU89" s="87"/>
      <c r="FJV89" s="87"/>
      <c r="FJW89" s="87"/>
      <c r="FJX89" s="87"/>
      <c r="FJY89" s="87"/>
      <c r="FJZ89" s="87"/>
      <c r="FKA89" s="87"/>
      <c r="FKB89" s="87"/>
      <c r="FKC89" s="87"/>
      <c r="FKD89" s="87"/>
      <c r="FKE89" s="87"/>
      <c r="FKF89" s="87"/>
      <c r="FKG89" s="87"/>
      <c r="FKH89" s="87"/>
      <c r="FKI89" s="87"/>
      <c r="FKJ89" s="87"/>
      <c r="FKK89" s="87"/>
      <c r="FKL89" s="87"/>
      <c r="FKM89" s="87"/>
      <c r="FKN89" s="87"/>
      <c r="FKO89" s="87"/>
      <c r="FKP89" s="87"/>
      <c r="FKQ89" s="87"/>
      <c r="FKR89" s="87"/>
      <c r="FKS89" s="87"/>
      <c r="FKT89" s="87"/>
      <c r="FKU89" s="87"/>
      <c r="FKV89" s="87"/>
      <c r="FKW89" s="87"/>
      <c r="FKX89" s="87"/>
      <c r="FKY89" s="87"/>
      <c r="FKZ89" s="87"/>
      <c r="FLA89" s="87"/>
      <c r="FLB89" s="87"/>
      <c r="FLC89" s="87"/>
      <c r="FLD89" s="87"/>
      <c r="FLE89" s="87"/>
      <c r="FLF89" s="87"/>
      <c r="FLG89" s="87"/>
      <c r="FLH89" s="87"/>
      <c r="FLI89" s="87"/>
      <c r="FLJ89" s="87"/>
      <c r="FLK89" s="87"/>
      <c r="FLL89" s="87"/>
      <c r="FLM89" s="87"/>
      <c r="FLN89" s="87"/>
      <c r="FLO89" s="87"/>
      <c r="FLP89" s="87"/>
      <c r="FLQ89" s="87"/>
      <c r="FLR89" s="87"/>
      <c r="FLS89" s="87"/>
      <c r="FLT89" s="87"/>
      <c r="FLU89" s="87"/>
      <c r="FLV89" s="87"/>
      <c r="FLW89" s="87"/>
      <c r="FLX89" s="87"/>
      <c r="FLY89" s="87"/>
      <c r="FLZ89" s="87"/>
      <c r="FMA89" s="87"/>
      <c r="FMB89" s="87"/>
      <c r="FMC89" s="87"/>
      <c r="FMD89" s="87"/>
      <c r="FME89" s="87"/>
      <c r="FMF89" s="87"/>
      <c r="FMG89" s="87"/>
      <c r="FMH89" s="87"/>
      <c r="FMI89" s="87"/>
      <c r="FMJ89" s="87"/>
      <c r="FMK89" s="87"/>
      <c r="FML89" s="87"/>
      <c r="FMM89" s="87"/>
      <c r="FMN89" s="87"/>
      <c r="FMO89" s="87"/>
      <c r="FMP89" s="87"/>
      <c r="FMQ89" s="87"/>
      <c r="FMR89" s="87"/>
      <c r="FMS89" s="87"/>
      <c r="FMT89" s="87"/>
      <c r="FMU89" s="87"/>
      <c r="FMV89" s="87"/>
      <c r="FMW89" s="87"/>
      <c r="FMX89" s="87"/>
      <c r="FMY89" s="87"/>
      <c r="FMZ89" s="87"/>
      <c r="FNA89" s="87"/>
      <c r="FNB89" s="87"/>
      <c r="FNC89" s="87"/>
      <c r="FND89" s="87"/>
      <c r="FNE89" s="87"/>
      <c r="FNF89" s="87"/>
      <c r="FNG89" s="87"/>
      <c r="FNH89" s="87"/>
      <c r="FNI89" s="87"/>
      <c r="FNJ89" s="87"/>
      <c r="FNK89" s="87"/>
      <c r="FNL89" s="87"/>
      <c r="FNM89" s="87"/>
      <c r="FNN89" s="87"/>
      <c r="FNO89" s="87"/>
      <c r="FNP89" s="87"/>
      <c r="FNQ89" s="87"/>
      <c r="FNR89" s="87"/>
      <c r="FNS89" s="87"/>
      <c r="FNT89" s="87"/>
      <c r="FNU89" s="87"/>
      <c r="FNV89" s="87"/>
      <c r="FNW89" s="87"/>
      <c r="FNX89" s="87"/>
      <c r="FNY89" s="87"/>
      <c r="FNZ89" s="87"/>
      <c r="FOA89" s="87"/>
      <c r="FOB89" s="87"/>
      <c r="FOC89" s="87"/>
      <c r="FOD89" s="87"/>
      <c r="FOE89" s="87"/>
      <c r="FOF89" s="87"/>
      <c r="FOG89" s="87"/>
      <c r="FOH89" s="87"/>
      <c r="FOI89" s="87"/>
      <c r="FOJ89" s="87"/>
      <c r="FOK89" s="87"/>
      <c r="FOL89" s="87"/>
      <c r="FOM89" s="87"/>
      <c r="FON89" s="87"/>
      <c r="FOO89" s="87"/>
      <c r="FOP89" s="87"/>
      <c r="FOQ89" s="87"/>
      <c r="FOR89" s="87"/>
      <c r="FOS89" s="87"/>
      <c r="FOT89" s="87"/>
      <c r="FOU89" s="87"/>
      <c r="FOV89" s="87"/>
      <c r="FOW89" s="87"/>
      <c r="FOX89" s="87"/>
      <c r="FOY89" s="87"/>
      <c r="FOZ89" s="87"/>
      <c r="FPA89" s="87"/>
      <c r="FPB89" s="87"/>
      <c r="FPC89" s="87"/>
      <c r="FPD89" s="87"/>
      <c r="FPE89" s="87"/>
      <c r="FPF89" s="87"/>
      <c r="FPG89" s="87"/>
      <c r="FPH89" s="87"/>
      <c r="FPI89" s="87"/>
      <c r="FPJ89" s="87"/>
      <c r="FPK89" s="87"/>
      <c r="FPL89" s="87"/>
      <c r="FPM89" s="87"/>
      <c r="FPN89" s="87"/>
      <c r="FPO89" s="87"/>
      <c r="FPP89" s="87"/>
      <c r="FPQ89" s="87"/>
      <c r="FPR89" s="87"/>
      <c r="FPS89" s="87"/>
      <c r="FPT89" s="87"/>
      <c r="FPU89" s="87"/>
      <c r="FPV89" s="87"/>
      <c r="FPW89" s="87"/>
      <c r="FPX89" s="87"/>
      <c r="FPY89" s="87"/>
      <c r="FPZ89" s="87"/>
      <c r="FQA89" s="87"/>
      <c r="FQB89" s="87"/>
      <c r="FQC89" s="87"/>
      <c r="FQD89" s="87"/>
      <c r="FQE89" s="87"/>
      <c r="FQF89" s="87"/>
      <c r="FQG89" s="87"/>
      <c r="FQH89" s="87"/>
      <c r="FQI89" s="87"/>
      <c r="FQJ89" s="87"/>
      <c r="FQK89" s="87"/>
      <c r="FQL89" s="87"/>
      <c r="FQM89" s="87"/>
      <c r="FQN89" s="87"/>
      <c r="FQO89" s="87"/>
      <c r="FQP89" s="87"/>
      <c r="FQQ89" s="87"/>
      <c r="FQR89" s="87"/>
      <c r="FQS89" s="87"/>
      <c r="FQT89" s="87"/>
      <c r="FQU89" s="87"/>
      <c r="FQV89" s="87"/>
      <c r="FQW89" s="87"/>
      <c r="FQX89" s="87"/>
      <c r="FQY89" s="87"/>
      <c r="FQZ89" s="87"/>
      <c r="FRA89" s="87"/>
      <c r="FRB89" s="87"/>
      <c r="FRC89" s="87"/>
      <c r="FRD89" s="87"/>
      <c r="FRE89" s="87"/>
      <c r="FRF89" s="87"/>
      <c r="FRG89" s="87"/>
      <c r="FRH89" s="87"/>
      <c r="FRI89" s="87"/>
      <c r="FRJ89" s="87"/>
      <c r="FRK89" s="87"/>
      <c r="FRL89" s="87"/>
      <c r="FRM89" s="87"/>
      <c r="FRN89" s="87"/>
      <c r="FRO89" s="87"/>
      <c r="FRP89" s="87"/>
      <c r="FRQ89" s="87"/>
      <c r="FRR89" s="87"/>
      <c r="FRS89" s="87"/>
      <c r="FRT89" s="87"/>
      <c r="FRU89" s="87"/>
      <c r="FRV89" s="87"/>
      <c r="FRW89" s="87"/>
      <c r="FRX89" s="87"/>
      <c r="FRY89" s="87"/>
      <c r="FRZ89" s="87"/>
      <c r="FSA89" s="87"/>
      <c r="FSB89" s="87"/>
      <c r="FSC89" s="87"/>
      <c r="FSD89" s="87"/>
      <c r="FSE89" s="87"/>
      <c r="FSF89" s="87"/>
      <c r="FSG89" s="87"/>
      <c r="FSH89" s="87"/>
      <c r="FSI89" s="87"/>
      <c r="FSJ89" s="87"/>
      <c r="FSK89" s="87"/>
      <c r="FSL89" s="87"/>
      <c r="FSM89" s="87"/>
      <c r="FSN89" s="87"/>
      <c r="FSO89" s="87"/>
      <c r="FSP89" s="87"/>
      <c r="FSQ89" s="87"/>
      <c r="FSR89" s="87"/>
      <c r="FSS89" s="87"/>
      <c r="FST89" s="87"/>
      <c r="FSU89" s="87"/>
      <c r="FSV89" s="87"/>
      <c r="FSW89" s="87"/>
      <c r="FSX89" s="87"/>
      <c r="FSY89" s="87"/>
      <c r="FSZ89" s="87"/>
      <c r="FTA89" s="87"/>
      <c r="FTB89" s="87"/>
      <c r="FTC89" s="87"/>
      <c r="FTD89" s="87"/>
      <c r="FTE89" s="87"/>
      <c r="FTF89" s="87"/>
      <c r="FTG89" s="87"/>
      <c r="FTH89" s="87"/>
      <c r="FTI89" s="87"/>
      <c r="FTJ89" s="87"/>
      <c r="FTK89" s="87"/>
      <c r="FTL89" s="87"/>
      <c r="FTM89" s="87"/>
      <c r="FTN89" s="87"/>
      <c r="FTO89" s="87"/>
      <c r="FTP89" s="87"/>
      <c r="FTQ89" s="87"/>
      <c r="FTR89" s="87"/>
      <c r="FTS89" s="87"/>
      <c r="FTT89" s="87"/>
      <c r="FTU89" s="87"/>
      <c r="FTV89" s="87"/>
      <c r="FTW89" s="87"/>
      <c r="FTX89" s="87"/>
      <c r="FTY89" s="87"/>
      <c r="FTZ89" s="87"/>
      <c r="FUA89" s="87"/>
      <c r="FUB89" s="87"/>
      <c r="FUC89" s="87"/>
      <c r="FUD89" s="87"/>
      <c r="FUE89" s="87"/>
      <c r="FUF89" s="87"/>
      <c r="FUG89" s="87"/>
      <c r="FUH89" s="87"/>
      <c r="FUI89" s="87"/>
      <c r="FUJ89" s="87"/>
      <c r="FUK89" s="87"/>
      <c r="FUL89" s="87"/>
      <c r="FUM89" s="87"/>
      <c r="FUN89" s="87"/>
      <c r="FUO89" s="87"/>
      <c r="FUP89" s="87"/>
      <c r="FUQ89" s="87"/>
      <c r="FUR89" s="87"/>
      <c r="FUS89" s="87"/>
      <c r="FUT89" s="87"/>
      <c r="FUU89" s="87"/>
      <c r="FUV89" s="87"/>
      <c r="FUW89" s="87"/>
      <c r="FUX89" s="87"/>
      <c r="FUY89" s="87"/>
      <c r="FUZ89" s="87"/>
      <c r="FVA89" s="87"/>
      <c r="FVB89" s="87"/>
      <c r="FVC89" s="87"/>
      <c r="FVD89" s="87"/>
      <c r="FVE89" s="87"/>
      <c r="FVF89" s="87"/>
      <c r="FVG89" s="87"/>
      <c r="FVH89" s="87"/>
      <c r="FVI89" s="87"/>
      <c r="FVJ89" s="87"/>
      <c r="FVK89" s="87"/>
      <c r="FVL89" s="87"/>
      <c r="FVM89" s="87"/>
      <c r="FVN89" s="87"/>
      <c r="FVO89" s="87"/>
      <c r="FVP89" s="87"/>
      <c r="FVQ89" s="87"/>
      <c r="FVR89" s="87"/>
      <c r="FVS89" s="87"/>
      <c r="FVT89" s="87"/>
      <c r="FVU89" s="87"/>
      <c r="FVV89" s="87"/>
      <c r="FVW89" s="87"/>
      <c r="FVX89" s="87"/>
      <c r="FVY89" s="87"/>
      <c r="FVZ89" s="87"/>
      <c r="FWA89" s="87"/>
      <c r="FWB89" s="87"/>
      <c r="FWC89" s="87"/>
      <c r="FWD89" s="87"/>
      <c r="FWE89" s="87"/>
      <c r="FWF89" s="87"/>
      <c r="FWG89" s="87"/>
      <c r="FWH89" s="87"/>
      <c r="FWI89" s="87"/>
      <c r="FWJ89" s="87"/>
      <c r="FWK89" s="87"/>
      <c r="FWL89" s="87"/>
      <c r="FWM89" s="87"/>
      <c r="FWN89" s="87"/>
      <c r="FWO89" s="87"/>
      <c r="FWP89" s="87"/>
      <c r="FWQ89" s="87"/>
      <c r="FWR89" s="87"/>
      <c r="FWS89" s="87"/>
      <c r="FWT89" s="87"/>
      <c r="FWU89" s="87"/>
      <c r="FWV89" s="87"/>
      <c r="FWW89" s="87"/>
      <c r="FWX89" s="87"/>
      <c r="FWY89" s="87"/>
      <c r="FWZ89" s="87"/>
      <c r="FXA89" s="87"/>
      <c r="FXB89" s="87"/>
      <c r="FXC89" s="87"/>
      <c r="FXD89" s="87"/>
      <c r="FXE89" s="87"/>
      <c r="FXF89" s="87"/>
      <c r="FXG89" s="87"/>
      <c r="FXH89" s="87"/>
      <c r="FXI89" s="87"/>
      <c r="FXJ89" s="87"/>
      <c r="FXK89" s="87"/>
      <c r="FXL89" s="87"/>
      <c r="FXM89" s="87"/>
      <c r="FXN89" s="87"/>
      <c r="FXO89" s="87"/>
      <c r="FXP89" s="87"/>
      <c r="FXQ89" s="87"/>
      <c r="FXR89" s="87"/>
      <c r="FXS89" s="87"/>
      <c r="FXT89" s="87"/>
      <c r="FXU89" s="87"/>
      <c r="FXV89" s="87"/>
      <c r="FXW89" s="87"/>
      <c r="FXX89" s="87"/>
      <c r="FXY89" s="87"/>
      <c r="FXZ89" s="87"/>
      <c r="FYA89" s="87"/>
      <c r="FYB89" s="87"/>
      <c r="FYC89" s="87"/>
      <c r="FYD89" s="87"/>
      <c r="FYE89" s="87"/>
      <c r="FYF89" s="87"/>
      <c r="FYG89" s="87"/>
      <c r="FYH89" s="87"/>
      <c r="FYI89" s="87"/>
      <c r="FYJ89" s="87"/>
      <c r="FYK89" s="87"/>
      <c r="FYL89" s="87"/>
      <c r="FYM89" s="87"/>
      <c r="FYN89" s="87"/>
      <c r="FYO89" s="87"/>
      <c r="FYP89" s="87"/>
      <c r="FYQ89" s="87"/>
      <c r="FYR89" s="87"/>
      <c r="FYS89" s="87"/>
      <c r="FYT89" s="87"/>
      <c r="FYU89" s="87"/>
      <c r="FYV89" s="87"/>
      <c r="FYW89" s="87"/>
      <c r="FYX89" s="87"/>
      <c r="FYY89" s="87"/>
      <c r="FYZ89" s="87"/>
      <c r="FZA89" s="87"/>
      <c r="FZB89" s="87"/>
      <c r="FZC89" s="87"/>
      <c r="FZD89" s="87"/>
      <c r="FZE89" s="87"/>
      <c r="FZF89" s="87"/>
      <c r="FZG89" s="87"/>
      <c r="FZH89" s="87"/>
      <c r="FZI89" s="87"/>
      <c r="FZJ89" s="87"/>
      <c r="FZK89" s="87"/>
      <c r="FZL89" s="87"/>
      <c r="FZM89" s="87"/>
      <c r="FZN89" s="87"/>
      <c r="FZO89" s="87"/>
      <c r="FZP89" s="87"/>
      <c r="FZQ89" s="87"/>
      <c r="FZR89" s="87"/>
      <c r="FZS89" s="87"/>
      <c r="FZT89" s="87"/>
      <c r="FZU89" s="87"/>
      <c r="FZV89" s="87"/>
      <c r="FZW89" s="87"/>
      <c r="FZX89" s="87"/>
      <c r="FZY89" s="87"/>
      <c r="FZZ89" s="87"/>
      <c r="GAA89" s="87"/>
      <c r="GAB89" s="87"/>
      <c r="GAC89" s="87"/>
      <c r="GAD89" s="87"/>
      <c r="GAE89" s="87"/>
      <c r="GAF89" s="87"/>
      <c r="GAG89" s="87"/>
      <c r="GAH89" s="87"/>
      <c r="GAI89" s="87"/>
      <c r="GAJ89" s="87"/>
      <c r="GAK89" s="87"/>
      <c r="GAL89" s="87"/>
      <c r="GAM89" s="87"/>
      <c r="GAN89" s="87"/>
      <c r="GAO89" s="87"/>
      <c r="GAP89" s="87"/>
      <c r="GAQ89" s="87"/>
      <c r="GAR89" s="87"/>
      <c r="GAS89" s="87"/>
      <c r="GAT89" s="87"/>
      <c r="GAU89" s="87"/>
      <c r="GAV89" s="87"/>
      <c r="GAW89" s="87"/>
      <c r="GAX89" s="87"/>
      <c r="GAY89" s="87"/>
      <c r="GAZ89" s="87"/>
      <c r="GBA89" s="87"/>
      <c r="GBB89" s="87"/>
      <c r="GBC89" s="87"/>
      <c r="GBD89" s="87"/>
      <c r="GBE89" s="87"/>
      <c r="GBF89" s="87"/>
      <c r="GBG89" s="87"/>
      <c r="GBH89" s="87"/>
      <c r="GBI89" s="87"/>
      <c r="GBJ89" s="87"/>
      <c r="GBK89" s="87"/>
      <c r="GBL89" s="87"/>
      <c r="GBM89" s="87"/>
      <c r="GBN89" s="87"/>
      <c r="GBO89" s="87"/>
      <c r="GBP89" s="87"/>
      <c r="GBQ89" s="87"/>
      <c r="GBR89" s="87"/>
      <c r="GBS89" s="87"/>
      <c r="GBT89" s="87"/>
      <c r="GBU89" s="87"/>
      <c r="GBV89" s="87"/>
      <c r="GBW89" s="87"/>
      <c r="GBX89" s="87"/>
      <c r="GBY89" s="87"/>
      <c r="GBZ89" s="87"/>
      <c r="GCA89" s="87"/>
      <c r="GCB89" s="87"/>
      <c r="GCC89" s="87"/>
      <c r="GCD89" s="87"/>
      <c r="GCE89" s="87"/>
      <c r="GCF89" s="87"/>
      <c r="GCG89" s="87"/>
      <c r="GCH89" s="87"/>
      <c r="GCI89" s="87"/>
      <c r="GCJ89" s="87"/>
      <c r="GCK89" s="87"/>
      <c r="GCL89" s="87"/>
      <c r="GCM89" s="87"/>
      <c r="GCN89" s="87"/>
      <c r="GCO89" s="87"/>
      <c r="GCP89" s="87"/>
      <c r="GCQ89" s="87"/>
      <c r="GCR89" s="87"/>
      <c r="GCS89" s="87"/>
      <c r="GCT89" s="87"/>
      <c r="GCU89" s="87"/>
      <c r="GCV89" s="87"/>
      <c r="GCW89" s="87"/>
      <c r="GCX89" s="87"/>
      <c r="GCY89" s="87"/>
      <c r="GCZ89" s="87"/>
      <c r="GDA89" s="87"/>
      <c r="GDB89" s="87"/>
      <c r="GDC89" s="87"/>
      <c r="GDD89" s="87"/>
      <c r="GDE89" s="87"/>
      <c r="GDF89" s="87"/>
      <c r="GDG89" s="87"/>
      <c r="GDH89" s="87"/>
      <c r="GDI89" s="87"/>
      <c r="GDJ89" s="87"/>
      <c r="GDK89" s="87"/>
      <c r="GDL89" s="87"/>
      <c r="GDM89" s="87"/>
      <c r="GDN89" s="87"/>
      <c r="GDO89" s="87"/>
      <c r="GDP89" s="87"/>
      <c r="GDQ89" s="87"/>
      <c r="GDR89" s="87"/>
      <c r="GDS89" s="87"/>
      <c r="GDT89" s="87"/>
      <c r="GDU89" s="87"/>
      <c r="GDV89" s="87"/>
      <c r="GDW89" s="87"/>
      <c r="GDX89" s="87"/>
      <c r="GDY89" s="87"/>
      <c r="GDZ89" s="87"/>
      <c r="GEA89" s="87"/>
      <c r="GEB89" s="87"/>
      <c r="GEC89" s="87"/>
      <c r="GED89" s="87"/>
      <c r="GEE89" s="87"/>
      <c r="GEF89" s="87"/>
      <c r="GEG89" s="87"/>
      <c r="GEH89" s="87"/>
      <c r="GEI89" s="87"/>
      <c r="GEJ89" s="87"/>
      <c r="GEK89" s="87"/>
      <c r="GEL89" s="87"/>
      <c r="GEM89" s="87"/>
      <c r="GEN89" s="87"/>
      <c r="GEO89" s="87"/>
      <c r="GEP89" s="87"/>
      <c r="GEQ89" s="87"/>
      <c r="GER89" s="87"/>
      <c r="GES89" s="87"/>
      <c r="GET89" s="87"/>
      <c r="GEU89" s="87"/>
      <c r="GEV89" s="87"/>
      <c r="GEW89" s="87"/>
      <c r="GEX89" s="87"/>
      <c r="GEY89" s="87"/>
      <c r="GEZ89" s="87"/>
      <c r="GFA89" s="87"/>
      <c r="GFB89" s="87"/>
      <c r="GFC89" s="87"/>
      <c r="GFD89" s="87"/>
      <c r="GFE89" s="87"/>
      <c r="GFF89" s="87"/>
      <c r="GFG89" s="87"/>
      <c r="GFH89" s="87"/>
      <c r="GFI89" s="87"/>
      <c r="GFJ89" s="87"/>
      <c r="GFK89" s="87"/>
      <c r="GFL89" s="87"/>
      <c r="GFM89" s="87"/>
      <c r="GFN89" s="87"/>
      <c r="GFO89" s="87"/>
      <c r="GFP89" s="87"/>
      <c r="GFQ89" s="87"/>
      <c r="GFR89" s="87"/>
      <c r="GFS89" s="87"/>
      <c r="GFT89" s="87"/>
      <c r="GFU89" s="87"/>
      <c r="GFV89" s="87"/>
      <c r="GFW89" s="87"/>
      <c r="GFX89" s="87"/>
      <c r="GFY89" s="87"/>
      <c r="GFZ89" s="87"/>
      <c r="GGA89" s="87"/>
      <c r="GGB89" s="87"/>
      <c r="GGC89" s="87"/>
      <c r="GGD89" s="87"/>
      <c r="GGE89" s="87"/>
      <c r="GGF89" s="87"/>
      <c r="GGG89" s="87"/>
      <c r="GGH89" s="87"/>
      <c r="GGI89" s="87"/>
      <c r="GGJ89" s="87"/>
      <c r="GGK89" s="87"/>
      <c r="GGL89" s="87"/>
      <c r="GGM89" s="87"/>
      <c r="GGN89" s="87"/>
      <c r="GGO89" s="87"/>
      <c r="GGP89" s="87"/>
      <c r="GGQ89" s="87"/>
      <c r="GGR89" s="87"/>
      <c r="GGS89" s="87"/>
      <c r="GGT89" s="87"/>
      <c r="GGU89" s="87"/>
      <c r="GGV89" s="87"/>
      <c r="GGW89" s="87"/>
      <c r="GGX89" s="87"/>
      <c r="GGY89" s="87"/>
      <c r="GGZ89" s="87"/>
      <c r="GHA89" s="87"/>
      <c r="GHB89" s="87"/>
      <c r="GHC89" s="87"/>
      <c r="GHD89" s="87"/>
      <c r="GHE89" s="87"/>
      <c r="GHF89" s="87"/>
      <c r="GHG89" s="87"/>
      <c r="GHH89" s="87"/>
      <c r="GHI89" s="87"/>
      <c r="GHJ89" s="87"/>
      <c r="GHK89" s="87"/>
      <c r="GHL89" s="87"/>
      <c r="GHM89" s="87"/>
      <c r="GHN89" s="87"/>
      <c r="GHO89" s="87"/>
      <c r="GHP89" s="87"/>
      <c r="GHQ89" s="87"/>
      <c r="GHR89" s="87"/>
      <c r="GHS89" s="87"/>
      <c r="GHT89" s="87"/>
      <c r="GHU89" s="87"/>
      <c r="GHV89" s="87"/>
      <c r="GHW89" s="87"/>
      <c r="GHX89" s="87"/>
      <c r="GHY89" s="87"/>
      <c r="GHZ89" s="87"/>
      <c r="GIA89" s="87"/>
      <c r="GIB89" s="87"/>
      <c r="GIC89" s="87"/>
      <c r="GID89" s="87"/>
      <c r="GIE89" s="87"/>
      <c r="GIF89" s="87"/>
      <c r="GIG89" s="87"/>
      <c r="GIH89" s="87"/>
      <c r="GII89" s="87"/>
      <c r="GIJ89" s="87"/>
      <c r="GIK89" s="87"/>
      <c r="GIL89" s="87"/>
      <c r="GIM89" s="87"/>
      <c r="GIN89" s="87"/>
      <c r="GIO89" s="87"/>
      <c r="GIP89" s="87"/>
      <c r="GIQ89" s="87"/>
      <c r="GIR89" s="87"/>
      <c r="GIS89" s="87"/>
      <c r="GIT89" s="87"/>
      <c r="GIU89" s="87"/>
      <c r="GIV89" s="87"/>
      <c r="GIW89" s="87"/>
      <c r="GIX89" s="87"/>
      <c r="GIY89" s="87"/>
      <c r="GIZ89" s="87"/>
      <c r="GJA89" s="87"/>
      <c r="GJB89" s="87"/>
      <c r="GJC89" s="87"/>
      <c r="GJD89" s="87"/>
      <c r="GJE89" s="87"/>
      <c r="GJF89" s="87"/>
      <c r="GJG89" s="87"/>
      <c r="GJH89" s="87"/>
      <c r="GJI89" s="87"/>
      <c r="GJJ89" s="87"/>
      <c r="GJK89" s="87"/>
      <c r="GJL89" s="87"/>
      <c r="GJM89" s="87"/>
      <c r="GJN89" s="87"/>
      <c r="GJO89" s="87"/>
      <c r="GJP89" s="87"/>
      <c r="GJQ89" s="87"/>
      <c r="GJR89" s="87"/>
      <c r="GJS89" s="87"/>
      <c r="GJT89" s="87"/>
      <c r="GJU89" s="87"/>
      <c r="GJV89" s="87"/>
      <c r="GJW89" s="87"/>
      <c r="GJX89" s="87"/>
      <c r="GJY89" s="87"/>
      <c r="GJZ89" s="87"/>
      <c r="GKA89" s="87"/>
      <c r="GKB89" s="87"/>
      <c r="GKC89" s="87"/>
      <c r="GKD89" s="87"/>
      <c r="GKE89" s="87"/>
      <c r="GKF89" s="87"/>
      <c r="GKG89" s="87"/>
      <c r="GKH89" s="87"/>
      <c r="GKI89" s="87"/>
      <c r="GKJ89" s="87"/>
      <c r="GKK89" s="87"/>
      <c r="GKL89" s="87"/>
      <c r="GKM89" s="87"/>
      <c r="GKN89" s="87"/>
      <c r="GKO89" s="87"/>
      <c r="GKP89" s="87"/>
      <c r="GKQ89" s="87"/>
      <c r="GKR89" s="87"/>
      <c r="GKS89" s="87"/>
      <c r="GKT89" s="87"/>
      <c r="GKU89" s="87"/>
      <c r="GKV89" s="87"/>
      <c r="GKW89" s="87"/>
      <c r="GKX89" s="87"/>
      <c r="GKY89" s="87"/>
      <c r="GKZ89" s="87"/>
      <c r="GLA89" s="87"/>
      <c r="GLB89" s="87"/>
      <c r="GLC89" s="87"/>
      <c r="GLD89" s="87"/>
      <c r="GLE89" s="87"/>
      <c r="GLF89" s="87"/>
      <c r="GLG89" s="87"/>
      <c r="GLH89" s="87"/>
      <c r="GLI89" s="87"/>
      <c r="GLJ89" s="87"/>
      <c r="GLK89" s="87"/>
      <c r="GLL89" s="87"/>
      <c r="GLM89" s="87"/>
      <c r="GLN89" s="87"/>
      <c r="GLO89" s="87"/>
      <c r="GLP89" s="87"/>
      <c r="GLQ89" s="87"/>
      <c r="GLR89" s="87"/>
      <c r="GLS89" s="87"/>
      <c r="GLT89" s="87"/>
      <c r="GLU89" s="87"/>
      <c r="GLV89" s="87"/>
      <c r="GLW89" s="87"/>
      <c r="GLX89" s="87"/>
      <c r="GLY89" s="87"/>
      <c r="GLZ89" s="87"/>
      <c r="GMA89" s="87"/>
      <c r="GMB89" s="87"/>
      <c r="GMC89" s="87"/>
      <c r="GMD89" s="87"/>
      <c r="GME89" s="87"/>
      <c r="GMF89" s="87"/>
      <c r="GMG89" s="87"/>
      <c r="GMH89" s="87"/>
      <c r="GMI89" s="87"/>
      <c r="GMJ89" s="87"/>
      <c r="GMK89" s="87"/>
      <c r="GML89" s="87"/>
      <c r="GMM89" s="87"/>
      <c r="GMN89" s="87"/>
      <c r="GMO89" s="87"/>
      <c r="GMP89" s="87"/>
      <c r="GMQ89" s="87"/>
      <c r="GMR89" s="87"/>
      <c r="GMS89" s="87"/>
      <c r="GMT89" s="87"/>
      <c r="GMU89" s="87"/>
      <c r="GMV89" s="87"/>
      <c r="GMW89" s="87"/>
      <c r="GMX89" s="87"/>
      <c r="GMY89" s="87"/>
      <c r="GMZ89" s="87"/>
      <c r="GNA89" s="87"/>
      <c r="GNB89" s="87"/>
      <c r="GNC89" s="87"/>
      <c r="GND89" s="87"/>
      <c r="GNE89" s="87"/>
      <c r="GNF89" s="87"/>
      <c r="GNG89" s="87"/>
      <c r="GNH89" s="87"/>
      <c r="GNI89" s="87"/>
      <c r="GNJ89" s="87"/>
      <c r="GNK89" s="87"/>
      <c r="GNL89" s="87"/>
      <c r="GNM89" s="87"/>
      <c r="GNN89" s="87"/>
      <c r="GNO89" s="87"/>
      <c r="GNP89" s="87"/>
      <c r="GNQ89" s="87"/>
      <c r="GNR89" s="87"/>
      <c r="GNS89" s="87"/>
      <c r="GNT89" s="87"/>
      <c r="GNU89" s="87"/>
      <c r="GNV89" s="87"/>
      <c r="GNW89" s="87"/>
      <c r="GNX89" s="87"/>
      <c r="GNY89" s="87"/>
      <c r="GNZ89" s="87"/>
      <c r="GOA89" s="87"/>
      <c r="GOB89" s="87"/>
      <c r="GOC89" s="87"/>
      <c r="GOD89" s="87"/>
      <c r="GOE89" s="87"/>
      <c r="GOF89" s="87"/>
      <c r="GOG89" s="87"/>
      <c r="GOH89" s="87"/>
      <c r="GOI89" s="87"/>
      <c r="GOJ89" s="87"/>
      <c r="GOK89" s="87"/>
      <c r="GOL89" s="87"/>
      <c r="GOM89" s="87"/>
      <c r="GON89" s="87"/>
      <c r="GOO89" s="87"/>
      <c r="GOP89" s="87"/>
      <c r="GOQ89" s="87"/>
      <c r="GOR89" s="87"/>
      <c r="GOS89" s="87"/>
      <c r="GOT89" s="87"/>
      <c r="GOU89" s="87"/>
      <c r="GOV89" s="87"/>
      <c r="GOW89" s="87"/>
      <c r="GOX89" s="87"/>
      <c r="GOY89" s="87"/>
      <c r="GOZ89" s="87"/>
      <c r="GPA89" s="87"/>
      <c r="GPB89" s="87"/>
      <c r="GPC89" s="87"/>
      <c r="GPD89" s="87"/>
      <c r="GPE89" s="87"/>
      <c r="GPF89" s="87"/>
      <c r="GPG89" s="87"/>
      <c r="GPH89" s="87"/>
      <c r="GPI89" s="87"/>
      <c r="GPJ89" s="87"/>
      <c r="GPK89" s="87"/>
      <c r="GPL89" s="87"/>
      <c r="GPM89" s="87"/>
      <c r="GPN89" s="87"/>
      <c r="GPO89" s="87"/>
      <c r="GPP89" s="87"/>
      <c r="GPQ89" s="87"/>
      <c r="GPR89" s="87"/>
      <c r="GPS89" s="87"/>
      <c r="GPT89" s="87"/>
      <c r="GPU89" s="87"/>
      <c r="GPV89" s="87"/>
      <c r="GPW89" s="87"/>
      <c r="GPX89" s="87"/>
      <c r="GPY89" s="87"/>
      <c r="GPZ89" s="87"/>
      <c r="GQA89" s="87"/>
      <c r="GQB89" s="87"/>
      <c r="GQC89" s="87"/>
      <c r="GQD89" s="87"/>
      <c r="GQE89" s="87"/>
      <c r="GQF89" s="87"/>
      <c r="GQG89" s="87"/>
      <c r="GQH89" s="87"/>
      <c r="GQI89" s="87"/>
      <c r="GQJ89" s="87"/>
      <c r="GQK89" s="87"/>
      <c r="GQL89" s="87"/>
      <c r="GQM89" s="87"/>
      <c r="GQN89" s="87"/>
      <c r="GQO89" s="87"/>
      <c r="GQP89" s="87"/>
      <c r="GQQ89" s="87"/>
      <c r="GQR89" s="87"/>
      <c r="GQS89" s="87"/>
      <c r="GQT89" s="87"/>
      <c r="GQU89" s="87"/>
      <c r="GQV89" s="87"/>
      <c r="GQW89" s="87"/>
      <c r="GQX89" s="87"/>
      <c r="GQY89" s="87"/>
      <c r="GQZ89" s="87"/>
      <c r="GRA89" s="87"/>
      <c r="GRB89" s="87"/>
      <c r="GRC89" s="87"/>
      <c r="GRD89" s="87"/>
      <c r="GRE89" s="87"/>
      <c r="GRF89" s="87"/>
      <c r="GRG89" s="87"/>
      <c r="GRH89" s="87"/>
      <c r="GRI89" s="87"/>
      <c r="GRJ89" s="87"/>
      <c r="GRK89" s="87"/>
      <c r="GRL89" s="87"/>
      <c r="GRM89" s="87"/>
      <c r="GRN89" s="87"/>
      <c r="GRO89" s="87"/>
      <c r="GRP89" s="87"/>
      <c r="GRQ89" s="87"/>
      <c r="GRR89" s="87"/>
      <c r="GRS89" s="87"/>
      <c r="GRT89" s="87"/>
      <c r="GRU89" s="87"/>
      <c r="GRV89" s="87"/>
      <c r="GRW89" s="87"/>
      <c r="GRX89" s="87"/>
      <c r="GRY89" s="87"/>
      <c r="GRZ89" s="87"/>
      <c r="GSA89" s="87"/>
      <c r="GSB89" s="87"/>
      <c r="GSC89" s="87"/>
      <c r="GSD89" s="87"/>
      <c r="GSE89" s="87"/>
      <c r="GSF89" s="87"/>
      <c r="GSG89" s="87"/>
      <c r="GSH89" s="87"/>
      <c r="GSI89" s="87"/>
      <c r="GSJ89" s="87"/>
      <c r="GSK89" s="87"/>
      <c r="GSL89" s="87"/>
      <c r="GSM89" s="87"/>
      <c r="GSN89" s="87"/>
      <c r="GSO89" s="87"/>
      <c r="GSP89" s="87"/>
      <c r="GSQ89" s="87"/>
      <c r="GSR89" s="87"/>
      <c r="GSS89" s="87"/>
      <c r="GST89" s="87"/>
      <c r="GSU89" s="87"/>
      <c r="GSV89" s="87"/>
      <c r="GSW89" s="87"/>
      <c r="GSX89" s="87"/>
      <c r="GSY89" s="87"/>
      <c r="GSZ89" s="87"/>
      <c r="GTA89" s="87"/>
      <c r="GTB89" s="87"/>
      <c r="GTC89" s="87"/>
      <c r="GTD89" s="87"/>
      <c r="GTE89" s="87"/>
      <c r="GTF89" s="87"/>
      <c r="GTG89" s="87"/>
      <c r="GTH89" s="87"/>
      <c r="GTI89" s="87"/>
      <c r="GTJ89" s="87"/>
      <c r="GTK89" s="87"/>
      <c r="GTL89" s="87"/>
      <c r="GTM89" s="87"/>
      <c r="GTN89" s="87"/>
      <c r="GTO89" s="87"/>
      <c r="GTP89" s="87"/>
      <c r="GTQ89" s="87"/>
      <c r="GTR89" s="87"/>
      <c r="GTS89" s="87"/>
      <c r="GTT89" s="87"/>
      <c r="GTU89" s="87"/>
      <c r="GTV89" s="87"/>
      <c r="GTW89" s="87"/>
      <c r="GTX89" s="87"/>
      <c r="GTY89" s="87"/>
      <c r="GTZ89" s="87"/>
      <c r="GUA89" s="87"/>
      <c r="GUB89" s="87"/>
      <c r="GUC89" s="87"/>
      <c r="GUD89" s="87"/>
      <c r="GUE89" s="87"/>
      <c r="GUF89" s="87"/>
      <c r="GUG89" s="87"/>
      <c r="GUH89" s="87"/>
      <c r="GUI89" s="87"/>
      <c r="GUJ89" s="87"/>
      <c r="GUK89" s="87"/>
      <c r="GUL89" s="87"/>
      <c r="GUM89" s="87"/>
      <c r="GUN89" s="87"/>
      <c r="GUO89" s="87"/>
      <c r="GUP89" s="87"/>
      <c r="GUQ89" s="87"/>
      <c r="GUR89" s="87"/>
      <c r="GUS89" s="87"/>
      <c r="GUT89" s="87"/>
      <c r="GUU89" s="87"/>
      <c r="GUV89" s="87"/>
      <c r="GUW89" s="87"/>
      <c r="GUX89" s="87"/>
      <c r="GUY89" s="87"/>
      <c r="GUZ89" s="87"/>
      <c r="GVA89" s="87"/>
      <c r="GVB89" s="87"/>
      <c r="GVC89" s="87"/>
      <c r="GVD89" s="87"/>
      <c r="GVE89" s="87"/>
      <c r="GVF89" s="87"/>
      <c r="GVG89" s="87"/>
      <c r="GVH89" s="87"/>
      <c r="GVI89" s="87"/>
      <c r="GVJ89" s="87"/>
      <c r="GVK89" s="87"/>
      <c r="GVL89" s="87"/>
      <c r="GVM89" s="87"/>
      <c r="GVN89" s="87"/>
      <c r="GVO89" s="87"/>
      <c r="GVP89" s="87"/>
      <c r="GVQ89" s="87"/>
      <c r="GVR89" s="87"/>
      <c r="GVS89" s="87"/>
      <c r="GVT89" s="87"/>
      <c r="GVU89" s="87"/>
      <c r="GVV89" s="87"/>
      <c r="GVW89" s="87"/>
      <c r="GVX89" s="87"/>
      <c r="GVY89" s="87"/>
      <c r="GVZ89" s="87"/>
      <c r="GWA89" s="87"/>
      <c r="GWB89" s="87"/>
      <c r="GWC89" s="87"/>
      <c r="GWD89" s="87"/>
      <c r="GWE89" s="87"/>
      <c r="GWF89" s="87"/>
      <c r="GWG89" s="87"/>
      <c r="GWH89" s="87"/>
      <c r="GWI89" s="87"/>
      <c r="GWJ89" s="87"/>
      <c r="GWK89" s="87"/>
      <c r="GWL89" s="87"/>
      <c r="GWM89" s="87"/>
      <c r="GWN89" s="87"/>
      <c r="GWO89" s="87"/>
      <c r="GWP89" s="87"/>
      <c r="GWQ89" s="87"/>
      <c r="GWR89" s="87"/>
      <c r="GWS89" s="87"/>
      <c r="GWT89" s="87"/>
      <c r="GWU89" s="87"/>
      <c r="GWV89" s="87"/>
      <c r="GWW89" s="87"/>
      <c r="GWX89" s="87"/>
      <c r="GWY89" s="87"/>
      <c r="GWZ89" s="87"/>
      <c r="GXA89" s="87"/>
      <c r="GXB89" s="87"/>
      <c r="GXC89" s="87"/>
      <c r="GXD89" s="87"/>
      <c r="GXE89" s="87"/>
      <c r="GXF89" s="87"/>
      <c r="GXG89" s="87"/>
      <c r="GXH89" s="87"/>
      <c r="GXI89" s="87"/>
      <c r="GXJ89" s="87"/>
      <c r="GXK89" s="87"/>
      <c r="GXL89" s="87"/>
      <c r="GXM89" s="87"/>
      <c r="GXN89" s="87"/>
      <c r="GXO89" s="87"/>
      <c r="GXP89" s="87"/>
      <c r="GXQ89" s="87"/>
      <c r="GXR89" s="87"/>
      <c r="GXS89" s="87"/>
      <c r="GXT89" s="87"/>
      <c r="GXU89" s="87"/>
      <c r="GXV89" s="87"/>
      <c r="GXW89" s="87"/>
      <c r="GXX89" s="87"/>
      <c r="GXY89" s="87"/>
      <c r="GXZ89" s="87"/>
      <c r="GYA89" s="87"/>
      <c r="GYB89" s="87"/>
      <c r="GYC89" s="87"/>
      <c r="GYD89" s="87"/>
      <c r="GYE89" s="87"/>
      <c r="GYF89" s="87"/>
      <c r="GYG89" s="87"/>
      <c r="GYH89" s="87"/>
      <c r="GYI89" s="87"/>
      <c r="GYJ89" s="87"/>
      <c r="GYK89" s="87"/>
      <c r="GYL89" s="87"/>
      <c r="GYM89" s="87"/>
      <c r="GYN89" s="87"/>
      <c r="GYO89" s="87"/>
      <c r="GYP89" s="87"/>
      <c r="GYQ89" s="87"/>
      <c r="GYR89" s="87"/>
      <c r="GYS89" s="87"/>
      <c r="GYT89" s="87"/>
      <c r="GYU89" s="87"/>
      <c r="GYV89" s="87"/>
      <c r="GYW89" s="87"/>
      <c r="GYX89" s="87"/>
      <c r="GYY89" s="87"/>
      <c r="GYZ89" s="87"/>
      <c r="GZA89" s="87"/>
      <c r="GZB89" s="87"/>
      <c r="GZC89" s="87"/>
      <c r="GZD89" s="87"/>
      <c r="GZE89" s="87"/>
      <c r="GZF89" s="87"/>
      <c r="GZG89" s="87"/>
      <c r="GZH89" s="87"/>
      <c r="GZI89" s="87"/>
      <c r="GZJ89" s="87"/>
      <c r="GZK89" s="87"/>
      <c r="GZL89" s="87"/>
      <c r="GZM89" s="87"/>
      <c r="GZN89" s="87"/>
      <c r="GZO89" s="87"/>
      <c r="GZP89" s="87"/>
      <c r="GZQ89" s="87"/>
      <c r="GZR89" s="87"/>
      <c r="GZS89" s="87"/>
      <c r="GZT89" s="87"/>
      <c r="GZU89" s="87"/>
      <c r="GZV89" s="87"/>
      <c r="GZW89" s="87"/>
      <c r="GZX89" s="87"/>
      <c r="GZY89" s="87"/>
      <c r="GZZ89" s="87"/>
      <c r="HAA89" s="87"/>
      <c r="HAB89" s="87"/>
      <c r="HAC89" s="87"/>
      <c r="HAD89" s="87"/>
      <c r="HAE89" s="87"/>
      <c r="HAF89" s="87"/>
      <c r="HAG89" s="87"/>
      <c r="HAH89" s="87"/>
      <c r="HAI89" s="87"/>
      <c r="HAJ89" s="87"/>
      <c r="HAK89" s="87"/>
      <c r="HAL89" s="87"/>
      <c r="HAM89" s="87"/>
      <c r="HAN89" s="87"/>
      <c r="HAO89" s="87"/>
      <c r="HAP89" s="87"/>
      <c r="HAQ89" s="87"/>
      <c r="HAR89" s="87"/>
      <c r="HAS89" s="87"/>
      <c r="HAT89" s="87"/>
      <c r="HAU89" s="87"/>
      <c r="HAV89" s="87"/>
      <c r="HAW89" s="87"/>
      <c r="HAX89" s="87"/>
      <c r="HAY89" s="87"/>
      <c r="HAZ89" s="87"/>
      <c r="HBA89" s="87"/>
      <c r="HBB89" s="87"/>
      <c r="HBC89" s="87"/>
      <c r="HBD89" s="87"/>
      <c r="HBE89" s="87"/>
      <c r="HBF89" s="87"/>
      <c r="HBG89" s="87"/>
      <c r="HBH89" s="87"/>
      <c r="HBI89" s="87"/>
      <c r="HBJ89" s="87"/>
      <c r="HBK89" s="87"/>
      <c r="HBL89" s="87"/>
      <c r="HBM89" s="87"/>
      <c r="HBN89" s="87"/>
      <c r="HBO89" s="87"/>
      <c r="HBP89" s="87"/>
      <c r="HBQ89" s="87"/>
      <c r="HBR89" s="87"/>
      <c r="HBS89" s="87"/>
      <c r="HBT89" s="87"/>
      <c r="HBU89" s="87"/>
      <c r="HBV89" s="87"/>
      <c r="HBW89" s="87"/>
      <c r="HBX89" s="87"/>
      <c r="HBY89" s="87"/>
      <c r="HBZ89" s="87"/>
      <c r="HCA89" s="87"/>
      <c r="HCB89" s="87"/>
      <c r="HCC89" s="87"/>
      <c r="HCD89" s="87"/>
      <c r="HCE89" s="87"/>
      <c r="HCF89" s="87"/>
      <c r="HCG89" s="87"/>
      <c r="HCH89" s="87"/>
      <c r="HCI89" s="87"/>
      <c r="HCJ89" s="87"/>
      <c r="HCK89" s="87"/>
      <c r="HCL89" s="87"/>
      <c r="HCM89" s="87"/>
      <c r="HCN89" s="87"/>
      <c r="HCO89" s="87"/>
      <c r="HCP89" s="87"/>
      <c r="HCQ89" s="87"/>
      <c r="HCR89" s="87"/>
      <c r="HCS89" s="87"/>
      <c r="HCT89" s="87"/>
      <c r="HCU89" s="87"/>
      <c r="HCV89" s="87"/>
      <c r="HCW89" s="87"/>
      <c r="HCX89" s="87"/>
      <c r="HCY89" s="87"/>
      <c r="HCZ89" s="87"/>
      <c r="HDA89" s="87"/>
      <c r="HDB89" s="87"/>
      <c r="HDC89" s="87"/>
      <c r="HDD89" s="87"/>
      <c r="HDE89" s="87"/>
      <c r="HDF89" s="87"/>
      <c r="HDG89" s="87"/>
      <c r="HDH89" s="87"/>
      <c r="HDI89" s="87"/>
      <c r="HDJ89" s="87"/>
      <c r="HDK89" s="87"/>
      <c r="HDL89" s="87"/>
      <c r="HDM89" s="87"/>
      <c r="HDN89" s="87"/>
      <c r="HDO89" s="87"/>
      <c r="HDP89" s="87"/>
      <c r="HDQ89" s="87"/>
      <c r="HDR89" s="87"/>
      <c r="HDS89" s="87"/>
      <c r="HDT89" s="87"/>
      <c r="HDU89" s="87"/>
      <c r="HDV89" s="87"/>
      <c r="HDW89" s="87"/>
      <c r="HDX89" s="87"/>
      <c r="HDY89" s="87"/>
      <c r="HDZ89" s="87"/>
      <c r="HEA89" s="87"/>
      <c r="HEB89" s="87"/>
      <c r="HEC89" s="87"/>
      <c r="HED89" s="87"/>
      <c r="HEE89" s="87"/>
      <c r="HEF89" s="87"/>
      <c r="HEG89" s="87"/>
      <c r="HEH89" s="87"/>
      <c r="HEI89" s="87"/>
      <c r="HEJ89" s="87"/>
      <c r="HEK89" s="87"/>
      <c r="HEL89" s="87"/>
      <c r="HEM89" s="87"/>
      <c r="HEN89" s="87"/>
      <c r="HEO89" s="87"/>
      <c r="HEP89" s="87"/>
      <c r="HEQ89" s="87"/>
      <c r="HER89" s="87"/>
      <c r="HES89" s="87"/>
      <c r="HET89" s="87"/>
      <c r="HEU89" s="87"/>
      <c r="HEV89" s="87"/>
      <c r="HEW89" s="87"/>
      <c r="HEX89" s="87"/>
      <c r="HEY89" s="87"/>
      <c r="HEZ89" s="87"/>
      <c r="HFA89" s="87"/>
      <c r="HFB89" s="87"/>
      <c r="HFC89" s="87"/>
      <c r="HFD89" s="87"/>
      <c r="HFE89" s="87"/>
      <c r="HFF89" s="87"/>
      <c r="HFG89" s="87"/>
      <c r="HFH89" s="87"/>
      <c r="HFI89" s="87"/>
      <c r="HFJ89" s="87"/>
      <c r="HFK89" s="87"/>
      <c r="HFL89" s="87"/>
      <c r="HFM89" s="87"/>
      <c r="HFN89" s="87"/>
      <c r="HFO89" s="87"/>
      <c r="HFP89" s="87"/>
      <c r="HFQ89" s="87"/>
      <c r="HFR89" s="87"/>
      <c r="HFS89" s="87"/>
      <c r="HFT89" s="87"/>
      <c r="HFU89" s="87"/>
      <c r="HFV89" s="87"/>
      <c r="HFW89" s="87"/>
      <c r="HFX89" s="87"/>
      <c r="HFY89" s="87"/>
      <c r="HFZ89" s="87"/>
      <c r="HGA89" s="87"/>
      <c r="HGB89" s="87"/>
      <c r="HGC89" s="87"/>
      <c r="HGD89" s="87"/>
      <c r="HGE89" s="87"/>
      <c r="HGF89" s="87"/>
      <c r="HGG89" s="87"/>
      <c r="HGH89" s="87"/>
      <c r="HGI89" s="87"/>
      <c r="HGJ89" s="87"/>
      <c r="HGK89" s="87"/>
      <c r="HGL89" s="87"/>
      <c r="HGM89" s="87"/>
      <c r="HGN89" s="87"/>
      <c r="HGO89" s="87"/>
      <c r="HGP89" s="87"/>
      <c r="HGQ89" s="87"/>
      <c r="HGR89" s="87"/>
      <c r="HGS89" s="87"/>
      <c r="HGT89" s="87"/>
      <c r="HGU89" s="87"/>
      <c r="HGV89" s="87"/>
      <c r="HGW89" s="87"/>
      <c r="HGX89" s="87"/>
      <c r="HGY89" s="87"/>
      <c r="HGZ89" s="87"/>
      <c r="HHA89" s="87"/>
      <c r="HHB89" s="87"/>
      <c r="HHC89" s="87"/>
      <c r="HHD89" s="87"/>
      <c r="HHE89" s="87"/>
      <c r="HHF89" s="87"/>
      <c r="HHG89" s="87"/>
      <c r="HHH89" s="87"/>
      <c r="HHI89" s="87"/>
      <c r="HHJ89" s="87"/>
      <c r="HHK89" s="87"/>
      <c r="HHL89" s="87"/>
      <c r="HHM89" s="87"/>
      <c r="HHN89" s="87"/>
      <c r="HHO89" s="87"/>
      <c r="HHP89" s="87"/>
      <c r="HHQ89" s="87"/>
      <c r="HHR89" s="87"/>
      <c r="HHS89" s="87"/>
      <c r="HHT89" s="87"/>
      <c r="HHU89" s="87"/>
      <c r="HHV89" s="87"/>
      <c r="HHW89" s="87"/>
      <c r="HHX89" s="87"/>
      <c r="HHY89" s="87"/>
      <c r="HHZ89" s="87"/>
      <c r="HIA89" s="87"/>
      <c r="HIB89" s="87"/>
      <c r="HIC89" s="87"/>
      <c r="HID89" s="87"/>
      <c r="HIE89" s="87"/>
      <c r="HIF89" s="87"/>
      <c r="HIG89" s="87"/>
      <c r="HIH89" s="87"/>
      <c r="HII89" s="87"/>
      <c r="HIJ89" s="87"/>
      <c r="HIK89" s="87"/>
      <c r="HIL89" s="87"/>
      <c r="HIM89" s="87"/>
      <c r="HIN89" s="87"/>
      <c r="HIO89" s="87"/>
      <c r="HIP89" s="87"/>
      <c r="HIQ89" s="87"/>
      <c r="HIR89" s="87"/>
      <c r="HIS89" s="87"/>
      <c r="HIT89" s="87"/>
      <c r="HIU89" s="87"/>
      <c r="HIV89" s="87"/>
      <c r="HIW89" s="87"/>
      <c r="HIX89" s="87"/>
      <c r="HIY89" s="87"/>
      <c r="HIZ89" s="87"/>
      <c r="HJA89" s="87"/>
      <c r="HJB89" s="87"/>
      <c r="HJC89" s="87"/>
      <c r="HJD89" s="87"/>
      <c r="HJE89" s="87"/>
      <c r="HJF89" s="87"/>
      <c r="HJG89" s="87"/>
      <c r="HJH89" s="87"/>
      <c r="HJI89" s="87"/>
      <c r="HJJ89" s="87"/>
      <c r="HJK89" s="87"/>
      <c r="HJL89" s="87"/>
      <c r="HJM89" s="87"/>
      <c r="HJN89" s="87"/>
      <c r="HJO89" s="87"/>
      <c r="HJP89" s="87"/>
      <c r="HJQ89" s="87"/>
      <c r="HJR89" s="87"/>
      <c r="HJS89" s="87"/>
      <c r="HJT89" s="87"/>
      <c r="HJU89" s="87"/>
      <c r="HJV89" s="87"/>
      <c r="HJW89" s="87"/>
      <c r="HJX89" s="87"/>
      <c r="HJY89" s="87"/>
      <c r="HJZ89" s="87"/>
      <c r="HKA89" s="87"/>
      <c r="HKB89" s="87"/>
      <c r="HKC89" s="87"/>
      <c r="HKD89" s="87"/>
      <c r="HKE89" s="87"/>
      <c r="HKF89" s="87"/>
      <c r="HKG89" s="87"/>
      <c r="HKH89" s="87"/>
      <c r="HKI89" s="87"/>
      <c r="HKJ89" s="87"/>
      <c r="HKK89" s="87"/>
      <c r="HKL89" s="87"/>
      <c r="HKM89" s="87"/>
      <c r="HKN89" s="87"/>
      <c r="HKO89" s="87"/>
      <c r="HKP89" s="87"/>
      <c r="HKQ89" s="87"/>
      <c r="HKR89" s="87"/>
      <c r="HKS89" s="87"/>
      <c r="HKT89" s="87"/>
      <c r="HKU89" s="87"/>
      <c r="HKV89" s="87"/>
      <c r="HKW89" s="87"/>
      <c r="HKX89" s="87"/>
      <c r="HKY89" s="87"/>
      <c r="HKZ89" s="87"/>
      <c r="HLA89" s="87"/>
      <c r="HLB89" s="87"/>
      <c r="HLC89" s="87"/>
      <c r="HLD89" s="87"/>
      <c r="HLE89" s="87"/>
      <c r="HLF89" s="87"/>
      <c r="HLG89" s="87"/>
      <c r="HLH89" s="87"/>
      <c r="HLI89" s="87"/>
      <c r="HLJ89" s="87"/>
      <c r="HLK89" s="87"/>
      <c r="HLL89" s="87"/>
      <c r="HLM89" s="87"/>
      <c r="HLN89" s="87"/>
      <c r="HLO89" s="87"/>
      <c r="HLP89" s="87"/>
      <c r="HLQ89" s="87"/>
      <c r="HLR89" s="87"/>
      <c r="HLS89" s="87"/>
      <c r="HLT89" s="87"/>
      <c r="HLU89" s="87"/>
      <c r="HLV89" s="87"/>
      <c r="HLW89" s="87"/>
      <c r="HLX89" s="87"/>
      <c r="HLY89" s="87"/>
      <c r="HLZ89" s="87"/>
      <c r="HMA89" s="87"/>
      <c r="HMB89" s="87"/>
      <c r="HMC89" s="87"/>
      <c r="HMD89" s="87"/>
      <c r="HME89" s="87"/>
      <c r="HMF89" s="87"/>
      <c r="HMG89" s="87"/>
      <c r="HMH89" s="87"/>
      <c r="HMI89" s="87"/>
      <c r="HMJ89" s="87"/>
      <c r="HMK89" s="87"/>
      <c r="HML89" s="87"/>
      <c r="HMM89" s="87"/>
      <c r="HMN89" s="87"/>
      <c r="HMO89" s="87"/>
      <c r="HMP89" s="87"/>
      <c r="HMQ89" s="87"/>
      <c r="HMR89" s="87"/>
      <c r="HMS89" s="87"/>
      <c r="HMT89" s="87"/>
      <c r="HMU89" s="87"/>
      <c r="HMV89" s="87"/>
      <c r="HMW89" s="87"/>
      <c r="HMX89" s="87"/>
      <c r="HMY89" s="87"/>
      <c r="HMZ89" s="87"/>
      <c r="HNA89" s="87"/>
      <c r="HNB89" s="87"/>
      <c r="HNC89" s="87"/>
      <c r="HND89" s="87"/>
      <c r="HNE89" s="87"/>
      <c r="HNF89" s="87"/>
      <c r="HNG89" s="87"/>
      <c r="HNH89" s="87"/>
      <c r="HNI89" s="87"/>
      <c r="HNJ89" s="87"/>
      <c r="HNK89" s="87"/>
      <c r="HNL89" s="87"/>
      <c r="HNM89" s="87"/>
      <c r="HNN89" s="87"/>
      <c r="HNO89" s="87"/>
      <c r="HNP89" s="87"/>
      <c r="HNQ89" s="87"/>
      <c r="HNR89" s="87"/>
      <c r="HNS89" s="87"/>
      <c r="HNT89" s="87"/>
      <c r="HNU89" s="87"/>
      <c r="HNV89" s="87"/>
      <c r="HNW89" s="87"/>
      <c r="HNX89" s="87"/>
      <c r="HNY89" s="87"/>
      <c r="HNZ89" s="87"/>
      <c r="HOA89" s="87"/>
      <c r="HOB89" s="87"/>
      <c r="HOC89" s="87"/>
      <c r="HOD89" s="87"/>
      <c r="HOE89" s="87"/>
      <c r="HOF89" s="87"/>
      <c r="HOG89" s="87"/>
      <c r="HOH89" s="87"/>
      <c r="HOI89" s="87"/>
      <c r="HOJ89" s="87"/>
      <c r="HOK89" s="87"/>
      <c r="HOL89" s="87"/>
      <c r="HOM89" s="87"/>
      <c r="HON89" s="87"/>
      <c r="HOO89" s="87"/>
      <c r="HOP89" s="87"/>
      <c r="HOQ89" s="87"/>
      <c r="HOR89" s="87"/>
      <c r="HOS89" s="87"/>
      <c r="HOT89" s="87"/>
      <c r="HOU89" s="87"/>
      <c r="HOV89" s="87"/>
      <c r="HOW89" s="87"/>
      <c r="HOX89" s="87"/>
      <c r="HOY89" s="87"/>
      <c r="HOZ89" s="87"/>
      <c r="HPA89" s="87"/>
      <c r="HPB89" s="87"/>
      <c r="HPC89" s="87"/>
      <c r="HPD89" s="87"/>
      <c r="HPE89" s="87"/>
      <c r="HPF89" s="87"/>
      <c r="HPG89" s="87"/>
      <c r="HPH89" s="87"/>
      <c r="HPI89" s="87"/>
      <c r="HPJ89" s="87"/>
      <c r="HPK89" s="87"/>
      <c r="HPL89" s="87"/>
      <c r="HPM89" s="87"/>
      <c r="HPN89" s="87"/>
      <c r="HPO89" s="87"/>
      <c r="HPP89" s="87"/>
      <c r="HPQ89" s="87"/>
      <c r="HPR89" s="87"/>
      <c r="HPS89" s="87"/>
      <c r="HPT89" s="87"/>
      <c r="HPU89" s="87"/>
      <c r="HPV89" s="87"/>
      <c r="HPW89" s="87"/>
      <c r="HPX89" s="87"/>
      <c r="HPY89" s="87"/>
      <c r="HPZ89" s="87"/>
      <c r="HQA89" s="87"/>
      <c r="HQB89" s="87"/>
      <c r="HQC89" s="87"/>
      <c r="HQD89" s="87"/>
      <c r="HQE89" s="87"/>
      <c r="HQF89" s="87"/>
      <c r="HQG89" s="87"/>
      <c r="HQH89" s="87"/>
      <c r="HQI89" s="87"/>
      <c r="HQJ89" s="87"/>
      <c r="HQK89" s="87"/>
      <c r="HQL89" s="87"/>
      <c r="HQM89" s="87"/>
      <c r="HQN89" s="87"/>
      <c r="HQO89" s="87"/>
      <c r="HQP89" s="87"/>
      <c r="HQQ89" s="87"/>
      <c r="HQR89" s="87"/>
      <c r="HQS89" s="87"/>
      <c r="HQT89" s="87"/>
      <c r="HQU89" s="87"/>
      <c r="HQV89" s="87"/>
      <c r="HQW89" s="87"/>
      <c r="HQX89" s="87"/>
      <c r="HQY89" s="87"/>
      <c r="HQZ89" s="87"/>
      <c r="HRA89" s="87"/>
      <c r="HRB89" s="87"/>
      <c r="HRC89" s="87"/>
      <c r="HRD89" s="87"/>
      <c r="HRE89" s="87"/>
      <c r="HRF89" s="87"/>
      <c r="HRG89" s="87"/>
      <c r="HRH89" s="87"/>
      <c r="HRI89" s="87"/>
      <c r="HRJ89" s="87"/>
      <c r="HRK89" s="87"/>
      <c r="HRL89" s="87"/>
      <c r="HRM89" s="87"/>
      <c r="HRN89" s="87"/>
      <c r="HRO89" s="87"/>
      <c r="HRP89" s="87"/>
      <c r="HRQ89" s="87"/>
      <c r="HRR89" s="87"/>
      <c r="HRS89" s="87"/>
      <c r="HRT89" s="87"/>
      <c r="HRU89" s="87"/>
      <c r="HRV89" s="87"/>
      <c r="HRW89" s="87"/>
      <c r="HRX89" s="87"/>
      <c r="HRY89" s="87"/>
      <c r="HRZ89" s="87"/>
      <c r="HSA89" s="87"/>
      <c r="HSB89" s="87"/>
      <c r="HSC89" s="87"/>
      <c r="HSD89" s="87"/>
      <c r="HSE89" s="87"/>
      <c r="HSF89" s="87"/>
      <c r="HSG89" s="87"/>
      <c r="HSH89" s="87"/>
      <c r="HSI89" s="87"/>
      <c r="HSJ89" s="87"/>
      <c r="HSK89" s="87"/>
      <c r="HSL89" s="87"/>
      <c r="HSM89" s="87"/>
      <c r="HSN89" s="87"/>
      <c r="HSO89" s="87"/>
      <c r="HSP89" s="87"/>
      <c r="HSQ89" s="87"/>
      <c r="HSR89" s="87"/>
      <c r="HSS89" s="87"/>
      <c r="HST89" s="87"/>
      <c r="HSU89" s="87"/>
      <c r="HSV89" s="87"/>
      <c r="HSW89" s="87"/>
      <c r="HSX89" s="87"/>
      <c r="HSY89" s="87"/>
      <c r="HSZ89" s="87"/>
      <c r="HTA89" s="87"/>
      <c r="HTB89" s="87"/>
      <c r="HTC89" s="87"/>
      <c r="HTD89" s="87"/>
      <c r="HTE89" s="87"/>
      <c r="HTF89" s="87"/>
      <c r="HTG89" s="87"/>
      <c r="HTH89" s="87"/>
      <c r="HTI89" s="87"/>
      <c r="HTJ89" s="87"/>
      <c r="HTK89" s="87"/>
      <c r="HTL89" s="87"/>
      <c r="HTM89" s="87"/>
      <c r="HTN89" s="87"/>
      <c r="HTO89" s="87"/>
      <c r="HTP89" s="87"/>
      <c r="HTQ89" s="87"/>
      <c r="HTR89" s="87"/>
      <c r="HTS89" s="87"/>
      <c r="HTT89" s="87"/>
      <c r="HTU89" s="87"/>
      <c r="HTV89" s="87"/>
      <c r="HTW89" s="87"/>
      <c r="HTX89" s="87"/>
      <c r="HTY89" s="87"/>
      <c r="HTZ89" s="87"/>
      <c r="HUA89" s="87"/>
      <c r="HUB89" s="87"/>
      <c r="HUC89" s="87"/>
      <c r="HUD89" s="87"/>
      <c r="HUE89" s="87"/>
      <c r="HUF89" s="87"/>
      <c r="HUG89" s="87"/>
      <c r="HUH89" s="87"/>
      <c r="HUI89" s="87"/>
      <c r="HUJ89" s="87"/>
      <c r="HUK89" s="87"/>
      <c r="HUL89" s="87"/>
      <c r="HUM89" s="87"/>
      <c r="HUN89" s="87"/>
      <c r="HUO89" s="87"/>
      <c r="HUP89" s="87"/>
      <c r="HUQ89" s="87"/>
      <c r="HUR89" s="87"/>
      <c r="HUS89" s="87"/>
      <c r="HUT89" s="87"/>
      <c r="HUU89" s="87"/>
      <c r="HUV89" s="87"/>
      <c r="HUW89" s="87"/>
      <c r="HUX89" s="87"/>
      <c r="HUY89" s="87"/>
      <c r="HUZ89" s="87"/>
      <c r="HVA89" s="87"/>
      <c r="HVB89" s="87"/>
      <c r="HVC89" s="87"/>
      <c r="HVD89" s="87"/>
      <c r="HVE89" s="87"/>
      <c r="HVF89" s="87"/>
      <c r="HVG89" s="87"/>
      <c r="HVH89" s="87"/>
      <c r="HVI89" s="87"/>
      <c r="HVJ89" s="87"/>
      <c r="HVK89" s="87"/>
      <c r="HVL89" s="87"/>
      <c r="HVM89" s="87"/>
      <c r="HVN89" s="87"/>
      <c r="HVO89" s="87"/>
      <c r="HVP89" s="87"/>
      <c r="HVQ89" s="87"/>
      <c r="HVR89" s="87"/>
      <c r="HVS89" s="87"/>
      <c r="HVT89" s="87"/>
      <c r="HVU89" s="87"/>
      <c r="HVV89" s="87"/>
      <c r="HVW89" s="87"/>
      <c r="HVX89" s="87"/>
      <c r="HVY89" s="87"/>
      <c r="HVZ89" s="87"/>
      <c r="HWA89" s="87"/>
      <c r="HWB89" s="87"/>
      <c r="HWC89" s="87"/>
      <c r="HWD89" s="87"/>
      <c r="HWE89" s="87"/>
      <c r="HWF89" s="87"/>
      <c r="HWG89" s="87"/>
      <c r="HWH89" s="87"/>
      <c r="HWI89" s="87"/>
      <c r="HWJ89" s="87"/>
      <c r="HWK89" s="87"/>
      <c r="HWL89" s="87"/>
      <c r="HWM89" s="87"/>
      <c r="HWN89" s="87"/>
      <c r="HWO89" s="87"/>
      <c r="HWP89" s="87"/>
      <c r="HWQ89" s="87"/>
      <c r="HWR89" s="87"/>
      <c r="HWS89" s="87"/>
      <c r="HWT89" s="87"/>
      <c r="HWU89" s="87"/>
      <c r="HWV89" s="87"/>
      <c r="HWW89" s="87"/>
      <c r="HWX89" s="87"/>
      <c r="HWY89" s="87"/>
      <c r="HWZ89" s="87"/>
      <c r="HXA89" s="87"/>
      <c r="HXB89" s="87"/>
      <c r="HXC89" s="87"/>
      <c r="HXD89" s="87"/>
      <c r="HXE89" s="87"/>
      <c r="HXF89" s="87"/>
      <c r="HXG89" s="87"/>
      <c r="HXH89" s="87"/>
      <c r="HXI89" s="87"/>
      <c r="HXJ89" s="87"/>
      <c r="HXK89" s="87"/>
      <c r="HXL89" s="87"/>
      <c r="HXM89" s="87"/>
      <c r="HXN89" s="87"/>
      <c r="HXO89" s="87"/>
      <c r="HXP89" s="87"/>
      <c r="HXQ89" s="87"/>
      <c r="HXR89" s="87"/>
      <c r="HXS89" s="87"/>
      <c r="HXT89" s="87"/>
      <c r="HXU89" s="87"/>
      <c r="HXV89" s="87"/>
      <c r="HXW89" s="87"/>
      <c r="HXX89" s="87"/>
      <c r="HXY89" s="87"/>
      <c r="HXZ89" s="87"/>
      <c r="HYA89" s="87"/>
      <c r="HYB89" s="87"/>
      <c r="HYC89" s="87"/>
      <c r="HYD89" s="87"/>
      <c r="HYE89" s="87"/>
      <c r="HYF89" s="87"/>
      <c r="HYG89" s="87"/>
      <c r="HYH89" s="87"/>
      <c r="HYI89" s="87"/>
      <c r="HYJ89" s="87"/>
      <c r="HYK89" s="87"/>
      <c r="HYL89" s="87"/>
      <c r="HYM89" s="87"/>
      <c r="HYN89" s="87"/>
      <c r="HYO89" s="87"/>
      <c r="HYP89" s="87"/>
      <c r="HYQ89" s="87"/>
      <c r="HYR89" s="87"/>
      <c r="HYS89" s="87"/>
      <c r="HYT89" s="87"/>
      <c r="HYU89" s="87"/>
      <c r="HYV89" s="87"/>
      <c r="HYW89" s="87"/>
      <c r="HYX89" s="87"/>
      <c r="HYY89" s="87"/>
      <c r="HYZ89" s="87"/>
      <c r="HZA89" s="87"/>
      <c r="HZB89" s="87"/>
      <c r="HZC89" s="87"/>
      <c r="HZD89" s="87"/>
      <c r="HZE89" s="87"/>
      <c r="HZF89" s="87"/>
      <c r="HZG89" s="87"/>
      <c r="HZH89" s="87"/>
      <c r="HZI89" s="87"/>
      <c r="HZJ89" s="87"/>
      <c r="HZK89" s="87"/>
      <c r="HZL89" s="87"/>
      <c r="HZM89" s="87"/>
      <c r="HZN89" s="87"/>
      <c r="HZO89" s="87"/>
      <c r="HZP89" s="87"/>
      <c r="HZQ89" s="87"/>
      <c r="HZR89" s="87"/>
      <c r="HZS89" s="87"/>
      <c r="HZT89" s="87"/>
      <c r="HZU89" s="87"/>
      <c r="HZV89" s="87"/>
      <c r="HZW89" s="87"/>
      <c r="HZX89" s="87"/>
      <c r="HZY89" s="87"/>
      <c r="HZZ89" s="87"/>
      <c r="IAA89" s="87"/>
      <c r="IAB89" s="87"/>
      <c r="IAC89" s="87"/>
      <c r="IAD89" s="87"/>
      <c r="IAE89" s="87"/>
      <c r="IAF89" s="87"/>
      <c r="IAG89" s="87"/>
      <c r="IAH89" s="87"/>
      <c r="IAI89" s="87"/>
      <c r="IAJ89" s="87"/>
      <c r="IAK89" s="87"/>
      <c r="IAL89" s="87"/>
      <c r="IAM89" s="87"/>
      <c r="IAN89" s="87"/>
      <c r="IAO89" s="87"/>
      <c r="IAP89" s="87"/>
      <c r="IAQ89" s="87"/>
      <c r="IAR89" s="87"/>
      <c r="IAS89" s="87"/>
      <c r="IAT89" s="87"/>
      <c r="IAU89" s="87"/>
      <c r="IAV89" s="87"/>
      <c r="IAW89" s="87"/>
      <c r="IAX89" s="87"/>
      <c r="IAY89" s="87"/>
      <c r="IAZ89" s="87"/>
      <c r="IBA89" s="87"/>
      <c r="IBB89" s="87"/>
      <c r="IBC89" s="87"/>
      <c r="IBD89" s="87"/>
      <c r="IBE89" s="87"/>
      <c r="IBF89" s="87"/>
      <c r="IBG89" s="87"/>
      <c r="IBH89" s="87"/>
      <c r="IBI89" s="87"/>
      <c r="IBJ89" s="87"/>
      <c r="IBK89" s="87"/>
      <c r="IBL89" s="87"/>
      <c r="IBM89" s="87"/>
      <c r="IBN89" s="87"/>
      <c r="IBO89" s="87"/>
      <c r="IBP89" s="87"/>
      <c r="IBQ89" s="87"/>
      <c r="IBR89" s="87"/>
      <c r="IBS89" s="87"/>
      <c r="IBT89" s="87"/>
      <c r="IBU89" s="87"/>
      <c r="IBV89" s="87"/>
      <c r="IBW89" s="87"/>
      <c r="IBX89" s="87"/>
      <c r="IBY89" s="87"/>
      <c r="IBZ89" s="87"/>
      <c r="ICA89" s="87"/>
      <c r="ICB89" s="87"/>
      <c r="ICC89" s="87"/>
      <c r="ICD89" s="87"/>
      <c r="ICE89" s="87"/>
      <c r="ICF89" s="87"/>
      <c r="ICG89" s="87"/>
      <c r="ICH89" s="87"/>
      <c r="ICI89" s="87"/>
      <c r="ICJ89" s="87"/>
      <c r="ICK89" s="87"/>
      <c r="ICL89" s="87"/>
      <c r="ICM89" s="87"/>
      <c r="ICN89" s="87"/>
      <c r="ICO89" s="87"/>
      <c r="ICP89" s="87"/>
      <c r="ICQ89" s="87"/>
      <c r="ICR89" s="87"/>
      <c r="ICS89" s="87"/>
      <c r="ICT89" s="87"/>
      <c r="ICU89" s="87"/>
      <c r="ICV89" s="87"/>
      <c r="ICW89" s="87"/>
      <c r="ICX89" s="87"/>
      <c r="ICY89" s="87"/>
      <c r="ICZ89" s="87"/>
      <c r="IDA89" s="87"/>
      <c r="IDB89" s="87"/>
      <c r="IDC89" s="87"/>
      <c r="IDD89" s="87"/>
      <c r="IDE89" s="87"/>
      <c r="IDF89" s="87"/>
      <c r="IDG89" s="87"/>
      <c r="IDH89" s="87"/>
      <c r="IDI89" s="87"/>
      <c r="IDJ89" s="87"/>
      <c r="IDK89" s="87"/>
      <c r="IDL89" s="87"/>
      <c r="IDM89" s="87"/>
      <c r="IDN89" s="87"/>
      <c r="IDO89" s="87"/>
      <c r="IDP89" s="87"/>
      <c r="IDQ89" s="87"/>
      <c r="IDR89" s="87"/>
      <c r="IDS89" s="87"/>
      <c r="IDT89" s="87"/>
      <c r="IDU89" s="87"/>
      <c r="IDV89" s="87"/>
      <c r="IDW89" s="87"/>
      <c r="IDX89" s="87"/>
      <c r="IDY89" s="87"/>
      <c r="IDZ89" s="87"/>
      <c r="IEA89" s="87"/>
      <c r="IEB89" s="87"/>
      <c r="IEC89" s="87"/>
      <c r="IED89" s="87"/>
      <c r="IEE89" s="87"/>
      <c r="IEF89" s="87"/>
      <c r="IEG89" s="87"/>
      <c r="IEH89" s="87"/>
      <c r="IEI89" s="87"/>
      <c r="IEJ89" s="87"/>
      <c r="IEK89" s="87"/>
      <c r="IEL89" s="87"/>
      <c r="IEM89" s="87"/>
      <c r="IEN89" s="87"/>
      <c r="IEO89" s="87"/>
      <c r="IEP89" s="87"/>
      <c r="IEQ89" s="87"/>
      <c r="IER89" s="87"/>
      <c r="IES89" s="87"/>
      <c r="IET89" s="87"/>
      <c r="IEU89" s="87"/>
      <c r="IEV89" s="87"/>
      <c r="IEW89" s="87"/>
      <c r="IEX89" s="87"/>
      <c r="IEY89" s="87"/>
      <c r="IEZ89" s="87"/>
      <c r="IFA89" s="87"/>
      <c r="IFB89" s="87"/>
      <c r="IFC89" s="87"/>
      <c r="IFD89" s="87"/>
      <c r="IFE89" s="87"/>
      <c r="IFF89" s="87"/>
      <c r="IFG89" s="87"/>
      <c r="IFH89" s="87"/>
      <c r="IFI89" s="87"/>
      <c r="IFJ89" s="87"/>
      <c r="IFK89" s="87"/>
      <c r="IFL89" s="87"/>
      <c r="IFM89" s="87"/>
      <c r="IFN89" s="87"/>
      <c r="IFO89" s="87"/>
      <c r="IFP89" s="87"/>
      <c r="IFQ89" s="87"/>
      <c r="IFR89" s="87"/>
      <c r="IFS89" s="87"/>
      <c r="IFT89" s="87"/>
      <c r="IFU89" s="87"/>
      <c r="IFV89" s="87"/>
      <c r="IFW89" s="87"/>
      <c r="IFX89" s="87"/>
      <c r="IFY89" s="87"/>
      <c r="IFZ89" s="87"/>
      <c r="IGA89" s="87"/>
      <c r="IGB89" s="87"/>
      <c r="IGC89" s="87"/>
      <c r="IGD89" s="87"/>
      <c r="IGE89" s="87"/>
      <c r="IGF89" s="87"/>
      <c r="IGG89" s="87"/>
      <c r="IGH89" s="87"/>
      <c r="IGI89" s="87"/>
      <c r="IGJ89" s="87"/>
      <c r="IGK89" s="87"/>
      <c r="IGL89" s="87"/>
      <c r="IGM89" s="87"/>
      <c r="IGN89" s="87"/>
      <c r="IGO89" s="87"/>
      <c r="IGP89" s="87"/>
      <c r="IGQ89" s="87"/>
      <c r="IGR89" s="87"/>
      <c r="IGS89" s="87"/>
      <c r="IGT89" s="87"/>
      <c r="IGU89" s="87"/>
      <c r="IGV89" s="87"/>
      <c r="IGW89" s="87"/>
      <c r="IGX89" s="87"/>
      <c r="IGY89" s="87"/>
      <c r="IGZ89" s="87"/>
      <c r="IHA89" s="87"/>
      <c r="IHB89" s="87"/>
      <c r="IHC89" s="87"/>
      <c r="IHD89" s="87"/>
      <c r="IHE89" s="87"/>
      <c r="IHF89" s="87"/>
      <c r="IHG89" s="87"/>
      <c r="IHH89" s="87"/>
      <c r="IHI89" s="87"/>
      <c r="IHJ89" s="87"/>
      <c r="IHK89" s="87"/>
      <c r="IHL89" s="87"/>
      <c r="IHM89" s="87"/>
      <c r="IHN89" s="87"/>
      <c r="IHO89" s="87"/>
      <c r="IHP89" s="87"/>
      <c r="IHQ89" s="87"/>
      <c r="IHR89" s="87"/>
      <c r="IHS89" s="87"/>
      <c r="IHT89" s="87"/>
      <c r="IHU89" s="87"/>
      <c r="IHV89" s="87"/>
      <c r="IHW89" s="87"/>
      <c r="IHX89" s="87"/>
      <c r="IHY89" s="87"/>
      <c r="IHZ89" s="87"/>
      <c r="IIA89" s="87"/>
      <c r="IIB89" s="87"/>
      <c r="IIC89" s="87"/>
      <c r="IID89" s="87"/>
      <c r="IIE89" s="87"/>
      <c r="IIF89" s="87"/>
      <c r="IIG89" s="87"/>
      <c r="IIH89" s="87"/>
      <c r="III89" s="87"/>
      <c r="IIJ89" s="87"/>
      <c r="IIK89" s="87"/>
      <c r="IIL89" s="87"/>
      <c r="IIM89" s="87"/>
      <c r="IIN89" s="87"/>
      <c r="IIO89" s="87"/>
      <c r="IIP89" s="87"/>
      <c r="IIQ89" s="87"/>
      <c r="IIR89" s="87"/>
      <c r="IIS89" s="87"/>
      <c r="IIT89" s="87"/>
      <c r="IIU89" s="87"/>
      <c r="IIV89" s="87"/>
      <c r="IIW89" s="87"/>
      <c r="IIX89" s="87"/>
      <c r="IIY89" s="87"/>
      <c r="IIZ89" s="87"/>
      <c r="IJA89" s="87"/>
      <c r="IJB89" s="87"/>
      <c r="IJC89" s="87"/>
      <c r="IJD89" s="87"/>
      <c r="IJE89" s="87"/>
      <c r="IJF89" s="87"/>
      <c r="IJG89" s="87"/>
      <c r="IJH89" s="87"/>
      <c r="IJI89" s="87"/>
      <c r="IJJ89" s="87"/>
      <c r="IJK89" s="87"/>
      <c r="IJL89" s="87"/>
      <c r="IJM89" s="87"/>
      <c r="IJN89" s="87"/>
      <c r="IJO89" s="87"/>
      <c r="IJP89" s="87"/>
      <c r="IJQ89" s="87"/>
      <c r="IJR89" s="87"/>
      <c r="IJS89" s="87"/>
      <c r="IJT89" s="87"/>
      <c r="IJU89" s="87"/>
      <c r="IJV89" s="87"/>
      <c r="IJW89" s="87"/>
      <c r="IJX89" s="87"/>
      <c r="IJY89" s="87"/>
      <c r="IJZ89" s="87"/>
      <c r="IKA89" s="87"/>
      <c r="IKB89" s="87"/>
      <c r="IKC89" s="87"/>
      <c r="IKD89" s="87"/>
      <c r="IKE89" s="87"/>
      <c r="IKF89" s="87"/>
      <c r="IKG89" s="87"/>
      <c r="IKH89" s="87"/>
      <c r="IKI89" s="87"/>
      <c r="IKJ89" s="87"/>
      <c r="IKK89" s="87"/>
      <c r="IKL89" s="87"/>
      <c r="IKM89" s="87"/>
      <c r="IKN89" s="87"/>
      <c r="IKO89" s="87"/>
      <c r="IKP89" s="87"/>
      <c r="IKQ89" s="87"/>
      <c r="IKR89" s="87"/>
      <c r="IKS89" s="87"/>
      <c r="IKT89" s="87"/>
      <c r="IKU89" s="87"/>
      <c r="IKV89" s="87"/>
      <c r="IKW89" s="87"/>
      <c r="IKX89" s="87"/>
      <c r="IKY89" s="87"/>
      <c r="IKZ89" s="87"/>
      <c r="ILA89" s="87"/>
      <c r="ILB89" s="87"/>
      <c r="ILC89" s="87"/>
      <c r="ILD89" s="87"/>
      <c r="ILE89" s="87"/>
      <c r="ILF89" s="87"/>
      <c r="ILG89" s="87"/>
      <c r="ILH89" s="87"/>
      <c r="ILI89" s="87"/>
      <c r="ILJ89" s="87"/>
      <c r="ILK89" s="87"/>
      <c r="ILL89" s="87"/>
      <c r="ILM89" s="87"/>
      <c r="ILN89" s="87"/>
      <c r="ILO89" s="87"/>
      <c r="ILP89" s="87"/>
      <c r="ILQ89" s="87"/>
      <c r="ILR89" s="87"/>
      <c r="ILS89" s="87"/>
      <c r="ILT89" s="87"/>
      <c r="ILU89" s="87"/>
      <c r="ILV89" s="87"/>
      <c r="ILW89" s="87"/>
      <c r="ILX89" s="87"/>
      <c r="ILY89" s="87"/>
      <c r="ILZ89" s="87"/>
      <c r="IMA89" s="87"/>
      <c r="IMB89" s="87"/>
      <c r="IMC89" s="87"/>
      <c r="IMD89" s="87"/>
      <c r="IME89" s="87"/>
      <c r="IMF89" s="87"/>
      <c r="IMG89" s="87"/>
      <c r="IMH89" s="87"/>
      <c r="IMI89" s="87"/>
      <c r="IMJ89" s="87"/>
      <c r="IMK89" s="87"/>
      <c r="IML89" s="87"/>
      <c r="IMM89" s="87"/>
      <c r="IMN89" s="87"/>
      <c r="IMO89" s="87"/>
      <c r="IMP89" s="87"/>
      <c r="IMQ89" s="87"/>
      <c r="IMR89" s="87"/>
      <c r="IMS89" s="87"/>
      <c r="IMT89" s="87"/>
      <c r="IMU89" s="87"/>
      <c r="IMV89" s="87"/>
      <c r="IMW89" s="87"/>
      <c r="IMX89" s="87"/>
      <c r="IMY89" s="87"/>
      <c r="IMZ89" s="87"/>
      <c r="INA89" s="87"/>
      <c r="INB89" s="87"/>
      <c r="INC89" s="87"/>
      <c r="IND89" s="87"/>
      <c r="INE89" s="87"/>
      <c r="INF89" s="87"/>
      <c r="ING89" s="87"/>
      <c r="INH89" s="87"/>
      <c r="INI89" s="87"/>
      <c r="INJ89" s="87"/>
      <c r="INK89" s="87"/>
      <c r="INL89" s="87"/>
      <c r="INM89" s="87"/>
      <c r="INN89" s="87"/>
      <c r="INO89" s="87"/>
      <c r="INP89" s="87"/>
      <c r="INQ89" s="87"/>
      <c r="INR89" s="87"/>
      <c r="INS89" s="87"/>
      <c r="INT89" s="87"/>
      <c r="INU89" s="87"/>
      <c r="INV89" s="87"/>
      <c r="INW89" s="87"/>
      <c r="INX89" s="87"/>
      <c r="INY89" s="87"/>
      <c r="INZ89" s="87"/>
      <c r="IOA89" s="87"/>
      <c r="IOB89" s="87"/>
      <c r="IOC89" s="87"/>
      <c r="IOD89" s="87"/>
      <c r="IOE89" s="87"/>
      <c r="IOF89" s="87"/>
      <c r="IOG89" s="87"/>
      <c r="IOH89" s="87"/>
      <c r="IOI89" s="87"/>
      <c r="IOJ89" s="87"/>
      <c r="IOK89" s="87"/>
      <c r="IOL89" s="87"/>
      <c r="IOM89" s="87"/>
      <c r="ION89" s="87"/>
      <c r="IOO89" s="87"/>
      <c r="IOP89" s="87"/>
      <c r="IOQ89" s="87"/>
      <c r="IOR89" s="87"/>
      <c r="IOS89" s="87"/>
      <c r="IOT89" s="87"/>
      <c r="IOU89" s="87"/>
      <c r="IOV89" s="87"/>
      <c r="IOW89" s="87"/>
      <c r="IOX89" s="87"/>
      <c r="IOY89" s="87"/>
      <c r="IOZ89" s="87"/>
      <c r="IPA89" s="87"/>
      <c r="IPB89" s="87"/>
      <c r="IPC89" s="87"/>
      <c r="IPD89" s="87"/>
      <c r="IPE89" s="87"/>
      <c r="IPF89" s="87"/>
      <c r="IPG89" s="87"/>
      <c r="IPH89" s="87"/>
      <c r="IPI89" s="87"/>
      <c r="IPJ89" s="87"/>
      <c r="IPK89" s="87"/>
      <c r="IPL89" s="87"/>
      <c r="IPM89" s="87"/>
      <c r="IPN89" s="87"/>
      <c r="IPO89" s="87"/>
      <c r="IPP89" s="87"/>
      <c r="IPQ89" s="87"/>
      <c r="IPR89" s="87"/>
      <c r="IPS89" s="87"/>
      <c r="IPT89" s="87"/>
      <c r="IPU89" s="87"/>
      <c r="IPV89" s="87"/>
      <c r="IPW89" s="87"/>
      <c r="IPX89" s="87"/>
      <c r="IPY89" s="87"/>
      <c r="IPZ89" s="87"/>
      <c r="IQA89" s="87"/>
      <c r="IQB89" s="87"/>
      <c r="IQC89" s="87"/>
      <c r="IQD89" s="87"/>
      <c r="IQE89" s="87"/>
      <c r="IQF89" s="87"/>
      <c r="IQG89" s="87"/>
      <c r="IQH89" s="87"/>
      <c r="IQI89" s="87"/>
      <c r="IQJ89" s="87"/>
      <c r="IQK89" s="87"/>
      <c r="IQL89" s="87"/>
      <c r="IQM89" s="87"/>
      <c r="IQN89" s="87"/>
      <c r="IQO89" s="87"/>
      <c r="IQP89" s="87"/>
      <c r="IQQ89" s="87"/>
      <c r="IQR89" s="87"/>
      <c r="IQS89" s="87"/>
      <c r="IQT89" s="87"/>
      <c r="IQU89" s="87"/>
      <c r="IQV89" s="87"/>
      <c r="IQW89" s="87"/>
      <c r="IQX89" s="87"/>
      <c r="IQY89" s="87"/>
      <c r="IQZ89" s="87"/>
      <c r="IRA89" s="87"/>
      <c r="IRB89" s="87"/>
      <c r="IRC89" s="87"/>
      <c r="IRD89" s="87"/>
      <c r="IRE89" s="87"/>
      <c r="IRF89" s="87"/>
      <c r="IRG89" s="87"/>
      <c r="IRH89" s="87"/>
      <c r="IRI89" s="87"/>
      <c r="IRJ89" s="87"/>
      <c r="IRK89" s="87"/>
      <c r="IRL89" s="87"/>
      <c r="IRM89" s="87"/>
      <c r="IRN89" s="87"/>
      <c r="IRO89" s="87"/>
      <c r="IRP89" s="87"/>
      <c r="IRQ89" s="87"/>
      <c r="IRR89" s="87"/>
      <c r="IRS89" s="87"/>
      <c r="IRT89" s="87"/>
      <c r="IRU89" s="87"/>
      <c r="IRV89" s="87"/>
      <c r="IRW89" s="87"/>
      <c r="IRX89" s="87"/>
      <c r="IRY89" s="87"/>
      <c r="IRZ89" s="87"/>
      <c r="ISA89" s="87"/>
      <c r="ISB89" s="87"/>
      <c r="ISC89" s="87"/>
      <c r="ISD89" s="87"/>
      <c r="ISE89" s="87"/>
      <c r="ISF89" s="87"/>
      <c r="ISG89" s="87"/>
      <c r="ISH89" s="87"/>
      <c r="ISI89" s="87"/>
      <c r="ISJ89" s="87"/>
      <c r="ISK89" s="87"/>
      <c r="ISL89" s="87"/>
      <c r="ISM89" s="87"/>
      <c r="ISN89" s="87"/>
      <c r="ISO89" s="87"/>
      <c r="ISP89" s="87"/>
      <c r="ISQ89" s="87"/>
      <c r="ISR89" s="87"/>
      <c r="ISS89" s="87"/>
      <c r="IST89" s="87"/>
      <c r="ISU89" s="87"/>
      <c r="ISV89" s="87"/>
      <c r="ISW89" s="87"/>
      <c r="ISX89" s="87"/>
      <c r="ISY89" s="87"/>
      <c r="ISZ89" s="87"/>
      <c r="ITA89" s="87"/>
      <c r="ITB89" s="87"/>
      <c r="ITC89" s="87"/>
      <c r="ITD89" s="87"/>
      <c r="ITE89" s="87"/>
      <c r="ITF89" s="87"/>
      <c r="ITG89" s="87"/>
      <c r="ITH89" s="87"/>
      <c r="ITI89" s="87"/>
      <c r="ITJ89" s="87"/>
      <c r="ITK89" s="87"/>
      <c r="ITL89" s="87"/>
      <c r="ITM89" s="87"/>
      <c r="ITN89" s="87"/>
      <c r="ITO89" s="87"/>
      <c r="ITP89" s="87"/>
      <c r="ITQ89" s="87"/>
      <c r="ITR89" s="87"/>
      <c r="ITS89" s="87"/>
      <c r="ITT89" s="87"/>
      <c r="ITU89" s="87"/>
      <c r="ITV89" s="87"/>
      <c r="ITW89" s="87"/>
      <c r="ITX89" s="87"/>
      <c r="ITY89" s="87"/>
      <c r="ITZ89" s="87"/>
      <c r="IUA89" s="87"/>
      <c r="IUB89" s="87"/>
      <c r="IUC89" s="87"/>
      <c r="IUD89" s="87"/>
      <c r="IUE89" s="87"/>
      <c r="IUF89" s="87"/>
      <c r="IUG89" s="87"/>
      <c r="IUH89" s="87"/>
      <c r="IUI89" s="87"/>
      <c r="IUJ89" s="87"/>
      <c r="IUK89" s="87"/>
      <c r="IUL89" s="87"/>
      <c r="IUM89" s="87"/>
      <c r="IUN89" s="87"/>
      <c r="IUO89" s="87"/>
      <c r="IUP89" s="87"/>
      <c r="IUQ89" s="87"/>
      <c r="IUR89" s="87"/>
      <c r="IUS89" s="87"/>
      <c r="IUT89" s="87"/>
      <c r="IUU89" s="87"/>
      <c r="IUV89" s="87"/>
      <c r="IUW89" s="87"/>
      <c r="IUX89" s="87"/>
      <c r="IUY89" s="87"/>
      <c r="IUZ89" s="87"/>
      <c r="IVA89" s="87"/>
      <c r="IVB89" s="87"/>
      <c r="IVC89" s="87"/>
      <c r="IVD89" s="87"/>
      <c r="IVE89" s="87"/>
      <c r="IVF89" s="87"/>
      <c r="IVG89" s="87"/>
      <c r="IVH89" s="87"/>
      <c r="IVI89" s="87"/>
      <c r="IVJ89" s="87"/>
      <c r="IVK89" s="87"/>
      <c r="IVL89" s="87"/>
      <c r="IVM89" s="87"/>
      <c r="IVN89" s="87"/>
      <c r="IVO89" s="87"/>
      <c r="IVP89" s="87"/>
      <c r="IVQ89" s="87"/>
      <c r="IVR89" s="87"/>
      <c r="IVS89" s="87"/>
      <c r="IVT89" s="87"/>
      <c r="IVU89" s="87"/>
      <c r="IVV89" s="87"/>
      <c r="IVW89" s="87"/>
      <c r="IVX89" s="87"/>
      <c r="IVY89" s="87"/>
      <c r="IVZ89" s="87"/>
      <c r="IWA89" s="87"/>
      <c r="IWB89" s="87"/>
      <c r="IWC89" s="87"/>
      <c r="IWD89" s="87"/>
      <c r="IWE89" s="87"/>
      <c r="IWF89" s="87"/>
      <c r="IWG89" s="87"/>
      <c r="IWH89" s="87"/>
      <c r="IWI89" s="87"/>
      <c r="IWJ89" s="87"/>
      <c r="IWK89" s="87"/>
      <c r="IWL89" s="87"/>
      <c r="IWM89" s="87"/>
      <c r="IWN89" s="87"/>
      <c r="IWO89" s="87"/>
      <c r="IWP89" s="87"/>
      <c r="IWQ89" s="87"/>
      <c r="IWR89" s="87"/>
      <c r="IWS89" s="87"/>
      <c r="IWT89" s="87"/>
      <c r="IWU89" s="87"/>
      <c r="IWV89" s="87"/>
      <c r="IWW89" s="87"/>
      <c r="IWX89" s="87"/>
      <c r="IWY89" s="87"/>
      <c r="IWZ89" s="87"/>
      <c r="IXA89" s="87"/>
      <c r="IXB89" s="87"/>
      <c r="IXC89" s="87"/>
      <c r="IXD89" s="87"/>
      <c r="IXE89" s="87"/>
      <c r="IXF89" s="87"/>
      <c r="IXG89" s="87"/>
      <c r="IXH89" s="87"/>
      <c r="IXI89" s="87"/>
      <c r="IXJ89" s="87"/>
      <c r="IXK89" s="87"/>
      <c r="IXL89" s="87"/>
      <c r="IXM89" s="87"/>
      <c r="IXN89" s="87"/>
      <c r="IXO89" s="87"/>
      <c r="IXP89" s="87"/>
      <c r="IXQ89" s="87"/>
      <c r="IXR89" s="87"/>
      <c r="IXS89" s="87"/>
      <c r="IXT89" s="87"/>
      <c r="IXU89" s="87"/>
      <c r="IXV89" s="87"/>
      <c r="IXW89" s="87"/>
      <c r="IXX89" s="87"/>
      <c r="IXY89" s="87"/>
      <c r="IXZ89" s="87"/>
      <c r="IYA89" s="87"/>
      <c r="IYB89" s="87"/>
      <c r="IYC89" s="87"/>
      <c r="IYD89" s="87"/>
      <c r="IYE89" s="87"/>
      <c r="IYF89" s="87"/>
      <c r="IYG89" s="87"/>
      <c r="IYH89" s="87"/>
      <c r="IYI89" s="87"/>
      <c r="IYJ89" s="87"/>
      <c r="IYK89" s="87"/>
      <c r="IYL89" s="87"/>
      <c r="IYM89" s="87"/>
      <c r="IYN89" s="87"/>
      <c r="IYO89" s="87"/>
      <c r="IYP89" s="87"/>
      <c r="IYQ89" s="87"/>
      <c r="IYR89" s="87"/>
      <c r="IYS89" s="87"/>
      <c r="IYT89" s="87"/>
      <c r="IYU89" s="87"/>
      <c r="IYV89" s="87"/>
      <c r="IYW89" s="87"/>
      <c r="IYX89" s="87"/>
      <c r="IYY89" s="87"/>
      <c r="IYZ89" s="87"/>
      <c r="IZA89" s="87"/>
      <c r="IZB89" s="87"/>
      <c r="IZC89" s="87"/>
      <c r="IZD89" s="87"/>
      <c r="IZE89" s="87"/>
      <c r="IZF89" s="87"/>
      <c r="IZG89" s="87"/>
      <c r="IZH89" s="87"/>
      <c r="IZI89" s="87"/>
      <c r="IZJ89" s="87"/>
      <c r="IZK89" s="87"/>
      <c r="IZL89" s="87"/>
      <c r="IZM89" s="87"/>
      <c r="IZN89" s="87"/>
      <c r="IZO89" s="87"/>
      <c r="IZP89" s="87"/>
      <c r="IZQ89" s="87"/>
      <c r="IZR89" s="87"/>
      <c r="IZS89" s="87"/>
      <c r="IZT89" s="87"/>
      <c r="IZU89" s="87"/>
      <c r="IZV89" s="87"/>
      <c r="IZW89" s="87"/>
      <c r="IZX89" s="87"/>
      <c r="IZY89" s="87"/>
      <c r="IZZ89" s="87"/>
      <c r="JAA89" s="87"/>
      <c r="JAB89" s="87"/>
      <c r="JAC89" s="87"/>
      <c r="JAD89" s="87"/>
      <c r="JAE89" s="87"/>
      <c r="JAF89" s="87"/>
      <c r="JAG89" s="87"/>
      <c r="JAH89" s="87"/>
      <c r="JAI89" s="87"/>
      <c r="JAJ89" s="87"/>
      <c r="JAK89" s="87"/>
      <c r="JAL89" s="87"/>
      <c r="JAM89" s="87"/>
      <c r="JAN89" s="87"/>
      <c r="JAO89" s="87"/>
      <c r="JAP89" s="87"/>
      <c r="JAQ89" s="87"/>
      <c r="JAR89" s="87"/>
      <c r="JAS89" s="87"/>
      <c r="JAT89" s="87"/>
      <c r="JAU89" s="87"/>
      <c r="JAV89" s="87"/>
      <c r="JAW89" s="87"/>
      <c r="JAX89" s="87"/>
      <c r="JAY89" s="87"/>
      <c r="JAZ89" s="87"/>
      <c r="JBA89" s="87"/>
      <c r="JBB89" s="87"/>
      <c r="JBC89" s="87"/>
      <c r="JBD89" s="87"/>
      <c r="JBE89" s="87"/>
      <c r="JBF89" s="87"/>
      <c r="JBG89" s="87"/>
      <c r="JBH89" s="87"/>
      <c r="JBI89" s="87"/>
      <c r="JBJ89" s="87"/>
      <c r="JBK89" s="87"/>
      <c r="JBL89" s="87"/>
      <c r="JBM89" s="87"/>
      <c r="JBN89" s="87"/>
      <c r="JBO89" s="87"/>
      <c r="JBP89" s="87"/>
      <c r="JBQ89" s="87"/>
      <c r="JBR89" s="87"/>
      <c r="JBS89" s="87"/>
      <c r="JBT89" s="87"/>
      <c r="JBU89" s="87"/>
      <c r="JBV89" s="87"/>
      <c r="JBW89" s="87"/>
      <c r="JBX89" s="87"/>
      <c r="JBY89" s="87"/>
      <c r="JBZ89" s="87"/>
      <c r="JCA89" s="87"/>
      <c r="JCB89" s="87"/>
      <c r="JCC89" s="87"/>
      <c r="JCD89" s="87"/>
      <c r="JCE89" s="87"/>
      <c r="JCF89" s="87"/>
      <c r="JCG89" s="87"/>
      <c r="JCH89" s="87"/>
      <c r="JCI89" s="87"/>
      <c r="JCJ89" s="87"/>
      <c r="JCK89" s="87"/>
      <c r="JCL89" s="87"/>
      <c r="JCM89" s="87"/>
      <c r="JCN89" s="87"/>
      <c r="JCO89" s="87"/>
      <c r="JCP89" s="87"/>
      <c r="JCQ89" s="87"/>
      <c r="JCR89" s="87"/>
      <c r="JCS89" s="87"/>
      <c r="JCT89" s="87"/>
      <c r="JCU89" s="87"/>
      <c r="JCV89" s="87"/>
      <c r="JCW89" s="87"/>
      <c r="JCX89" s="87"/>
      <c r="JCY89" s="87"/>
      <c r="JCZ89" s="87"/>
      <c r="JDA89" s="87"/>
      <c r="JDB89" s="87"/>
      <c r="JDC89" s="87"/>
      <c r="JDD89" s="87"/>
      <c r="JDE89" s="87"/>
      <c r="JDF89" s="87"/>
      <c r="JDG89" s="87"/>
      <c r="JDH89" s="87"/>
      <c r="JDI89" s="87"/>
      <c r="JDJ89" s="87"/>
      <c r="JDK89" s="87"/>
      <c r="JDL89" s="87"/>
      <c r="JDM89" s="87"/>
      <c r="JDN89" s="87"/>
      <c r="JDO89" s="87"/>
      <c r="JDP89" s="87"/>
      <c r="JDQ89" s="87"/>
      <c r="JDR89" s="87"/>
      <c r="JDS89" s="87"/>
      <c r="JDT89" s="87"/>
      <c r="JDU89" s="87"/>
      <c r="JDV89" s="87"/>
      <c r="JDW89" s="87"/>
      <c r="JDX89" s="87"/>
      <c r="JDY89" s="87"/>
      <c r="JDZ89" s="87"/>
      <c r="JEA89" s="87"/>
      <c r="JEB89" s="87"/>
      <c r="JEC89" s="87"/>
      <c r="JED89" s="87"/>
      <c r="JEE89" s="87"/>
      <c r="JEF89" s="87"/>
      <c r="JEG89" s="87"/>
      <c r="JEH89" s="87"/>
      <c r="JEI89" s="87"/>
      <c r="JEJ89" s="87"/>
      <c r="JEK89" s="87"/>
      <c r="JEL89" s="87"/>
      <c r="JEM89" s="87"/>
      <c r="JEN89" s="87"/>
      <c r="JEO89" s="87"/>
      <c r="JEP89" s="87"/>
      <c r="JEQ89" s="87"/>
      <c r="JER89" s="87"/>
      <c r="JES89" s="87"/>
      <c r="JET89" s="87"/>
      <c r="JEU89" s="87"/>
      <c r="JEV89" s="87"/>
      <c r="JEW89" s="87"/>
      <c r="JEX89" s="87"/>
      <c r="JEY89" s="87"/>
      <c r="JEZ89" s="87"/>
      <c r="JFA89" s="87"/>
      <c r="JFB89" s="87"/>
      <c r="JFC89" s="87"/>
      <c r="JFD89" s="87"/>
      <c r="JFE89" s="87"/>
      <c r="JFF89" s="87"/>
      <c r="JFG89" s="87"/>
      <c r="JFH89" s="87"/>
      <c r="JFI89" s="87"/>
      <c r="JFJ89" s="87"/>
      <c r="JFK89" s="87"/>
      <c r="JFL89" s="87"/>
      <c r="JFM89" s="87"/>
      <c r="JFN89" s="87"/>
      <c r="JFO89" s="87"/>
      <c r="JFP89" s="87"/>
      <c r="JFQ89" s="87"/>
      <c r="JFR89" s="87"/>
      <c r="JFS89" s="87"/>
      <c r="JFT89" s="87"/>
      <c r="JFU89" s="87"/>
      <c r="JFV89" s="87"/>
      <c r="JFW89" s="87"/>
      <c r="JFX89" s="87"/>
      <c r="JFY89" s="87"/>
      <c r="JFZ89" s="87"/>
      <c r="JGA89" s="87"/>
      <c r="JGB89" s="87"/>
      <c r="JGC89" s="87"/>
      <c r="JGD89" s="87"/>
      <c r="JGE89" s="87"/>
      <c r="JGF89" s="87"/>
      <c r="JGG89" s="87"/>
      <c r="JGH89" s="87"/>
      <c r="JGI89" s="87"/>
      <c r="JGJ89" s="87"/>
      <c r="JGK89" s="87"/>
      <c r="JGL89" s="87"/>
      <c r="JGM89" s="87"/>
      <c r="JGN89" s="87"/>
      <c r="JGO89" s="87"/>
      <c r="JGP89" s="87"/>
      <c r="JGQ89" s="87"/>
      <c r="JGR89" s="87"/>
      <c r="JGS89" s="87"/>
      <c r="JGT89" s="87"/>
      <c r="JGU89" s="87"/>
      <c r="JGV89" s="87"/>
      <c r="JGW89" s="87"/>
      <c r="JGX89" s="87"/>
      <c r="JGY89" s="87"/>
      <c r="JGZ89" s="87"/>
      <c r="JHA89" s="87"/>
      <c r="JHB89" s="87"/>
      <c r="JHC89" s="87"/>
      <c r="JHD89" s="87"/>
      <c r="JHE89" s="87"/>
      <c r="JHF89" s="87"/>
      <c r="JHG89" s="87"/>
      <c r="JHH89" s="87"/>
      <c r="JHI89" s="87"/>
      <c r="JHJ89" s="87"/>
      <c r="JHK89" s="87"/>
      <c r="JHL89" s="87"/>
      <c r="JHM89" s="87"/>
      <c r="JHN89" s="87"/>
      <c r="JHO89" s="87"/>
      <c r="JHP89" s="87"/>
      <c r="JHQ89" s="87"/>
      <c r="JHR89" s="87"/>
      <c r="JHS89" s="87"/>
      <c r="JHT89" s="87"/>
      <c r="JHU89" s="87"/>
      <c r="JHV89" s="87"/>
      <c r="JHW89" s="87"/>
      <c r="JHX89" s="87"/>
      <c r="JHY89" s="87"/>
      <c r="JHZ89" s="87"/>
      <c r="JIA89" s="87"/>
      <c r="JIB89" s="87"/>
      <c r="JIC89" s="87"/>
      <c r="JID89" s="87"/>
      <c r="JIE89" s="87"/>
      <c r="JIF89" s="87"/>
      <c r="JIG89" s="87"/>
      <c r="JIH89" s="87"/>
      <c r="JII89" s="87"/>
      <c r="JIJ89" s="87"/>
      <c r="JIK89" s="87"/>
      <c r="JIL89" s="87"/>
      <c r="JIM89" s="87"/>
      <c r="JIN89" s="87"/>
      <c r="JIO89" s="87"/>
      <c r="JIP89" s="87"/>
      <c r="JIQ89" s="87"/>
      <c r="JIR89" s="87"/>
      <c r="JIS89" s="87"/>
      <c r="JIT89" s="87"/>
      <c r="JIU89" s="87"/>
      <c r="JIV89" s="87"/>
      <c r="JIW89" s="87"/>
      <c r="JIX89" s="87"/>
      <c r="JIY89" s="87"/>
      <c r="JIZ89" s="87"/>
      <c r="JJA89" s="87"/>
      <c r="JJB89" s="87"/>
      <c r="JJC89" s="87"/>
      <c r="JJD89" s="87"/>
      <c r="JJE89" s="87"/>
      <c r="JJF89" s="87"/>
      <c r="JJG89" s="87"/>
      <c r="JJH89" s="87"/>
      <c r="JJI89" s="87"/>
      <c r="JJJ89" s="87"/>
      <c r="JJK89" s="87"/>
      <c r="JJL89" s="87"/>
      <c r="JJM89" s="87"/>
      <c r="JJN89" s="87"/>
      <c r="JJO89" s="87"/>
      <c r="JJP89" s="87"/>
      <c r="JJQ89" s="87"/>
      <c r="JJR89" s="87"/>
      <c r="JJS89" s="87"/>
      <c r="JJT89" s="87"/>
      <c r="JJU89" s="87"/>
      <c r="JJV89" s="87"/>
      <c r="JJW89" s="87"/>
      <c r="JJX89" s="87"/>
      <c r="JJY89" s="87"/>
      <c r="JJZ89" s="87"/>
      <c r="JKA89" s="87"/>
      <c r="JKB89" s="87"/>
      <c r="JKC89" s="87"/>
      <c r="JKD89" s="87"/>
      <c r="JKE89" s="87"/>
      <c r="JKF89" s="87"/>
      <c r="JKG89" s="87"/>
      <c r="JKH89" s="87"/>
      <c r="JKI89" s="87"/>
      <c r="JKJ89" s="87"/>
      <c r="JKK89" s="87"/>
      <c r="JKL89" s="87"/>
      <c r="JKM89" s="87"/>
      <c r="JKN89" s="87"/>
      <c r="JKO89" s="87"/>
      <c r="JKP89" s="87"/>
      <c r="JKQ89" s="87"/>
      <c r="JKR89" s="87"/>
      <c r="JKS89" s="87"/>
      <c r="JKT89" s="87"/>
      <c r="JKU89" s="87"/>
      <c r="JKV89" s="87"/>
      <c r="JKW89" s="87"/>
      <c r="JKX89" s="87"/>
      <c r="JKY89" s="87"/>
      <c r="JKZ89" s="87"/>
      <c r="JLA89" s="87"/>
      <c r="JLB89" s="87"/>
      <c r="JLC89" s="87"/>
      <c r="JLD89" s="87"/>
      <c r="JLE89" s="87"/>
      <c r="JLF89" s="87"/>
      <c r="JLG89" s="87"/>
      <c r="JLH89" s="87"/>
      <c r="JLI89" s="87"/>
      <c r="JLJ89" s="87"/>
      <c r="JLK89" s="87"/>
      <c r="JLL89" s="87"/>
      <c r="JLM89" s="87"/>
      <c r="JLN89" s="87"/>
      <c r="JLO89" s="87"/>
      <c r="JLP89" s="87"/>
      <c r="JLQ89" s="87"/>
      <c r="JLR89" s="87"/>
      <c r="JLS89" s="87"/>
      <c r="JLT89" s="87"/>
      <c r="JLU89" s="87"/>
      <c r="JLV89" s="87"/>
      <c r="JLW89" s="87"/>
      <c r="JLX89" s="87"/>
      <c r="JLY89" s="87"/>
      <c r="JLZ89" s="87"/>
      <c r="JMA89" s="87"/>
      <c r="JMB89" s="87"/>
      <c r="JMC89" s="87"/>
      <c r="JMD89" s="87"/>
      <c r="JME89" s="87"/>
      <c r="JMF89" s="87"/>
      <c r="JMG89" s="87"/>
      <c r="JMH89" s="87"/>
      <c r="JMI89" s="87"/>
      <c r="JMJ89" s="87"/>
      <c r="JMK89" s="87"/>
      <c r="JML89" s="87"/>
      <c r="JMM89" s="87"/>
      <c r="JMN89" s="87"/>
      <c r="JMO89" s="87"/>
      <c r="JMP89" s="87"/>
      <c r="JMQ89" s="87"/>
      <c r="JMR89" s="87"/>
      <c r="JMS89" s="87"/>
      <c r="JMT89" s="87"/>
      <c r="JMU89" s="87"/>
      <c r="JMV89" s="87"/>
      <c r="JMW89" s="87"/>
      <c r="JMX89" s="87"/>
      <c r="JMY89" s="87"/>
      <c r="JMZ89" s="87"/>
      <c r="JNA89" s="87"/>
      <c r="JNB89" s="87"/>
      <c r="JNC89" s="87"/>
      <c r="JND89" s="87"/>
      <c r="JNE89" s="87"/>
      <c r="JNF89" s="87"/>
      <c r="JNG89" s="87"/>
      <c r="JNH89" s="87"/>
      <c r="JNI89" s="87"/>
      <c r="JNJ89" s="87"/>
      <c r="JNK89" s="87"/>
      <c r="JNL89" s="87"/>
      <c r="JNM89" s="87"/>
      <c r="JNN89" s="87"/>
      <c r="JNO89" s="87"/>
      <c r="JNP89" s="87"/>
      <c r="JNQ89" s="87"/>
      <c r="JNR89" s="87"/>
      <c r="JNS89" s="87"/>
      <c r="JNT89" s="87"/>
      <c r="JNU89" s="87"/>
      <c r="JNV89" s="87"/>
      <c r="JNW89" s="87"/>
      <c r="JNX89" s="87"/>
      <c r="JNY89" s="87"/>
      <c r="JNZ89" s="87"/>
      <c r="JOA89" s="87"/>
      <c r="JOB89" s="87"/>
      <c r="JOC89" s="87"/>
      <c r="JOD89" s="87"/>
      <c r="JOE89" s="87"/>
      <c r="JOF89" s="87"/>
      <c r="JOG89" s="87"/>
      <c r="JOH89" s="87"/>
      <c r="JOI89" s="87"/>
      <c r="JOJ89" s="87"/>
      <c r="JOK89" s="87"/>
      <c r="JOL89" s="87"/>
      <c r="JOM89" s="87"/>
      <c r="JON89" s="87"/>
      <c r="JOO89" s="87"/>
      <c r="JOP89" s="87"/>
      <c r="JOQ89" s="87"/>
      <c r="JOR89" s="87"/>
      <c r="JOS89" s="87"/>
      <c r="JOT89" s="87"/>
      <c r="JOU89" s="87"/>
      <c r="JOV89" s="87"/>
      <c r="JOW89" s="87"/>
      <c r="JOX89" s="87"/>
      <c r="JOY89" s="87"/>
      <c r="JOZ89" s="87"/>
      <c r="JPA89" s="87"/>
      <c r="JPB89" s="87"/>
      <c r="JPC89" s="87"/>
      <c r="JPD89" s="87"/>
      <c r="JPE89" s="87"/>
      <c r="JPF89" s="87"/>
      <c r="JPG89" s="87"/>
      <c r="JPH89" s="87"/>
      <c r="JPI89" s="87"/>
      <c r="JPJ89" s="87"/>
      <c r="JPK89" s="87"/>
      <c r="JPL89" s="87"/>
      <c r="JPM89" s="87"/>
      <c r="JPN89" s="87"/>
      <c r="JPO89" s="87"/>
      <c r="JPP89" s="87"/>
      <c r="JPQ89" s="87"/>
      <c r="JPR89" s="87"/>
      <c r="JPS89" s="87"/>
      <c r="JPT89" s="87"/>
      <c r="JPU89" s="87"/>
      <c r="JPV89" s="87"/>
      <c r="JPW89" s="87"/>
      <c r="JPX89" s="87"/>
      <c r="JPY89" s="87"/>
      <c r="JPZ89" s="87"/>
      <c r="JQA89" s="87"/>
      <c r="JQB89" s="87"/>
      <c r="JQC89" s="87"/>
      <c r="JQD89" s="87"/>
      <c r="JQE89" s="87"/>
      <c r="JQF89" s="87"/>
      <c r="JQG89" s="87"/>
      <c r="JQH89" s="87"/>
      <c r="JQI89" s="87"/>
      <c r="JQJ89" s="87"/>
      <c r="JQK89" s="87"/>
      <c r="JQL89" s="87"/>
      <c r="JQM89" s="87"/>
      <c r="JQN89" s="87"/>
      <c r="JQO89" s="87"/>
      <c r="JQP89" s="87"/>
      <c r="JQQ89" s="87"/>
      <c r="JQR89" s="87"/>
      <c r="JQS89" s="87"/>
      <c r="JQT89" s="87"/>
      <c r="JQU89" s="87"/>
      <c r="JQV89" s="87"/>
      <c r="JQW89" s="87"/>
      <c r="JQX89" s="87"/>
      <c r="JQY89" s="87"/>
      <c r="JQZ89" s="87"/>
      <c r="JRA89" s="87"/>
      <c r="JRB89" s="87"/>
      <c r="JRC89" s="87"/>
      <c r="JRD89" s="87"/>
      <c r="JRE89" s="87"/>
      <c r="JRF89" s="87"/>
      <c r="JRG89" s="87"/>
      <c r="JRH89" s="87"/>
      <c r="JRI89" s="87"/>
      <c r="JRJ89" s="87"/>
      <c r="JRK89" s="87"/>
      <c r="JRL89" s="87"/>
      <c r="JRM89" s="87"/>
      <c r="JRN89" s="87"/>
      <c r="JRO89" s="87"/>
      <c r="JRP89" s="87"/>
      <c r="JRQ89" s="87"/>
      <c r="JRR89" s="87"/>
      <c r="JRS89" s="87"/>
      <c r="JRT89" s="87"/>
      <c r="JRU89" s="87"/>
      <c r="JRV89" s="87"/>
      <c r="JRW89" s="87"/>
      <c r="JRX89" s="87"/>
      <c r="JRY89" s="87"/>
      <c r="JRZ89" s="87"/>
      <c r="JSA89" s="87"/>
      <c r="JSB89" s="87"/>
      <c r="JSC89" s="87"/>
      <c r="JSD89" s="87"/>
      <c r="JSE89" s="87"/>
      <c r="JSF89" s="87"/>
      <c r="JSG89" s="87"/>
      <c r="JSH89" s="87"/>
      <c r="JSI89" s="87"/>
      <c r="JSJ89" s="87"/>
      <c r="JSK89" s="87"/>
      <c r="JSL89" s="87"/>
      <c r="JSM89" s="87"/>
      <c r="JSN89" s="87"/>
      <c r="JSO89" s="87"/>
      <c r="JSP89" s="87"/>
      <c r="JSQ89" s="87"/>
      <c r="JSR89" s="87"/>
      <c r="JSS89" s="87"/>
      <c r="JST89" s="87"/>
      <c r="JSU89" s="87"/>
      <c r="JSV89" s="87"/>
      <c r="JSW89" s="87"/>
      <c r="JSX89" s="87"/>
      <c r="JSY89" s="87"/>
      <c r="JSZ89" s="87"/>
      <c r="JTA89" s="87"/>
      <c r="JTB89" s="87"/>
      <c r="JTC89" s="87"/>
      <c r="JTD89" s="87"/>
      <c r="JTE89" s="87"/>
      <c r="JTF89" s="87"/>
      <c r="JTG89" s="87"/>
      <c r="JTH89" s="87"/>
      <c r="JTI89" s="87"/>
      <c r="JTJ89" s="87"/>
      <c r="JTK89" s="87"/>
      <c r="JTL89" s="87"/>
      <c r="JTM89" s="87"/>
      <c r="JTN89" s="87"/>
      <c r="JTO89" s="87"/>
      <c r="JTP89" s="87"/>
      <c r="JTQ89" s="87"/>
      <c r="JTR89" s="87"/>
      <c r="JTS89" s="87"/>
      <c r="JTT89" s="87"/>
      <c r="JTU89" s="87"/>
      <c r="JTV89" s="87"/>
      <c r="JTW89" s="87"/>
      <c r="JTX89" s="87"/>
      <c r="JTY89" s="87"/>
      <c r="JTZ89" s="87"/>
      <c r="JUA89" s="87"/>
      <c r="JUB89" s="87"/>
      <c r="JUC89" s="87"/>
      <c r="JUD89" s="87"/>
      <c r="JUE89" s="87"/>
      <c r="JUF89" s="87"/>
      <c r="JUG89" s="87"/>
      <c r="JUH89" s="87"/>
      <c r="JUI89" s="87"/>
      <c r="JUJ89" s="87"/>
      <c r="JUK89" s="87"/>
      <c r="JUL89" s="87"/>
      <c r="JUM89" s="87"/>
      <c r="JUN89" s="87"/>
      <c r="JUO89" s="87"/>
      <c r="JUP89" s="87"/>
      <c r="JUQ89" s="87"/>
      <c r="JUR89" s="87"/>
      <c r="JUS89" s="87"/>
      <c r="JUT89" s="87"/>
      <c r="JUU89" s="87"/>
      <c r="JUV89" s="87"/>
      <c r="JUW89" s="87"/>
      <c r="JUX89" s="87"/>
      <c r="JUY89" s="87"/>
      <c r="JUZ89" s="87"/>
      <c r="JVA89" s="87"/>
      <c r="JVB89" s="87"/>
      <c r="JVC89" s="87"/>
      <c r="JVD89" s="87"/>
      <c r="JVE89" s="87"/>
      <c r="JVF89" s="87"/>
      <c r="JVG89" s="87"/>
      <c r="JVH89" s="87"/>
      <c r="JVI89" s="87"/>
      <c r="JVJ89" s="87"/>
      <c r="JVK89" s="87"/>
      <c r="JVL89" s="87"/>
      <c r="JVM89" s="87"/>
      <c r="JVN89" s="87"/>
      <c r="JVO89" s="87"/>
      <c r="JVP89" s="87"/>
      <c r="JVQ89" s="87"/>
      <c r="JVR89" s="87"/>
      <c r="JVS89" s="87"/>
      <c r="JVT89" s="87"/>
      <c r="JVU89" s="87"/>
      <c r="JVV89" s="87"/>
      <c r="JVW89" s="87"/>
      <c r="JVX89" s="87"/>
      <c r="JVY89" s="87"/>
      <c r="JVZ89" s="87"/>
      <c r="JWA89" s="87"/>
      <c r="JWB89" s="87"/>
      <c r="JWC89" s="87"/>
      <c r="JWD89" s="87"/>
      <c r="JWE89" s="87"/>
      <c r="JWF89" s="87"/>
      <c r="JWG89" s="87"/>
      <c r="JWH89" s="87"/>
      <c r="JWI89" s="87"/>
      <c r="JWJ89" s="87"/>
      <c r="JWK89" s="87"/>
      <c r="JWL89" s="87"/>
      <c r="JWM89" s="87"/>
      <c r="JWN89" s="87"/>
      <c r="JWO89" s="87"/>
      <c r="JWP89" s="87"/>
      <c r="JWQ89" s="87"/>
      <c r="JWR89" s="87"/>
      <c r="JWS89" s="87"/>
      <c r="JWT89" s="87"/>
      <c r="JWU89" s="87"/>
      <c r="JWV89" s="87"/>
      <c r="JWW89" s="87"/>
      <c r="JWX89" s="87"/>
      <c r="JWY89" s="87"/>
      <c r="JWZ89" s="87"/>
      <c r="JXA89" s="87"/>
      <c r="JXB89" s="87"/>
      <c r="JXC89" s="87"/>
      <c r="JXD89" s="87"/>
      <c r="JXE89" s="87"/>
      <c r="JXF89" s="87"/>
      <c r="JXG89" s="87"/>
      <c r="JXH89" s="87"/>
      <c r="JXI89" s="87"/>
      <c r="JXJ89" s="87"/>
      <c r="JXK89" s="87"/>
      <c r="JXL89" s="87"/>
      <c r="JXM89" s="87"/>
      <c r="JXN89" s="87"/>
      <c r="JXO89" s="87"/>
      <c r="JXP89" s="87"/>
      <c r="JXQ89" s="87"/>
      <c r="JXR89" s="87"/>
      <c r="JXS89" s="87"/>
      <c r="JXT89" s="87"/>
      <c r="JXU89" s="87"/>
      <c r="JXV89" s="87"/>
      <c r="JXW89" s="87"/>
      <c r="JXX89" s="87"/>
      <c r="JXY89" s="87"/>
      <c r="JXZ89" s="87"/>
      <c r="JYA89" s="87"/>
      <c r="JYB89" s="87"/>
      <c r="JYC89" s="87"/>
      <c r="JYD89" s="87"/>
      <c r="JYE89" s="87"/>
      <c r="JYF89" s="87"/>
      <c r="JYG89" s="87"/>
      <c r="JYH89" s="87"/>
      <c r="JYI89" s="87"/>
      <c r="JYJ89" s="87"/>
      <c r="JYK89" s="87"/>
      <c r="JYL89" s="87"/>
      <c r="JYM89" s="87"/>
      <c r="JYN89" s="87"/>
      <c r="JYO89" s="87"/>
      <c r="JYP89" s="87"/>
      <c r="JYQ89" s="87"/>
      <c r="JYR89" s="87"/>
      <c r="JYS89" s="87"/>
      <c r="JYT89" s="87"/>
      <c r="JYU89" s="87"/>
      <c r="JYV89" s="87"/>
      <c r="JYW89" s="87"/>
      <c r="JYX89" s="87"/>
      <c r="JYY89" s="87"/>
      <c r="JYZ89" s="87"/>
      <c r="JZA89" s="87"/>
      <c r="JZB89" s="87"/>
      <c r="JZC89" s="87"/>
      <c r="JZD89" s="87"/>
      <c r="JZE89" s="87"/>
      <c r="JZF89" s="87"/>
      <c r="JZG89" s="87"/>
      <c r="JZH89" s="87"/>
      <c r="JZI89" s="87"/>
      <c r="JZJ89" s="87"/>
      <c r="JZK89" s="87"/>
      <c r="JZL89" s="87"/>
      <c r="JZM89" s="87"/>
      <c r="JZN89" s="87"/>
      <c r="JZO89" s="87"/>
      <c r="JZP89" s="87"/>
      <c r="JZQ89" s="87"/>
      <c r="JZR89" s="87"/>
      <c r="JZS89" s="87"/>
      <c r="JZT89" s="87"/>
      <c r="JZU89" s="87"/>
      <c r="JZV89" s="87"/>
      <c r="JZW89" s="87"/>
      <c r="JZX89" s="87"/>
      <c r="JZY89" s="87"/>
      <c r="JZZ89" s="87"/>
      <c r="KAA89" s="87"/>
      <c r="KAB89" s="87"/>
      <c r="KAC89" s="87"/>
      <c r="KAD89" s="87"/>
      <c r="KAE89" s="87"/>
      <c r="KAF89" s="87"/>
      <c r="KAG89" s="87"/>
      <c r="KAH89" s="87"/>
      <c r="KAI89" s="87"/>
      <c r="KAJ89" s="87"/>
      <c r="KAK89" s="87"/>
      <c r="KAL89" s="87"/>
      <c r="KAM89" s="87"/>
      <c r="KAN89" s="87"/>
      <c r="KAO89" s="87"/>
      <c r="KAP89" s="87"/>
      <c r="KAQ89" s="87"/>
      <c r="KAR89" s="87"/>
      <c r="KAS89" s="87"/>
      <c r="KAT89" s="87"/>
      <c r="KAU89" s="87"/>
      <c r="KAV89" s="87"/>
      <c r="KAW89" s="87"/>
      <c r="KAX89" s="87"/>
      <c r="KAY89" s="87"/>
      <c r="KAZ89" s="87"/>
      <c r="KBA89" s="87"/>
      <c r="KBB89" s="87"/>
      <c r="KBC89" s="87"/>
      <c r="KBD89" s="87"/>
      <c r="KBE89" s="87"/>
      <c r="KBF89" s="87"/>
      <c r="KBG89" s="87"/>
      <c r="KBH89" s="87"/>
      <c r="KBI89" s="87"/>
      <c r="KBJ89" s="87"/>
      <c r="KBK89" s="87"/>
      <c r="KBL89" s="87"/>
      <c r="KBM89" s="87"/>
      <c r="KBN89" s="87"/>
      <c r="KBO89" s="87"/>
      <c r="KBP89" s="87"/>
      <c r="KBQ89" s="87"/>
      <c r="KBR89" s="87"/>
      <c r="KBS89" s="87"/>
      <c r="KBT89" s="87"/>
      <c r="KBU89" s="87"/>
      <c r="KBV89" s="87"/>
      <c r="KBW89" s="87"/>
      <c r="KBX89" s="87"/>
      <c r="KBY89" s="87"/>
      <c r="KBZ89" s="87"/>
      <c r="KCA89" s="87"/>
      <c r="KCB89" s="87"/>
      <c r="KCC89" s="87"/>
      <c r="KCD89" s="87"/>
      <c r="KCE89" s="87"/>
      <c r="KCF89" s="87"/>
      <c r="KCG89" s="87"/>
      <c r="KCH89" s="87"/>
      <c r="KCI89" s="87"/>
      <c r="KCJ89" s="87"/>
      <c r="KCK89" s="87"/>
      <c r="KCL89" s="87"/>
      <c r="KCM89" s="87"/>
      <c r="KCN89" s="87"/>
      <c r="KCO89" s="87"/>
      <c r="KCP89" s="87"/>
      <c r="KCQ89" s="87"/>
      <c r="KCR89" s="87"/>
      <c r="KCS89" s="87"/>
      <c r="KCT89" s="87"/>
      <c r="KCU89" s="87"/>
      <c r="KCV89" s="87"/>
      <c r="KCW89" s="87"/>
      <c r="KCX89" s="87"/>
      <c r="KCY89" s="87"/>
      <c r="KCZ89" s="87"/>
      <c r="KDA89" s="87"/>
      <c r="KDB89" s="87"/>
      <c r="KDC89" s="87"/>
      <c r="KDD89" s="87"/>
      <c r="KDE89" s="87"/>
      <c r="KDF89" s="87"/>
      <c r="KDG89" s="87"/>
      <c r="KDH89" s="87"/>
      <c r="KDI89" s="87"/>
      <c r="KDJ89" s="87"/>
      <c r="KDK89" s="87"/>
      <c r="KDL89" s="87"/>
      <c r="KDM89" s="87"/>
      <c r="KDN89" s="87"/>
      <c r="KDO89" s="87"/>
      <c r="KDP89" s="87"/>
      <c r="KDQ89" s="87"/>
      <c r="KDR89" s="87"/>
      <c r="KDS89" s="87"/>
      <c r="KDT89" s="87"/>
      <c r="KDU89" s="87"/>
      <c r="KDV89" s="87"/>
      <c r="KDW89" s="87"/>
      <c r="KDX89" s="87"/>
      <c r="KDY89" s="87"/>
      <c r="KDZ89" s="87"/>
      <c r="KEA89" s="87"/>
      <c r="KEB89" s="87"/>
      <c r="KEC89" s="87"/>
      <c r="KED89" s="87"/>
      <c r="KEE89" s="87"/>
      <c r="KEF89" s="87"/>
      <c r="KEG89" s="87"/>
      <c r="KEH89" s="87"/>
      <c r="KEI89" s="87"/>
      <c r="KEJ89" s="87"/>
      <c r="KEK89" s="87"/>
      <c r="KEL89" s="87"/>
      <c r="KEM89" s="87"/>
      <c r="KEN89" s="87"/>
      <c r="KEO89" s="87"/>
      <c r="KEP89" s="87"/>
      <c r="KEQ89" s="87"/>
      <c r="KER89" s="87"/>
      <c r="KES89" s="87"/>
      <c r="KET89" s="87"/>
      <c r="KEU89" s="87"/>
      <c r="KEV89" s="87"/>
      <c r="KEW89" s="87"/>
      <c r="KEX89" s="87"/>
      <c r="KEY89" s="87"/>
      <c r="KEZ89" s="87"/>
      <c r="KFA89" s="87"/>
      <c r="KFB89" s="87"/>
      <c r="KFC89" s="87"/>
      <c r="KFD89" s="87"/>
      <c r="KFE89" s="87"/>
      <c r="KFF89" s="87"/>
      <c r="KFG89" s="87"/>
      <c r="KFH89" s="87"/>
      <c r="KFI89" s="87"/>
      <c r="KFJ89" s="87"/>
      <c r="KFK89" s="87"/>
      <c r="KFL89" s="87"/>
      <c r="KFM89" s="87"/>
      <c r="KFN89" s="87"/>
      <c r="KFO89" s="87"/>
      <c r="KFP89" s="87"/>
      <c r="KFQ89" s="87"/>
      <c r="KFR89" s="87"/>
      <c r="KFS89" s="87"/>
      <c r="KFT89" s="87"/>
      <c r="KFU89" s="87"/>
      <c r="KFV89" s="87"/>
      <c r="KFW89" s="87"/>
      <c r="KFX89" s="87"/>
      <c r="KFY89" s="87"/>
      <c r="KFZ89" s="87"/>
      <c r="KGA89" s="87"/>
      <c r="KGB89" s="87"/>
      <c r="KGC89" s="87"/>
      <c r="KGD89" s="87"/>
      <c r="KGE89" s="87"/>
      <c r="KGF89" s="87"/>
      <c r="KGG89" s="87"/>
      <c r="KGH89" s="87"/>
      <c r="KGI89" s="87"/>
      <c r="KGJ89" s="87"/>
      <c r="KGK89" s="87"/>
      <c r="KGL89" s="87"/>
      <c r="KGM89" s="87"/>
      <c r="KGN89" s="87"/>
      <c r="KGO89" s="87"/>
      <c r="KGP89" s="87"/>
      <c r="KGQ89" s="87"/>
      <c r="KGR89" s="87"/>
      <c r="KGS89" s="87"/>
      <c r="KGT89" s="87"/>
      <c r="KGU89" s="87"/>
      <c r="KGV89" s="87"/>
      <c r="KGW89" s="87"/>
      <c r="KGX89" s="87"/>
      <c r="KGY89" s="87"/>
      <c r="KGZ89" s="87"/>
      <c r="KHA89" s="87"/>
      <c r="KHB89" s="87"/>
      <c r="KHC89" s="87"/>
      <c r="KHD89" s="87"/>
      <c r="KHE89" s="87"/>
      <c r="KHF89" s="87"/>
      <c r="KHG89" s="87"/>
      <c r="KHH89" s="87"/>
      <c r="KHI89" s="87"/>
      <c r="KHJ89" s="87"/>
      <c r="KHK89" s="87"/>
      <c r="KHL89" s="87"/>
      <c r="KHM89" s="87"/>
      <c r="KHN89" s="87"/>
      <c r="KHO89" s="87"/>
      <c r="KHP89" s="87"/>
      <c r="KHQ89" s="87"/>
      <c r="KHR89" s="87"/>
      <c r="KHS89" s="87"/>
      <c r="KHT89" s="87"/>
      <c r="KHU89" s="87"/>
      <c r="KHV89" s="87"/>
      <c r="KHW89" s="87"/>
      <c r="KHX89" s="87"/>
      <c r="KHY89" s="87"/>
      <c r="KHZ89" s="87"/>
      <c r="KIA89" s="87"/>
      <c r="KIB89" s="87"/>
      <c r="KIC89" s="87"/>
      <c r="KID89" s="87"/>
      <c r="KIE89" s="87"/>
      <c r="KIF89" s="87"/>
      <c r="KIG89" s="87"/>
      <c r="KIH89" s="87"/>
      <c r="KII89" s="87"/>
      <c r="KIJ89" s="87"/>
      <c r="KIK89" s="87"/>
      <c r="KIL89" s="87"/>
      <c r="KIM89" s="87"/>
      <c r="KIN89" s="87"/>
      <c r="KIO89" s="87"/>
      <c r="KIP89" s="87"/>
      <c r="KIQ89" s="87"/>
      <c r="KIR89" s="87"/>
      <c r="KIS89" s="87"/>
      <c r="KIT89" s="87"/>
      <c r="KIU89" s="87"/>
      <c r="KIV89" s="87"/>
      <c r="KIW89" s="87"/>
      <c r="KIX89" s="87"/>
      <c r="KIY89" s="87"/>
      <c r="KIZ89" s="87"/>
      <c r="KJA89" s="87"/>
      <c r="KJB89" s="87"/>
      <c r="KJC89" s="87"/>
      <c r="KJD89" s="87"/>
      <c r="KJE89" s="87"/>
      <c r="KJF89" s="87"/>
      <c r="KJG89" s="87"/>
      <c r="KJH89" s="87"/>
      <c r="KJI89" s="87"/>
      <c r="KJJ89" s="87"/>
      <c r="KJK89" s="87"/>
      <c r="KJL89" s="87"/>
      <c r="KJM89" s="87"/>
      <c r="KJN89" s="87"/>
      <c r="KJO89" s="87"/>
      <c r="KJP89" s="87"/>
      <c r="KJQ89" s="87"/>
      <c r="KJR89" s="87"/>
      <c r="KJS89" s="87"/>
      <c r="KJT89" s="87"/>
      <c r="KJU89" s="87"/>
      <c r="KJV89" s="87"/>
      <c r="KJW89" s="87"/>
      <c r="KJX89" s="87"/>
      <c r="KJY89" s="87"/>
      <c r="KJZ89" s="87"/>
      <c r="KKA89" s="87"/>
      <c r="KKB89" s="87"/>
      <c r="KKC89" s="87"/>
      <c r="KKD89" s="87"/>
      <c r="KKE89" s="87"/>
      <c r="KKF89" s="87"/>
      <c r="KKG89" s="87"/>
      <c r="KKH89" s="87"/>
      <c r="KKI89" s="87"/>
      <c r="KKJ89" s="87"/>
      <c r="KKK89" s="87"/>
      <c r="KKL89" s="87"/>
      <c r="KKM89" s="87"/>
      <c r="KKN89" s="87"/>
      <c r="KKO89" s="87"/>
      <c r="KKP89" s="87"/>
      <c r="KKQ89" s="87"/>
      <c r="KKR89" s="87"/>
      <c r="KKS89" s="87"/>
      <c r="KKT89" s="87"/>
      <c r="KKU89" s="87"/>
      <c r="KKV89" s="87"/>
      <c r="KKW89" s="87"/>
      <c r="KKX89" s="87"/>
      <c r="KKY89" s="87"/>
      <c r="KKZ89" s="87"/>
      <c r="KLA89" s="87"/>
      <c r="KLB89" s="87"/>
      <c r="KLC89" s="87"/>
      <c r="KLD89" s="87"/>
      <c r="KLE89" s="87"/>
      <c r="KLF89" s="87"/>
      <c r="KLG89" s="87"/>
      <c r="KLH89" s="87"/>
      <c r="KLI89" s="87"/>
      <c r="KLJ89" s="87"/>
      <c r="KLK89" s="87"/>
      <c r="KLL89" s="87"/>
      <c r="KLM89" s="87"/>
      <c r="KLN89" s="87"/>
      <c r="KLO89" s="87"/>
      <c r="KLP89" s="87"/>
      <c r="KLQ89" s="87"/>
      <c r="KLR89" s="87"/>
      <c r="KLS89" s="87"/>
      <c r="KLT89" s="87"/>
      <c r="KLU89" s="87"/>
      <c r="KLV89" s="87"/>
      <c r="KLW89" s="87"/>
      <c r="KLX89" s="87"/>
      <c r="KLY89" s="87"/>
      <c r="KLZ89" s="87"/>
      <c r="KMA89" s="87"/>
      <c r="KMB89" s="87"/>
      <c r="KMC89" s="87"/>
      <c r="KMD89" s="87"/>
      <c r="KME89" s="87"/>
      <c r="KMF89" s="87"/>
      <c r="KMG89" s="87"/>
      <c r="KMH89" s="87"/>
      <c r="KMI89" s="87"/>
      <c r="KMJ89" s="87"/>
      <c r="KMK89" s="87"/>
      <c r="KML89" s="87"/>
      <c r="KMM89" s="87"/>
      <c r="KMN89" s="87"/>
      <c r="KMO89" s="87"/>
      <c r="KMP89" s="87"/>
      <c r="KMQ89" s="87"/>
      <c r="KMR89" s="87"/>
      <c r="KMS89" s="87"/>
      <c r="KMT89" s="87"/>
      <c r="KMU89" s="87"/>
      <c r="KMV89" s="87"/>
      <c r="KMW89" s="87"/>
      <c r="KMX89" s="87"/>
      <c r="KMY89" s="87"/>
      <c r="KMZ89" s="87"/>
      <c r="KNA89" s="87"/>
      <c r="KNB89" s="87"/>
      <c r="KNC89" s="87"/>
      <c r="KND89" s="87"/>
      <c r="KNE89" s="87"/>
      <c r="KNF89" s="87"/>
      <c r="KNG89" s="87"/>
      <c r="KNH89" s="87"/>
      <c r="KNI89" s="87"/>
      <c r="KNJ89" s="87"/>
      <c r="KNK89" s="87"/>
      <c r="KNL89" s="87"/>
      <c r="KNM89" s="87"/>
      <c r="KNN89" s="87"/>
      <c r="KNO89" s="87"/>
      <c r="KNP89" s="87"/>
      <c r="KNQ89" s="87"/>
      <c r="KNR89" s="87"/>
      <c r="KNS89" s="87"/>
      <c r="KNT89" s="87"/>
      <c r="KNU89" s="87"/>
      <c r="KNV89" s="87"/>
      <c r="KNW89" s="87"/>
      <c r="KNX89" s="87"/>
      <c r="KNY89" s="87"/>
      <c r="KNZ89" s="87"/>
      <c r="KOA89" s="87"/>
      <c r="KOB89" s="87"/>
      <c r="KOC89" s="87"/>
      <c r="KOD89" s="87"/>
      <c r="KOE89" s="87"/>
      <c r="KOF89" s="87"/>
      <c r="KOG89" s="87"/>
      <c r="KOH89" s="87"/>
      <c r="KOI89" s="87"/>
      <c r="KOJ89" s="87"/>
      <c r="KOK89" s="87"/>
      <c r="KOL89" s="87"/>
      <c r="KOM89" s="87"/>
      <c r="KON89" s="87"/>
      <c r="KOO89" s="87"/>
      <c r="KOP89" s="87"/>
      <c r="KOQ89" s="87"/>
      <c r="KOR89" s="87"/>
      <c r="KOS89" s="87"/>
      <c r="KOT89" s="87"/>
      <c r="KOU89" s="87"/>
      <c r="KOV89" s="87"/>
      <c r="KOW89" s="87"/>
      <c r="KOX89" s="87"/>
      <c r="KOY89" s="87"/>
      <c r="KOZ89" s="87"/>
      <c r="KPA89" s="87"/>
      <c r="KPB89" s="87"/>
      <c r="KPC89" s="87"/>
      <c r="KPD89" s="87"/>
      <c r="KPE89" s="87"/>
      <c r="KPF89" s="87"/>
      <c r="KPG89" s="87"/>
      <c r="KPH89" s="87"/>
      <c r="KPI89" s="87"/>
      <c r="KPJ89" s="87"/>
      <c r="KPK89" s="87"/>
      <c r="KPL89" s="87"/>
      <c r="KPM89" s="87"/>
      <c r="KPN89" s="87"/>
      <c r="KPO89" s="87"/>
      <c r="KPP89" s="87"/>
      <c r="KPQ89" s="87"/>
      <c r="KPR89" s="87"/>
      <c r="KPS89" s="87"/>
      <c r="KPT89" s="87"/>
      <c r="KPU89" s="87"/>
      <c r="KPV89" s="87"/>
      <c r="KPW89" s="87"/>
      <c r="KPX89" s="87"/>
      <c r="KPY89" s="87"/>
      <c r="KPZ89" s="87"/>
      <c r="KQA89" s="87"/>
      <c r="KQB89" s="87"/>
      <c r="KQC89" s="87"/>
      <c r="KQD89" s="87"/>
      <c r="KQE89" s="87"/>
      <c r="KQF89" s="87"/>
      <c r="KQG89" s="87"/>
      <c r="KQH89" s="87"/>
      <c r="KQI89" s="87"/>
      <c r="KQJ89" s="87"/>
      <c r="KQK89" s="87"/>
      <c r="KQL89" s="87"/>
      <c r="KQM89" s="87"/>
      <c r="KQN89" s="87"/>
      <c r="KQO89" s="87"/>
      <c r="KQP89" s="87"/>
      <c r="KQQ89" s="87"/>
      <c r="KQR89" s="87"/>
      <c r="KQS89" s="87"/>
      <c r="KQT89" s="87"/>
      <c r="KQU89" s="87"/>
      <c r="KQV89" s="87"/>
      <c r="KQW89" s="87"/>
      <c r="KQX89" s="87"/>
      <c r="KQY89" s="87"/>
      <c r="KQZ89" s="87"/>
      <c r="KRA89" s="87"/>
      <c r="KRB89" s="87"/>
      <c r="KRC89" s="87"/>
      <c r="KRD89" s="87"/>
      <c r="KRE89" s="87"/>
      <c r="KRF89" s="87"/>
      <c r="KRG89" s="87"/>
      <c r="KRH89" s="87"/>
      <c r="KRI89" s="87"/>
      <c r="KRJ89" s="87"/>
      <c r="KRK89" s="87"/>
      <c r="KRL89" s="87"/>
      <c r="KRM89" s="87"/>
      <c r="KRN89" s="87"/>
      <c r="KRO89" s="87"/>
      <c r="KRP89" s="87"/>
      <c r="KRQ89" s="87"/>
      <c r="KRR89" s="87"/>
      <c r="KRS89" s="87"/>
      <c r="KRT89" s="87"/>
      <c r="KRU89" s="87"/>
      <c r="KRV89" s="87"/>
      <c r="KRW89" s="87"/>
      <c r="KRX89" s="87"/>
      <c r="KRY89" s="87"/>
      <c r="KRZ89" s="87"/>
      <c r="KSA89" s="87"/>
      <c r="KSB89" s="87"/>
      <c r="KSC89" s="87"/>
      <c r="KSD89" s="87"/>
      <c r="KSE89" s="87"/>
      <c r="KSF89" s="87"/>
      <c r="KSG89" s="87"/>
      <c r="KSH89" s="87"/>
      <c r="KSI89" s="87"/>
      <c r="KSJ89" s="87"/>
      <c r="KSK89" s="87"/>
      <c r="KSL89" s="87"/>
      <c r="KSM89" s="87"/>
      <c r="KSN89" s="87"/>
      <c r="KSO89" s="87"/>
      <c r="KSP89" s="87"/>
      <c r="KSQ89" s="87"/>
      <c r="KSR89" s="87"/>
      <c r="KSS89" s="87"/>
      <c r="KST89" s="87"/>
      <c r="KSU89" s="87"/>
      <c r="KSV89" s="87"/>
      <c r="KSW89" s="87"/>
      <c r="KSX89" s="87"/>
      <c r="KSY89" s="87"/>
      <c r="KSZ89" s="87"/>
      <c r="KTA89" s="87"/>
      <c r="KTB89" s="87"/>
      <c r="KTC89" s="87"/>
      <c r="KTD89" s="87"/>
      <c r="KTE89" s="87"/>
      <c r="KTF89" s="87"/>
      <c r="KTG89" s="87"/>
      <c r="KTH89" s="87"/>
      <c r="KTI89" s="87"/>
      <c r="KTJ89" s="87"/>
      <c r="KTK89" s="87"/>
      <c r="KTL89" s="87"/>
      <c r="KTM89" s="87"/>
      <c r="KTN89" s="87"/>
      <c r="KTO89" s="87"/>
      <c r="KTP89" s="87"/>
      <c r="KTQ89" s="87"/>
      <c r="KTR89" s="87"/>
      <c r="KTS89" s="87"/>
      <c r="KTT89" s="87"/>
      <c r="KTU89" s="87"/>
      <c r="KTV89" s="87"/>
      <c r="KTW89" s="87"/>
      <c r="KTX89" s="87"/>
      <c r="KTY89" s="87"/>
      <c r="KTZ89" s="87"/>
      <c r="KUA89" s="87"/>
      <c r="KUB89" s="87"/>
      <c r="KUC89" s="87"/>
      <c r="KUD89" s="87"/>
      <c r="KUE89" s="87"/>
      <c r="KUF89" s="87"/>
      <c r="KUG89" s="87"/>
      <c r="KUH89" s="87"/>
      <c r="KUI89" s="87"/>
      <c r="KUJ89" s="87"/>
      <c r="KUK89" s="87"/>
      <c r="KUL89" s="87"/>
      <c r="KUM89" s="87"/>
      <c r="KUN89" s="87"/>
      <c r="KUO89" s="87"/>
      <c r="KUP89" s="87"/>
      <c r="KUQ89" s="87"/>
      <c r="KUR89" s="87"/>
      <c r="KUS89" s="87"/>
      <c r="KUT89" s="87"/>
      <c r="KUU89" s="87"/>
      <c r="KUV89" s="87"/>
      <c r="KUW89" s="87"/>
      <c r="KUX89" s="87"/>
      <c r="KUY89" s="87"/>
      <c r="KUZ89" s="87"/>
      <c r="KVA89" s="87"/>
      <c r="KVB89" s="87"/>
      <c r="KVC89" s="87"/>
      <c r="KVD89" s="87"/>
      <c r="KVE89" s="87"/>
      <c r="KVF89" s="87"/>
      <c r="KVG89" s="87"/>
      <c r="KVH89" s="87"/>
      <c r="KVI89" s="87"/>
      <c r="KVJ89" s="87"/>
      <c r="KVK89" s="87"/>
      <c r="KVL89" s="87"/>
      <c r="KVM89" s="87"/>
      <c r="KVN89" s="87"/>
      <c r="KVO89" s="87"/>
      <c r="KVP89" s="87"/>
      <c r="KVQ89" s="87"/>
      <c r="KVR89" s="87"/>
      <c r="KVS89" s="87"/>
      <c r="KVT89" s="87"/>
      <c r="KVU89" s="87"/>
      <c r="KVV89" s="87"/>
      <c r="KVW89" s="87"/>
      <c r="KVX89" s="87"/>
      <c r="KVY89" s="87"/>
      <c r="KVZ89" s="87"/>
      <c r="KWA89" s="87"/>
      <c r="KWB89" s="87"/>
      <c r="KWC89" s="87"/>
      <c r="KWD89" s="87"/>
      <c r="KWE89" s="87"/>
      <c r="KWF89" s="87"/>
      <c r="KWG89" s="87"/>
      <c r="KWH89" s="87"/>
      <c r="KWI89" s="87"/>
      <c r="KWJ89" s="87"/>
      <c r="KWK89" s="87"/>
      <c r="KWL89" s="87"/>
      <c r="KWM89" s="87"/>
      <c r="KWN89" s="87"/>
      <c r="KWO89" s="87"/>
      <c r="KWP89" s="87"/>
      <c r="KWQ89" s="87"/>
      <c r="KWR89" s="87"/>
      <c r="KWS89" s="87"/>
      <c r="KWT89" s="87"/>
      <c r="KWU89" s="87"/>
      <c r="KWV89" s="87"/>
      <c r="KWW89" s="87"/>
      <c r="KWX89" s="87"/>
      <c r="KWY89" s="87"/>
      <c r="KWZ89" s="87"/>
      <c r="KXA89" s="87"/>
      <c r="KXB89" s="87"/>
      <c r="KXC89" s="87"/>
      <c r="KXD89" s="87"/>
      <c r="KXE89" s="87"/>
      <c r="KXF89" s="87"/>
      <c r="KXG89" s="87"/>
      <c r="KXH89" s="87"/>
      <c r="KXI89" s="87"/>
      <c r="KXJ89" s="87"/>
      <c r="KXK89" s="87"/>
      <c r="KXL89" s="87"/>
      <c r="KXM89" s="87"/>
      <c r="KXN89" s="87"/>
      <c r="KXO89" s="87"/>
      <c r="KXP89" s="87"/>
      <c r="KXQ89" s="87"/>
      <c r="KXR89" s="87"/>
      <c r="KXS89" s="87"/>
      <c r="KXT89" s="87"/>
      <c r="KXU89" s="87"/>
      <c r="KXV89" s="87"/>
      <c r="KXW89" s="87"/>
      <c r="KXX89" s="87"/>
      <c r="KXY89" s="87"/>
      <c r="KXZ89" s="87"/>
      <c r="KYA89" s="87"/>
      <c r="KYB89" s="87"/>
      <c r="KYC89" s="87"/>
      <c r="KYD89" s="87"/>
      <c r="KYE89" s="87"/>
      <c r="KYF89" s="87"/>
      <c r="KYG89" s="87"/>
      <c r="KYH89" s="87"/>
      <c r="KYI89" s="87"/>
      <c r="KYJ89" s="87"/>
      <c r="KYK89" s="87"/>
      <c r="KYL89" s="87"/>
      <c r="KYM89" s="87"/>
      <c r="KYN89" s="87"/>
      <c r="KYO89" s="87"/>
      <c r="KYP89" s="87"/>
      <c r="KYQ89" s="87"/>
      <c r="KYR89" s="87"/>
      <c r="KYS89" s="87"/>
      <c r="KYT89" s="87"/>
      <c r="KYU89" s="87"/>
      <c r="KYV89" s="87"/>
      <c r="KYW89" s="87"/>
      <c r="KYX89" s="87"/>
      <c r="KYY89" s="87"/>
      <c r="KYZ89" s="87"/>
      <c r="KZA89" s="87"/>
      <c r="KZB89" s="87"/>
      <c r="KZC89" s="87"/>
      <c r="KZD89" s="87"/>
      <c r="KZE89" s="87"/>
      <c r="KZF89" s="87"/>
      <c r="KZG89" s="87"/>
      <c r="KZH89" s="87"/>
      <c r="KZI89" s="87"/>
      <c r="KZJ89" s="87"/>
      <c r="KZK89" s="87"/>
      <c r="KZL89" s="87"/>
      <c r="KZM89" s="87"/>
      <c r="KZN89" s="87"/>
      <c r="KZO89" s="87"/>
      <c r="KZP89" s="87"/>
      <c r="KZQ89" s="87"/>
      <c r="KZR89" s="87"/>
      <c r="KZS89" s="87"/>
      <c r="KZT89" s="87"/>
      <c r="KZU89" s="87"/>
      <c r="KZV89" s="87"/>
      <c r="KZW89" s="87"/>
      <c r="KZX89" s="87"/>
      <c r="KZY89" s="87"/>
      <c r="KZZ89" s="87"/>
      <c r="LAA89" s="87"/>
      <c r="LAB89" s="87"/>
      <c r="LAC89" s="87"/>
      <c r="LAD89" s="87"/>
      <c r="LAE89" s="87"/>
      <c r="LAF89" s="87"/>
      <c r="LAG89" s="87"/>
      <c r="LAH89" s="87"/>
      <c r="LAI89" s="87"/>
      <c r="LAJ89" s="87"/>
      <c r="LAK89" s="87"/>
      <c r="LAL89" s="87"/>
      <c r="LAM89" s="87"/>
      <c r="LAN89" s="87"/>
      <c r="LAO89" s="87"/>
      <c r="LAP89" s="87"/>
      <c r="LAQ89" s="87"/>
      <c r="LAR89" s="87"/>
      <c r="LAS89" s="87"/>
      <c r="LAT89" s="87"/>
      <c r="LAU89" s="87"/>
      <c r="LAV89" s="87"/>
      <c r="LAW89" s="87"/>
      <c r="LAX89" s="87"/>
      <c r="LAY89" s="87"/>
      <c r="LAZ89" s="87"/>
      <c r="LBA89" s="87"/>
      <c r="LBB89" s="87"/>
      <c r="LBC89" s="87"/>
      <c r="LBD89" s="87"/>
      <c r="LBE89" s="87"/>
      <c r="LBF89" s="87"/>
      <c r="LBG89" s="87"/>
      <c r="LBH89" s="87"/>
      <c r="LBI89" s="87"/>
      <c r="LBJ89" s="87"/>
      <c r="LBK89" s="87"/>
      <c r="LBL89" s="87"/>
      <c r="LBM89" s="87"/>
      <c r="LBN89" s="87"/>
      <c r="LBO89" s="87"/>
      <c r="LBP89" s="87"/>
      <c r="LBQ89" s="87"/>
      <c r="LBR89" s="87"/>
      <c r="LBS89" s="87"/>
      <c r="LBT89" s="87"/>
      <c r="LBU89" s="87"/>
      <c r="LBV89" s="87"/>
      <c r="LBW89" s="87"/>
      <c r="LBX89" s="87"/>
      <c r="LBY89" s="87"/>
      <c r="LBZ89" s="87"/>
      <c r="LCA89" s="87"/>
      <c r="LCB89" s="87"/>
      <c r="LCC89" s="87"/>
      <c r="LCD89" s="87"/>
      <c r="LCE89" s="87"/>
      <c r="LCF89" s="87"/>
      <c r="LCG89" s="87"/>
      <c r="LCH89" s="87"/>
      <c r="LCI89" s="87"/>
      <c r="LCJ89" s="87"/>
      <c r="LCK89" s="87"/>
      <c r="LCL89" s="87"/>
      <c r="LCM89" s="87"/>
      <c r="LCN89" s="87"/>
      <c r="LCO89" s="87"/>
      <c r="LCP89" s="87"/>
      <c r="LCQ89" s="87"/>
      <c r="LCR89" s="87"/>
      <c r="LCS89" s="87"/>
      <c r="LCT89" s="87"/>
      <c r="LCU89" s="87"/>
      <c r="LCV89" s="87"/>
      <c r="LCW89" s="87"/>
      <c r="LCX89" s="87"/>
      <c r="LCY89" s="87"/>
      <c r="LCZ89" s="87"/>
      <c r="LDA89" s="87"/>
      <c r="LDB89" s="87"/>
      <c r="LDC89" s="87"/>
      <c r="LDD89" s="87"/>
      <c r="LDE89" s="87"/>
      <c r="LDF89" s="87"/>
      <c r="LDG89" s="87"/>
      <c r="LDH89" s="87"/>
      <c r="LDI89" s="87"/>
      <c r="LDJ89" s="87"/>
      <c r="LDK89" s="87"/>
      <c r="LDL89" s="87"/>
      <c r="LDM89" s="87"/>
      <c r="LDN89" s="87"/>
      <c r="LDO89" s="87"/>
      <c r="LDP89" s="87"/>
      <c r="LDQ89" s="87"/>
      <c r="LDR89" s="87"/>
      <c r="LDS89" s="87"/>
      <c r="LDT89" s="87"/>
      <c r="LDU89" s="87"/>
      <c r="LDV89" s="87"/>
      <c r="LDW89" s="87"/>
      <c r="LDX89" s="87"/>
      <c r="LDY89" s="87"/>
      <c r="LDZ89" s="87"/>
      <c r="LEA89" s="87"/>
      <c r="LEB89" s="87"/>
      <c r="LEC89" s="87"/>
      <c r="LED89" s="87"/>
      <c r="LEE89" s="87"/>
      <c r="LEF89" s="87"/>
      <c r="LEG89" s="87"/>
      <c r="LEH89" s="87"/>
      <c r="LEI89" s="87"/>
      <c r="LEJ89" s="87"/>
      <c r="LEK89" s="87"/>
      <c r="LEL89" s="87"/>
      <c r="LEM89" s="87"/>
      <c r="LEN89" s="87"/>
      <c r="LEO89" s="87"/>
      <c r="LEP89" s="87"/>
      <c r="LEQ89" s="87"/>
      <c r="LER89" s="87"/>
      <c r="LES89" s="87"/>
      <c r="LET89" s="87"/>
      <c r="LEU89" s="87"/>
      <c r="LEV89" s="87"/>
      <c r="LEW89" s="87"/>
      <c r="LEX89" s="87"/>
      <c r="LEY89" s="87"/>
      <c r="LEZ89" s="87"/>
      <c r="LFA89" s="87"/>
      <c r="LFB89" s="87"/>
      <c r="LFC89" s="87"/>
      <c r="LFD89" s="87"/>
      <c r="LFE89" s="87"/>
      <c r="LFF89" s="87"/>
      <c r="LFG89" s="87"/>
      <c r="LFH89" s="87"/>
      <c r="LFI89" s="87"/>
      <c r="LFJ89" s="87"/>
      <c r="LFK89" s="87"/>
      <c r="LFL89" s="87"/>
      <c r="LFM89" s="87"/>
      <c r="LFN89" s="87"/>
      <c r="LFO89" s="87"/>
      <c r="LFP89" s="87"/>
      <c r="LFQ89" s="87"/>
      <c r="LFR89" s="87"/>
      <c r="LFS89" s="87"/>
      <c r="LFT89" s="87"/>
      <c r="LFU89" s="87"/>
      <c r="LFV89" s="87"/>
      <c r="LFW89" s="87"/>
      <c r="LFX89" s="87"/>
      <c r="LFY89" s="87"/>
      <c r="LFZ89" s="87"/>
      <c r="LGA89" s="87"/>
      <c r="LGB89" s="87"/>
      <c r="LGC89" s="87"/>
      <c r="LGD89" s="87"/>
      <c r="LGE89" s="87"/>
      <c r="LGF89" s="87"/>
      <c r="LGG89" s="87"/>
      <c r="LGH89" s="87"/>
      <c r="LGI89" s="87"/>
      <c r="LGJ89" s="87"/>
      <c r="LGK89" s="87"/>
      <c r="LGL89" s="87"/>
      <c r="LGM89" s="87"/>
      <c r="LGN89" s="87"/>
      <c r="LGO89" s="87"/>
      <c r="LGP89" s="87"/>
      <c r="LGQ89" s="87"/>
      <c r="LGR89" s="87"/>
      <c r="LGS89" s="87"/>
      <c r="LGT89" s="87"/>
      <c r="LGU89" s="87"/>
      <c r="LGV89" s="87"/>
      <c r="LGW89" s="87"/>
      <c r="LGX89" s="87"/>
      <c r="LGY89" s="87"/>
      <c r="LGZ89" s="87"/>
      <c r="LHA89" s="87"/>
      <c r="LHB89" s="87"/>
      <c r="LHC89" s="87"/>
      <c r="LHD89" s="87"/>
      <c r="LHE89" s="87"/>
      <c r="LHF89" s="87"/>
      <c r="LHG89" s="87"/>
      <c r="LHH89" s="87"/>
      <c r="LHI89" s="87"/>
      <c r="LHJ89" s="87"/>
      <c r="LHK89" s="87"/>
      <c r="LHL89" s="87"/>
      <c r="LHM89" s="87"/>
      <c r="LHN89" s="87"/>
      <c r="LHO89" s="87"/>
      <c r="LHP89" s="87"/>
      <c r="LHQ89" s="87"/>
      <c r="LHR89" s="87"/>
      <c r="LHS89" s="87"/>
      <c r="LHT89" s="87"/>
      <c r="LHU89" s="87"/>
      <c r="LHV89" s="87"/>
      <c r="LHW89" s="87"/>
      <c r="LHX89" s="87"/>
      <c r="LHY89" s="87"/>
      <c r="LHZ89" s="87"/>
      <c r="LIA89" s="87"/>
      <c r="LIB89" s="87"/>
      <c r="LIC89" s="87"/>
      <c r="LID89" s="87"/>
      <c r="LIE89" s="87"/>
      <c r="LIF89" s="87"/>
      <c r="LIG89" s="87"/>
      <c r="LIH89" s="87"/>
      <c r="LII89" s="87"/>
      <c r="LIJ89" s="87"/>
      <c r="LIK89" s="87"/>
      <c r="LIL89" s="87"/>
      <c r="LIM89" s="87"/>
      <c r="LIN89" s="87"/>
      <c r="LIO89" s="87"/>
      <c r="LIP89" s="87"/>
      <c r="LIQ89" s="87"/>
      <c r="LIR89" s="87"/>
      <c r="LIS89" s="87"/>
      <c r="LIT89" s="87"/>
      <c r="LIU89" s="87"/>
      <c r="LIV89" s="87"/>
      <c r="LIW89" s="87"/>
      <c r="LIX89" s="87"/>
      <c r="LIY89" s="87"/>
      <c r="LIZ89" s="87"/>
      <c r="LJA89" s="87"/>
      <c r="LJB89" s="87"/>
      <c r="LJC89" s="87"/>
      <c r="LJD89" s="87"/>
      <c r="LJE89" s="87"/>
      <c r="LJF89" s="87"/>
      <c r="LJG89" s="87"/>
      <c r="LJH89" s="87"/>
      <c r="LJI89" s="87"/>
      <c r="LJJ89" s="87"/>
      <c r="LJK89" s="87"/>
      <c r="LJL89" s="87"/>
      <c r="LJM89" s="87"/>
      <c r="LJN89" s="87"/>
      <c r="LJO89" s="87"/>
      <c r="LJP89" s="87"/>
      <c r="LJQ89" s="87"/>
      <c r="LJR89" s="87"/>
      <c r="LJS89" s="87"/>
      <c r="LJT89" s="87"/>
      <c r="LJU89" s="87"/>
      <c r="LJV89" s="87"/>
      <c r="LJW89" s="87"/>
      <c r="LJX89" s="87"/>
      <c r="LJY89" s="87"/>
      <c r="LJZ89" s="87"/>
      <c r="LKA89" s="87"/>
      <c r="LKB89" s="87"/>
      <c r="LKC89" s="87"/>
      <c r="LKD89" s="87"/>
      <c r="LKE89" s="87"/>
      <c r="LKF89" s="87"/>
      <c r="LKG89" s="87"/>
      <c r="LKH89" s="87"/>
      <c r="LKI89" s="87"/>
      <c r="LKJ89" s="87"/>
      <c r="LKK89" s="87"/>
      <c r="LKL89" s="87"/>
      <c r="LKM89" s="87"/>
      <c r="LKN89" s="87"/>
      <c r="LKO89" s="87"/>
      <c r="LKP89" s="87"/>
      <c r="LKQ89" s="87"/>
      <c r="LKR89" s="87"/>
      <c r="LKS89" s="87"/>
      <c r="LKT89" s="87"/>
      <c r="LKU89" s="87"/>
      <c r="LKV89" s="87"/>
      <c r="LKW89" s="87"/>
      <c r="LKX89" s="87"/>
      <c r="LKY89" s="87"/>
      <c r="LKZ89" s="87"/>
      <c r="LLA89" s="87"/>
      <c r="LLB89" s="87"/>
      <c r="LLC89" s="87"/>
      <c r="LLD89" s="87"/>
      <c r="LLE89" s="87"/>
      <c r="LLF89" s="87"/>
      <c r="LLG89" s="87"/>
      <c r="LLH89" s="87"/>
      <c r="LLI89" s="87"/>
      <c r="LLJ89" s="87"/>
      <c r="LLK89" s="87"/>
      <c r="LLL89" s="87"/>
      <c r="LLM89" s="87"/>
      <c r="LLN89" s="87"/>
      <c r="LLO89" s="87"/>
      <c r="LLP89" s="87"/>
      <c r="LLQ89" s="87"/>
      <c r="LLR89" s="87"/>
      <c r="LLS89" s="87"/>
      <c r="LLT89" s="87"/>
      <c r="LLU89" s="87"/>
      <c r="LLV89" s="87"/>
      <c r="LLW89" s="87"/>
      <c r="LLX89" s="87"/>
      <c r="LLY89" s="87"/>
      <c r="LLZ89" s="87"/>
      <c r="LMA89" s="87"/>
      <c r="LMB89" s="87"/>
      <c r="LMC89" s="87"/>
      <c r="LMD89" s="87"/>
      <c r="LME89" s="87"/>
      <c r="LMF89" s="87"/>
      <c r="LMG89" s="87"/>
      <c r="LMH89" s="87"/>
      <c r="LMI89" s="87"/>
      <c r="LMJ89" s="87"/>
      <c r="LMK89" s="87"/>
      <c r="LML89" s="87"/>
      <c r="LMM89" s="87"/>
      <c r="LMN89" s="87"/>
      <c r="LMO89" s="87"/>
      <c r="LMP89" s="87"/>
      <c r="LMQ89" s="87"/>
      <c r="LMR89" s="87"/>
      <c r="LMS89" s="87"/>
      <c r="LMT89" s="87"/>
      <c r="LMU89" s="87"/>
      <c r="LMV89" s="87"/>
      <c r="LMW89" s="87"/>
      <c r="LMX89" s="87"/>
      <c r="LMY89" s="87"/>
      <c r="LMZ89" s="87"/>
      <c r="LNA89" s="87"/>
      <c r="LNB89" s="87"/>
      <c r="LNC89" s="87"/>
      <c r="LND89" s="87"/>
      <c r="LNE89" s="87"/>
      <c r="LNF89" s="87"/>
      <c r="LNG89" s="87"/>
      <c r="LNH89" s="87"/>
      <c r="LNI89" s="87"/>
      <c r="LNJ89" s="87"/>
      <c r="LNK89" s="87"/>
      <c r="LNL89" s="87"/>
      <c r="LNM89" s="87"/>
      <c r="LNN89" s="87"/>
      <c r="LNO89" s="87"/>
      <c r="LNP89" s="87"/>
      <c r="LNQ89" s="87"/>
      <c r="LNR89" s="87"/>
      <c r="LNS89" s="87"/>
      <c r="LNT89" s="87"/>
      <c r="LNU89" s="87"/>
      <c r="LNV89" s="87"/>
      <c r="LNW89" s="87"/>
      <c r="LNX89" s="87"/>
      <c r="LNY89" s="87"/>
      <c r="LNZ89" s="87"/>
      <c r="LOA89" s="87"/>
      <c r="LOB89" s="87"/>
      <c r="LOC89" s="87"/>
      <c r="LOD89" s="87"/>
      <c r="LOE89" s="87"/>
      <c r="LOF89" s="87"/>
      <c r="LOG89" s="87"/>
      <c r="LOH89" s="87"/>
      <c r="LOI89" s="87"/>
      <c r="LOJ89" s="87"/>
      <c r="LOK89" s="87"/>
      <c r="LOL89" s="87"/>
      <c r="LOM89" s="87"/>
      <c r="LON89" s="87"/>
      <c r="LOO89" s="87"/>
      <c r="LOP89" s="87"/>
      <c r="LOQ89" s="87"/>
      <c r="LOR89" s="87"/>
      <c r="LOS89" s="87"/>
      <c r="LOT89" s="87"/>
      <c r="LOU89" s="87"/>
      <c r="LOV89" s="87"/>
      <c r="LOW89" s="87"/>
      <c r="LOX89" s="87"/>
      <c r="LOY89" s="87"/>
      <c r="LOZ89" s="87"/>
      <c r="LPA89" s="87"/>
      <c r="LPB89" s="87"/>
      <c r="LPC89" s="87"/>
      <c r="LPD89" s="87"/>
      <c r="LPE89" s="87"/>
      <c r="LPF89" s="87"/>
      <c r="LPG89" s="87"/>
      <c r="LPH89" s="87"/>
      <c r="LPI89" s="87"/>
      <c r="LPJ89" s="87"/>
      <c r="LPK89" s="87"/>
      <c r="LPL89" s="87"/>
      <c r="LPM89" s="87"/>
      <c r="LPN89" s="87"/>
      <c r="LPO89" s="87"/>
      <c r="LPP89" s="87"/>
      <c r="LPQ89" s="87"/>
      <c r="LPR89" s="87"/>
      <c r="LPS89" s="87"/>
      <c r="LPT89" s="87"/>
      <c r="LPU89" s="87"/>
      <c r="LPV89" s="87"/>
      <c r="LPW89" s="87"/>
      <c r="LPX89" s="87"/>
      <c r="LPY89" s="87"/>
      <c r="LPZ89" s="87"/>
      <c r="LQA89" s="87"/>
      <c r="LQB89" s="87"/>
      <c r="LQC89" s="87"/>
      <c r="LQD89" s="87"/>
      <c r="LQE89" s="87"/>
      <c r="LQF89" s="87"/>
      <c r="LQG89" s="87"/>
      <c r="LQH89" s="87"/>
      <c r="LQI89" s="87"/>
      <c r="LQJ89" s="87"/>
      <c r="LQK89" s="87"/>
      <c r="LQL89" s="87"/>
      <c r="LQM89" s="87"/>
      <c r="LQN89" s="87"/>
      <c r="LQO89" s="87"/>
      <c r="LQP89" s="87"/>
      <c r="LQQ89" s="87"/>
      <c r="LQR89" s="87"/>
      <c r="LQS89" s="87"/>
      <c r="LQT89" s="87"/>
      <c r="LQU89" s="87"/>
      <c r="LQV89" s="87"/>
      <c r="LQW89" s="87"/>
      <c r="LQX89" s="87"/>
      <c r="LQY89" s="87"/>
      <c r="LQZ89" s="87"/>
      <c r="LRA89" s="87"/>
      <c r="LRB89" s="87"/>
      <c r="LRC89" s="87"/>
      <c r="LRD89" s="87"/>
      <c r="LRE89" s="87"/>
      <c r="LRF89" s="87"/>
      <c r="LRG89" s="87"/>
      <c r="LRH89" s="87"/>
      <c r="LRI89" s="87"/>
      <c r="LRJ89" s="87"/>
      <c r="LRK89" s="87"/>
      <c r="LRL89" s="87"/>
      <c r="LRM89" s="87"/>
      <c r="LRN89" s="87"/>
      <c r="LRO89" s="87"/>
      <c r="LRP89" s="87"/>
      <c r="LRQ89" s="87"/>
      <c r="LRR89" s="87"/>
      <c r="LRS89" s="87"/>
      <c r="LRT89" s="87"/>
      <c r="LRU89" s="87"/>
      <c r="LRV89" s="87"/>
      <c r="LRW89" s="87"/>
      <c r="LRX89" s="87"/>
      <c r="LRY89" s="87"/>
      <c r="LRZ89" s="87"/>
      <c r="LSA89" s="87"/>
      <c r="LSB89" s="87"/>
      <c r="LSC89" s="87"/>
      <c r="LSD89" s="87"/>
      <c r="LSE89" s="87"/>
      <c r="LSF89" s="87"/>
      <c r="LSG89" s="87"/>
      <c r="LSH89" s="87"/>
      <c r="LSI89" s="87"/>
      <c r="LSJ89" s="87"/>
      <c r="LSK89" s="87"/>
      <c r="LSL89" s="87"/>
      <c r="LSM89" s="87"/>
      <c r="LSN89" s="87"/>
      <c r="LSO89" s="87"/>
      <c r="LSP89" s="87"/>
      <c r="LSQ89" s="87"/>
      <c r="LSR89" s="87"/>
      <c r="LSS89" s="87"/>
      <c r="LST89" s="87"/>
      <c r="LSU89" s="87"/>
      <c r="LSV89" s="87"/>
      <c r="LSW89" s="87"/>
      <c r="LSX89" s="87"/>
      <c r="LSY89" s="87"/>
      <c r="LSZ89" s="87"/>
      <c r="LTA89" s="87"/>
      <c r="LTB89" s="87"/>
      <c r="LTC89" s="87"/>
      <c r="LTD89" s="87"/>
      <c r="LTE89" s="87"/>
      <c r="LTF89" s="87"/>
      <c r="LTG89" s="87"/>
      <c r="LTH89" s="87"/>
      <c r="LTI89" s="87"/>
      <c r="LTJ89" s="87"/>
      <c r="LTK89" s="87"/>
      <c r="LTL89" s="87"/>
      <c r="LTM89" s="87"/>
      <c r="LTN89" s="87"/>
      <c r="LTO89" s="87"/>
      <c r="LTP89" s="87"/>
      <c r="LTQ89" s="87"/>
      <c r="LTR89" s="87"/>
      <c r="LTS89" s="87"/>
      <c r="LTT89" s="87"/>
      <c r="LTU89" s="87"/>
      <c r="LTV89" s="87"/>
      <c r="LTW89" s="87"/>
      <c r="LTX89" s="87"/>
      <c r="LTY89" s="87"/>
      <c r="LTZ89" s="87"/>
      <c r="LUA89" s="87"/>
      <c r="LUB89" s="87"/>
      <c r="LUC89" s="87"/>
      <c r="LUD89" s="87"/>
      <c r="LUE89" s="87"/>
      <c r="LUF89" s="87"/>
      <c r="LUG89" s="87"/>
      <c r="LUH89" s="87"/>
      <c r="LUI89" s="87"/>
      <c r="LUJ89" s="87"/>
      <c r="LUK89" s="87"/>
      <c r="LUL89" s="87"/>
      <c r="LUM89" s="87"/>
      <c r="LUN89" s="87"/>
      <c r="LUO89" s="87"/>
      <c r="LUP89" s="87"/>
      <c r="LUQ89" s="87"/>
      <c r="LUR89" s="87"/>
      <c r="LUS89" s="87"/>
      <c r="LUT89" s="87"/>
      <c r="LUU89" s="87"/>
      <c r="LUV89" s="87"/>
      <c r="LUW89" s="87"/>
      <c r="LUX89" s="87"/>
      <c r="LUY89" s="87"/>
      <c r="LUZ89" s="87"/>
      <c r="LVA89" s="87"/>
      <c r="LVB89" s="87"/>
      <c r="LVC89" s="87"/>
      <c r="LVD89" s="87"/>
      <c r="LVE89" s="87"/>
      <c r="LVF89" s="87"/>
      <c r="LVG89" s="87"/>
      <c r="LVH89" s="87"/>
      <c r="LVI89" s="87"/>
      <c r="LVJ89" s="87"/>
      <c r="LVK89" s="87"/>
      <c r="LVL89" s="87"/>
      <c r="LVM89" s="87"/>
      <c r="LVN89" s="87"/>
      <c r="LVO89" s="87"/>
      <c r="LVP89" s="87"/>
      <c r="LVQ89" s="87"/>
      <c r="LVR89" s="87"/>
      <c r="LVS89" s="87"/>
      <c r="LVT89" s="87"/>
      <c r="LVU89" s="87"/>
      <c r="LVV89" s="87"/>
      <c r="LVW89" s="87"/>
      <c r="LVX89" s="87"/>
      <c r="LVY89" s="87"/>
      <c r="LVZ89" s="87"/>
      <c r="LWA89" s="87"/>
      <c r="LWB89" s="87"/>
      <c r="LWC89" s="87"/>
      <c r="LWD89" s="87"/>
      <c r="LWE89" s="87"/>
      <c r="LWF89" s="87"/>
      <c r="LWG89" s="87"/>
      <c r="LWH89" s="87"/>
      <c r="LWI89" s="87"/>
      <c r="LWJ89" s="87"/>
      <c r="LWK89" s="87"/>
      <c r="LWL89" s="87"/>
      <c r="LWM89" s="87"/>
      <c r="LWN89" s="87"/>
      <c r="LWO89" s="87"/>
      <c r="LWP89" s="87"/>
      <c r="LWQ89" s="87"/>
      <c r="LWR89" s="87"/>
      <c r="LWS89" s="87"/>
      <c r="LWT89" s="87"/>
      <c r="LWU89" s="87"/>
      <c r="LWV89" s="87"/>
      <c r="LWW89" s="87"/>
      <c r="LWX89" s="87"/>
      <c r="LWY89" s="87"/>
      <c r="LWZ89" s="87"/>
      <c r="LXA89" s="87"/>
      <c r="LXB89" s="87"/>
      <c r="LXC89" s="87"/>
      <c r="LXD89" s="87"/>
      <c r="LXE89" s="87"/>
      <c r="LXF89" s="87"/>
      <c r="LXG89" s="87"/>
      <c r="LXH89" s="87"/>
      <c r="LXI89" s="87"/>
      <c r="LXJ89" s="87"/>
      <c r="LXK89" s="87"/>
      <c r="LXL89" s="87"/>
      <c r="LXM89" s="87"/>
      <c r="LXN89" s="87"/>
      <c r="LXO89" s="87"/>
      <c r="LXP89" s="87"/>
      <c r="LXQ89" s="87"/>
      <c r="LXR89" s="87"/>
      <c r="LXS89" s="87"/>
      <c r="LXT89" s="87"/>
      <c r="LXU89" s="87"/>
      <c r="LXV89" s="87"/>
      <c r="LXW89" s="87"/>
      <c r="LXX89" s="87"/>
      <c r="LXY89" s="87"/>
      <c r="LXZ89" s="87"/>
      <c r="LYA89" s="87"/>
      <c r="LYB89" s="87"/>
      <c r="LYC89" s="87"/>
      <c r="LYD89" s="87"/>
      <c r="LYE89" s="87"/>
      <c r="LYF89" s="87"/>
      <c r="LYG89" s="87"/>
      <c r="LYH89" s="87"/>
      <c r="LYI89" s="87"/>
      <c r="LYJ89" s="87"/>
      <c r="LYK89" s="87"/>
      <c r="LYL89" s="87"/>
      <c r="LYM89" s="87"/>
      <c r="LYN89" s="87"/>
      <c r="LYO89" s="87"/>
      <c r="LYP89" s="87"/>
      <c r="LYQ89" s="87"/>
      <c r="LYR89" s="87"/>
      <c r="LYS89" s="87"/>
      <c r="LYT89" s="87"/>
      <c r="LYU89" s="87"/>
      <c r="LYV89" s="87"/>
      <c r="LYW89" s="87"/>
      <c r="LYX89" s="87"/>
      <c r="LYY89" s="87"/>
      <c r="LYZ89" s="87"/>
      <c r="LZA89" s="87"/>
      <c r="LZB89" s="87"/>
      <c r="LZC89" s="87"/>
      <c r="LZD89" s="87"/>
      <c r="LZE89" s="87"/>
      <c r="LZF89" s="87"/>
      <c r="LZG89" s="87"/>
      <c r="LZH89" s="87"/>
      <c r="LZI89" s="87"/>
      <c r="LZJ89" s="87"/>
      <c r="LZK89" s="87"/>
      <c r="LZL89" s="87"/>
      <c r="LZM89" s="87"/>
      <c r="LZN89" s="87"/>
      <c r="LZO89" s="87"/>
      <c r="LZP89" s="87"/>
      <c r="LZQ89" s="87"/>
      <c r="LZR89" s="87"/>
      <c r="LZS89" s="87"/>
      <c r="LZT89" s="87"/>
      <c r="LZU89" s="87"/>
      <c r="LZV89" s="87"/>
      <c r="LZW89" s="87"/>
      <c r="LZX89" s="87"/>
      <c r="LZY89" s="87"/>
      <c r="LZZ89" s="87"/>
      <c r="MAA89" s="87"/>
      <c r="MAB89" s="87"/>
      <c r="MAC89" s="87"/>
      <c r="MAD89" s="87"/>
      <c r="MAE89" s="87"/>
      <c r="MAF89" s="87"/>
      <c r="MAG89" s="87"/>
      <c r="MAH89" s="87"/>
      <c r="MAI89" s="87"/>
      <c r="MAJ89" s="87"/>
      <c r="MAK89" s="87"/>
      <c r="MAL89" s="87"/>
      <c r="MAM89" s="87"/>
      <c r="MAN89" s="87"/>
      <c r="MAO89" s="87"/>
      <c r="MAP89" s="87"/>
      <c r="MAQ89" s="87"/>
      <c r="MAR89" s="87"/>
      <c r="MAS89" s="87"/>
      <c r="MAT89" s="87"/>
      <c r="MAU89" s="87"/>
      <c r="MAV89" s="87"/>
      <c r="MAW89" s="87"/>
      <c r="MAX89" s="87"/>
      <c r="MAY89" s="87"/>
      <c r="MAZ89" s="87"/>
      <c r="MBA89" s="87"/>
      <c r="MBB89" s="87"/>
      <c r="MBC89" s="87"/>
      <c r="MBD89" s="87"/>
      <c r="MBE89" s="87"/>
      <c r="MBF89" s="87"/>
      <c r="MBG89" s="87"/>
      <c r="MBH89" s="87"/>
      <c r="MBI89" s="87"/>
      <c r="MBJ89" s="87"/>
      <c r="MBK89" s="87"/>
      <c r="MBL89" s="87"/>
      <c r="MBM89" s="87"/>
      <c r="MBN89" s="87"/>
      <c r="MBO89" s="87"/>
      <c r="MBP89" s="87"/>
      <c r="MBQ89" s="87"/>
      <c r="MBR89" s="87"/>
      <c r="MBS89" s="87"/>
      <c r="MBT89" s="87"/>
      <c r="MBU89" s="87"/>
      <c r="MBV89" s="87"/>
      <c r="MBW89" s="87"/>
      <c r="MBX89" s="87"/>
      <c r="MBY89" s="87"/>
      <c r="MBZ89" s="87"/>
      <c r="MCA89" s="87"/>
      <c r="MCB89" s="87"/>
      <c r="MCC89" s="87"/>
      <c r="MCD89" s="87"/>
      <c r="MCE89" s="87"/>
      <c r="MCF89" s="87"/>
      <c r="MCG89" s="87"/>
      <c r="MCH89" s="87"/>
      <c r="MCI89" s="87"/>
      <c r="MCJ89" s="87"/>
      <c r="MCK89" s="87"/>
      <c r="MCL89" s="87"/>
      <c r="MCM89" s="87"/>
      <c r="MCN89" s="87"/>
      <c r="MCO89" s="87"/>
      <c r="MCP89" s="87"/>
      <c r="MCQ89" s="87"/>
      <c r="MCR89" s="87"/>
      <c r="MCS89" s="87"/>
      <c r="MCT89" s="87"/>
      <c r="MCU89" s="87"/>
      <c r="MCV89" s="87"/>
      <c r="MCW89" s="87"/>
      <c r="MCX89" s="87"/>
      <c r="MCY89" s="87"/>
      <c r="MCZ89" s="87"/>
      <c r="MDA89" s="87"/>
      <c r="MDB89" s="87"/>
      <c r="MDC89" s="87"/>
      <c r="MDD89" s="87"/>
      <c r="MDE89" s="87"/>
      <c r="MDF89" s="87"/>
      <c r="MDG89" s="87"/>
      <c r="MDH89" s="87"/>
      <c r="MDI89" s="87"/>
      <c r="MDJ89" s="87"/>
      <c r="MDK89" s="87"/>
      <c r="MDL89" s="87"/>
      <c r="MDM89" s="87"/>
      <c r="MDN89" s="87"/>
      <c r="MDO89" s="87"/>
      <c r="MDP89" s="87"/>
      <c r="MDQ89" s="87"/>
      <c r="MDR89" s="87"/>
      <c r="MDS89" s="87"/>
      <c r="MDT89" s="87"/>
      <c r="MDU89" s="87"/>
      <c r="MDV89" s="87"/>
      <c r="MDW89" s="87"/>
      <c r="MDX89" s="87"/>
      <c r="MDY89" s="87"/>
      <c r="MDZ89" s="87"/>
      <c r="MEA89" s="87"/>
      <c r="MEB89" s="87"/>
      <c r="MEC89" s="87"/>
      <c r="MED89" s="87"/>
      <c r="MEE89" s="87"/>
      <c r="MEF89" s="87"/>
      <c r="MEG89" s="87"/>
      <c r="MEH89" s="87"/>
      <c r="MEI89" s="87"/>
      <c r="MEJ89" s="87"/>
      <c r="MEK89" s="87"/>
      <c r="MEL89" s="87"/>
      <c r="MEM89" s="87"/>
      <c r="MEN89" s="87"/>
      <c r="MEO89" s="87"/>
      <c r="MEP89" s="87"/>
      <c r="MEQ89" s="87"/>
      <c r="MER89" s="87"/>
      <c r="MES89" s="87"/>
      <c r="MET89" s="87"/>
      <c r="MEU89" s="87"/>
      <c r="MEV89" s="87"/>
      <c r="MEW89" s="87"/>
      <c r="MEX89" s="87"/>
      <c r="MEY89" s="87"/>
      <c r="MEZ89" s="87"/>
      <c r="MFA89" s="87"/>
      <c r="MFB89" s="87"/>
      <c r="MFC89" s="87"/>
      <c r="MFD89" s="87"/>
      <c r="MFE89" s="87"/>
      <c r="MFF89" s="87"/>
      <c r="MFG89" s="87"/>
      <c r="MFH89" s="87"/>
      <c r="MFI89" s="87"/>
      <c r="MFJ89" s="87"/>
      <c r="MFK89" s="87"/>
      <c r="MFL89" s="87"/>
      <c r="MFM89" s="87"/>
      <c r="MFN89" s="87"/>
      <c r="MFO89" s="87"/>
      <c r="MFP89" s="87"/>
      <c r="MFQ89" s="87"/>
      <c r="MFR89" s="87"/>
      <c r="MFS89" s="87"/>
      <c r="MFT89" s="87"/>
      <c r="MFU89" s="87"/>
      <c r="MFV89" s="87"/>
      <c r="MFW89" s="87"/>
      <c r="MFX89" s="87"/>
      <c r="MFY89" s="87"/>
      <c r="MFZ89" s="87"/>
      <c r="MGA89" s="87"/>
      <c r="MGB89" s="87"/>
      <c r="MGC89" s="87"/>
      <c r="MGD89" s="87"/>
      <c r="MGE89" s="87"/>
      <c r="MGF89" s="87"/>
      <c r="MGG89" s="87"/>
      <c r="MGH89" s="87"/>
      <c r="MGI89" s="87"/>
      <c r="MGJ89" s="87"/>
      <c r="MGK89" s="87"/>
      <c r="MGL89" s="87"/>
      <c r="MGM89" s="87"/>
      <c r="MGN89" s="87"/>
      <c r="MGO89" s="87"/>
      <c r="MGP89" s="87"/>
      <c r="MGQ89" s="87"/>
      <c r="MGR89" s="87"/>
      <c r="MGS89" s="87"/>
      <c r="MGT89" s="87"/>
      <c r="MGU89" s="87"/>
      <c r="MGV89" s="87"/>
      <c r="MGW89" s="87"/>
      <c r="MGX89" s="87"/>
      <c r="MGY89" s="87"/>
      <c r="MGZ89" s="87"/>
      <c r="MHA89" s="87"/>
      <c r="MHB89" s="87"/>
      <c r="MHC89" s="87"/>
      <c r="MHD89" s="87"/>
      <c r="MHE89" s="87"/>
      <c r="MHF89" s="87"/>
      <c r="MHG89" s="87"/>
      <c r="MHH89" s="87"/>
      <c r="MHI89" s="87"/>
      <c r="MHJ89" s="87"/>
      <c r="MHK89" s="87"/>
      <c r="MHL89" s="87"/>
      <c r="MHM89" s="87"/>
      <c r="MHN89" s="87"/>
      <c r="MHO89" s="87"/>
      <c r="MHP89" s="87"/>
      <c r="MHQ89" s="87"/>
      <c r="MHR89" s="87"/>
      <c r="MHS89" s="87"/>
      <c r="MHT89" s="87"/>
      <c r="MHU89" s="87"/>
      <c r="MHV89" s="87"/>
      <c r="MHW89" s="87"/>
      <c r="MHX89" s="87"/>
      <c r="MHY89" s="87"/>
      <c r="MHZ89" s="87"/>
      <c r="MIA89" s="87"/>
      <c r="MIB89" s="87"/>
      <c r="MIC89" s="87"/>
      <c r="MID89" s="87"/>
      <c r="MIE89" s="87"/>
      <c r="MIF89" s="87"/>
      <c r="MIG89" s="87"/>
      <c r="MIH89" s="87"/>
      <c r="MII89" s="87"/>
      <c r="MIJ89" s="87"/>
      <c r="MIK89" s="87"/>
      <c r="MIL89" s="87"/>
      <c r="MIM89" s="87"/>
      <c r="MIN89" s="87"/>
      <c r="MIO89" s="87"/>
      <c r="MIP89" s="87"/>
      <c r="MIQ89" s="87"/>
      <c r="MIR89" s="87"/>
      <c r="MIS89" s="87"/>
      <c r="MIT89" s="87"/>
      <c r="MIU89" s="87"/>
      <c r="MIV89" s="87"/>
      <c r="MIW89" s="87"/>
      <c r="MIX89" s="87"/>
      <c r="MIY89" s="87"/>
      <c r="MIZ89" s="87"/>
      <c r="MJA89" s="87"/>
      <c r="MJB89" s="87"/>
      <c r="MJC89" s="87"/>
      <c r="MJD89" s="87"/>
      <c r="MJE89" s="87"/>
      <c r="MJF89" s="87"/>
      <c r="MJG89" s="87"/>
      <c r="MJH89" s="87"/>
      <c r="MJI89" s="87"/>
      <c r="MJJ89" s="87"/>
      <c r="MJK89" s="87"/>
      <c r="MJL89" s="87"/>
      <c r="MJM89" s="87"/>
      <c r="MJN89" s="87"/>
      <c r="MJO89" s="87"/>
      <c r="MJP89" s="87"/>
      <c r="MJQ89" s="87"/>
      <c r="MJR89" s="87"/>
      <c r="MJS89" s="87"/>
      <c r="MJT89" s="87"/>
      <c r="MJU89" s="87"/>
      <c r="MJV89" s="87"/>
      <c r="MJW89" s="87"/>
      <c r="MJX89" s="87"/>
      <c r="MJY89" s="87"/>
      <c r="MJZ89" s="87"/>
      <c r="MKA89" s="87"/>
      <c r="MKB89" s="87"/>
      <c r="MKC89" s="87"/>
      <c r="MKD89" s="87"/>
      <c r="MKE89" s="87"/>
      <c r="MKF89" s="87"/>
      <c r="MKG89" s="87"/>
      <c r="MKH89" s="87"/>
      <c r="MKI89" s="87"/>
      <c r="MKJ89" s="87"/>
      <c r="MKK89" s="87"/>
      <c r="MKL89" s="87"/>
      <c r="MKM89" s="87"/>
      <c r="MKN89" s="87"/>
      <c r="MKO89" s="87"/>
      <c r="MKP89" s="87"/>
      <c r="MKQ89" s="87"/>
      <c r="MKR89" s="87"/>
      <c r="MKS89" s="87"/>
      <c r="MKT89" s="87"/>
      <c r="MKU89" s="87"/>
      <c r="MKV89" s="87"/>
      <c r="MKW89" s="87"/>
      <c r="MKX89" s="87"/>
      <c r="MKY89" s="87"/>
      <c r="MKZ89" s="87"/>
      <c r="MLA89" s="87"/>
      <c r="MLB89" s="87"/>
      <c r="MLC89" s="87"/>
      <c r="MLD89" s="87"/>
      <c r="MLE89" s="87"/>
      <c r="MLF89" s="87"/>
      <c r="MLG89" s="87"/>
      <c r="MLH89" s="87"/>
      <c r="MLI89" s="87"/>
      <c r="MLJ89" s="87"/>
      <c r="MLK89" s="87"/>
      <c r="MLL89" s="87"/>
      <c r="MLM89" s="87"/>
      <c r="MLN89" s="87"/>
      <c r="MLO89" s="87"/>
      <c r="MLP89" s="87"/>
      <c r="MLQ89" s="87"/>
      <c r="MLR89" s="87"/>
      <c r="MLS89" s="87"/>
      <c r="MLT89" s="87"/>
      <c r="MLU89" s="87"/>
      <c r="MLV89" s="87"/>
      <c r="MLW89" s="87"/>
      <c r="MLX89" s="87"/>
      <c r="MLY89" s="87"/>
      <c r="MLZ89" s="87"/>
      <c r="MMA89" s="87"/>
      <c r="MMB89" s="87"/>
      <c r="MMC89" s="87"/>
      <c r="MMD89" s="87"/>
      <c r="MME89" s="87"/>
      <c r="MMF89" s="87"/>
      <c r="MMG89" s="87"/>
      <c r="MMH89" s="87"/>
      <c r="MMI89" s="87"/>
      <c r="MMJ89" s="87"/>
      <c r="MMK89" s="87"/>
      <c r="MML89" s="87"/>
      <c r="MMM89" s="87"/>
      <c r="MMN89" s="87"/>
      <c r="MMO89" s="87"/>
      <c r="MMP89" s="87"/>
      <c r="MMQ89" s="87"/>
      <c r="MMR89" s="87"/>
      <c r="MMS89" s="87"/>
      <c r="MMT89" s="87"/>
      <c r="MMU89" s="87"/>
      <c r="MMV89" s="87"/>
      <c r="MMW89" s="87"/>
      <c r="MMX89" s="87"/>
      <c r="MMY89" s="87"/>
      <c r="MMZ89" s="87"/>
      <c r="MNA89" s="87"/>
      <c r="MNB89" s="87"/>
      <c r="MNC89" s="87"/>
      <c r="MND89" s="87"/>
      <c r="MNE89" s="87"/>
      <c r="MNF89" s="87"/>
      <c r="MNG89" s="87"/>
      <c r="MNH89" s="87"/>
      <c r="MNI89" s="87"/>
      <c r="MNJ89" s="87"/>
      <c r="MNK89" s="87"/>
      <c r="MNL89" s="87"/>
      <c r="MNM89" s="87"/>
      <c r="MNN89" s="87"/>
      <c r="MNO89" s="87"/>
      <c r="MNP89" s="87"/>
      <c r="MNQ89" s="87"/>
      <c r="MNR89" s="87"/>
      <c r="MNS89" s="87"/>
      <c r="MNT89" s="87"/>
      <c r="MNU89" s="87"/>
      <c r="MNV89" s="87"/>
      <c r="MNW89" s="87"/>
      <c r="MNX89" s="87"/>
      <c r="MNY89" s="87"/>
      <c r="MNZ89" s="87"/>
      <c r="MOA89" s="87"/>
      <c r="MOB89" s="87"/>
      <c r="MOC89" s="87"/>
      <c r="MOD89" s="87"/>
      <c r="MOE89" s="87"/>
      <c r="MOF89" s="87"/>
      <c r="MOG89" s="87"/>
      <c r="MOH89" s="87"/>
      <c r="MOI89" s="87"/>
      <c r="MOJ89" s="87"/>
      <c r="MOK89" s="87"/>
      <c r="MOL89" s="87"/>
      <c r="MOM89" s="87"/>
      <c r="MON89" s="87"/>
      <c r="MOO89" s="87"/>
      <c r="MOP89" s="87"/>
      <c r="MOQ89" s="87"/>
      <c r="MOR89" s="87"/>
      <c r="MOS89" s="87"/>
      <c r="MOT89" s="87"/>
      <c r="MOU89" s="87"/>
      <c r="MOV89" s="87"/>
      <c r="MOW89" s="87"/>
      <c r="MOX89" s="87"/>
      <c r="MOY89" s="87"/>
      <c r="MOZ89" s="87"/>
      <c r="MPA89" s="87"/>
      <c r="MPB89" s="87"/>
      <c r="MPC89" s="87"/>
      <c r="MPD89" s="87"/>
      <c r="MPE89" s="87"/>
      <c r="MPF89" s="87"/>
      <c r="MPG89" s="87"/>
      <c r="MPH89" s="87"/>
      <c r="MPI89" s="87"/>
      <c r="MPJ89" s="87"/>
      <c r="MPK89" s="87"/>
      <c r="MPL89" s="87"/>
      <c r="MPM89" s="87"/>
      <c r="MPN89" s="87"/>
      <c r="MPO89" s="87"/>
      <c r="MPP89" s="87"/>
      <c r="MPQ89" s="87"/>
      <c r="MPR89" s="87"/>
      <c r="MPS89" s="87"/>
      <c r="MPT89" s="87"/>
      <c r="MPU89" s="87"/>
      <c r="MPV89" s="87"/>
      <c r="MPW89" s="87"/>
      <c r="MPX89" s="87"/>
      <c r="MPY89" s="87"/>
      <c r="MPZ89" s="87"/>
      <c r="MQA89" s="87"/>
      <c r="MQB89" s="87"/>
      <c r="MQC89" s="87"/>
      <c r="MQD89" s="87"/>
      <c r="MQE89" s="87"/>
      <c r="MQF89" s="87"/>
      <c r="MQG89" s="87"/>
      <c r="MQH89" s="87"/>
      <c r="MQI89" s="87"/>
      <c r="MQJ89" s="87"/>
      <c r="MQK89" s="87"/>
      <c r="MQL89" s="87"/>
      <c r="MQM89" s="87"/>
      <c r="MQN89" s="87"/>
      <c r="MQO89" s="87"/>
      <c r="MQP89" s="87"/>
      <c r="MQQ89" s="87"/>
      <c r="MQR89" s="87"/>
      <c r="MQS89" s="87"/>
      <c r="MQT89" s="87"/>
      <c r="MQU89" s="87"/>
      <c r="MQV89" s="87"/>
      <c r="MQW89" s="87"/>
      <c r="MQX89" s="87"/>
      <c r="MQY89" s="87"/>
      <c r="MQZ89" s="87"/>
      <c r="MRA89" s="87"/>
      <c r="MRB89" s="87"/>
      <c r="MRC89" s="87"/>
      <c r="MRD89" s="87"/>
      <c r="MRE89" s="87"/>
      <c r="MRF89" s="87"/>
      <c r="MRG89" s="87"/>
      <c r="MRH89" s="87"/>
      <c r="MRI89" s="87"/>
      <c r="MRJ89" s="87"/>
      <c r="MRK89" s="87"/>
      <c r="MRL89" s="87"/>
      <c r="MRM89" s="87"/>
      <c r="MRN89" s="87"/>
      <c r="MRO89" s="87"/>
      <c r="MRP89" s="87"/>
      <c r="MRQ89" s="87"/>
      <c r="MRR89" s="87"/>
      <c r="MRS89" s="87"/>
      <c r="MRT89" s="87"/>
      <c r="MRU89" s="87"/>
      <c r="MRV89" s="87"/>
      <c r="MRW89" s="87"/>
      <c r="MRX89" s="87"/>
      <c r="MRY89" s="87"/>
      <c r="MRZ89" s="87"/>
      <c r="MSA89" s="87"/>
      <c r="MSB89" s="87"/>
      <c r="MSC89" s="87"/>
      <c r="MSD89" s="87"/>
      <c r="MSE89" s="87"/>
      <c r="MSF89" s="87"/>
      <c r="MSG89" s="87"/>
      <c r="MSH89" s="87"/>
      <c r="MSI89" s="87"/>
      <c r="MSJ89" s="87"/>
      <c r="MSK89" s="87"/>
      <c r="MSL89" s="87"/>
      <c r="MSM89" s="87"/>
      <c r="MSN89" s="87"/>
      <c r="MSO89" s="87"/>
      <c r="MSP89" s="87"/>
      <c r="MSQ89" s="87"/>
      <c r="MSR89" s="87"/>
      <c r="MSS89" s="87"/>
      <c r="MST89" s="87"/>
      <c r="MSU89" s="87"/>
      <c r="MSV89" s="87"/>
      <c r="MSW89" s="87"/>
      <c r="MSX89" s="87"/>
      <c r="MSY89" s="87"/>
      <c r="MSZ89" s="87"/>
      <c r="MTA89" s="87"/>
      <c r="MTB89" s="87"/>
      <c r="MTC89" s="87"/>
      <c r="MTD89" s="87"/>
      <c r="MTE89" s="87"/>
      <c r="MTF89" s="87"/>
      <c r="MTG89" s="87"/>
      <c r="MTH89" s="87"/>
      <c r="MTI89" s="87"/>
      <c r="MTJ89" s="87"/>
      <c r="MTK89" s="87"/>
      <c r="MTL89" s="87"/>
      <c r="MTM89" s="87"/>
      <c r="MTN89" s="87"/>
      <c r="MTO89" s="87"/>
      <c r="MTP89" s="87"/>
      <c r="MTQ89" s="87"/>
      <c r="MTR89" s="87"/>
      <c r="MTS89" s="87"/>
      <c r="MTT89" s="87"/>
      <c r="MTU89" s="87"/>
      <c r="MTV89" s="87"/>
      <c r="MTW89" s="87"/>
      <c r="MTX89" s="87"/>
      <c r="MTY89" s="87"/>
      <c r="MTZ89" s="87"/>
      <c r="MUA89" s="87"/>
      <c r="MUB89" s="87"/>
      <c r="MUC89" s="87"/>
      <c r="MUD89" s="87"/>
      <c r="MUE89" s="87"/>
      <c r="MUF89" s="87"/>
      <c r="MUG89" s="87"/>
      <c r="MUH89" s="87"/>
      <c r="MUI89" s="87"/>
      <c r="MUJ89" s="87"/>
      <c r="MUK89" s="87"/>
      <c r="MUL89" s="87"/>
      <c r="MUM89" s="87"/>
      <c r="MUN89" s="87"/>
      <c r="MUO89" s="87"/>
      <c r="MUP89" s="87"/>
      <c r="MUQ89" s="87"/>
      <c r="MUR89" s="87"/>
      <c r="MUS89" s="87"/>
      <c r="MUT89" s="87"/>
      <c r="MUU89" s="87"/>
      <c r="MUV89" s="87"/>
      <c r="MUW89" s="87"/>
      <c r="MUX89" s="87"/>
      <c r="MUY89" s="87"/>
      <c r="MUZ89" s="87"/>
      <c r="MVA89" s="87"/>
      <c r="MVB89" s="87"/>
      <c r="MVC89" s="87"/>
      <c r="MVD89" s="87"/>
      <c r="MVE89" s="87"/>
      <c r="MVF89" s="87"/>
      <c r="MVG89" s="87"/>
      <c r="MVH89" s="87"/>
      <c r="MVI89" s="87"/>
      <c r="MVJ89" s="87"/>
      <c r="MVK89" s="87"/>
      <c r="MVL89" s="87"/>
      <c r="MVM89" s="87"/>
      <c r="MVN89" s="87"/>
      <c r="MVO89" s="87"/>
      <c r="MVP89" s="87"/>
      <c r="MVQ89" s="87"/>
      <c r="MVR89" s="87"/>
      <c r="MVS89" s="87"/>
      <c r="MVT89" s="87"/>
      <c r="MVU89" s="87"/>
      <c r="MVV89" s="87"/>
      <c r="MVW89" s="87"/>
      <c r="MVX89" s="87"/>
      <c r="MVY89" s="87"/>
      <c r="MVZ89" s="87"/>
      <c r="MWA89" s="87"/>
      <c r="MWB89" s="87"/>
      <c r="MWC89" s="87"/>
      <c r="MWD89" s="87"/>
      <c r="MWE89" s="87"/>
      <c r="MWF89" s="87"/>
      <c r="MWG89" s="87"/>
      <c r="MWH89" s="87"/>
      <c r="MWI89" s="87"/>
      <c r="MWJ89" s="87"/>
      <c r="MWK89" s="87"/>
      <c r="MWL89" s="87"/>
      <c r="MWM89" s="87"/>
      <c r="MWN89" s="87"/>
      <c r="MWO89" s="87"/>
      <c r="MWP89" s="87"/>
      <c r="MWQ89" s="87"/>
      <c r="MWR89" s="87"/>
      <c r="MWS89" s="87"/>
      <c r="MWT89" s="87"/>
      <c r="MWU89" s="87"/>
      <c r="MWV89" s="87"/>
      <c r="MWW89" s="87"/>
      <c r="MWX89" s="87"/>
      <c r="MWY89" s="87"/>
      <c r="MWZ89" s="87"/>
      <c r="MXA89" s="87"/>
      <c r="MXB89" s="87"/>
      <c r="MXC89" s="87"/>
      <c r="MXD89" s="87"/>
      <c r="MXE89" s="87"/>
      <c r="MXF89" s="87"/>
      <c r="MXG89" s="87"/>
      <c r="MXH89" s="87"/>
      <c r="MXI89" s="87"/>
      <c r="MXJ89" s="87"/>
      <c r="MXK89" s="87"/>
      <c r="MXL89" s="87"/>
      <c r="MXM89" s="87"/>
      <c r="MXN89" s="87"/>
      <c r="MXO89" s="87"/>
      <c r="MXP89" s="87"/>
      <c r="MXQ89" s="87"/>
      <c r="MXR89" s="87"/>
      <c r="MXS89" s="87"/>
      <c r="MXT89" s="87"/>
      <c r="MXU89" s="87"/>
      <c r="MXV89" s="87"/>
      <c r="MXW89" s="87"/>
      <c r="MXX89" s="87"/>
      <c r="MXY89" s="87"/>
      <c r="MXZ89" s="87"/>
      <c r="MYA89" s="87"/>
      <c r="MYB89" s="87"/>
      <c r="MYC89" s="87"/>
      <c r="MYD89" s="87"/>
      <c r="MYE89" s="87"/>
      <c r="MYF89" s="87"/>
      <c r="MYG89" s="87"/>
      <c r="MYH89" s="87"/>
      <c r="MYI89" s="87"/>
      <c r="MYJ89" s="87"/>
      <c r="MYK89" s="87"/>
      <c r="MYL89" s="87"/>
      <c r="MYM89" s="87"/>
      <c r="MYN89" s="87"/>
      <c r="MYO89" s="87"/>
      <c r="MYP89" s="87"/>
      <c r="MYQ89" s="87"/>
      <c r="MYR89" s="87"/>
      <c r="MYS89" s="87"/>
      <c r="MYT89" s="87"/>
      <c r="MYU89" s="87"/>
      <c r="MYV89" s="87"/>
      <c r="MYW89" s="87"/>
      <c r="MYX89" s="87"/>
      <c r="MYY89" s="87"/>
      <c r="MYZ89" s="87"/>
      <c r="MZA89" s="87"/>
      <c r="MZB89" s="87"/>
      <c r="MZC89" s="87"/>
      <c r="MZD89" s="87"/>
      <c r="MZE89" s="87"/>
      <c r="MZF89" s="87"/>
      <c r="MZG89" s="87"/>
      <c r="MZH89" s="87"/>
      <c r="MZI89" s="87"/>
      <c r="MZJ89" s="87"/>
      <c r="MZK89" s="87"/>
      <c r="MZL89" s="87"/>
      <c r="MZM89" s="87"/>
      <c r="MZN89" s="87"/>
      <c r="MZO89" s="87"/>
      <c r="MZP89" s="87"/>
      <c r="MZQ89" s="87"/>
      <c r="MZR89" s="87"/>
      <c r="MZS89" s="87"/>
      <c r="MZT89" s="87"/>
      <c r="MZU89" s="87"/>
      <c r="MZV89" s="87"/>
      <c r="MZW89" s="87"/>
      <c r="MZX89" s="87"/>
      <c r="MZY89" s="87"/>
      <c r="MZZ89" s="87"/>
      <c r="NAA89" s="87"/>
      <c r="NAB89" s="87"/>
      <c r="NAC89" s="87"/>
      <c r="NAD89" s="87"/>
      <c r="NAE89" s="87"/>
      <c r="NAF89" s="87"/>
      <c r="NAG89" s="87"/>
      <c r="NAH89" s="87"/>
      <c r="NAI89" s="87"/>
      <c r="NAJ89" s="87"/>
      <c r="NAK89" s="87"/>
      <c r="NAL89" s="87"/>
      <c r="NAM89" s="87"/>
      <c r="NAN89" s="87"/>
      <c r="NAO89" s="87"/>
      <c r="NAP89" s="87"/>
      <c r="NAQ89" s="87"/>
      <c r="NAR89" s="87"/>
      <c r="NAS89" s="87"/>
      <c r="NAT89" s="87"/>
      <c r="NAU89" s="87"/>
      <c r="NAV89" s="87"/>
      <c r="NAW89" s="87"/>
      <c r="NAX89" s="87"/>
      <c r="NAY89" s="87"/>
      <c r="NAZ89" s="87"/>
      <c r="NBA89" s="87"/>
      <c r="NBB89" s="87"/>
      <c r="NBC89" s="87"/>
      <c r="NBD89" s="87"/>
      <c r="NBE89" s="87"/>
      <c r="NBF89" s="87"/>
      <c r="NBG89" s="87"/>
      <c r="NBH89" s="87"/>
      <c r="NBI89" s="87"/>
      <c r="NBJ89" s="87"/>
      <c r="NBK89" s="87"/>
      <c r="NBL89" s="87"/>
      <c r="NBM89" s="87"/>
      <c r="NBN89" s="87"/>
      <c r="NBO89" s="87"/>
      <c r="NBP89" s="87"/>
      <c r="NBQ89" s="87"/>
      <c r="NBR89" s="87"/>
      <c r="NBS89" s="87"/>
      <c r="NBT89" s="87"/>
      <c r="NBU89" s="87"/>
      <c r="NBV89" s="87"/>
      <c r="NBW89" s="87"/>
      <c r="NBX89" s="87"/>
      <c r="NBY89" s="87"/>
      <c r="NBZ89" s="87"/>
      <c r="NCA89" s="87"/>
      <c r="NCB89" s="87"/>
      <c r="NCC89" s="87"/>
      <c r="NCD89" s="87"/>
      <c r="NCE89" s="87"/>
      <c r="NCF89" s="87"/>
      <c r="NCG89" s="87"/>
      <c r="NCH89" s="87"/>
      <c r="NCI89" s="87"/>
      <c r="NCJ89" s="87"/>
      <c r="NCK89" s="87"/>
      <c r="NCL89" s="87"/>
      <c r="NCM89" s="87"/>
      <c r="NCN89" s="87"/>
      <c r="NCO89" s="87"/>
      <c r="NCP89" s="87"/>
      <c r="NCQ89" s="87"/>
      <c r="NCR89" s="87"/>
      <c r="NCS89" s="87"/>
      <c r="NCT89" s="87"/>
      <c r="NCU89" s="87"/>
      <c r="NCV89" s="87"/>
      <c r="NCW89" s="87"/>
      <c r="NCX89" s="87"/>
      <c r="NCY89" s="87"/>
      <c r="NCZ89" s="87"/>
      <c r="NDA89" s="87"/>
      <c r="NDB89" s="87"/>
      <c r="NDC89" s="87"/>
      <c r="NDD89" s="87"/>
      <c r="NDE89" s="87"/>
      <c r="NDF89" s="87"/>
      <c r="NDG89" s="87"/>
      <c r="NDH89" s="87"/>
      <c r="NDI89" s="87"/>
      <c r="NDJ89" s="87"/>
      <c r="NDK89" s="87"/>
      <c r="NDL89" s="87"/>
      <c r="NDM89" s="87"/>
      <c r="NDN89" s="87"/>
      <c r="NDO89" s="87"/>
      <c r="NDP89" s="87"/>
      <c r="NDQ89" s="87"/>
      <c r="NDR89" s="87"/>
      <c r="NDS89" s="87"/>
      <c r="NDT89" s="87"/>
      <c r="NDU89" s="87"/>
      <c r="NDV89" s="87"/>
      <c r="NDW89" s="87"/>
      <c r="NDX89" s="87"/>
      <c r="NDY89" s="87"/>
      <c r="NDZ89" s="87"/>
      <c r="NEA89" s="87"/>
      <c r="NEB89" s="87"/>
      <c r="NEC89" s="87"/>
      <c r="NED89" s="87"/>
      <c r="NEE89" s="87"/>
      <c r="NEF89" s="87"/>
      <c r="NEG89" s="87"/>
      <c r="NEH89" s="87"/>
      <c r="NEI89" s="87"/>
      <c r="NEJ89" s="87"/>
      <c r="NEK89" s="87"/>
      <c r="NEL89" s="87"/>
      <c r="NEM89" s="87"/>
      <c r="NEN89" s="87"/>
      <c r="NEO89" s="87"/>
      <c r="NEP89" s="87"/>
      <c r="NEQ89" s="87"/>
      <c r="NER89" s="87"/>
      <c r="NES89" s="87"/>
      <c r="NET89" s="87"/>
      <c r="NEU89" s="87"/>
      <c r="NEV89" s="87"/>
      <c r="NEW89" s="87"/>
      <c r="NEX89" s="87"/>
      <c r="NEY89" s="87"/>
      <c r="NEZ89" s="87"/>
      <c r="NFA89" s="87"/>
      <c r="NFB89" s="87"/>
      <c r="NFC89" s="87"/>
      <c r="NFD89" s="87"/>
      <c r="NFE89" s="87"/>
      <c r="NFF89" s="87"/>
      <c r="NFG89" s="87"/>
      <c r="NFH89" s="87"/>
      <c r="NFI89" s="87"/>
      <c r="NFJ89" s="87"/>
      <c r="NFK89" s="87"/>
      <c r="NFL89" s="87"/>
      <c r="NFM89" s="87"/>
      <c r="NFN89" s="87"/>
      <c r="NFO89" s="87"/>
      <c r="NFP89" s="87"/>
      <c r="NFQ89" s="87"/>
      <c r="NFR89" s="87"/>
      <c r="NFS89" s="87"/>
      <c r="NFT89" s="87"/>
      <c r="NFU89" s="87"/>
      <c r="NFV89" s="87"/>
      <c r="NFW89" s="87"/>
      <c r="NFX89" s="87"/>
      <c r="NFY89" s="87"/>
      <c r="NFZ89" s="87"/>
      <c r="NGA89" s="87"/>
      <c r="NGB89" s="87"/>
      <c r="NGC89" s="87"/>
      <c r="NGD89" s="87"/>
      <c r="NGE89" s="87"/>
      <c r="NGF89" s="87"/>
      <c r="NGG89" s="87"/>
      <c r="NGH89" s="87"/>
      <c r="NGI89" s="87"/>
      <c r="NGJ89" s="87"/>
      <c r="NGK89" s="87"/>
      <c r="NGL89" s="87"/>
      <c r="NGM89" s="87"/>
      <c r="NGN89" s="87"/>
      <c r="NGO89" s="87"/>
      <c r="NGP89" s="87"/>
      <c r="NGQ89" s="87"/>
      <c r="NGR89" s="87"/>
      <c r="NGS89" s="87"/>
      <c r="NGT89" s="87"/>
      <c r="NGU89" s="87"/>
      <c r="NGV89" s="87"/>
      <c r="NGW89" s="87"/>
      <c r="NGX89" s="87"/>
      <c r="NGY89" s="87"/>
      <c r="NGZ89" s="87"/>
      <c r="NHA89" s="87"/>
      <c r="NHB89" s="87"/>
      <c r="NHC89" s="87"/>
      <c r="NHD89" s="87"/>
      <c r="NHE89" s="87"/>
      <c r="NHF89" s="87"/>
      <c r="NHG89" s="87"/>
      <c r="NHH89" s="87"/>
      <c r="NHI89" s="87"/>
      <c r="NHJ89" s="87"/>
      <c r="NHK89" s="87"/>
      <c r="NHL89" s="87"/>
      <c r="NHM89" s="87"/>
      <c r="NHN89" s="87"/>
      <c r="NHO89" s="87"/>
      <c r="NHP89" s="87"/>
      <c r="NHQ89" s="87"/>
      <c r="NHR89" s="87"/>
      <c r="NHS89" s="87"/>
      <c r="NHT89" s="87"/>
      <c r="NHU89" s="87"/>
      <c r="NHV89" s="87"/>
      <c r="NHW89" s="87"/>
      <c r="NHX89" s="87"/>
      <c r="NHY89" s="87"/>
      <c r="NHZ89" s="87"/>
      <c r="NIA89" s="87"/>
      <c r="NIB89" s="87"/>
      <c r="NIC89" s="87"/>
      <c r="NID89" s="87"/>
      <c r="NIE89" s="87"/>
      <c r="NIF89" s="87"/>
      <c r="NIG89" s="87"/>
      <c r="NIH89" s="87"/>
      <c r="NII89" s="87"/>
      <c r="NIJ89" s="87"/>
      <c r="NIK89" s="87"/>
      <c r="NIL89" s="87"/>
      <c r="NIM89" s="87"/>
      <c r="NIN89" s="87"/>
      <c r="NIO89" s="87"/>
      <c r="NIP89" s="87"/>
      <c r="NIQ89" s="87"/>
      <c r="NIR89" s="87"/>
      <c r="NIS89" s="87"/>
      <c r="NIT89" s="87"/>
      <c r="NIU89" s="87"/>
      <c r="NIV89" s="87"/>
      <c r="NIW89" s="87"/>
      <c r="NIX89" s="87"/>
      <c r="NIY89" s="87"/>
      <c r="NIZ89" s="87"/>
      <c r="NJA89" s="87"/>
      <c r="NJB89" s="87"/>
      <c r="NJC89" s="87"/>
      <c r="NJD89" s="87"/>
      <c r="NJE89" s="87"/>
      <c r="NJF89" s="87"/>
      <c r="NJG89" s="87"/>
      <c r="NJH89" s="87"/>
      <c r="NJI89" s="87"/>
      <c r="NJJ89" s="87"/>
      <c r="NJK89" s="87"/>
      <c r="NJL89" s="87"/>
      <c r="NJM89" s="87"/>
      <c r="NJN89" s="87"/>
      <c r="NJO89" s="87"/>
      <c r="NJP89" s="87"/>
      <c r="NJQ89" s="87"/>
      <c r="NJR89" s="87"/>
      <c r="NJS89" s="87"/>
      <c r="NJT89" s="87"/>
      <c r="NJU89" s="87"/>
      <c r="NJV89" s="87"/>
      <c r="NJW89" s="87"/>
      <c r="NJX89" s="87"/>
      <c r="NJY89" s="87"/>
      <c r="NJZ89" s="87"/>
      <c r="NKA89" s="87"/>
      <c r="NKB89" s="87"/>
      <c r="NKC89" s="87"/>
      <c r="NKD89" s="87"/>
      <c r="NKE89" s="87"/>
      <c r="NKF89" s="87"/>
      <c r="NKG89" s="87"/>
      <c r="NKH89" s="87"/>
      <c r="NKI89" s="87"/>
      <c r="NKJ89" s="87"/>
      <c r="NKK89" s="87"/>
      <c r="NKL89" s="87"/>
      <c r="NKM89" s="87"/>
      <c r="NKN89" s="87"/>
      <c r="NKO89" s="87"/>
      <c r="NKP89" s="87"/>
      <c r="NKQ89" s="87"/>
      <c r="NKR89" s="87"/>
      <c r="NKS89" s="87"/>
      <c r="NKT89" s="87"/>
      <c r="NKU89" s="87"/>
      <c r="NKV89" s="87"/>
      <c r="NKW89" s="87"/>
      <c r="NKX89" s="87"/>
      <c r="NKY89" s="87"/>
      <c r="NKZ89" s="87"/>
      <c r="NLA89" s="87"/>
      <c r="NLB89" s="87"/>
      <c r="NLC89" s="87"/>
      <c r="NLD89" s="87"/>
      <c r="NLE89" s="87"/>
      <c r="NLF89" s="87"/>
      <c r="NLG89" s="87"/>
      <c r="NLH89" s="87"/>
      <c r="NLI89" s="87"/>
      <c r="NLJ89" s="87"/>
      <c r="NLK89" s="87"/>
      <c r="NLL89" s="87"/>
      <c r="NLM89" s="87"/>
      <c r="NLN89" s="87"/>
      <c r="NLO89" s="87"/>
      <c r="NLP89" s="87"/>
      <c r="NLQ89" s="87"/>
      <c r="NLR89" s="87"/>
      <c r="NLS89" s="87"/>
      <c r="NLT89" s="87"/>
      <c r="NLU89" s="87"/>
      <c r="NLV89" s="87"/>
      <c r="NLW89" s="87"/>
      <c r="NLX89" s="87"/>
      <c r="NLY89" s="87"/>
      <c r="NLZ89" s="87"/>
      <c r="NMA89" s="87"/>
      <c r="NMB89" s="87"/>
      <c r="NMC89" s="87"/>
      <c r="NMD89" s="87"/>
      <c r="NME89" s="87"/>
      <c r="NMF89" s="87"/>
      <c r="NMG89" s="87"/>
      <c r="NMH89" s="87"/>
      <c r="NMI89" s="87"/>
      <c r="NMJ89" s="87"/>
      <c r="NMK89" s="87"/>
      <c r="NML89" s="87"/>
      <c r="NMM89" s="87"/>
      <c r="NMN89" s="87"/>
      <c r="NMO89" s="87"/>
      <c r="NMP89" s="87"/>
      <c r="NMQ89" s="87"/>
      <c r="NMR89" s="87"/>
      <c r="NMS89" s="87"/>
      <c r="NMT89" s="87"/>
      <c r="NMU89" s="87"/>
      <c r="NMV89" s="87"/>
      <c r="NMW89" s="87"/>
      <c r="NMX89" s="87"/>
      <c r="NMY89" s="87"/>
      <c r="NMZ89" s="87"/>
      <c r="NNA89" s="87"/>
      <c r="NNB89" s="87"/>
      <c r="NNC89" s="87"/>
      <c r="NND89" s="87"/>
      <c r="NNE89" s="87"/>
      <c r="NNF89" s="87"/>
      <c r="NNG89" s="87"/>
      <c r="NNH89" s="87"/>
      <c r="NNI89" s="87"/>
      <c r="NNJ89" s="87"/>
      <c r="NNK89" s="87"/>
      <c r="NNL89" s="87"/>
      <c r="NNM89" s="87"/>
      <c r="NNN89" s="87"/>
      <c r="NNO89" s="87"/>
      <c r="NNP89" s="87"/>
      <c r="NNQ89" s="87"/>
      <c r="NNR89" s="87"/>
      <c r="NNS89" s="87"/>
      <c r="NNT89" s="87"/>
      <c r="NNU89" s="87"/>
      <c r="NNV89" s="87"/>
      <c r="NNW89" s="87"/>
      <c r="NNX89" s="87"/>
      <c r="NNY89" s="87"/>
      <c r="NNZ89" s="87"/>
      <c r="NOA89" s="87"/>
      <c r="NOB89" s="87"/>
      <c r="NOC89" s="87"/>
      <c r="NOD89" s="87"/>
      <c r="NOE89" s="87"/>
      <c r="NOF89" s="87"/>
      <c r="NOG89" s="87"/>
      <c r="NOH89" s="87"/>
      <c r="NOI89" s="87"/>
      <c r="NOJ89" s="87"/>
      <c r="NOK89" s="87"/>
      <c r="NOL89" s="87"/>
      <c r="NOM89" s="87"/>
      <c r="NON89" s="87"/>
      <c r="NOO89" s="87"/>
      <c r="NOP89" s="87"/>
      <c r="NOQ89" s="87"/>
      <c r="NOR89" s="87"/>
      <c r="NOS89" s="87"/>
      <c r="NOT89" s="87"/>
      <c r="NOU89" s="87"/>
      <c r="NOV89" s="87"/>
      <c r="NOW89" s="87"/>
      <c r="NOX89" s="87"/>
      <c r="NOY89" s="87"/>
      <c r="NOZ89" s="87"/>
      <c r="NPA89" s="87"/>
      <c r="NPB89" s="87"/>
      <c r="NPC89" s="87"/>
      <c r="NPD89" s="87"/>
      <c r="NPE89" s="87"/>
      <c r="NPF89" s="87"/>
      <c r="NPG89" s="87"/>
      <c r="NPH89" s="87"/>
      <c r="NPI89" s="87"/>
      <c r="NPJ89" s="87"/>
      <c r="NPK89" s="87"/>
      <c r="NPL89" s="87"/>
      <c r="NPM89" s="87"/>
      <c r="NPN89" s="87"/>
      <c r="NPO89" s="87"/>
      <c r="NPP89" s="87"/>
      <c r="NPQ89" s="87"/>
      <c r="NPR89" s="87"/>
      <c r="NPS89" s="87"/>
      <c r="NPT89" s="87"/>
      <c r="NPU89" s="87"/>
      <c r="NPV89" s="87"/>
      <c r="NPW89" s="87"/>
      <c r="NPX89" s="87"/>
      <c r="NPY89" s="87"/>
      <c r="NPZ89" s="87"/>
      <c r="NQA89" s="87"/>
      <c r="NQB89" s="87"/>
      <c r="NQC89" s="87"/>
      <c r="NQD89" s="87"/>
      <c r="NQE89" s="87"/>
      <c r="NQF89" s="87"/>
      <c r="NQG89" s="87"/>
      <c r="NQH89" s="87"/>
      <c r="NQI89" s="87"/>
      <c r="NQJ89" s="87"/>
      <c r="NQK89" s="87"/>
      <c r="NQL89" s="87"/>
      <c r="NQM89" s="87"/>
      <c r="NQN89" s="87"/>
      <c r="NQO89" s="87"/>
      <c r="NQP89" s="87"/>
      <c r="NQQ89" s="87"/>
      <c r="NQR89" s="87"/>
      <c r="NQS89" s="87"/>
      <c r="NQT89" s="87"/>
      <c r="NQU89" s="87"/>
      <c r="NQV89" s="87"/>
      <c r="NQW89" s="87"/>
      <c r="NQX89" s="87"/>
      <c r="NQY89" s="87"/>
      <c r="NQZ89" s="87"/>
      <c r="NRA89" s="87"/>
      <c r="NRB89" s="87"/>
      <c r="NRC89" s="87"/>
      <c r="NRD89" s="87"/>
      <c r="NRE89" s="87"/>
      <c r="NRF89" s="87"/>
      <c r="NRG89" s="87"/>
      <c r="NRH89" s="87"/>
      <c r="NRI89" s="87"/>
      <c r="NRJ89" s="87"/>
      <c r="NRK89" s="87"/>
      <c r="NRL89" s="87"/>
      <c r="NRM89" s="87"/>
      <c r="NRN89" s="87"/>
      <c r="NRO89" s="87"/>
      <c r="NRP89" s="87"/>
      <c r="NRQ89" s="87"/>
      <c r="NRR89" s="87"/>
      <c r="NRS89" s="87"/>
      <c r="NRT89" s="87"/>
      <c r="NRU89" s="87"/>
      <c r="NRV89" s="87"/>
      <c r="NRW89" s="87"/>
      <c r="NRX89" s="87"/>
      <c r="NRY89" s="87"/>
      <c r="NRZ89" s="87"/>
      <c r="NSA89" s="87"/>
      <c r="NSB89" s="87"/>
      <c r="NSC89" s="87"/>
      <c r="NSD89" s="87"/>
      <c r="NSE89" s="87"/>
      <c r="NSF89" s="87"/>
      <c r="NSG89" s="87"/>
      <c r="NSH89" s="87"/>
      <c r="NSI89" s="87"/>
      <c r="NSJ89" s="87"/>
      <c r="NSK89" s="87"/>
      <c r="NSL89" s="87"/>
      <c r="NSM89" s="87"/>
      <c r="NSN89" s="87"/>
      <c r="NSO89" s="87"/>
      <c r="NSP89" s="87"/>
      <c r="NSQ89" s="87"/>
      <c r="NSR89" s="87"/>
      <c r="NSS89" s="87"/>
      <c r="NST89" s="87"/>
      <c r="NSU89" s="87"/>
      <c r="NSV89" s="87"/>
      <c r="NSW89" s="87"/>
      <c r="NSX89" s="87"/>
      <c r="NSY89" s="87"/>
      <c r="NSZ89" s="87"/>
      <c r="NTA89" s="87"/>
      <c r="NTB89" s="87"/>
      <c r="NTC89" s="87"/>
      <c r="NTD89" s="87"/>
      <c r="NTE89" s="87"/>
      <c r="NTF89" s="87"/>
      <c r="NTG89" s="87"/>
      <c r="NTH89" s="87"/>
      <c r="NTI89" s="87"/>
      <c r="NTJ89" s="87"/>
      <c r="NTK89" s="87"/>
      <c r="NTL89" s="87"/>
      <c r="NTM89" s="87"/>
      <c r="NTN89" s="87"/>
      <c r="NTO89" s="87"/>
      <c r="NTP89" s="87"/>
      <c r="NTQ89" s="87"/>
      <c r="NTR89" s="87"/>
      <c r="NTS89" s="87"/>
      <c r="NTT89" s="87"/>
      <c r="NTU89" s="87"/>
      <c r="NTV89" s="87"/>
      <c r="NTW89" s="87"/>
      <c r="NTX89" s="87"/>
      <c r="NTY89" s="87"/>
      <c r="NTZ89" s="87"/>
      <c r="NUA89" s="87"/>
      <c r="NUB89" s="87"/>
      <c r="NUC89" s="87"/>
      <c r="NUD89" s="87"/>
      <c r="NUE89" s="87"/>
      <c r="NUF89" s="87"/>
      <c r="NUG89" s="87"/>
      <c r="NUH89" s="87"/>
      <c r="NUI89" s="87"/>
      <c r="NUJ89" s="87"/>
      <c r="NUK89" s="87"/>
      <c r="NUL89" s="87"/>
      <c r="NUM89" s="87"/>
      <c r="NUN89" s="87"/>
      <c r="NUO89" s="87"/>
      <c r="NUP89" s="87"/>
      <c r="NUQ89" s="87"/>
      <c r="NUR89" s="87"/>
      <c r="NUS89" s="87"/>
      <c r="NUT89" s="87"/>
      <c r="NUU89" s="87"/>
      <c r="NUV89" s="87"/>
      <c r="NUW89" s="87"/>
      <c r="NUX89" s="87"/>
      <c r="NUY89" s="87"/>
      <c r="NUZ89" s="87"/>
      <c r="NVA89" s="87"/>
      <c r="NVB89" s="87"/>
      <c r="NVC89" s="87"/>
      <c r="NVD89" s="87"/>
      <c r="NVE89" s="87"/>
      <c r="NVF89" s="87"/>
      <c r="NVG89" s="87"/>
      <c r="NVH89" s="87"/>
      <c r="NVI89" s="87"/>
      <c r="NVJ89" s="87"/>
      <c r="NVK89" s="87"/>
      <c r="NVL89" s="87"/>
      <c r="NVM89" s="87"/>
      <c r="NVN89" s="87"/>
      <c r="NVO89" s="87"/>
      <c r="NVP89" s="87"/>
      <c r="NVQ89" s="87"/>
      <c r="NVR89" s="87"/>
      <c r="NVS89" s="87"/>
      <c r="NVT89" s="87"/>
      <c r="NVU89" s="87"/>
      <c r="NVV89" s="87"/>
      <c r="NVW89" s="87"/>
      <c r="NVX89" s="87"/>
      <c r="NVY89" s="87"/>
      <c r="NVZ89" s="87"/>
      <c r="NWA89" s="87"/>
      <c r="NWB89" s="87"/>
      <c r="NWC89" s="87"/>
      <c r="NWD89" s="87"/>
      <c r="NWE89" s="87"/>
      <c r="NWF89" s="87"/>
      <c r="NWG89" s="87"/>
      <c r="NWH89" s="87"/>
      <c r="NWI89" s="87"/>
      <c r="NWJ89" s="87"/>
      <c r="NWK89" s="87"/>
      <c r="NWL89" s="87"/>
      <c r="NWM89" s="87"/>
      <c r="NWN89" s="87"/>
      <c r="NWO89" s="87"/>
      <c r="NWP89" s="87"/>
      <c r="NWQ89" s="87"/>
      <c r="NWR89" s="87"/>
      <c r="NWS89" s="87"/>
      <c r="NWT89" s="87"/>
      <c r="NWU89" s="87"/>
      <c r="NWV89" s="87"/>
      <c r="NWW89" s="87"/>
      <c r="NWX89" s="87"/>
      <c r="NWY89" s="87"/>
      <c r="NWZ89" s="87"/>
      <c r="NXA89" s="87"/>
      <c r="NXB89" s="87"/>
      <c r="NXC89" s="87"/>
      <c r="NXD89" s="87"/>
      <c r="NXE89" s="87"/>
      <c r="NXF89" s="87"/>
      <c r="NXG89" s="87"/>
      <c r="NXH89" s="87"/>
      <c r="NXI89" s="87"/>
      <c r="NXJ89" s="87"/>
      <c r="NXK89" s="87"/>
      <c r="NXL89" s="87"/>
      <c r="NXM89" s="87"/>
      <c r="NXN89" s="87"/>
      <c r="NXO89" s="87"/>
      <c r="NXP89" s="87"/>
      <c r="NXQ89" s="87"/>
      <c r="NXR89" s="87"/>
      <c r="NXS89" s="87"/>
      <c r="NXT89" s="87"/>
      <c r="NXU89" s="87"/>
      <c r="NXV89" s="87"/>
      <c r="NXW89" s="87"/>
      <c r="NXX89" s="87"/>
      <c r="NXY89" s="87"/>
      <c r="NXZ89" s="87"/>
      <c r="NYA89" s="87"/>
      <c r="NYB89" s="87"/>
      <c r="NYC89" s="87"/>
      <c r="NYD89" s="87"/>
      <c r="NYE89" s="87"/>
      <c r="NYF89" s="87"/>
      <c r="NYG89" s="87"/>
      <c r="NYH89" s="87"/>
      <c r="NYI89" s="87"/>
      <c r="NYJ89" s="87"/>
      <c r="NYK89" s="87"/>
      <c r="NYL89" s="87"/>
      <c r="NYM89" s="87"/>
      <c r="NYN89" s="87"/>
      <c r="NYO89" s="87"/>
      <c r="NYP89" s="87"/>
      <c r="NYQ89" s="87"/>
      <c r="NYR89" s="87"/>
      <c r="NYS89" s="87"/>
      <c r="NYT89" s="87"/>
      <c r="NYU89" s="87"/>
      <c r="NYV89" s="87"/>
      <c r="NYW89" s="87"/>
      <c r="NYX89" s="87"/>
      <c r="NYY89" s="87"/>
      <c r="NYZ89" s="87"/>
      <c r="NZA89" s="87"/>
      <c r="NZB89" s="87"/>
      <c r="NZC89" s="87"/>
      <c r="NZD89" s="87"/>
      <c r="NZE89" s="87"/>
      <c r="NZF89" s="87"/>
      <c r="NZG89" s="87"/>
      <c r="NZH89" s="87"/>
      <c r="NZI89" s="87"/>
      <c r="NZJ89" s="87"/>
      <c r="NZK89" s="87"/>
      <c r="NZL89" s="87"/>
      <c r="NZM89" s="87"/>
      <c r="NZN89" s="87"/>
      <c r="NZO89" s="87"/>
      <c r="NZP89" s="87"/>
      <c r="NZQ89" s="87"/>
      <c r="NZR89" s="87"/>
      <c r="NZS89" s="87"/>
      <c r="NZT89" s="87"/>
      <c r="NZU89" s="87"/>
      <c r="NZV89" s="87"/>
      <c r="NZW89" s="87"/>
      <c r="NZX89" s="87"/>
      <c r="NZY89" s="87"/>
      <c r="NZZ89" s="87"/>
      <c r="OAA89" s="87"/>
      <c r="OAB89" s="87"/>
      <c r="OAC89" s="87"/>
      <c r="OAD89" s="87"/>
      <c r="OAE89" s="87"/>
      <c r="OAF89" s="87"/>
      <c r="OAG89" s="87"/>
      <c r="OAH89" s="87"/>
      <c r="OAI89" s="87"/>
      <c r="OAJ89" s="87"/>
      <c r="OAK89" s="87"/>
      <c r="OAL89" s="87"/>
      <c r="OAM89" s="87"/>
      <c r="OAN89" s="87"/>
      <c r="OAO89" s="87"/>
      <c r="OAP89" s="87"/>
      <c r="OAQ89" s="87"/>
      <c r="OAR89" s="87"/>
      <c r="OAS89" s="87"/>
      <c r="OAT89" s="87"/>
      <c r="OAU89" s="87"/>
      <c r="OAV89" s="87"/>
      <c r="OAW89" s="87"/>
      <c r="OAX89" s="87"/>
      <c r="OAY89" s="87"/>
      <c r="OAZ89" s="87"/>
      <c r="OBA89" s="87"/>
      <c r="OBB89" s="87"/>
      <c r="OBC89" s="87"/>
      <c r="OBD89" s="87"/>
      <c r="OBE89" s="87"/>
      <c r="OBF89" s="87"/>
      <c r="OBG89" s="87"/>
      <c r="OBH89" s="87"/>
      <c r="OBI89" s="87"/>
      <c r="OBJ89" s="87"/>
      <c r="OBK89" s="87"/>
      <c r="OBL89" s="87"/>
      <c r="OBM89" s="87"/>
      <c r="OBN89" s="87"/>
      <c r="OBO89" s="87"/>
      <c r="OBP89" s="87"/>
      <c r="OBQ89" s="87"/>
      <c r="OBR89" s="87"/>
      <c r="OBS89" s="87"/>
      <c r="OBT89" s="87"/>
      <c r="OBU89" s="87"/>
      <c r="OBV89" s="87"/>
      <c r="OBW89" s="87"/>
      <c r="OBX89" s="87"/>
      <c r="OBY89" s="87"/>
      <c r="OBZ89" s="87"/>
      <c r="OCA89" s="87"/>
      <c r="OCB89" s="87"/>
      <c r="OCC89" s="87"/>
      <c r="OCD89" s="87"/>
      <c r="OCE89" s="87"/>
      <c r="OCF89" s="87"/>
      <c r="OCG89" s="87"/>
      <c r="OCH89" s="87"/>
      <c r="OCI89" s="87"/>
      <c r="OCJ89" s="87"/>
      <c r="OCK89" s="87"/>
      <c r="OCL89" s="87"/>
      <c r="OCM89" s="87"/>
      <c r="OCN89" s="87"/>
      <c r="OCO89" s="87"/>
      <c r="OCP89" s="87"/>
      <c r="OCQ89" s="87"/>
      <c r="OCR89" s="87"/>
      <c r="OCS89" s="87"/>
      <c r="OCT89" s="87"/>
      <c r="OCU89" s="87"/>
      <c r="OCV89" s="87"/>
      <c r="OCW89" s="87"/>
      <c r="OCX89" s="87"/>
      <c r="OCY89" s="87"/>
      <c r="OCZ89" s="87"/>
      <c r="ODA89" s="87"/>
      <c r="ODB89" s="87"/>
      <c r="ODC89" s="87"/>
      <c r="ODD89" s="87"/>
      <c r="ODE89" s="87"/>
      <c r="ODF89" s="87"/>
      <c r="ODG89" s="87"/>
      <c r="ODH89" s="87"/>
      <c r="ODI89" s="87"/>
      <c r="ODJ89" s="87"/>
      <c r="ODK89" s="87"/>
      <c r="ODL89" s="87"/>
      <c r="ODM89" s="87"/>
      <c r="ODN89" s="87"/>
      <c r="ODO89" s="87"/>
      <c r="ODP89" s="87"/>
      <c r="ODQ89" s="87"/>
      <c r="ODR89" s="87"/>
      <c r="ODS89" s="87"/>
      <c r="ODT89" s="87"/>
      <c r="ODU89" s="87"/>
      <c r="ODV89" s="87"/>
      <c r="ODW89" s="87"/>
      <c r="ODX89" s="87"/>
      <c r="ODY89" s="87"/>
      <c r="ODZ89" s="87"/>
      <c r="OEA89" s="87"/>
      <c r="OEB89" s="87"/>
      <c r="OEC89" s="87"/>
      <c r="OED89" s="87"/>
      <c r="OEE89" s="87"/>
      <c r="OEF89" s="87"/>
      <c r="OEG89" s="87"/>
      <c r="OEH89" s="87"/>
      <c r="OEI89" s="87"/>
      <c r="OEJ89" s="87"/>
      <c r="OEK89" s="87"/>
      <c r="OEL89" s="87"/>
      <c r="OEM89" s="87"/>
      <c r="OEN89" s="87"/>
      <c r="OEO89" s="87"/>
      <c r="OEP89" s="87"/>
      <c r="OEQ89" s="87"/>
      <c r="OER89" s="87"/>
      <c r="OES89" s="87"/>
      <c r="OET89" s="87"/>
      <c r="OEU89" s="87"/>
      <c r="OEV89" s="87"/>
      <c r="OEW89" s="87"/>
      <c r="OEX89" s="87"/>
      <c r="OEY89" s="87"/>
      <c r="OEZ89" s="87"/>
      <c r="OFA89" s="87"/>
      <c r="OFB89" s="87"/>
      <c r="OFC89" s="87"/>
      <c r="OFD89" s="87"/>
      <c r="OFE89" s="87"/>
      <c r="OFF89" s="87"/>
      <c r="OFG89" s="87"/>
      <c r="OFH89" s="87"/>
      <c r="OFI89" s="87"/>
      <c r="OFJ89" s="87"/>
      <c r="OFK89" s="87"/>
      <c r="OFL89" s="87"/>
      <c r="OFM89" s="87"/>
      <c r="OFN89" s="87"/>
      <c r="OFO89" s="87"/>
      <c r="OFP89" s="87"/>
      <c r="OFQ89" s="87"/>
      <c r="OFR89" s="87"/>
      <c r="OFS89" s="87"/>
      <c r="OFT89" s="87"/>
      <c r="OFU89" s="87"/>
      <c r="OFV89" s="87"/>
      <c r="OFW89" s="87"/>
      <c r="OFX89" s="87"/>
      <c r="OFY89" s="87"/>
      <c r="OFZ89" s="87"/>
      <c r="OGA89" s="87"/>
      <c r="OGB89" s="87"/>
      <c r="OGC89" s="87"/>
      <c r="OGD89" s="87"/>
      <c r="OGE89" s="87"/>
      <c r="OGF89" s="87"/>
      <c r="OGG89" s="87"/>
      <c r="OGH89" s="87"/>
      <c r="OGI89" s="87"/>
      <c r="OGJ89" s="87"/>
      <c r="OGK89" s="87"/>
      <c r="OGL89" s="87"/>
      <c r="OGM89" s="87"/>
      <c r="OGN89" s="87"/>
      <c r="OGO89" s="87"/>
      <c r="OGP89" s="87"/>
      <c r="OGQ89" s="87"/>
      <c r="OGR89" s="87"/>
      <c r="OGS89" s="87"/>
      <c r="OGT89" s="87"/>
      <c r="OGU89" s="87"/>
      <c r="OGV89" s="87"/>
      <c r="OGW89" s="87"/>
      <c r="OGX89" s="87"/>
      <c r="OGY89" s="87"/>
      <c r="OGZ89" s="87"/>
      <c r="OHA89" s="87"/>
      <c r="OHB89" s="87"/>
      <c r="OHC89" s="87"/>
      <c r="OHD89" s="87"/>
      <c r="OHE89" s="87"/>
      <c r="OHF89" s="87"/>
      <c r="OHG89" s="87"/>
      <c r="OHH89" s="87"/>
      <c r="OHI89" s="87"/>
      <c r="OHJ89" s="87"/>
      <c r="OHK89" s="87"/>
      <c r="OHL89" s="87"/>
      <c r="OHM89" s="87"/>
      <c r="OHN89" s="87"/>
      <c r="OHO89" s="87"/>
      <c r="OHP89" s="87"/>
      <c r="OHQ89" s="87"/>
      <c r="OHR89" s="87"/>
      <c r="OHS89" s="87"/>
      <c r="OHT89" s="87"/>
      <c r="OHU89" s="87"/>
      <c r="OHV89" s="87"/>
      <c r="OHW89" s="87"/>
      <c r="OHX89" s="87"/>
      <c r="OHY89" s="87"/>
      <c r="OHZ89" s="87"/>
      <c r="OIA89" s="87"/>
      <c r="OIB89" s="87"/>
      <c r="OIC89" s="87"/>
      <c r="OID89" s="87"/>
      <c r="OIE89" s="87"/>
      <c r="OIF89" s="87"/>
      <c r="OIG89" s="87"/>
      <c r="OIH89" s="87"/>
      <c r="OII89" s="87"/>
      <c r="OIJ89" s="87"/>
      <c r="OIK89" s="87"/>
      <c r="OIL89" s="87"/>
      <c r="OIM89" s="87"/>
      <c r="OIN89" s="87"/>
      <c r="OIO89" s="87"/>
      <c r="OIP89" s="87"/>
      <c r="OIQ89" s="87"/>
      <c r="OIR89" s="87"/>
      <c r="OIS89" s="87"/>
      <c r="OIT89" s="87"/>
      <c r="OIU89" s="87"/>
      <c r="OIV89" s="87"/>
      <c r="OIW89" s="87"/>
      <c r="OIX89" s="87"/>
      <c r="OIY89" s="87"/>
      <c r="OIZ89" s="87"/>
      <c r="OJA89" s="87"/>
      <c r="OJB89" s="87"/>
      <c r="OJC89" s="87"/>
      <c r="OJD89" s="87"/>
      <c r="OJE89" s="87"/>
      <c r="OJF89" s="87"/>
      <c r="OJG89" s="87"/>
      <c r="OJH89" s="87"/>
      <c r="OJI89" s="87"/>
      <c r="OJJ89" s="87"/>
      <c r="OJK89" s="87"/>
      <c r="OJL89" s="87"/>
      <c r="OJM89" s="87"/>
      <c r="OJN89" s="87"/>
      <c r="OJO89" s="87"/>
      <c r="OJP89" s="87"/>
      <c r="OJQ89" s="87"/>
      <c r="OJR89" s="87"/>
      <c r="OJS89" s="87"/>
      <c r="OJT89" s="87"/>
      <c r="OJU89" s="87"/>
      <c r="OJV89" s="87"/>
      <c r="OJW89" s="87"/>
      <c r="OJX89" s="87"/>
      <c r="OJY89" s="87"/>
      <c r="OJZ89" s="87"/>
      <c r="OKA89" s="87"/>
      <c r="OKB89" s="87"/>
      <c r="OKC89" s="87"/>
      <c r="OKD89" s="87"/>
      <c r="OKE89" s="87"/>
      <c r="OKF89" s="87"/>
      <c r="OKG89" s="87"/>
      <c r="OKH89" s="87"/>
      <c r="OKI89" s="87"/>
      <c r="OKJ89" s="87"/>
      <c r="OKK89" s="87"/>
      <c r="OKL89" s="87"/>
      <c r="OKM89" s="87"/>
      <c r="OKN89" s="87"/>
      <c r="OKO89" s="87"/>
      <c r="OKP89" s="87"/>
      <c r="OKQ89" s="87"/>
      <c r="OKR89" s="87"/>
      <c r="OKS89" s="87"/>
      <c r="OKT89" s="87"/>
      <c r="OKU89" s="87"/>
      <c r="OKV89" s="87"/>
      <c r="OKW89" s="87"/>
      <c r="OKX89" s="87"/>
      <c r="OKY89" s="87"/>
      <c r="OKZ89" s="87"/>
      <c r="OLA89" s="87"/>
      <c r="OLB89" s="87"/>
      <c r="OLC89" s="87"/>
      <c r="OLD89" s="87"/>
      <c r="OLE89" s="87"/>
      <c r="OLF89" s="87"/>
      <c r="OLG89" s="87"/>
      <c r="OLH89" s="87"/>
      <c r="OLI89" s="87"/>
      <c r="OLJ89" s="87"/>
      <c r="OLK89" s="87"/>
      <c r="OLL89" s="87"/>
      <c r="OLM89" s="87"/>
      <c r="OLN89" s="87"/>
      <c r="OLO89" s="87"/>
      <c r="OLP89" s="87"/>
      <c r="OLQ89" s="87"/>
      <c r="OLR89" s="87"/>
      <c r="OLS89" s="87"/>
      <c r="OLT89" s="87"/>
      <c r="OLU89" s="87"/>
      <c r="OLV89" s="87"/>
      <c r="OLW89" s="87"/>
      <c r="OLX89" s="87"/>
      <c r="OLY89" s="87"/>
      <c r="OLZ89" s="87"/>
      <c r="OMA89" s="87"/>
      <c r="OMB89" s="87"/>
      <c r="OMC89" s="87"/>
      <c r="OMD89" s="87"/>
      <c r="OME89" s="87"/>
      <c r="OMF89" s="87"/>
      <c r="OMG89" s="87"/>
      <c r="OMH89" s="87"/>
      <c r="OMI89" s="87"/>
      <c r="OMJ89" s="87"/>
      <c r="OMK89" s="87"/>
      <c r="OML89" s="87"/>
      <c r="OMM89" s="87"/>
      <c r="OMN89" s="87"/>
      <c r="OMO89" s="87"/>
      <c r="OMP89" s="87"/>
      <c r="OMQ89" s="87"/>
      <c r="OMR89" s="87"/>
      <c r="OMS89" s="87"/>
      <c r="OMT89" s="87"/>
      <c r="OMU89" s="87"/>
      <c r="OMV89" s="87"/>
      <c r="OMW89" s="87"/>
      <c r="OMX89" s="87"/>
      <c r="OMY89" s="87"/>
      <c r="OMZ89" s="87"/>
      <c r="ONA89" s="87"/>
      <c r="ONB89" s="87"/>
      <c r="ONC89" s="87"/>
      <c r="OND89" s="87"/>
      <c r="ONE89" s="87"/>
      <c r="ONF89" s="87"/>
      <c r="ONG89" s="87"/>
      <c r="ONH89" s="87"/>
      <c r="ONI89" s="87"/>
      <c r="ONJ89" s="87"/>
      <c r="ONK89" s="87"/>
      <c r="ONL89" s="87"/>
      <c r="ONM89" s="87"/>
      <c r="ONN89" s="87"/>
      <c r="ONO89" s="87"/>
      <c r="ONP89" s="87"/>
      <c r="ONQ89" s="87"/>
      <c r="ONR89" s="87"/>
      <c r="ONS89" s="87"/>
      <c r="ONT89" s="87"/>
      <c r="ONU89" s="87"/>
      <c r="ONV89" s="87"/>
      <c r="ONW89" s="87"/>
      <c r="ONX89" s="87"/>
      <c r="ONY89" s="87"/>
      <c r="ONZ89" s="87"/>
      <c r="OOA89" s="87"/>
      <c r="OOB89" s="87"/>
      <c r="OOC89" s="87"/>
      <c r="OOD89" s="87"/>
      <c r="OOE89" s="87"/>
      <c r="OOF89" s="87"/>
      <c r="OOG89" s="87"/>
      <c r="OOH89" s="87"/>
      <c r="OOI89" s="87"/>
      <c r="OOJ89" s="87"/>
      <c r="OOK89" s="87"/>
      <c r="OOL89" s="87"/>
      <c r="OOM89" s="87"/>
      <c r="OON89" s="87"/>
      <c r="OOO89" s="87"/>
      <c r="OOP89" s="87"/>
      <c r="OOQ89" s="87"/>
      <c r="OOR89" s="87"/>
      <c r="OOS89" s="87"/>
      <c r="OOT89" s="87"/>
      <c r="OOU89" s="87"/>
      <c r="OOV89" s="87"/>
      <c r="OOW89" s="87"/>
      <c r="OOX89" s="87"/>
      <c r="OOY89" s="87"/>
      <c r="OOZ89" s="87"/>
      <c r="OPA89" s="87"/>
      <c r="OPB89" s="87"/>
      <c r="OPC89" s="87"/>
      <c r="OPD89" s="87"/>
      <c r="OPE89" s="87"/>
      <c r="OPF89" s="87"/>
      <c r="OPG89" s="87"/>
      <c r="OPH89" s="87"/>
      <c r="OPI89" s="87"/>
      <c r="OPJ89" s="87"/>
      <c r="OPK89" s="87"/>
      <c r="OPL89" s="87"/>
      <c r="OPM89" s="87"/>
      <c r="OPN89" s="87"/>
      <c r="OPO89" s="87"/>
      <c r="OPP89" s="87"/>
      <c r="OPQ89" s="87"/>
      <c r="OPR89" s="87"/>
      <c r="OPS89" s="87"/>
      <c r="OPT89" s="87"/>
      <c r="OPU89" s="87"/>
      <c r="OPV89" s="87"/>
      <c r="OPW89" s="87"/>
      <c r="OPX89" s="87"/>
      <c r="OPY89" s="87"/>
      <c r="OPZ89" s="87"/>
      <c r="OQA89" s="87"/>
      <c r="OQB89" s="87"/>
      <c r="OQC89" s="87"/>
      <c r="OQD89" s="87"/>
      <c r="OQE89" s="87"/>
      <c r="OQF89" s="87"/>
      <c r="OQG89" s="87"/>
      <c r="OQH89" s="87"/>
      <c r="OQI89" s="87"/>
      <c r="OQJ89" s="87"/>
      <c r="OQK89" s="87"/>
      <c r="OQL89" s="87"/>
      <c r="OQM89" s="87"/>
      <c r="OQN89" s="87"/>
      <c r="OQO89" s="87"/>
      <c r="OQP89" s="87"/>
      <c r="OQQ89" s="87"/>
      <c r="OQR89" s="87"/>
      <c r="OQS89" s="87"/>
      <c r="OQT89" s="87"/>
      <c r="OQU89" s="87"/>
      <c r="OQV89" s="87"/>
      <c r="OQW89" s="87"/>
      <c r="OQX89" s="87"/>
      <c r="OQY89" s="87"/>
      <c r="OQZ89" s="87"/>
      <c r="ORA89" s="87"/>
      <c r="ORB89" s="87"/>
      <c r="ORC89" s="87"/>
      <c r="ORD89" s="87"/>
      <c r="ORE89" s="87"/>
      <c r="ORF89" s="87"/>
      <c r="ORG89" s="87"/>
      <c r="ORH89" s="87"/>
      <c r="ORI89" s="87"/>
      <c r="ORJ89" s="87"/>
      <c r="ORK89" s="87"/>
      <c r="ORL89" s="87"/>
      <c r="ORM89" s="87"/>
      <c r="ORN89" s="87"/>
      <c r="ORO89" s="87"/>
      <c r="ORP89" s="87"/>
      <c r="ORQ89" s="87"/>
      <c r="ORR89" s="87"/>
      <c r="ORS89" s="87"/>
      <c r="ORT89" s="87"/>
      <c r="ORU89" s="87"/>
      <c r="ORV89" s="87"/>
      <c r="ORW89" s="87"/>
      <c r="ORX89" s="87"/>
      <c r="ORY89" s="87"/>
      <c r="ORZ89" s="87"/>
      <c r="OSA89" s="87"/>
      <c r="OSB89" s="87"/>
      <c r="OSC89" s="87"/>
      <c r="OSD89" s="87"/>
      <c r="OSE89" s="87"/>
      <c r="OSF89" s="87"/>
      <c r="OSG89" s="87"/>
      <c r="OSH89" s="87"/>
      <c r="OSI89" s="87"/>
      <c r="OSJ89" s="87"/>
      <c r="OSK89" s="87"/>
      <c r="OSL89" s="87"/>
      <c r="OSM89" s="87"/>
      <c r="OSN89" s="87"/>
      <c r="OSO89" s="87"/>
      <c r="OSP89" s="87"/>
      <c r="OSQ89" s="87"/>
      <c r="OSR89" s="87"/>
      <c r="OSS89" s="87"/>
      <c r="OST89" s="87"/>
      <c r="OSU89" s="87"/>
      <c r="OSV89" s="87"/>
      <c r="OSW89" s="87"/>
      <c r="OSX89" s="87"/>
      <c r="OSY89" s="87"/>
      <c r="OSZ89" s="87"/>
      <c r="OTA89" s="87"/>
      <c r="OTB89" s="87"/>
      <c r="OTC89" s="87"/>
      <c r="OTD89" s="87"/>
      <c r="OTE89" s="87"/>
      <c r="OTF89" s="87"/>
      <c r="OTG89" s="87"/>
      <c r="OTH89" s="87"/>
      <c r="OTI89" s="87"/>
      <c r="OTJ89" s="87"/>
      <c r="OTK89" s="87"/>
      <c r="OTL89" s="87"/>
      <c r="OTM89" s="87"/>
      <c r="OTN89" s="87"/>
      <c r="OTO89" s="87"/>
      <c r="OTP89" s="87"/>
      <c r="OTQ89" s="87"/>
      <c r="OTR89" s="87"/>
      <c r="OTS89" s="87"/>
      <c r="OTT89" s="87"/>
      <c r="OTU89" s="87"/>
      <c r="OTV89" s="87"/>
      <c r="OTW89" s="87"/>
      <c r="OTX89" s="87"/>
      <c r="OTY89" s="87"/>
      <c r="OTZ89" s="87"/>
      <c r="OUA89" s="87"/>
      <c r="OUB89" s="87"/>
      <c r="OUC89" s="87"/>
      <c r="OUD89" s="87"/>
      <c r="OUE89" s="87"/>
      <c r="OUF89" s="87"/>
      <c r="OUG89" s="87"/>
      <c r="OUH89" s="87"/>
      <c r="OUI89" s="87"/>
      <c r="OUJ89" s="87"/>
      <c r="OUK89" s="87"/>
      <c r="OUL89" s="87"/>
      <c r="OUM89" s="87"/>
      <c r="OUN89" s="87"/>
      <c r="OUO89" s="87"/>
      <c r="OUP89" s="87"/>
      <c r="OUQ89" s="87"/>
      <c r="OUR89" s="87"/>
      <c r="OUS89" s="87"/>
      <c r="OUT89" s="87"/>
      <c r="OUU89" s="87"/>
      <c r="OUV89" s="87"/>
      <c r="OUW89" s="87"/>
      <c r="OUX89" s="87"/>
      <c r="OUY89" s="87"/>
      <c r="OUZ89" s="87"/>
      <c r="OVA89" s="87"/>
      <c r="OVB89" s="87"/>
      <c r="OVC89" s="87"/>
      <c r="OVD89" s="87"/>
      <c r="OVE89" s="87"/>
      <c r="OVF89" s="87"/>
      <c r="OVG89" s="87"/>
      <c r="OVH89" s="87"/>
      <c r="OVI89" s="87"/>
      <c r="OVJ89" s="87"/>
      <c r="OVK89" s="87"/>
      <c r="OVL89" s="87"/>
      <c r="OVM89" s="87"/>
      <c r="OVN89" s="87"/>
      <c r="OVO89" s="87"/>
      <c r="OVP89" s="87"/>
      <c r="OVQ89" s="87"/>
      <c r="OVR89" s="87"/>
      <c r="OVS89" s="87"/>
      <c r="OVT89" s="87"/>
      <c r="OVU89" s="87"/>
      <c r="OVV89" s="87"/>
      <c r="OVW89" s="87"/>
      <c r="OVX89" s="87"/>
      <c r="OVY89" s="87"/>
      <c r="OVZ89" s="87"/>
      <c r="OWA89" s="87"/>
      <c r="OWB89" s="87"/>
      <c r="OWC89" s="87"/>
      <c r="OWD89" s="87"/>
      <c r="OWE89" s="87"/>
      <c r="OWF89" s="87"/>
      <c r="OWG89" s="87"/>
      <c r="OWH89" s="87"/>
      <c r="OWI89" s="87"/>
      <c r="OWJ89" s="87"/>
      <c r="OWK89" s="87"/>
      <c r="OWL89" s="87"/>
      <c r="OWM89" s="87"/>
      <c r="OWN89" s="87"/>
      <c r="OWO89" s="87"/>
      <c r="OWP89" s="87"/>
      <c r="OWQ89" s="87"/>
      <c r="OWR89" s="87"/>
      <c r="OWS89" s="87"/>
      <c r="OWT89" s="87"/>
      <c r="OWU89" s="87"/>
      <c r="OWV89" s="87"/>
      <c r="OWW89" s="87"/>
      <c r="OWX89" s="87"/>
      <c r="OWY89" s="87"/>
      <c r="OWZ89" s="87"/>
      <c r="OXA89" s="87"/>
      <c r="OXB89" s="87"/>
      <c r="OXC89" s="87"/>
      <c r="OXD89" s="87"/>
      <c r="OXE89" s="87"/>
      <c r="OXF89" s="87"/>
      <c r="OXG89" s="87"/>
      <c r="OXH89" s="87"/>
      <c r="OXI89" s="87"/>
      <c r="OXJ89" s="87"/>
      <c r="OXK89" s="87"/>
      <c r="OXL89" s="87"/>
      <c r="OXM89" s="87"/>
      <c r="OXN89" s="87"/>
      <c r="OXO89" s="87"/>
      <c r="OXP89" s="87"/>
      <c r="OXQ89" s="87"/>
      <c r="OXR89" s="87"/>
      <c r="OXS89" s="87"/>
      <c r="OXT89" s="87"/>
      <c r="OXU89" s="87"/>
      <c r="OXV89" s="87"/>
      <c r="OXW89" s="87"/>
      <c r="OXX89" s="87"/>
      <c r="OXY89" s="87"/>
      <c r="OXZ89" s="87"/>
      <c r="OYA89" s="87"/>
      <c r="OYB89" s="87"/>
      <c r="OYC89" s="87"/>
      <c r="OYD89" s="87"/>
      <c r="OYE89" s="87"/>
      <c r="OYF89" s="87"/>
      <c r="OYG89" s="87"/>
      <c r="OYH89" s="87"/>
      <c r="OYI89" s="87"/>
      <c r="OYJ89" s="87"/>
      <c r="OYK89" s="87"/>
      <c r="OYL89" s="87"/>
      <c r="OYM89" s="87"/>
      <c r="OYN89" s="87"/>
      <c r="OYO89" s="87"/>
      <c r="OYP89" s="87"/>
      <c r="OYQ89" s="87"/>
      <c r="OYR89" s="87"/>
      <c r="OYS89" s="87"/>
      <c r="OYT89" s="87"/>
      <c r="OYU89" s="87"/>
      <c r="OYV89" s="87"/>
      <c r="OYW89" s="87"/>
      <c r="OYX89" s="87"/>
      <c r="OYY89" s="87"/>
      <c r="OYZ89" s="87"/>
      <c r="OZA89" s="87"/>
      <c r="OZB89" s="87"/>
      <c r="OZC89" s="87"/>
      <c r="OZD89" s="87"/>
      <c r="OZE89" s="87"/>
      <c r="OZF89" s="87"/>
      <c r="OZG89" s="87"/>
      <c r="OZH89" s="87"/>
      <c r="OZI89" s="87"/>
      <c r="OZJ89" s="87"/>
      <c r="OZK89" s="87"/>
      <c r="OZL89" s="87"/>
      <c r="OZM89" s="87"/>
      <c r="OZN89" s="87"/>
      <c r="OZO89" s="87"/>
      <c r="OZP89" s="87"/>
      <c r="OZQ89" s="87"/>
      <c r="OZR89" s="87"/>
      <c r="OZS89" s="87"/>
      <c r="OZT89" s="87"/>
      <c r="OZU89" s="87"/>
      <c r="OZV89" s="87"/>
      <c r="OZW89" s="87"/>
      <c r="OZX89" s="87"/>
      <c r="OZY89" s="87"/>
      <c r="OZZ89" s="87"/>
      <c r="PAA89" s="87"/>
      <c r="PAB89" s="87"/>
      <c r="PAC89" s="87"/>
      <c r="PAD89" s="87"/>
      <c r="PAE89" s="87"/>
      <c r="PAF89" s="87"/>
      <c r="PAG89" s="87"/>
      <c r="PAH89" s="87"/>
      <c r="PAI89" s="87"/>
      <c r="PAJ89" s="87"/>
      <c r="PAK89" s="87"/>
      <c r="PAL89" s="87"/>
      <c r="PAM89" s="87"/>
      <c r="PAN89" s="87"/>
      <c r="PAO89" s="87"/>
      <c r="PAP89" s="87"/>
      <c r="PAQ89" s="87"/>
      <c r="PAR89" s="87"/>
      <c r="PAS89" s="87"/>
      <c r="PAT89" s="87"/>
      <c r="PAU89" s="87"/>
      <c r="PAV89" s="87"/>
      <c r="PAW89" s="87"/>
      <c r="PAX89" s="87"/>
      <c r="PAY89" s="87"/>
      <c r="PAZ89" s="87"/>
      <c r="PBA89" s="87"/>
      <c r="PBB89" s="87"/>
      <c r="PBC89" s="87"/>
      <c r="PBD89" s="87"/>
      <c r="PBE89" s="87"/>
      <c r="PBF89" s="87"/>
      <c r="PBG89" s="87"/>
      <c r="PBH89" s="87"/>
      <c r="PBI89" s="87"/>
      <c r="PBJ89" s="87"/>
      <c r="PBK89" s="87"/>
      <c r="PBL89" s="87"/>
      <c r="PBM89" s="87"/>
      <c r="PBN89" s="87"/>
      <c r="PBO89" s="87"/>
      <c r="PBP89" s="87"/>
      <c r="PBQ89" s="87"/>
      <c r="PBR89" s="87"/>
      <c r="PBS89" s="87"/>
      <c r="PBT89" s="87"/>
      <c r="PBU89" s="87"/>
      <c r="PBV89" s="87"/>
      <c r="PBW89" s="87"/>
      <c r="PBX89" s="87"/>
      <c r="PBY89" s="87"/>
      <c r="PBZ89" s="87"/>
      <c r="PCA89" s="87"/>
      <c r="PCB89" s="87"/>
      <c r="PCC89" s="87"/>
      <c r="PCD89" s="87"/>
      <c r="PCE89" s="87"/>
      <c r="PCF89" s="87"/>
      <c r="PCG89" s="87"/>
      <c r="PCH89" s="87"/>
      <c r="PCI89" s="87"/>
      <c r="PCJ89" s="87"/>
      <c r="PCK89" s="87"/>
      <c r="PCL89" s="87"/>
      <c r="PCM89" s="87"/>
      <c r="PCN89" s="87"/>
      <c r="PCO89" s="87"/>
      <c r="PCP89" s="87"/>
      <c r="PCQ89" s="87"/>
      <c r="PCR89" s="87"/>
      <c r="PCS89" s="87"/>
      <c r="PCT89" s="87"/>
      <c r="PCU89" s="87"/>
      <c r="PCV89" s="87"/>
      <c r="PCW89" s="87"/>
      <c r="PCX89" s="87"/>
      <c r="PCY89" s="87"/>
      <c r="PCZ89" s="87"/>
      <c r="PDA89" s="87"/>
      <c r="PDB89" s="87"/>
      <c r="PDC89" s="87"/>
      <c r="PDD89" s="87"/>
      <c r="PDE89" s="87"/>
      <c r="PDF89" s="87"/>
      <c r="PDG89" s="87"/>
      <c r="PDH89" s="87"/>
      <c r="PDI89" s="87"/>
      <c r="PDJ89" s="87"/>
      <c r="PDK89" s="87"/>
      <c r="PDL89" s="87"/>
      <c r="PDM89" s="87"/>
      <c r="PDN89" s="87"/>
      <c r="PDO89" s="87"/>
      <c r="PDP89" s="87"/>
      <c r="PDQ89" s="87"/>
      <c r="PDR89" s="87"/>
      <c r="PDS89" s="87"/>
      <c r="PDT89" s="87"/>
      <c r="PDU89" s="87"/>
      <c r="PDV89" s="87"/>
      <c r="PDW89" s="87"/>
      <c r="PDX89" s="87"/>
      <c r="PDY89" s="87"/>
      <c r="PDZ89" s="87"/>
      <c r="PEA89" s="87"/>
      <c r="PEB89" s="87"/>
      <c r="PEC89" s="87"/>
      <c r="PED89" s="87"/>
      <c r="PEE89" s="87"/>
      <c r="PEF89" s="87"/>
      <c r="PEG89" s="87"/>
      <c r="PEH89" s="87"/>
      <c r="PEI89" s="87"/>
      <c r="PEJ89" s="87"/>
      <c r="PEK89" s="87"/>
      <c r="PEL89" s="87"/>
      <c r="PEM89" s="87"/>
      <c r="PEN89" s="87"/>
      <c r="PEO89" s="87"/>
      <c r="PEP89" s="87"/>
      <c r="PEQ89" s="87"/>
      <c r="PER89" s="87"/>
      <c r="PES89" s="87"/>
      <c r="PET89" s="87"/>
      <c r="PEU89" s="87"/>
      <c r="PEV89" s="87"/>
      <c r="PEW89" s="87"/>
      <c r="PEX89" s="87"/>
      <c r="PEY89" s="87"/>
      <c r="PEZ89" s="87"/>
      <c r="PFA89" s="87"/>
      <c r="PFB89" s="87"/>
      <c r="PFC89" s="87"/>
      <c r="PFD89" s="87"/>
      <c r="PFE89" s="87"/>
      <c r="PFF89" s="87"/>
      <c r="PFG89" s="87"/>
      <c r="PFH89" s="87"/>
      <c r="PFI89" s="87"/>
      <c r="PFJ89" s="87"/>
      <c r="PFK89" s="87"/>
      <c r="PFL89" s="87"/>
      <c r="PFM89" s="87"/>
      <c r="PFN89" s="87"/>
      <c r="PFO89" s="87"/>
      <c r="PFP89" s="87"/>
      <c r="PFQ89" s="87"/>
      <c r="PFR89" s="87"/>
      <c r="PFS89" s="87"/>
      <c r="PFT89" s="87"/>
      <c r="PFU89" s="87"/>
      <c r="PFV89" s="87"/>
      <c r="PFW89" s="87"/>
      <c r="PFX89" s="87"/>
      <c r="PFY89" s="87"/>
      <c r="PFZ89" s="87"/>
      <c r="PGA89" s="87"/>
      <c r="PGB89" s="87"/>
      <c r="PGC89" s="87"/>
      <c r="PGD89" s="87"/>
      <c r="PGE89" s="87"/>
      <c r="PGF89" s="87"/>
      <c r="PGG89" s="87"/>
      <c r="PGH89" s="87"/>
      <c r="PGI89" s="87"/>
      <c r="PGJ89" s="87"/>
      <c r="PGK89" s="87"/>
      <c r="PGL89" s="87"/>
      <c r="PGM89" s="87"/>
      <c r="PGN89" s="87"/>
      <c r="PGO89" s="87"/>
      <c r="PGP89" s="87"/>
      <c r="PGQ89" s="87"/>
      <c r="PGR89" s="87"/>
      <c r="PGS89" s="87"/>
      <c r="PGT89" s="87"/>
      <c r="PGU89" s="87"/>
      <c r="PGV89" s="87"/>
      <c r="PGW89" s="87"/>
      <c r="PGX89" s="87"/>
      <c r="PGY89" s="87"/>
      <c r="PGZ89" s="87"/>
      <c r="PHA89" s="87"/>
      <c r="PHB89" s="87"/>
      <c r="PHC89" s="87"/>
      <c r="PHD89" s="87"/>
      <c r="PHE89" s="87"/>
      <c r="PHF89" s="87"/>
      <c r="PHG89" s="87"/>
      <c r="PHH89" s="87"/>
      <c r="PHI89" s="87"/>
      <c r="PHJ89" s="87"/>
      <c r="PHK89" s="87"/>
      <c r="PHL89" s="87"/>
      <c r="PHM89" s="87"/>
      <c r="PHN89" s="87"/>
      <c r="PHO89" s="87"/>
      <c r="PHP89" s="87"/>
      <c r="PHQ89" s="87"/>
      <c r="PHR89" s="87"/>
      <c r="PHS89" s="87"/>
      <c r="PHT89" s="87"/>
      <c r="PHU89" s="87"/>
      <c r="PHV89" s="87"/>
      <c r="PHW89" s="87"/>
      <c r="PHX89" s="87"/>
      <c r="PHY89" s="87"/>
      <c r="PHZ89" s="87"/>
      <c r="PIA89" s="87"/>
      <c r="PIB89" s="87"/>
      <c r="PIC89" s="87"/>
      <c r="PID89" s="87"/>
      <c r="PIE89" s="87"/>
      <c r="PIF89" s="87"/>
      <c r="PIG89" s="87"/>
      <c r="PIH89" s="87"/>
      <c r="PII89" s="87"/>
      <c r="PIJ89" s="87"/>
      <c r="PIK89" s="87"/>
      <c r="PIL89" s="87"/>
      <c r="PIM89" s="87"/>
      <c r="PIN89" s="87"/>
      <c r="PIO89" s="87"/>
      <c r="PIP89" s="87"/>
      <c r="PIQ89" s="87"/>
      <c r="PIR89" s="87"/>
      <c r="PIS89" s="87"/>
      <c r="PIT89" s="87"/>
      <c r="PIU89" s="87"/>
      <c r="PIV89" s="87"/>
      <c r="PIW89" s="87"/>
      <c r="PIX89" s="87"/>
      <c r="PIY89" s="87"/>
      <c r="PIZ89" s="87"/>
      <c r="PJA89" s="87"/>
      <c r="PJB89" s="87"/>
      <c r="PJC89" s="87"/>
      <c r="PJD89" s="87"/>
      <c r="PJE89" s="87"/>
      <c r="PJF89" s="87"/>
      <c r="PJG89" s="87"/>
      <c r="PJH89" s="87"/>
      <c r="PJI89" s="87"/>
      <c r="PJJ89" s="87"/>
      <c r="PJK89" s="87"/>
      <c r="PJL89" s="87"/>
      <c r="PJM89" s="87"/>
      <c r="PJN89" s="87"/>
      <c r="PJO89" s="87"/>
      <c r="PJP89" s="87"/>
      <c r="PJQ89" s="87"/>
      <c r="PJR89" s="87"/>
      <c r="PJS89" s="87"/>
      <c r="PJT89" s="87"/>
      <c r="PJU89" s="87"/>
      <c r="PJV89" s="87"/>
      <c r="PJW89" s="87"/>
      <c r="PJX89" s="87"/>
      <c r="PJY89" s="87"/>
      <c r="PJZ89" s="87"/>
      <c r="PKA89" s="87"/>
      <c r="PKB89" s="87"/>
      <c r="PKC89" s="87"/>
      <c r="PKD89" s="87"/>
      <c r="PKE89" s="87"/>
      <c r="PKF89" s="87"/>
      <c r="PKG89" s="87"/>
      <c r="PKH89" s="87"/>
      <c r="PKI89" s="87"/>
      <c r="PKJ89" s="87"/>
      <c r="PKK89" s="87"/>
      <c r="PKL89" s="87"/>
      <c r="PKM89" s="87"/>
      <c r="PKN89" s="87"/>
      <c r="PKO89" s="87"/>
      <c r="PKP89" s="87"/>
      <c r="PKQ89" s="87"/>
      <c r="PKR89" s="87"/>
      <c r="PKS89" s="87"/>
      <c r="PKT89" s="87"/>
      <c r="PKU89" s="87"/>
      <c r="PKV89" s="87"/>
      <c r="PKW89" s="87"/>
      <c r="PKX89" s="87"/>
      <c r="PKY89" s="87"/>
      <c r="PKZ89" s="87"/>
      <c r="PLA89" s="87"/>
      <c r="PLB89" s="87"/>
      <c r="PLC89" s="87"/>
      <c r="PLD89" s="87"/>
      <c r="PLE89" s="87"/>
      <c r="PLF89" s="87"/>
      <c r="PLG89" s="87"/>
      <c r="PLH89" s="87"/>
      <c r="PLI89" s="87"/>
      <c r="PLJ89" s="87"/>
      <c r="PLK89" s="87"/>
      <c r="PLL89" s="87"/>
      <c r="PLM89" s="87"/>
      <c r="PLN89" s="87"/>
      <c r="PLO89" s="87"/>
      <c r="PLP89" s="87"/>
      <c r="PLQ89" s="87"/>
      <c r="PLR89" s="87"/>
      <c r="PLS89" s="87"/>
      <c r="PLT89" s="87"/>
      <c r="PLU89" s="87"/>
      <c r="PLV89" s="87"/>
      <c r="PLW89" s="87"/>
      <c r="PLX89" s="87"/>
      <c r="PLY89" s="87"/>
      <c r="PLZ89" s="87"/>
      <c r="PMA89" s="87"/>
      <c r="PMB89" s="87"/>
      <c r="PMC89" s="87"/>
      <c r="PMD89" s="87"/>
      <c r="PME89" s="87"/>
      <c r="PMF89" s="87"/>
      <c r="PMG89" s="87"/>
      <c r="PMH89" s="87"/>
      <c r="PMI89" s="87"/>
      <c r="PMJ89" s="87"/>
      <c r="PMK89" s="87"/>
      <c r="PML89" s="87"/>
      <c r="PMM89" s="87"/>
      <c r="PMN89" s="87"/>
      <c r="PMO89" s="87"/>
      <c r="PMP89" s="87"/>
      <c r="PMQ89" s="87"/>
      <c r="PMR89" s="87"/>
      <c r="PMS89" s="87"/>
      <c r="PMT89" s="87"/>
      <c r="PMU89" s="87"/>
      <c r="PMV89" s="87"/>
      <c r="PMW89" s="87"/>
      <c r="PMX89" s="87"/>
      <c r="PMY89" s="87"/>
      <c r="PMZ89" s="87"/>
      <c r="PNA89" s="87"/>
      <c r="PNB89" s="87"/>
      <c r="PNC89" s="87"/>
      <c r="PND89" s="87"/>
      <c r="PNE89" s="87"/>
      <c r="PNF89" s="87"/>
      <c r="PNG89" s="87"/>
      <c r="PNH89" s="87"/>
      <c r="PNI89" s="87"/>
      <c r="PNJ89" s="87"/>
      <c r="PNK89" s="87"/>
      <c r="PNL89" s="87"/>
      <c r="PNM89" s="87"/>
      <c r="PNN89" s="87"/>
      <c r="PNO89" s="87"/>
      <c r="PNP89" s="87"/>
      <c r="PNQ89" s="87"/>
      <c r="PNR89" s="87"/>
      <c r="PNS89" s="87"/>
      <c r="PNT89" s="87"/>
      <c r="PNU89" s="87"/>
      <c r="PNV89" s="87"/>
      <c r="PNW89" s="87"/>
      <c r="PNX89" s="87"/>
      <c r="PNY89" s="87"/>
      <c r="PNZ89" s="87"/>
      <c r="POA89" s="87"/>
      <c r="POB89" s="87"/>
      <c r="POC89" s="87"/>
      <c r="POD89" s="87"/>
      <c r="POE89" s="87"/>
      <c r="POF89" s="87"/>
      <c r="POG89" s="87"/>
      <c r="POH89" s="87"/>
      <c r="POI89" s="87"/>
      <c r="POJ89" s="87"/>
      <c r="POK89" s="87"/>
      <c r="POL89" s="87"/>
      <c r="POM89" s="87"/>
      <c r="PON89" s="87"/>
      <c r="POO89" s="87"/>
      <c r="POP89" s="87"/>
      <c r="POQ89" s="87"/>
      <c r="POR89" s="87"/>
      <c r="POS89" s="87"/>
      <c r="POT89" s="87"/>
      <c r="POU89" s="87"/>
      <c r="POV89" s="87"/>
      <c r="POW89" s="87"/>
      <c r="POX89" s="87"/>
      <c r="POY89" s="87"/>
      <c r="POZ89" s="87"/>
      <c r="PPA89" s="87"/>
      <c r="PPB89" s="87"/>
      <c r="PPC89" s="87"/>
      <c r="PPD89" s="87"/>
      <c r="PPE89" s="87"/>
      <c r="PPF89" s="87"/>
      <c r="PPG89" s="87"/>
      <c r="PPH89" s="87"/>
      <c r="PPI89" s="87"/>
      <c r="PPJ89" s="87"/>
      <c r="PPK89" s="87"/>
      <c r="PPL89" s="87"/>
      <c r="PPM89" s="87"/>
      <c r="PPN89" s="87"/>
      <c r="PPO89" s="87"/>
      <c r="PPP89" s="87"/>
      <c r="PPQ89" s="87"/>
      <c r="PPR89" s="87"/>
      <c r="PPS89" s="87"/>
      <c r="PPT89" s="87"/>
      <c r="PPU89" s="87"/>
      <c r="PPV89" s="87"/>
      <c r="PPW89" s="87"/>
      <c r="PPX89" s="87"/>
      <c r="PPY89" s="87"/>
      <c r="PPZ89" s="87"/>
      <c r="PQA89" s="87"/>
      <c r="PQB89" s="87"/>
      <c r="PQC89" s="87"/>
      <c r="PQD89" s="87"/>
      <c r="PQE89" s="87"/>
      <c r="PQF89" s="87"/>
      <c r="PQG89" s="87"/>
      <c r="PQH89" s="87"/>
      <c r="PQI89" s="87"/>
      <c r="PQJ89" s="87"/>
      <c r="PQK89" s="87"/>
      <c r="PQL89" s="87"/>
      <c r="PQM89" s="87"/>
      <c r="PQN89" s="87"/>
      <c r="PQO89" s="87"/>
      <c r="PQP89" s="87"/>
      <c r="PQQ89" s="87"/>
      <c r="PQR89" s="87"/>
      <c r="PQS89" s="87"/>
      <c r="PQT89" s="87"/>
      <c r="PQU89" s="87"/>
      <c r="PQV89" s="87"/>
      <c r="PQW89" s="87"/>
      <c r="PQX89" s="87"/>
      <c r="PQY89" s="87"/>
      <c r="PQZ89" s="87"/>
      <c r="PRA89" s="87"/>
      <c r="PRB89" s="87"/>
      <c r="PRC89" s="87"/>
      <c r="PRD89" s="87"/>
      <c r="PRE89" s="87"/>
      <c r="PRF89" s="87"/>
      <c r="PRG89" s="87"/>
      <c r="PRH89" s="87"/>
      <c r="PRI89" s="87"/>
      <c r="PRJ89" s="87"/>
      <c r="PRK89" s="87"/>
      <c r="PRL89" s="87"/>
      <c r="PRM89" s="87"/>
      <c r="PRN89" s="87"/>
      <c r="PRO89" s="87"/>
      <c r="PRP89" s="87"/>
      <c r="PRQ89" s="87"/>
      <c r="PRR89" s="87"/>
      <c r="PRS89" s="87"/>
      <c r="PRT89" s="87"/>
      <c r="PRU89" s="87"/>
      <c r="PRV89" s="87"/>
      <c r="PRW89" s="87"/>
      <c r="PRX89" s="87"/>
      <c r="PRY89" s="87"/>
      <c r="PRZ89" s="87"/>
      <c r="PSA89" s="87"/>
      <c r="PSB89" s="87"/>
      <c r="PSC89" s="87"/>
      <c r="PSD89" s="87"/>
      <c r="PSE89" s="87"/>
      <c r="PSF89" s="87"/>
      <c r="PSG89" s="87"/>
      <c r="PSH89" s="87"/>
      <c r="PSI89" s="87"/>
      <c r="PSJ89" s="87"/>
      <c r="PSK89" s="87"/>
      <c r="PSL89" s="87"/>
      <c r="PSM89" s="87"/>
      <c r="PSN89" s="87"/>
      <c r="PSO89" s="87"/>
      <c r="PSP89" s="87"/>
      <c r="PSQ89" s="87"/>
      <c r="PSR89" s="87"/>
      <c r="PSS89" s="87"/>
      <c r="PST89" s="87"/>
      <c r="PSU89" s="87"/>
      <c r="PSV89" s="87"/>
      <c r="PSW89" s="87"/>
      <c r="PSX89" s="87"/>
      <c r="PSY89" s="87"/>
      <c r="PSZ89" s="87"/>
      <c r="PTA89" s="87"/>
      <c r="PTB89" s="87"/>
      <c r="PTC89" s="87"/>
      <c r="PTD89" s="87"/>
      <c r="PTE89" s="87"/>
      <c r="PTF89" s="87"/>
      <c r="PTG89" s="87"/>
      <c r="PTH89" s="87"/>
      <c r="PTI89" s="87"/>
      <c r="PTJ89" s="87"/>
      <c r="PTK89" s="87"/>
      <c r="PTL89" s="87"/>
      <c r="PTM89" s="87"/>
      <c r="PTN89" s="87"/>
      <c r="PTO89" s="87"/>
      <c r="PTP89" s="87"/>
      <c r="PTQ89" s="87"/>
      <c r="PTR89" s="87"/>
      <c r="PTS89" s="87"/>
      <c r="PTT89" s="87"/>
      <c r="PTU89" s="87"/>
      <c r="PTV89" s="87"/>
      <c r="PTW89" s="87"/>
      <c r="PTX89" s="87"/>
      <c r="PTY89" s="87"/>
      <c r="PTZ89" s="87"/>
      <c r="PUA89" s="87"/>
      <c r="PUB89" s="87"/>
      <c r="PUC89" s="87"/>
      <c r="PUD89" s="87"/>
      <c r="PUE89" s="87"/>
      <c r="PUF89" s="87"/>
      <c r="PUG89" s="87"/>
      <c r="PUH89" s="87"/>
      <c r="PUI89" s="87"/>
      <c r="PUJ89" s="87"/>
      <c r="PUK89" s="87"/>
      <c r="PUL89" s="87"/>
      <c r="PUM89" s="87"/>
      <c r="PUN89" s="87"/>
      <c r="PUO89" s="87"/>
      <c r="PUP89" s="87"/>
      <c r="PUQ89" s="87"/>
      <c r="PUR89" s="87"/>
      <c r="PUS89" s="87"/>
      <c r="PUT89" s="87"/>
      <c r="PUU89" s="87"/>
      <c r="PUV89" s="87"/>
      <c r="PUW89" s="87"/>
      <c r="PUX89" s="87"/>
      <c r="PUY89" s="87"/>
      <c r="PUZ89" s="87"/>
      <c r="PVA89" s="87"/>
      <c r="PVB89" s="87"/>
      <c r="PVC89" s="87"/>
      <c r="PVD89" s="87"/>
      <c r="PVE89" s="87"/>
      <c r="PVF89" s="87"/>
      <c r="PVG89" s="87"/>
      <c r="PVH89" s="87"/>
      <c r="PVI89" s="87"/>
      <c r="PVJ89" s="87"/>
      <c r="PVK89" s="87"/>
      <c r="PVL89" s="87"/>
      <c r="PVM89" s="87"/>
      <c r="PVN89" s="87"/>
      <c r="PVO89" s="87"/>
      <c r="PVP89" s="87"/>
      <c r="PVQ89" s="87"/>
      <c r="PVR89" s="87"/>
      <c r="PVS89" s="87"/>
      <c r="PVT89" s="87"/>
      <c r="PVU89" s="87"/>
      <c r="PVV89" s="87"/>
      <c r="PVW89" s="87"/>
      <c r="PVX89" s="87"/>
      <c r="PVY89" s="87"/>
      <c r="PVZ89" s="87"/>
      <c r="PWA89" s="87"/>
      <c r="PWB89" s="87"/>
      <c r="PWC89" s="87"/>
      <c r="PWD89" s="87"/>
      <c r="PWE89" s="87"/>
      <c r="PWF89" s="87"/>
      <c r="PWG89" s="87"/>
      <c r="PWH89" s="87"/>
      <c r="PWI89" s="87"/>
      <c r="PWJ89" s="87"/>
      <c r="PWK89" s="87"/>
      <c r="PWL89" s="87"/>
      <c r="PWM89" s="87"/>
      <c r="PWN89" s="87"/>
      <c r="PWO89" s="87"/>
      <c r="PWP89" s="87"/>
      <c r="PWQ89" s="87"/>
      <c r="PWR89" s="87"/>
      <c r="PWS89" s="87"/>
      <c r="PWT89" s="87"/>
      <c r="PWU89" s="87"/>
      <c r="PWV89" s="87"/>
      <c r="PWW89" s="87"/>
      <c r="PWX89" s="87"/>
      <c r="PWY89" s="87"/>
      <c r="PWZ89" s="87"/>
      <c r="PXA89" s="87"/>
      <c r="PXB89" s="87"/>
      <c r="PXC89" s="87"/>
      <c r="PXD89" s="87"/>
      <c r="PXE89" s="87"/>
      <c r="PXF89" s="87"/>
      <c r="PXG89" s="87"/>
      <c r="PXH89" s="87"/>
      <c r="PXI89" s="87"/>
      <c r="PXJ89" s="87"/>
      <c r="PXK89" s="87"/>
      <c r="PXL89" s="87"/>
      <c r="PXM89" s="87"/>
      <c r="PXN89" s="87"/>
      <c r="PXO89" s="87"/>
      <c r="PXP89" s="87"/>
      <c r="PXQ89" s="87"/>
      <c r="PXR89" s="87"/>
      <c r="PXS89" s="87"/>
      <c r="PXT89" s="87"/>
      <c r="PXU89" s="87"/>
      <c r="PXV89" s="87"/>
      <c r="PXW89" s="87"/>
      <c r="PXX89" s="87"/>
      <c r="PXY89" s="87"/>
      <c r="PXZ89" s="87"/>
      <c r="PYA89" s="87"/>
      <c r="PYB89" s="87"/>
      <c r="PYC89" s="87"/>
      <c r="PYD89" s="87"/>
      <c r="PYE89" s="87"/>
      <c r="PYF89" s="87"/>
      <c r="PYG89" s="87"/>
      <c r="PYH89" s="87"/>
      <c r="PYI89" s="87"/>
      <c r="PYJ89" s="87"/>
      <c r="PYK89" s="87"/>
      <c r="PYL89" s="87"/>
      <c r="PYM89" s="87"/>
      <c r="PYN89" s="87"/>
      <c r="PYO89" s="87"/>
      <c r="PYP89" s="87"/>
      <c r="PYQ89" s="87"/>
      <c r="PYR89" s="87"/>
      <c r="PYS89" s="87"/>
      <c r="PYT89" s="87"/>
      <c r="PYU89" s="87"/>
      <c r="PYV89" s="87"/>
      <c r="PYW89" s="87"/>
      <c r="PYX89" s="87"/>
      <c r="PYY89" s="87"/>
      <c r="PYZ89" s="87"/>
      <c r="PZA89" s="87"/>
      <c r="PZB89" s="87"/>
      <c r="PZC89" s="87"/>
      <c r="PZD89" s="87"/>
      <c r="PZE89" s="87"/>
      <c r="PZF89" s="87"/>
      <c r="PZG89" s="87"/>
      <c r="PZH89" s="87"/>
      <c r="PZI89" s="87"/>
      <c r="PZJ89" s="87"/>
      <c r="PZK89" s="87"/>
      <c r="PZL89" s="87"/>
      <c r="PZM89" s="87"/>
      <c r="PZN89" s="87"/>
      <c r="PZO89" s="87"/>
      <c r="PZP89" s="87"/>
      <c r="PZQ89" s="87"/>
      <c r="PZR89" s="87"/>
      <c r="PZS89" s="87"/>
      <c r="PZT89" s="87"/>
      <c r="PZU89" s="87"/>
      <c r="PZV89" s="87"/>
      <c r="PZW89" s="87"/>
      <c r="PZX89" s="87"/>
      <c r="PZY89" s="87"/>
      <c r="PZZ89" s="87"/>
      <c r="QAA89" s="87"/>
      <c r="QAB89" s="87"/>
      <c r="QAC89" s="87"/>
      <c r="QAD89" s="87"/>
      <c r="QAE89" s="87"/>
      <c r="QAF89" s="87"/>
      <c r="QAG89" s="87"/>
      <c r="QAH89" s="87"/>
      <c r="QAI89" s="87"/>
      <c r="QAJ89" s="87"/>
      <c r="QAK89" s="87"/>
      <c r="QAL89" s="87"/>
      <c r="QAM89" s="87"/>
      <c r="QAN89" s="87"/>
      <c r="QAO89" s="87"/>
      <c r="QAP89" s="87"/>
      <c r="QAQ89" s="87"/>
      <c r="QAR89" s="87"/>
      <c r="QAS89" s="87"/>
      <c r="QAT89" s="87"/>
      <c r="QAU89" s="87"/>
      <c r="QAV89" s="87"/>
      <c r="QAW89" s="87"/>
      <c r="QAX89" s="87"/>
      <c r="QAY89" s="87"/>
      <c r="QAZ89" s="87"/>
      <c r="QBA89" s="87"/>
      <c r="QBB89" s="87"/>
      <c r="QBC89" s="87"/>
      <c r="QBD89" s="87"/>
      <c r="QBE89" s="87"/>
      <c r="QBF89" s="87"/>
      <c r="QBG89" s="87"/>
      <c r="QBH89" s="87"/>
      <c r="QBI89" s="87"/>
      <c r="QBJ89" s="87"/>
      <c r="QBK89" s="87"/>
      <c r="QBL89" s="87"/>
      <c r="QBM89" s="87"/>
      <c r="QBN89" s="87"/>
      <c r="QBO89" s="87"/>
      <c r="QBP89" s="87"/>
      <c r="QBQ89" s="87"/>
      <c r="QBR89" s="87"/>
      <c r="QBS89" s="87"/>
      <c r="QBT89" s="87"/>
      <c r="QBU89" s="87"/>
      <c r="QBV89" s="87"/>
      <c r="QBW89" s="87"/>
      <c r="QBX89" s="87"/>
      <c r="QBY89" s="87"/>
      <c r="QBZ89" s="87"/>
      <c r="QCA89" s="87"/>
      <c r="QCB89" s="87"/>
      <c r="QCC89" s="87"/>
      <c r="QCD89" s="87"/>
      <c r="QCE89" s="87"/>
      <c r="QCF89" s="87"/>
      <c r="QCG89" s="87"/>
      <c r="QCH89" s="87"/>
      <c r="QCI89" s="87"/>
      <c r="QCJ89" s="87"/>
      <c r="QCK89" s="87"/>
      <c r="QCL89" s="87"/>
      <c r="QCM89" s="87"/>
      <c r="QCN89" s="87"/>
      <c r="QCO89" s="87"/>
      <c r="QCP89" s="87"/>
      <c r="QCQ89" s="87"/>
      <c r="QCR89" s="87"/>
      <c r="QCS89" s="87"/>
      <c r="QCT89" s="87"/>
      <c r="QCU89" s="87"/>
      <c r="QCV89" s="87"/>
      <c r="QCW89" s="87"/>
      <c r="QCX89" s="87"/>
      <c r="QCY89" s="87"/>
      <c r="QCZ89" s="87"/>
      <c r="QDA89" s="87"/>
      <c r="QDB89" s="87"/>
      <c r="QDC89" s="87"/>
      <c r="QDD89" s="87"/>
      <c r="QDE89" s="87"/>
      <c r="QDF89" s="87"/>
      <c r="QDG89" s="87"/>
      <c r="QDH89" s="87"/>
      <c r="QDI89" s="87"/>
      <c r="QDJ89" s="87"/>
      <c r="QDK89" s="87"/>
      <c r="QDL89" s="87"/>
      <c r="QDM89" s="87"/>
      <c r="QDN89" s="87"/>
      <c r="QDO89" s="87"/>
      <c r="QDP89" s="87"/>
      <c r="QDQ89" s="87"/>
      <c r="QDR89" s="87"/>
      <c r="QDS89" s="87"/>
      <c r="QDT89" s="87"/>
      <c r="QDU89" s="87"/>
      <c r="QDV89" s="87"/>
      <c r="QDW89" s="87"/>
      <c r="QDX89" s="87"/>
      <c r="QDY89" s="87"/>
      <c r="QDZ89" s="87"/>
      <c r="QEA89" s="87"/>
      <c r="QEB89" s="87"/>
      <c r="QEC89" s="87"/>
      <c r="QED89" s="87"/>
      <c r="QEE89" s="87"/>
      <c r="QEF89" s="87"/>
      <c r="QEG89" s="87"/>
      <c r="QEH89" s="87"/>
      <c r="QEI89" s="87"/>
      <c r="QEJ89" s="87"/>
      <c r="QEK89" s="87"/>
      <c r="QEL89" s="87"/>
      <c r="QEM89" s="87"/>
      <c r="QEN89" s="87"/>
      <c r="QEO89" s="87"/>
      <c r="QEP89" s="87"/>
      <c r="QEQ89" s="87"/>
      <c r="QER89" s="87"/>
      <c r="QES89" s="87"/>
      <c r="QET89" s="87"/>
      <c r="QEU89" s="87"/>
      <c r="QEV89" s="87"/>
      <c r="QEW89" s="87"/>
      <c r="QEX89" s="87"/>
      <c r="QEY89" s="87"/>
      <c r="QEZ89" s="87"/>
      <c r="QFA89" s="87"/>
      <c r="QFB89" s="87"/>
      <c r="QFC89" s="87"/>
      <c r="QFD89" s="87"/>
      <c r="QFE89" s="87"/>
      <c r="QFF89" s="87"/>
      <c r="QFG89" s="87"/>
      <c r="QFH89" s="87"/>
      <c r="QFI89" s="87"/>
      <c r="QFJ89" s="87"/>
      <c r="QFK89" s="87"/>
      <c r="QFL89" s="87"/>
      <c r="QFM89" s="87"/>
      <c r="QFN89" s="87"/>
      <c r="QFO89" s="87"/>
      <c r="QFP89" s="87"/>
      <c r="QFQ89" s="87"/>
      <c r="QFR89" s="87"/>
      <c r="QFS89" s="87"/>
      <c r="QFT89" s="87"/>
      <c r="QFU89" s="87"/>
      <c r="QFV89" s="87"/>
      <c r="QFW89" s="87"/>
      <c r="QFX89" s="87"/>
      <c r="QFY89" s="87"/>
      <c r="QFZ89" s="87"/>
      <c r="QGA89" s="87"/>
      <c r="QGB89" s="87"/>
      <c r="QGC89" s="87"/>
      <c r="QGD89" s="87"/>
      <c r="QGE89" s="87"/>
      <c r="QGF89" s="87"/>
      <c r="QGG89" s="87"/>
      <c r="QGH89" s="87"/>
      <c r="QGI89" s="87"/>
      <c r="QGJ89" s="87"/>
      <c r="QGK89" s="87"/>
      <c r="QGL89" s="87"/>
      <c r="QGM89" s="87"/>
      <c r="QGN89" s="87"/>
      <c r="QGO89" s="87"/>
      <c r="QGP89" s="87"/>
      <c r="QGQ89" s="87"/>
      <c r="QGR89" s="87"/>
      <c r="QGS89" s="87"/>
      <c r="QGT89" s="87"/>
      <c r="QGU89" s="87"/>
      <c r="QGV89" s="87"/>
      <c r="QGW89" s="87"/>
      <c r="QGX89" s="87"/>
      <c r="QGY89" s="87"/>
      <c r="QGZ89" s="87"/>
      <c r="QHA89" s="87"/>
      <c r="QHB89" s="87"/>
      <c r="QHC89" s="87"/>
      <c r="QHD89" s="87"/>
      <c r="QHE89" s="87"/>
      <c r="QHF89" s="87"/>
      <c r="QHG89" s="87"/>
      <c r="QHH89" s="87"/>
      <c r="QHI89" s="87"/>
      <c r="QHJ89" s="87"/>
      <c r="QHK89" s="87"/>
      <c r="QHL89" s="87"/>
      <c r="QHM89" s="87"/>
      <c r="QHN89" s="87"/>
      <c r="QHO89" s="87"/>
      <c r="QHP89" s="87"/>
      <c r="QHQ89" s="87"/>
      <c r="QHR89" s="87"/>
      <c r="QHS89" s="87"/>
      <c r="QHT89" s="87"/>
      <c r="QHU89" s="87"/>
      <c r="QHV89" s="87"/>
      <c r="QHW89" s="87"/>
      <c r="QHX89" s="87"/>
      <c r="QHY89" s="87"/>
      <c r="QHZ89" s="87"/>
      <c r="QIA89" s="87"/>
      <c r="QIB89" s="87"/>
      <c r="QIC89" s="87"/>
      <c r="QID89" s="87"/>
      <c r="QIE89" s="87"/>
      <c r="QIF89" s="87"/>
      <c r="QIG89" s="87"/>
      <c r="QIH89" s="87"/>
      <c r="QII89" s="87"/>
      <c r="QIJ89" s="87"/>
      <c r="QIK89" s="87"/>
      <c r="QIL89" s="87"/>
      <c r="QIM89" s="87"/>
      <c r="QIN89" s="87"/>
      <c r="QIO89" s="87"/>
      <c r="QIP89" s="87"/>
      <c r="QIQ89" s="87"/>
      <c r="QIR89" s="87"/>
      <c r="QIS89" s="87"/>
      <c r="QIT89" s="87"/>
      <c r="QIU89" s="87"/>
      <c r="QIV89" s="87"/>
      <c r="QIW89" s="87"/>
      <c r="QIX89" s="87"/>
      <c r="QIY89" s="87"/>
      <c r="QIZ89" s="87"/>
      <c r="QJA89" s="87"/>
      <c r="QJB89" s="87"/>
      <c r="QJC89" s="87"/>
      <c r="QJD89" s="87"/>
      <c r="QJE89" s="87"/>
      <c r="QJF89" s="87"/>
      <c r="QJG89" s="87"/>
      <c r="QJH89" s="87"/>
      <c r="QJI89" s="87"/>
      <c r="QJJ89" s="87"/>
      <c r="QJK89" s="87"/>
      <c r="QJL89" s="87"/>
      <c r="QJM89" s="87"/>
      <c r="QJN89" s="87"/>
      <c r="QJO89" s="87"/>
      <c r="QJP89" s="87"/>
      <c r="QJQ89" s="87"/>
      <c r="QJR89" s="87"/>
      <c r="QJS89" s="87"/>
      <c r="QJT89" s="87"/>
      <c r="QJU89" s="87"/>
      <c r="QJV89" s="87"/>
      <c r="QJW89" s="87"/>
      <c r="QJX89" s="87"/>
      <c r="QJY89" s="87"/>
      <c r="QJZ89" s="87"/>
      <c r="QKA89" s="87"/>
      <c r="QKB89" s="87"/>
      <c r="QKC89" s="87"/>
      <c r="QKD89" s="87"/>
      <c r="QKE89" s="87"/>
      <c r="QKF89" s="87"/>
      <c r="QKG89" s="87"/>
      <c r="QKH89" s="87"/>
      <c r="QKI89" s="87"/>
      <c r="QKJ89" s="87"/>
      <c r="QKK89" s="87"/>
      <c r="QKL89" s="87"/>
      <c r="QKM89" s="87"/>
      <c r="QKN89" s="87"/>
      <c r="QKO89" s="87"/>
      <c r="QKP89" s="87"/>
      <c r="QKQ89" s="87"/>
      <c r="QKR89" s="87"/>
      <c r="QKS89" s="87"/>
      <c r="QKT89" s="87"/>
      <c r="QKU89" s="87"/>
      <c r="QKV89" s="87"/>
      <c r="QKW89" s="87"/>
      <c r="QKX89" s="87"/>
      <c r="QKY89" s="87"/>
      <c r="QKZ89" s="87"/>
      <c r="QLA89" s="87"/>
      <c r="QLB89" s="87"/>
      <c r="QLC89" s="87"/>
      <c r="QLD89" s="87"/>
      <c r="QLE89" s="87"/>
      <c r="QLF89" s="87"/>
      <c r="QLG89" s="87"/>
      <c r="QLH89" s="87"/>
      <c r="QLI89" s="87"/>
      <c r="QLJ89" s="87"/>
      <c r="QLK89" s="87"/>
      <c r="QLL89" s="87"/>
      <c r="QLM89" s="87"/>
      <c r="QLN89" s="87"/>
      <c r="QLO89" s="87"/>
      <c r="QLP89" s="87"/>
      <c r="QLQ89" s="87"/>
      <c r="QLR89" s="87"/>
      <c r="QLS89" s="87"/>
      <c r="QLT89" s="87"/>
      <c r="QLU89" s="87"/>
      <c r="QLV89" s="87"/>
      <c r="QLW89" s="87"/>
      <c r="QLX89" s="87"/>
      <c r="QLY89" s="87"/>
      <c r="QLZ89" s="87"/>
      <c r="QMA89" s="87"/>
      <c r="QMB89" s="87"/>
      <c r="QMC89" s="87"/>
      <c r="QMD89" s="87"/>
      <c r="QME89" s="87"/>
      <c r="QMF89" s="87"/>
      <c r="QMG89" s="87"/>
      <c r="QMH89" s="87"/>
      <c r="QMI89" s="87"/>
      <c r="QMJ89" s="87"/>
      <c r="QMK89" s="87"/>
      <c r="QML89" s="87"/>
      <c r="QMM89" s="87"/>
      <c r="QMN89" s="87"/>
      <c r="QMO89" s="87"/>
      <c r="QMP89" s="87"/>
      <c r="QMQ89" s="87"/>
      <c r="QMR89" s="87"/>
      <c r="QMS89" s="87"/>
      <c r="QMT89" s="87"/>
      <c r="QMU89" s="87"/>
      <c r="QMV89" s="87"/>
      <c r="QMW89" s="87"/>
      <c r="QMX89" s="87"/>
      <c r="QMY89" s="87"/>
      <c r="QMZ89" s="87"/>
      <c r="QNA89" s="87"/>
      <c r="QNB89" s="87"/>
      <c r="QNC89" s="87"/>
      <c r="QND89" s="87"/>
      <c r="QNE89" s="87"/>
      <c r="QNF89" s="87"/>
      <c r="QNG89" s="87"/>
      <c r="QNH89" s="87"/>
      <c r="QNI89" s="87"/>
      <c r="QNJ89" s="87"/>
      <c r="QNK89" s="87"/>
      <c r="QNL89" s="87"/>
      <c r="QNM89" s="87"/>
      <c r="QNN89" s="87"/>
      <c r="QNO89" s="87"/>
      <c r="QNP89" s="87"/>
      <c r="QNQ89" s="87"/>
      <c r="QNR89" s="87"/>
      <c r="QNS89" s="87"/>
      <c r="QNT89" s="87"/>
      <c r="QNU89" s="87"/>
      <c r="QNV89" s="87"/>
      <c r="QNW89" s="87"/>
      <c r="QNX89" s="87"/>
      <c r="QNY89" s="87"/>
      <c r="QNZ89" s="87"/>
      <c r="QOA89" s="87"/>
      <c r="QOB89" s="87"/>
      <c r="QOC89" s="87"/>
      <c r="QOD89" s="87"/>
      <c r="QOE89" s="87"/>
      <c r="QOF89" s="87"/>
      <c r="QOG89" s="87"/>
      <c r="QOH89" s="87"/>
      <c r="QOI89" s="87"/>
      <c r="QOJ89" s="87"/>
      <c r="QOK89" s="87"/>
      <c r="QOL89" s="87"/>
      <c r="QOM89" s="87"/>
      <c r="QON89" s="87"/>
      <c r="QOO89" s="87"/>
      <c r="QOP89" s="87"/>
      <c r="QOQ89" s="87"/>
      <c r="QOR89" s="87"/>
      <c r="QOS89" s="87"/>
      <c r="QOT89" s="87"/>
      <c r="QOU89" s="87"/>
      <c r="QOV89" s="87"/>
      <c r="QOW89" s="87"/>
      <c r="QOX89" s="87"/>
      <c r="QOY89" s="87"/>
      <c r="QOZ89" s="87"/>
      <c r="QPA89" s="87"/>
      <c r="QPB89" s="87"/>
      <c r="QPC89" s="87"/>
      <c r="QPD89" s="87"/>
      <c r="QPE89" s="87"/>
      <c r="QPF89" s="87"/>
      <c r="QPG89" s="87"/>
      <c r="QPH89" s="87"/>
      <c r="QPI89" s="87"/>
      <c r="QPJ89" s="87"/>
      <c r="QPK89" s="87"/>
      <c r="QPL89" s="87"/>
      <c r="QPM89" s="87"/>
      <c r="QPN89" s="87"/>
      <c r="QPO89" s="87"/>
      <c r="QPP89" s="87"/>
      <c r="QPQ89" s="87"/>
      <c r="QPR89" s="87"/>
      <c r="QPS89" s="87"/>
      <c r="QPT89" s="87"/>
      <c r="QPU89" s="87"/>
      <c r="QPV89" s="87"/>
      <c r="QPW89" s="87"/>
      <c r="QPX89" s="87"/>
      <c r="QPY89" s="87"/>
      <c r="QPZ89" s="87"/>
      <c r="QQA89" s="87"/>
      <c r="QQB89" s="87"/>
      <c r="QQC89" s="87"/>
      <c r="QQD89" s="87"/>
      <c r="QQE89" s="87"/>
      <c r="QQF89" s="87"/>
      <c r="QQG89" s="87"/>
      <c r="QQH89" s="87"/>
      <c r="QQI89" s="87"/>
      <c r="QQJ89" s="87"/>
      <c r="QQK89" s="87"/>
      <c r="QQL89" s="87"/>
      <c r="QQM89" s="87"/>
      <c r="QQN89" s="87"/>
      <c r="QQO89" s="87"/>
      <c r="QQP89" s="87"/>
      <c r="QQQ89" s="87"/>
      <c r="QQR89" s="87"/>
      <c r="QQS89" s="87"/>
      <c r="QQT89" s="87"/>
      <c r="QQU89" s="87"/>
      <c r="QQV89" s="87"/>
      <c r="QQW89" s="87"/>
      <c r="QQX89" s="87"/>
      <c r="QQY89" s="87"/>
      <c r="QQZ89" s="87"/>
      <c r="QRA89" s="87"/>
      <c r="QRB89" s="87"/>
      <c r="QRC89" s="87"/>
      <c r="QRD89" s="87"/>
      <c r="QRE89" s="87"/>
      <c r="QRF89" s="87"/>
      <c r="QRG89" s="87"/>
      <c r="QRH89" s="87"/>
      <c r="QRI89" s="87"/>
      <c r="QRJ89" s="87"/>
      <c r="QRK89" s="87"/>
      <c r="QRL89" s="87"/>
      <c r="QRM89" s="87"/>
      <c r="QRN89" s="87"/>
      <c r="QRO89" s="87"/>
      <c r="QRP89" s="87"/>
      <c r="QRQ89" s="87"/>
      <c r="QRR89" s="87"/>
      <c r="QRS89" s="87"/>
      <c r="QRT89" s="87"/>
      <c r="QRU89" s="87"/>
      <c r="QRV89" s="87"/>
      <c r="QRW89" s="87"/>
      <c r="QRX89" s="87"/>
      <c r="QRY89" s="87"/>
      <c r="QRZ89" s="87"/>
      <c r="QSA89" s="87"/>
      <c r="QSB89" s="87"/>
      <c r="QSC89" s="87"/>
      <c r="QSD89" s="87"/>
      <c r="QSE89" s="87"/>
      <c r="QSF89" s="87"/>
      <c r="QSG89" s="87"/>
      <c r="QSH89" s="87"/>
      <c r="QSI89" s="87"/>
      <c r="QSJ89" s="87"/>
      <c r="QSK89" s="87"/>
      <c r="QSL89" s="87"/>
      <c r="QSM89" s="87"/>
      <c r="QSN89" s="87"/>
      <c r="QSO89" s="87"/>
      <c r="QSP89" s="87"/>
      <c r="QSQ89" s="87"/>
      <c r="QSR89" s="87"/>
      <c r="QSS89" s="87"/>
      <c r="QST89" s="87"/>
      <c r="QSU89" s="87"/>
      <c r="QSV89" s="87"/>
      <c r="QSW89" s="87"/>
      <c r="QSX89" s="87"/>
      <c r="QSY89" s="87"/>
      <c r="QSZ89" s="87"/>
      <c r="QTA89" s="87"/>
      <c r="QTB89" s="87"/>
      <c r="QTC89" s="87"/>
      <c r="QTD89" s="87"/>
      <c r="QTE89" s="87"/>
      <c r="QTF89" s="87"/>
      <c r="QTG89" s="87"/>
      <c r="QTH89" s="87"/>
      <c r="QTI89" s="87"/>
      <c r="QTJ89" s="87"/>
      <c r="QTK89" s="87"/>
      <c r="QTL89" s="87"/>
      <c r="QTM89" s="87"/>
      <c r="QTN89" s="87"/>
      <c r="QTO89" s="87"/>
      <c r="QTP89" s="87"/>
      <c r="QTQ89" s="87"/>
      <c r="QTR89" s="87"/>
      <c r="QTS89" s="87"/>
      <c r="QTT89" s="87"/>
      <c r="QTU89" s="87"/>
      <c r="QTV89" s="87"/>
      <c r="QTW89" s="87"/>
      <c r="QTX89" s="87"/>
      <c r="QTY89" s="87"/>
      <c r="QTZ89" s="87"/>
      <c r="QUA89" s="87"/>
      <c r="QUB89" s="87"/>
      <c r="QUC89" s="87"/>
      <c r="QUD89" s="87"/>
      <c r="QUE89" s="87"/>
      <c r="QUF89" s="87"/>
      <c r="QUG89" s="87"/>
      <c r="QUH89" s="87"/>
      <c r="QUI89" s="87"/>
      <c r="QUJ89" s="87"/>
      <c r="QUK89" s="87"/>
      <c r="QUL89" s="87"/>
      <c r="QUM89" s="87"/>
      <c r="QUN89" s="87"/>
      <c r="QUO89" s="87"/>
      <c r="QUP89" s="87"/>
      <c r="QUQ89" s="87"/>
      <c r="QUR89" s="87"/>
      <c r="QUS89" s="87"/>
      <c r="QUT89" s="87"/>
      <c r="QUU89" s="87"/>
      <c r="QUV89" s="87"/>
      <c r="QUW89" s="87"/>
      <c r="QUX89" s="87"/>
      <c r="QUY89" s="87"/>
      <c r="QUZ89" s="87"/>
      <c r="QVA89" s="87"/>
      <c r="QVB89" s="87"/>
      <c r="QVC89" s="87"/>
      <c r="QVD89" s="87"/>
      <c r="QVE89" s="87"/>
      <c r="QVF89" s="87"/>
      <c r="QVG89" s="87"/>
      <c r="QVH89" s="87"/>
      <c r="QVI89" s="87"/>
      <c r="QVJ89" s="87"/>
      <c r="QVK89" s="87"/>
      <c r="QVL89" s="87"/>
      <c r="QVM89" s="87"/>
      <c r="QVN89" s="87"/>
      <c r="QVO89" s="87"/>
      <c r="QVP89" s="87"/>
      <c r="QVQ89" s="87"/>
      <c r="QVR89" s="87"/>
      <c r="QVS89" s="87"/>
      <c r="QVT89" s="87"/>
      <c r="QVU89" s="87"/>
      <c r="QVV89" s="87"/>
      <c r="QVW89" s="87"/>
      <c r="QVX89" s="87"/>
      <c r="QVY89" s="87"/>
      <c r="QVZ89" s="87"/>
      <c r="QWA89" s="87"/>
      <c r="QWB89" s="87"/>
      <c r="QWC89" s="87"/>
      <c r="QWD89" s="87"/>
      <c r="QWE89" s="87"/>
      <c r="QWF89" s="87"/>
      <c r="QWG89" s="87"/>
      <c r="QWH89" s="87"/>
      <c r="QWI89" s="87"/>
      <c r="QWJ89" s="87"/>
      <c r="QWK89" s="87"/>
      <c r="QWL89" s="87"/>
      <c r="QWM89" s="87"/>
      <c r="QWN89" s="87"/>
      <c r="QWO89" s="87"/>
      <c r="QWP89" s="87"/>
      <c r="QWQ89" s="87"/>
      <c r="QWR89" s="87"/>
      <c r="QWS89" s="87"/>
      <c r="QWT89" s="87"/>
      <c r="QWU89" s="87"/>
      <c r="QWV89" s="87"/>
      <c r="QWW89" s="87"/>
      <c r="QWX89" s="87"/>
      <c r="QWY89" s="87"/>
      <c r="QWZ89" s="87"/>
      <c r="QXA89" s="87"/>
      <c r="QXB89" s="87"/>
      <c r="QXC89" s="87"/>
      <c r="QXD89" s="87"/>
      <c r="QXE89" s="87"/>
      <c r="QXF89" s="87"/>
      <c r="QXG89" s="87"/>
      <c r="QXH89" s="87"/>
      <c r="QXI89" s="87"/>
      <c r="QXJ89" s="87"/>
      <c r="QXK89" s="87"/>
      <c r="QXL89" s="87"/>
      <c r="QXM89" s="87"/>
      <c r="QXN89" s="87"/>
      <c r="QXO89" s="87"/>
      <c r="QXP89" s="87"/>
      <c r="QXQ89" s="87"/>
      <c r="QXR89" s="87"/>
      <c r="QXS89" s="87"/>
      <c r="QXT89" s="87"/>
      <c r="QXU89" s="87"/>
      <c r="QXV89" s="87"/>
      <c r="QXW89" s="87"/>
      <c r="QXX89" s="87"/>
      <c r="QXY89" s="87"/>
      <c r="QXZ89" s="87"/>
      <c r="QYA89" s="87"/>
      <c r="QYB89" s="87"/>
      <c r="QYC89" s="87"/>
      <c r="QYD89" s="87"/>
      <c r="QYE89" s="87"/>
      <c r="QYF89" s="87"/>
      <c r="QYG89" s="87"/>
      <c r="QYH89" s="87"/>
      <c r="QYI89" s="87"/>
      <c r="QYJ89" s="87"/>
      <c r="QYK89" s="87"/>
      <c r="QYL89" s="87"/>
      <c r="QYM89" s="87"/>
      <c r="QYN89" s="87"/>
      <c r="QYO89" s="87"/>
      <c r="QYP89" s="87"/>
      <c r="QYQ89" s="87"/>
      <c r="QYR89" s="87"/>
      <c r="QYS89" s="87"/>
      <c r="QYT89" s="87"/>
      <c r="QYU89" s="87"/>
      <c r="QYV89" s="87"/>
      <c r="QYW89" s="87"/>
      <c r="QYX89" s="87"/>
      <c r="QYY89" s="87"/>
      <c r="QYZ89" s="87"/>
      <c r="QZA89" s="87"/>
      <c r="QZB89" s="87"/>
      <c r="QZC89" s="87"/>
      <c r="QZD89" s="87"/>
      <c r="QZE89" s="87"/>
      <c r="QZF89" s="87"/>
      <c r="QZG89" s="87"/>
      <c r="QZH89" s="87"/>
      <c r="QZI89" s="87"/>
      <c r="QZJ89" s="87"/>
      <c r="QZK89" s="87"/>
      <c r="QZL89" s="87"/>
      <c r="QZM89" s="87"/>
      <c r="QZN89" s="87"/>
      <c r="QZO89" s="87"/>
      <c r="QZP89" s="87"/>
      <c r="QZQ89" s="87"/>
      <c r="QZR89" s="87"/>
      <c r="QZS89" s="87"/>
      <c r="QZT89" s="87"/>
      <c r="QZU89" s="87"/>
      <c r="QZV89" s="87"/>
      <c r="QZW89" s="87"/>
      <c r="QZX89" s="87"/>
      <c r="QZY89" s="87"/>
      <c r="QZZ89" s="87"/>
      <c r="RAA89" s="87"/>
      <c r="RAB89" s="87"/>
      <c r="RAC89" s="87"/>
      <c r="RAD89" s="87"/>
      <c r="RAE89" s="87"/>
      <c r="RAF89" s="87"/>
      <c r="RAG89" s="87"/>
      <c r="RAH89" s="87"/>
      <c r="RAI89" s="87"/>
      <c r="RAJ89" s="87"/>
      <c r="RAK89" s="87"/>
      <c r="RAL89" s="87"/>
      <c r="RAM89" s="87"/>
      <c r="RAN89" s="87"/>
      <c r="RAO89" s="87"/>
      <c r="RAP89" s="87"/>
      <c r="RAQ89" s="87"/>
      <c r="RAR89" s="87"/>
      <c r="RAS89" s="87"/>
      <c r="RAT89" s="87"/>
      <c r="RAU89" s="87"/>
      <c r="RAV89" s="87"/>
      <c r="RAW89" s="87"/>
      <c r="RAX89" s="87"/>
      <c r="RAY89" s="87"/>
      <c r="RAZ89" s="87"/>
      <c r="RBA89" s="87"/>
      <c r="RBB89" s="87"/>
      <c r="RBC89" s="87"/>
      <c r="RBD89" s="87"/>
      <c r="RBE89" s="87"/>
      <c r="RBF89" s="87"/>
      <c r="RBG89" s="87"/>
      <c r="RBH89" s="87"/>
      <c r="RBI89" s="87"/>
      <c r="RBJ89" s="87"/>
      <c r="RBK89" s="87"/>
      <c r="RBL89" s="87"/>
      <c r="RBM89" s="87"/>
      <c r="RBN89" s="87"/>
      <c r="RBO89" s="87"/>
      <c r="RBP89" s="87"/>
      <c r="RBQ89" s="87"/>
      <c r="RBR89" s="87"/>
      <c r="RBS89" s="87"/>
      <c r="RBT89" s="87"/>
      <c r="RBU89" s="87"/>
      <c r="RBV89" s="87"/>
      <c r="RBW89" s="87"/>
      <c r="RBX89" s="87"/>
      <c r="RBY89" s="87"/>
      <c r="RBZ89" s="87"/>
      <c r="RCA89" s="87"/>
      <c r="RCB89" s="87"/>
      <c r="RCC89" s="87"/>
      <c r="RCD89" s="87"/>
      <c r="RCE89" s="87"/>
      <c r="RCF89" s="87"/>
      <c r="RCG89" s="87"/>
      <c r="RCH89" s="87"/>
      <c r="RCI89" s="87"/>
      <c r="RCJ89" s="87"/>
      <c r="RCK89" s="87"/>
      <c r="RCL89" s="87"/>
      <c r="RCM89" s="87"/>
      <c r="RCN89" s="87"/>
      <c r="RCO89" s="87"/>
      <c r="RCP89" s="87"/>
      <c r="RCQ89" s="87"/>
      <c r="RCR89" s="87"/>
      <c r="RCS89" s="87"/>
      <c r="RCT89" s="87"/>
      <c r="RCU89" s="87"/>
      <c r="RCV89" s="87"/>
      <c r="RCW89" s="87"/>
      <c r="RCX89" s="87"/>
      <c r="RCY89" s="87"/>
      <c r="RCZ89" s="87"/>
      <c r="RDA89" s="87"/>
      <c r="RDB89" s="87"/>
      <c r="RDC89" s="87"/>
      <c r="RDD89" s="87"/>
      <c r="RDE89" s="87"/>
      <c r="RDF89" s="87"/>
      <c r="RDG89" s="87"/>
      <c r="RDH89" s="87"/>
      <c r="RDI89" s="87"/>
      <c r="RDJ89" s="87"/>
      <c r="RDK89" s="87"/>
      <c r="RDL89" s="87"/>
      <c r="RDM89" s="87"/>
      <c r="RDN89" s="87"/>
      <c r="RDO89" s="87"/>
      <c r="RDP89" s="87"/>
      <c r="RDQ89" s="87"/>
      <c r="RDR89" s="87"/>
      <c r="RDS89" s="87"/>
      <c r="RDT89" s="87"/>
      <c r="RDU89" s="87"/>
      <c r="RDV89" s="87"/>
      <c r="RDW89" s="87"/>
      <c r="RDX89" s="87"/>
      <c r="RDY89" s="87"/>
      <c r="RDZ89" s="87"/>
      <c r="REA89" s="87"/>
      <c r="REB89" s="87"/>
      <c r="REC89" s="87"/>
      <c r="RED89" s="87"/>
      <c r="REE89" s="87"/>
      <c r="REF89" s="87"/>
      <c r="REG89" s="87"/>
      <c r="REH89" s="87"/>
      <c r="REI89" s="87"/>
      <c r="REJ89" s="87"/>
      <c r="REK89" s="87"/>
      <c r="REL89" s="87"/>
      <c r="REM89" s="87"/>
      <c r="REN89" s="87"/>
      <c r="REO89" s="87"/>
      <c r="REP89" s="87"/>
      <c r="REQ89" s="87"/>
      <c r="RER89" s="87"/>
      <c r="RES89" s="87"/>
      <c r="RET89" s="87"/>
      <c r="REU89" s="87"/>
      <c r="REV89" s="87"/>
      <c r="REW89" s="87"/>
      <c r="REX89" s="87"/>
      <c r="REY89" s="87"/>
      <c r="REZ89" s="87"/>
      <c r="RFA89" s="87"/>
      <c r="RFB89" s="87"/>
      <c r="RFC89" s="87"/>
      <c r="RFD89" s="87"/>
      <c r="RFE89" s="87"/>
      <c r="RFF89" s="87"/>
      <c r="RFG89" s="87"/>
      <c r="RFH89" s="87"/>
      <c r="RFI89" s="87"/>
      <c r="RFJ89" s="87"/>
      <c r="RFK89" s="87"/>
      <c r="RFL89" s="87"/>
      <c r="RFM89" s="87"/>
      <c r="RFN89" s="87"/>
      <c r="RFO89" s="87"/>
      <c r="RFP89" s="87"/>
      <c r="RFQ89" s="87"/>
      <c r="RFR89" s="87"/>
      <c r="RFS89" s="87"/>
      <c r="RFT89" s="87"/>
      <c r="RFU89" s="87"/>
      <c r="RFV89" s="87"/>
      <c r="RFW89" s="87"/>
      <c r="RFX89" s="87"/>
      <c r="RFY89" s="87"/>
      <c r="RFZ89" s="87"/>
      <c r="RGA89" s="87"/>
      <c r="RGB89" s="87"/>
      <c r="RGC89" s="87"/>
      <c r="RGD89" s="87"/>
      <c r="RGE89" s="87"/>
      <c r="RGF89" s="87"/>
      <c r="RGG89" s="87"/>
      <c r="RGH89" s="87"/>
      <c r="RGI89" s="87"/>
      <c r="RGJ89" s="87"/>
      <c r="RGK89" s="87"/>
      <c r="RGL89" s="87"/>
      <c r="RGM89" s="87"/>
      <c r="RGN89" s="87"/>
      <c r="RGO89" s="87"/>
      <c r="RGP89" s="87"/>
      <c r="RGQ89" s="87"/>
      <c r="RGR89" s="87"/>
      <c r="RGS89" s="87"/>
      <c r="RGT89" s="87"/>
      <c r="RGU89" s="87"/>
      <c r="RGV89" s="87"/>
      <c r="RGW89" s="87"/>
      <c r="RGX89" s="87"/>
      <c r="RGY89" s="87"/>
      <c r="RGZ89" s="87"/>
      <c r="RHA89" s="87"/>
      <c r="RHB89" s="87"/>
      <c r="RHC89" s="87"/>
      <c r="RHD89" s="87"/>
      <c r="RHE89" s="87"/>
      <c r="RHF89" s="87"/>
      <c r="RHG89" s="87"/>
      <c r="RHH89" s="87"/>
      <c r="RHI89" s="87"/>
      <c r="RHJ89" s="87"/>
      <c r="RHK89" s="87"/>
      <c r="RHL89" s="87"/>
      <c r="RHM89" s="87"/>
      <c r="RHN89" s="87"/>
      <c r="RHO89" s="87"/>
      <c r="RHP89" s="87"/>
      <c r="RHQ89" s="87"/>
      <c r="RHR89" s="87"/>
      <c r="RHS89" s="87"/>
      <c r="RHT89" s="87"/>
      <c r="RHU89" s="87"/>
      <c r="RHV89" s="87"/>
      <c r="RHW89" s="87"/>
      <c r="RHX89" s="87"/>
      <c r="RHY89" s="87"/>
      <c r="RHZ89" s="87"/>
      <c r="RIA89" s="87"/>
      <c r="RIB89" s="87"/>
      <c r="RIC89" s="87"/>
      <c r="RID89" s="87"/>
      <c r="RIE89" s="87"/>
      <c r="RIF89" s="87"/>
      <c r="RIG89" s="87"/>
      <c r="RIH89" s="87"/>
      <c r="RII89" s="87"/>
      <c r="RIJ89" s="87"/>
      <c r="RIK89" s="87"/>
      <c r="RIL89" s="87"/>
      <c r="RIM89" s="87"/>
      <c r="RIN89" s="87"/>
      <c r="RIO89" s="87"/>
      <c r="RIP89" s="87"/>
      <c r="RIQ89" s="87"/>
      <c r="RIR89" s="87"/>
      <c r="RIS89" s="87"/>
      <c r="RIT89" s="87"/>
      <c r="RIU89" s="87"/>
      <c r="RIV89" s="87"/>
      <c r="RIW89" s="87"/>
      <c r="RIX89" s="87"/>
      <c r="RIY89" s="87"/>
      <c r="RIZ89" s="87"/>
      <c r="RJA89" s="87"/>
      <c r="RJB89" s="87"/>
      <c r="RJC89" s="87"/>
      <c r="RJD89" s="87"/>
      <c r="RJE89" s="87"/>
      <c r="RJF89" s="87"/>
      <c r="RJG89" s="87"/>
      <c r="RJH89" s="87"/>
      <c r="RJI89" s="87"/>
      <c r="RJJ89" s="87"/>
      <c r="RJK89" s="87"/>
      <c r="RJL89" s="87"/>
      <c r="RJM89" s="87"/>
      <c r="RJN89" s="87"/>
      <c r="RJO89" s="87"/>
      <c r="RJP89" s="87"/>
      <c r="RJQ89" s="87"/>
      <c r="RJR89" s="87"/>
      <c r="RJS89" s="87"/>
      <c r="RJT89" s="87"/>
      <c r="RJU89" s="87"/>
      <c r="RJV89" s="87"/>
      <c r="RJW89" s="87"/>
      <c r="RJX89" s="87"/>
      <c r="RJY89" s="87"/>
      <c r="RJZ89" s="87"/>
      <c r="RKA89" s="87"/>
      <c r="RKB89" s="87"/>
      <c r="RKC89" s="87"/>
      <c r="RKD89" s="87"/>
      <c r="RKE89" s="87"/>
      <c r="RKF89" s="87"/>
      <c r="RKG89" s="87"/>
      <c r="RKH89" s="87"/>
      <c r="RKI89" s="87"/>
      <c r="RKJ89" s="87"/>
      <c r="RKK89" s="87"/>
      <c r="RKL89" s="87"/>
      <c r="RKM89" s="87"/>
      <c r="RKN89" s="87"/>
      <c r="RKO89" s="87"/>
      <c r="RKP89" s="87"/>
      <c r="RKQ89" s="87"/>
      <c r="RKR89" s="87"/>
      <c r="RKS89" s="87"/>
      <c r="RKT89" s="87"/>
      <c r="RKU89" s="87"/>
      <c r="RKV89" s="87"/>
      <c r="RKW89" s="87"/>
      <c r="RKX89" s="87"/>
      <c r="RKY89" s="87"/>
      <c r="RKZ89" s="87"/>
      <c r="RLA89" s="87"/>
      <c r="RLB89" s="87"/>
      <c r="RLC89" s="87"/>
      <c r="RLD89" s="87"/>
      <c r="RLE89" s="87"/>
      <c r="RLF89" s="87"/>
      <c r="RLG89" s="87"/>
      <c r="RLH89" s="87"/>
      <c r="RLI89" s="87"/>
      <c r="RLJ89" s="87"/>
      <c r="RLK89" s="87"/>
      <c r="RLL89" s="87"/>
      <c r="RLM89" s="87"/>
      <c r="RLN89" s="87"/>
      <c r="RLO89" s="87"/>
      <c r="RLP89" s="87"/>
      <c r="RLQ89" s="87"/>
      <c r="RLR89" s="87"/>
      <c r="RLS89" s="87"/>
      <c r="RLT89" s="87"/>
      <c r="RLU89" s="87"/>
      <c r="RLV89" s="87"/>
      <c r="RLW89" s="87"/>
      <c r="RLX89" s="87"/>
      <c r="RLY89" s="87"/>
      <c r="RLZ89" s="87"/>
      <c r="RMA89" s="87"/>
      <c r="RMB89" s="87"/>
      <c r="RMC89" s="87"/>
      <c r="RMD89" s="87"/>
      <c r="RME89" s="87"/>
      <c r="RMF89" s="87"/>
      <c r="RMG89" s="87"/>
      <c r="RMH89" s="87"/>
      <c r="RMI89" s="87"/>
      <c r="RMJ89" s="87"/>
      <c r="RMK89" s="87"/>
      <c r="RML89" s="87"/>
      <c r="RMM89" s="87"/>
      <c r="RMN89" s="87"/>
      <c r="RMO89" s="87"/>
      <c r="RMP89" s="87"/>
      <c r="RMQ89" s="87"/>
      <c r="RMR89" s="87"/>
      <c r="RMS89" s="87"/>
      <c r="RMT89" s="87"/>
      <c r="RMU89" s="87"/>
      <c r="RMV89" s="87"/>
      <c r="RMW89" s="87"/>
      <c r="RMX89" s="87"/>
      <c r="RMY89" s="87"/>
      <c r="RMZ89" s="87"/>
      <c r="RNA89" s="87"/>
      <c r="RNB89" s="87"/>
      <c r="RNC89" s="87"/>
      <c r="RND89" s="87"/>
      <c r="RNE89" s="87"/>
      <c r="RNF89" s="87"/>
      <c r="RNG89" s="87"/>
      <c r="RNH89" s="87"/>
      <c r="RNI89" s="87"/>
      <c r="RNJ89" s="87"/>
      <c r="RNK89" s="87"/>
      <c r="RNL89" s="87"/>
      <c r="RNM89" s="87"/>
      <c r="RNN89" s="87"/>
      <c r="RNO89" s="87"/>
      <c r="RNP89" s="87"/>
      <c r="RNQ89" s="87"/>
      <c r="RNR89" s="87"/>
      <c r="RNS89" s="87"/>
      <c r="RNT89" s="87"/>
      <c r="RNU89" s="87"/>
      <c r="RNV89" s="87"/>
      <c r="RNW89" s="87"/>
      <c r="RNX89" s="87"/>
      <c r="RNY89" s="87"/>
      <c r="RNZ89" s="87"/>
      <c r="ROA89" s="87"/>
      <c r="ROB89" s="87"/>
      <c r="ROC89" s="87"/>
      <c r="ROD89" s="87"/>
      <c r="ROE89" s="87"/>
      <c r="ROF89" s="87"/>
      <c r="ROG89" s="87"/>
      <c r="ROH89" s="87"/>
      <c r="ROI89" s="87"/>
      <c r="ROJ89" s="87"/>
      <c r="ROK89" s="87"/>
      <c r="ROL89" s="87"/>
      <c r="ROM89" s="87"/>
      <c r="RON89" s="87"/>
      <c r="ROO89" s="87"/>
      <c r="ROP89" s="87"/>
      <c r="ROQ89" s="87"/>
      <c r="ROR89" s="87"/>
      <c r="ROS89" s="87"/>
      <c r="ROT89" s="87"/>
      <c r="ROU89" s="87"/>
      <c r="ROV89" s="87"/>
      <c r="ROW89" s="87"/>
      <c r="ROX89" s="87"/>
      <c r="ROY89" s="87"/>
      <c r="ROZ89" s="87"/>
      <c r="RPA89" s="87"/>
      <c r="RPB89" s="87"/>
      <c r="RPC89" s="87"/>
      <c r="RPD89" s="87"/>
      <c r="RPE89" s="87"/>
      <c r="RPF89" s="87"/>
      <c r="RPG89" s="87"/>
      <c r="RPH89" s="87"/>
      <c r="RPI89" s="87"/>
      <c r="RPJ89" s="87"/>
      <c r="RPK89" s="87"/>
      <c r="RPL89" s="87"/>
      <c r="RPM89" s="87"/>
      <c r="RPN89" s="87"/>
      <c r="RPO89" s="87"/>
      <c r="RPP89" s="87"/>
      <c r="RPQ89" s="87"/>
      <c r="RPR89" s="87"/>
      <c r="RPS89" s="87"/>
      <c r="RPT89" s="87"/>
      <c r="RPU89" s="87"/>
      <c r="RPV89" s="87"/>
      <c r="RPW89" s="87"/>
      <c r="RPX89" s="87"/>
      <c r="RPY89" s="87"/>
      <c r="RPZ89" s="87"/>
      <c r="RQA89" s="87"/>
      <c r="RQB89" s="87"/>
      <c r="RQC89" s="87"/>
      <c r="RQD89" s="87"/>
      <c r="RQE89" s="87"/>
      <c r="RQF89" s="87"/>
      <c r="RQG89" s="87"/>
      <c r="RQH89" s="87"/>
      <c r="RQI89" s="87"/>
      <c r="RQJ89" s="87"/>
      <c r="RQK89" s="87"/>
      <c r="RQL89" s="87"/>
      <c r="RQM89" s="87"/>
      <c r="RQN89" s="87"/>
      <c r="RQO89" s="87"/>
      <c r="RQP89" s="87"/>
      <c r="RQQ89" s="87"/>
      <c r="RQR89" s="87"/>
      <c r="RQS89" s="87"/>
      <c r="RQT89" s="87"/>
      <c r="RQU89" s="87"/>
      <c r="RQV89" s="87"/>
      <c r="RQW89" s="87"/>
      <c r="RQX89" s="87"/>
      <c r="RQY89" s="87"/>
      <c r="RQZ89" s="87"/>
      <c r="RRA89" s="87"/>
      <c r="RRB89" s="87"/>
      <c r="RRC89" s="87"/>
      <c r="RRD89" s="87"/>
      <c r="RRE89" s="87"/>
      <c r="RRF89" s="87"/>
      <c r="RRG89" s="87"/>
      <c r="RRH89" s="87"/>
      <c r="RRI89" s="87"/>
      <c r="RRJ89" s="87"/>
      <c r="RRK89" s="87"/>
      <c r="RRL89" s="87"/>
      <c r="RRM89" s="87"/>
      <c r="RRN89" s="87"/>
      <c r="RRO89" s="87"/>
      <c r="RRP89" s="87"/>
      <c r="RRQ89" s="87"/>
      <c r="RRR89" s="87"/>
      <c r="RRS89" s="87"/>
      <c r="RRT89" s="87"/>
      <c r="RRU89" s="87"/>
      <c r="RRV89" s="87"/>
      <c r="RRW89" s="87"/>
      <c r="RRX89" s="87"/>
      <c r="RRY89" s="87"/>
      <c r="RRZ89" s="87"/>
      <c r="RSA89" s="87"/>
      <c r="RSB89" s="87"/>
      <c r="RSC89" s="87"/>
      <c r="RSD89" s="87"/>
      <c r="RSE89" s="87"/>
      <c r="RSF89" s="87"/>
      <c r="RSG89" s="87"/>
      <c r="RSH89" s="87"/>
      <c r="RSI89" s="87"/>
      <c r="RSJ89" s="87"/>
      <c r="RSK89" s="87"/>
      <c r="RSL89" s="87"/>
      <c r="RSM89" s="87"/>
      <c r="RSN89" s="87"/>
      <c r="RSO89" s="87"/>
      <c r="RSP89" s="87"/>
      <c r="RSQ89" s="87"/>
      <c r="RSR89" s="87"/>
      <c r="RSS89" s="87"/>
      <c r="RST89" s="87"/>
      <c r="RSU89" s="87"/>
      <c r="RSV89" s="87"/>
      <c r="RSW89" s="87"/>
      <c r="RSX89" s="87"/>
      <c r="RSY89" s="87"/>
      <c r="RSZ89" s="87"/>
      <c r="RTA89" s="87"/>
      <c r="RTB89" s="87"/>
      <c r="RTC89" s="87"/>
      <c r="RTD89" s="87"/>
      <c r="RTE89" s="87"/>
      <c r="RTF89" s="87"/>
      <c r="RTG89" s="87"/>
      <c r="RTH89" s="87"/>
      <c r="RTI89" s="87"/>
      <c r="RTJ89" s="87"/>
      <c r="RTK89" s="87"/>
      <c r="RTL89" s="87"/>
      <c r="RTM89" s="87"/>
      <c r="RTN89" s="87"/>
      <c r="RTO89" s="87"/>
      <c r="RTP89" s="87"/>
      <c r="RTQ89" s="87"/>
      <c r="RTR89" s="87"/>
      <c r="RTS89" s="87"/>
      <c r="RTT89" s="87"/>
      <c r="RTU89" s="87"/>
      <c r="RTV89" s="87"/>
      <c r="RTW89" s="87"/>
      <c r="RTX89" s="87"/>
      <c r="RTY89" s="87"/>
      <c r="RTZ89" s="87"/>
      <c r="RUA89" s="87"/>
      <c r="RUB89" s="87"/>
      <c r="RUC89" s="87"/>
      <c r="RUD89" s="87"/>
      <c r="RUE89" s="87"/>
      <c r="RUF89" s="87"/>
      <c r="RUG89" s="87"/>
      <c r="RUH89" s="87"/>
      <c r="RUI89" s="87"/>
      <c r="RUJ89" s="87"/>
      <c r="RUK89" s="87"/>
      <c r="RUL89" s="87"/>
      <c r="RUM89" s="87"/>
      <c r="RUN89" s="87"/>
      <c r="RUO89" s="87"/>
      <c r="RUP89" s="87"/>
      <c r="RUQ89" s="87"/>
      <c r="RUR89" s="87"/>
      <c r="RUS89" s="87"/>
      <c r="RUT89" s="87"/>
      <c r="RUU89" s="87"/>
      <c r="RUV89" s="87"/>
      <c r="RUW89" s="87"/>
      <c r="RUX89" s="87"/>
      <c r="RUY89" s="87"/>
      <c r="RUZ89" s="87"/>
      <c r="RVA89" s="87"/>
      <c r="RVB89" s="87"/>
      <c r="RVC89" s="87"/>
      <c r="RVD89" s="87"/>
      <c r="RVE89" s="87"/>
      <c r="RVF89" s="87"/>
      <c r="RVG89" s="87"/>
      <c r="RVH89" s="87"/>
      <c r="RVI89" s="87"/>
      <c r="RVJ89" s="87"/>
      <c r="RVK89" s="87"/>
      <c r="RVL89" s="87"/>
      <c r="RVM89" s="87"/>
      <c r="RVN89" s="87"/>
      <c r="RVO89" s="87"/>
      <c r="RVP89" s="87"/>
      <c r="RVQ89" s="87"/>
      <c r="RVR89" s="87"/>
      <c r="RVS89" s="87"/>
      <c r="RVT89" s="87"/>
      <c r="RVU89" s="87"/>
      <c r="RVV89" s="87"/>
      <c r="RVW89" s="87"/>
      <c r="RVX89" s="87"/>
      <c r="RVY89" s="87"/>
      <c r="RVZ89" s="87"/>
      <c r="RWA89" s="87"/>
      <c r="RWB89" s="87"/>
      <c r="RWC89" s="87"/>
      <c r="RWD89" s="87"/>
      <c r="RWE89" s="87"/>
      <c r="RWF89" s="87"/>
      <c r="RWG89" s="87"/>
      <c r="RWH89" s="87"/>
      <c r="RWI89" s="87"/>
      <c r="RWJ89" s="87"/>
      <c r="RWK89" s="87"/>
      <c r="RWL89" s="87"/>
      <c r="RWM89" s="87"/>
      <c r="RWN89" s="87"/>
      <c r="RWO89" s="87"/>
      <c r="RWP89" s="87"/>
      <c r="RWQ89" s="87"/>
      <c r="RWR89" s="87"/>
      <c r="RWS89" s="87"/>
      <c r="RWT89" s="87"/>
      <c r="RWU89" s="87"/>
      <c r="RWV89" s="87"/>
      <c r="RWW89" s="87"/>
      <c r="RWX89" s="87"/>
      <c r="RWY89" s="87"/>
      <c r="RWZ89" s="87"/>
      <c r="RXA89" s="87"/>
      <c r="RXB89" s="87"/>
      <c r="RXC89" s="87"/>
      <c r="RXD89" s="87"/>
      <c r="RXE89" s="87"/>
      <c r="RXF89" s="87"/>
      <c r="RXG89" s="87"/>
      <c r="RXH89" s="87"/>
      <c r="RXI89" s="87"/>
      <c r="RXJ89" s="87"/>
      <c r="RXK89" s="87"/>
      <c r="RXL89" s="87"/>
      <c r="RXM89" s="87"/>
      <c r="RXN89" s="87"/>
      <c r="RXO89" s="87"/>
      <c r="RXP89" s="87"/>
      <c r="RXQ89" s="87"/>
      <c r="RXR89" s="87"/>
      <c r="RXS89" s="87"/>
      <c r="RXT89" s="87"/>
      <c r="RXU89" s="87"/>
      <c r="RXV89" s="87"/>
      <c r="RXW89" s="87"/>
      <c r="RXX89" s="87"/>
      <c r="RXY89" s="87"/>
      <c r="RXZ89" s="87"/>
      <c r="RYA89" s="87"/>
      <c r="RYB89" s="87"/>
      <c r="RYC89" s="87"/>
      <c r="RYD89" s="87"/>
      <c r="RYE89" s="87"/>
      <c r="RYF89" s="87"/>
      <c r="RYG89" s="87"/>
      <c r="RYH89" s="87"/>
      <c r="RYI89" s="87"/>
      <c r="RYJ89" s="87"/>
      <c r="RYK89" s="87"/>
      <c r="RYL89" s="87"/>
      <c r="RYM89" s="87"/>
      <c r="RYN89" s="87"/>
      <c r="RYO89" s="87"/>
      <c r="RYP89" s="87"/>
      <c r="RYQ89" s="87"/>
      <c r="RYR89" s="87"/>
      <c r="RYS89" s="87"/>
      <c r="RYT89" s="87"/>
      <c r="RYU89" s="87"/>
      <c r="RYV89" s="87"/>
      <c r="RYW89" s="87"/>
      <c r="RYX89" s="87"/>
      <c r="RYY89" s="87"/>
      <c r="RYZ89" s="87"/>
      <c r="RZA89" s="87"/>
      <c r="RZB89" s="87"/>
      <c r="RZC89" s="87"/>
      <c r="RZD89" s="87"/>
      <c r="RZE89" s="87"/>
      <c r="RZF89" s="87"/>
      <c r="RZG89" s="87"/>
      <c r="RZH89" s="87"/>
      <c r="RZI89" s="87"/>
      <c r="RZJ89" s="87"/>
      <c r="RZK89" s="87"/>
      <c r="RZL89" s="87"/>
      <c r="RZM89" s="87"/>
      <c r="RZN89" s="87"/>
      <c r="RZO89" s="87"/>
      <c r="RZP89" s="87"/>
      <c r="RZQ89" s="87"/>
      <c r="RZR89" s="87"/>
      <c r="RZS89" s="87"/>
      <c r="RZT89" s="87"/>
      <c r="RZU89" s="87"/>
      <c r="RZV89" s="87"/>
      <c r="RZW89" s="87"/>
      <c r="RZX89" s="87"/>
      <c r="RZY89" s="87"/>
      <c r="RZZ89" s="87"/>
      <c r="SAA89" s="87"/>
      <c r="SAB89" s="87"/>
      <c r="SAC89" s="87"/>
      <c r="SAD89" s="87"/>
      <c r="SAE89" s="87"/>
      <c r="SAF89" s="87"/>
      <c r="SAG89" s="87"/>
      <c r="SAH89" s="87"/>
      <c r="SAI89" s="87"/>
      <c r="SAJ89" s="87"/>
      <c r="SAK89" s="87"/>
      <c r="SAL89" s="87"/>
      <c r="SAM89" s="87"/>
      <c r="SAN89" s="87"/>
      <c r="SAO89" s="87"/>
      <c r="SAP89" s="87"/>
      <c r="SAQ89" s="87"/>
      <c r="SAR89" s="87"/>
      <c r="SAS89" s="87"/>
      <c r="SAT89" s="87"/>
      <c r="SAU89" s="87"/>
      <c r="SAV89" s="87"/>
      <c r="SAW89" s="87"/>
      <c r="SAX89" s="87"/>
      <c r="SAY89" s="87"/>
      <c r="SAZ89" s="87"/>
      <c r="SBA89" s="87"/>
      <c r="SBB89" s="87"/>
      <c r="SBC89" s="87"/>
      <c r="SBD89" s="87"/>
      <c r="SBE89" s="87"/>
      <c r="SBF89" s="87"/>
      <c r="SBG89" s="87"/>
      <c r="SBH89" s="87"/>
      <c r="SBI89" s="87"/>
      <c r="SBJ89" s="87"/>
      <c r="SBK89" s="87"/>
      <c r="SBL89" s="87"/>
      <c r="SBM89" s="87"/>
      <c r="SBN89" s="87"/>
      <c r="SBO89" s="87"/>
      <c r="SBP89" s="87"/>
      <c r="SBQ89" s="87"/>
      <c r="SBR89" s="87"/>
      <c r="SBS89" s="87"/>
      <c r="SBT89" s="87"/>
      <c r="SBU89" s="87"/>
      <c r="SBV89" s="87"/>
      <c r="SBW89" s="87"/>
      <c r="SBX89" s="87"/>
      <c r="SBY89" s="87"/>
      <c r="SBZ89" s="87"/>
      <c r="SCA89" s="87"/>
      <c r="SCB89" s="87"/>
      <c r="SCC89" s="87"/>
      <c r="SCD89" s="87"/>
      <c r="SCE89" s="87"/>
      <c r="SCF89" s="87"/>
      <c r="SCG89" s="87"/>
      <c r="SCH89" s="87"/>
      <c r="SCI89" s="87"/>
      <c r="SCJ89" s="87"/>
      <c r="SCK89" s="87"/>
      <c r="SCL89" s="87"/>
      <c r="SCM89" s="87"/>
      <c r="SCN89" s="87"/>
      <c r="SCO89" s="87"/>
      <c r="SCP89" s="87"/>
      <c r="SCQ89" s="87"/>
      <c r="SCR89" s="87"/>
      <c r="SCS89" s="87"/>
      <c r="SCT89" s="87"/>
      <c r="SCU89" s="87"/>
      <c r="SCV89" s="87"/>
      <c r="SCW89" s="87"/>
      <c r="SCX89" s="87"/>
      <c r="SCY89" s="87"/>
      <c r="SCZ89" s="87"/>
      <c r="SDA89" s="87"/>
      <c r="SDB89" s="87"/>
      <c r="SDC89" s="87"/>
      <c r="SDD89" s="87"/>
      <c r="SDE89" s="87"/>
      <c r="SDF89" s="87"/>
      <c r="SDG89" s="87"/>
      <c r="SDH89" s="87"/>
      <c r="SDI89" s="87"/>
      <c r="SDJ89" s="87"/>
      <c r="SDK89" s="87"/>
      <c r="SDL89" s="87"/>
      <c r="SDM89" s="87"/>
      <c r="SDN89" s="87"/>
      <c r="SDO89" s="87"/>
      <c r="SDP89" s="87"/>
      <c r="SDQ89" s="87"/>
      <c r="SDR89" s="87"/>
      <c r="SDS89" s="87"/>
      <c r="SDT89" s="87"/>
      <c r="SDU89" s="87"/>
      <c r="SDV89" s="87"/>
      <c r="SDW89" s="87"/>
      <c r="SDX89" s="87"/>
      <c r="SDY89" s="87"/>
      <c r="SDZ89" s="87"/>
      <c r="SEA89" s="87"/>
      <c r="SEB89" s="87"/>
      <c r="SEC89" s="87"/>
      <c r="SED89" s="87"/>
      <c r="SEE89" s="87"/>
      <c r="SEF89" s="87"/>
      <c r="SEG89" s="87"/>
      <c r="SEH89" s="87"/>
      <c r="SEI89" s="87"/>
      <c r="SEJ89" s="87"/>
      <c r="SEK89" s="87"/>
      <c r="SEL89" s="87"/>
      <c r="SEM89" s="87"/>
      <c r="SEN89" s="87"/>
      <c r="SEO89" s="87"/>
      <c r="SEP89" s="87"/>
      <c r="SEQ89" s="87"/>
      <c r="SER89" s="87"/>
      <c r="SES89" s="87"/>
      <c r="SET89" s="87"/>
      <c r="SEU89" s="87"/>
      <c r="SEV89" s="87"/>
      <c r="SEW89" s="87"/>
      <c r="SEX89" s="87"/>
      <c r="SEY89" s="87"/>
      <c r="SEZ89" s="87"/>
      <c r="SFA89" s="87"/>
      <c r="SFB89" s="87"/>
      <c r="SFC89" s="87"/>
      <c r="SFD89" s="87"/>
      <c r="SFE89" s="87"/>
      <c r="SFF89" s="87"/>
      <c r="SFG89" s="87"/>
      <c r="SFH89" s="87"/>
      <c r="SFI89" s="87"/>
      <c r="SFJ89" s="87"/>
      <c r="SFK89" s="87"/>
      <c r="SFL89" s="87"/>
      <c r="SFM89" s="87"/>
      <c r="SFN89" s="87"/>
      <c r="SFO89" s="87"/>
      <c r="SFP89" s="87"/>
      <c r="SFQ89" s="87"/>
      <c r="SFR89" s="87"/>
      <c r="SFS89" s="87"/>
      <c r="SFT89" s="87"/>
      <c r="SFU89" s="87"/>
      <c r="SFV89" s="87"/>
      <c r="SFW89" s="87"/>
      <c r="SFX89" s="87"/>
      <c r="SFY89" s="87"/>
      <c r="SFZ89" s="87"/>
      <c r="SGA89" s="87"/>
      <c r="SGB89" s="87"/>
      <c r="SGC89" s="87"/>
      <c r="SGD89" s="87"/>
      <c r="SGE89" s="87"/>
      <c r="SGF89" s="87"/>
      <c r="SGG89" s="87"/>
      <c r="SGH89" s="87"/>
      <c r="SGI89" s="87"/>
      <c r="SGJ89" s="87"/>
      <c r="SGK89" s="87"/>
      <c r="SGL89" s="87"/>
      <c r="SGM89" s="87"/>
      <c r="SGN89" s="87"/>
      <c r="SGO89" s="87"/>
      <c r="SGP89" s="87"/>
      <c r="SGQ89" s="87"/>
      <c r="SGR89" s="87"/>
      <c r="SGS89" s="87"/>
      <c r="SGT89" s="87"/>
      <c r="SGU89" s="87"/>
      <c r="SGV89" s="87"/>
      <c r="SGW89" s="87"/>
      <c r="SGX89" s="87"/>
      <c r="SGY89" s="87"/>
      <c r="SGZ89" s="87"/>
      <c r="SHA89" s="87"/>
      <c r="SHB89" s="87"/>
      <c r="SHC89" s="87"/>
      <c r="SHD89" s="87"/>
      <c r="SHE89" s="87"/>
      <c r="SHF89" s="87"/>
      <c r="SHG89" s="87"/>
      <c r="SHH89" s="87"/>
      <c r="SHI89" s="87"/>
      <c r="SHJ89" s="87"/>
      <c r="SHK89" s="87"/>
      <c r="SHL89" s="87"/>
      <c r="SHM89" s="87"/>
      <c r="SHN89" s="87"/>
      <c r="SHO89" s="87"/>
      <c r="SHP89" s="87"/>
      <c r="SHQ89" s="87"/>
      <c r="SHR89" s="87"/>
      <c r="SHS89" s="87"/>
      <c r="SHT89" s="87"/>
      <c r="SHU89" s="87"/>
      <c r="SHV89" s="87"/>
      <c r="SHW89" s="87"/>
      <c r="SHX89" s="87"/>
      <c r="SHY89" s="87"/>
      <c r="SHZ89" s="87"/>
      <c r="SIA89" s="87"/>
      <c r="SIB89" s="87"/>
      <c r="SIC89" s="87"/>
      <c r="SID89" s="87"/>
      <c r="SIE89" s="87"/>
      <c r="SIF89" s="87"/>
      <c r="SIG89" s="87"/>
      <c r="SIH89" s="87"/>
      <c r="SII89" s="87"/>
      <c r="SIJ89" s="87"/>
      <c r="SIK89" s="87"/>
      <c r="SIL89" s="87"/>
      <c r="SIM89" s="87"/>
      <c r="SIN89" s="87"/>
      <c r="SIO89" s="87"/>
      <c r="SIP89" s="87"/>
      <c r="SIQ89" s="87"/>
      <c r="SIR89" s="87"/>
      <c r="SIS89" s="87"/>
      <c r="SIT89" s="87"/>
      <c r="SIU89" s="87"/>
      <c r="SIV89" s="87"/>
      <c r="SIW89" s="87"/>
      <c r="SIX89" s="87"/>
      <c r="SIY89" s="87"/>
      <c r="SIZ89" s="87"/>
      <c r="SJA89" s="87"/>
      <c r="SJB89" s="87"/>
      <c r="SJC89" s="87"/>
      <c r="SJD89" s="87"/>
      <c r="SJE89" s="87"/>
      <c r="SJF89" s="87"/>
      <c r="SJG89" s="87"/>
      <c r="SJH89" s="87"/>
      <c r="SJI89" s="87"/>
      <c r="SJJ89" s="87"/>
      <c r="SJK89" s="87"/>
      <c r="SJL89" s="87"/>
      <c r="SJM89" s="87"/>
      <c r="SJN89" s="87"/>
      <c r="SJO89" s="87"/>
      <c r="SJP89" s="87"/>
      <c r="SJQ89" s="87"/>
      <c r="SJR89" s="87"/>
      <c r="SJS89" s="87"/>
      <c r="SJT89" s="87"/>
      <c r="SJU89" s="87"/>
      <c r="SJV89" s="87"/>
      <c r="SJW89" s="87"/>
      <c r="SJX89" s="87"/>
      <c r="SJY89" s="87"/>
      <c r="SJZ89" s="87"/>
      <c r="SKA89" s="87"/>
      <c r="SKB89" s="87"/>
      <c r="SKC89" s="87"/>
      <c r="SKD89" s="87"/>
      <c r="SKE89" s="87"/>
      <c r="SKF89" s="87"/>
      <c r="SKG89" s="87"/>
      <c r="SKH89" s="87"/>
      <c r="SKI89" s="87"/>
      <c r="SKJ89" s="87"/>
      <c r="SKK89" s="87"/>
      <c r="SKL89" s="87"/>
      <c r="SKM89" s="87"/>
      <c r="SKN89" s="87"/>
      <c r="SKO89" s="87"/>
      <c r="SKP89" s="87"/>
      <c r="SKQ89" s="87"/>
      <c r="SKR89" s="87"/>
      <c r="SKS89" s="87"/>
      <c r="SKT89" s="87"/>
      <c r="SKU89" s="87"/>
      <c r="SKV89" s="87"/>
      <c r="SKW89" s="87"/>
      <c r="SKX89" s="87"/>
      <c r="SKY89" s="87"/>
      <c r="SKZ89" s="87"/>
      <c r="SLA89" s="87"/>
      <c r="SLB89" s="87"/>
      <c r="SLC89" s="87"/>
      <c r="SLD89" s="87"/>
      <c r="SLE89" s="87"/>
      <c r="SLF89" s="87"/>
      <c r="SLG89" s="87"/>
      <c r="SLH89" s="87"/>
      <c r="SLI89" s="87"/>
      <c r="SLJ89" s="87"/>
      <c r="SLK89" s="87"/>
      <c r="SLL89" s="87"/>
      <c r="SLM89" s="87"/>
      <c r="SLN89" s="87"/>
      <c r="SLO89" s="87"/>
      <c r="SLP89" s="87"/>
      <c r="SLQ89" s="87"/>
      <c r="SLR89" s="87"/>
      <c r="SLS89" s="87"/>
      <c r="SLT89" s="87"/>
      <c r="SLU89" s="87"/>
      <c r="SLV89" s="87"/>
      <c r="SLW89" s="87"/>
      <c r="SLX89" s="87"/>
      <c r="SLY89" s="87"/>
      <c r="SLZ89" s="87"/>
      <c r="SMA89" s="87"/>
      <c r="SMB89" s="87"/>
      <c r="SMC89" s="87"/>
      <c r="SMD89" s="87"/>
      <c r="SME89" s="87"/>
      <c r="SMF89" s="87"/>
      <c r="SMG89" s="87"/>
      <c r="SMH89" s="87"/>
      <c r="SMI89" s="87"/>
      <c r="SMJ89" s="87"/>
      <c r="SMK89" s="87"/>
      <c r="SML89" s="87"/>
      <c r="SMM89" s="87"/>
      <c r="SMN89" s="87"/>
      <c r="SMO89" s="87"/>
      <c r="SMP89" s="87"/>
      <c r="SMQ89" s="87"/>
      <c r="SMR89" s="87"/>
      <c r="SMS89" s="87"/>
      <c r="SMT89" s="87"/>
      <c r="SMU89" s="87"/>
      <c r="SMV89" s="87"/>
      <c r="SMW89" s="87"/>
      <c r="SMX89" s="87"/>
      <c r="SMY89" s="87"/>
      <c r="SMZ89" s="87"/>
      <c r="SNA89" s="87"/>
      <c r="SNB89" s="87"/>
      <c r="SNC89" s="87"/>
      <c r="SND89" s="87"/>
      <c r="SNE89" s="87"/>
      <c r="SNF89" s="87"/>
      <c r="SNG89" s="87"/>
      <c r="SNH89" s="87"/>
      <c r="SNI89" s="87"/>
      <c r="SNJ89" s="87"/>
      <c r="SNK89" s="87"/>
      <c r="SNL89" s="87"/>
      <c r="SNM89" s="87"/>
      <c r="SNN89" s="87"/>
      <c r="SNO89" s="87"/>
      <c r="SNP89" s="87"/>
      <c r="SNQ89" s="87"/>
      <c r="SNR89" s="87"/>
      <c r="SNS89" s="87"/>
      <c r="SNT89" s="87"/>
      <c r="SNU89" s="87"/>
      <c r="SNV89" s="87"/>
      <c r="SNW89" s="87"/>
      <c r="SNX89" s="87"/>
      <c r="SNY89" s="87"/>
      <c r="SNZ89" s="87"/>
      <c r="SOA89" s="87"/>
      <c r="SOB89" s="87"/>
      <c r="SOC89" s="87"/>
      <c r="SOD89" s="87"/>
      <c r="SOE89" s="87"/>
      <c r="SOF89" s="87"/>
      <c r="SOG89" s="87"/>
      <c r="SOH89" s="87"/>
      <c r="SOI89" s="87"/>
      <c r="SOJ89" s="87"/>
      <c r="SOK89" s="87"/>
      <c r="SOL89" s="87"/>
      <c r="SOM89" s="87"/>
      <c r="SON89" s="87"/>
      <c r="SOO89" s="87"/>
      <c r="SOP89" s="87"/>
      <c r="SOQ89" s="87"/>
      <c r="SOR89" s="87"/>
      <c r="SOS89" s="87"/>
      <c r="SOT89" s="87"/>
      <c r="SOU89" s="87"/>
      <c r="SOV89" s="87"/>
      <c r="SOW89" s="87"/>
      <c r="SOX89" s="87"/>
      <c r="SOY89" s="87"/>
      <c r="SOZ89" s="87"/>
      <c r="SPA89" s="87"/>
      <c r="SPB89" s="87"/>
      <c r="SPC89" s="87"/>
      <c r="SPD89" s="87"/>
      <c r="SPE89" s="87"/>
      <c r="SPF89" s="87"/>
      <c r="SPG89" s="87"/>
      <c r="SPH89" s="87"/>
      <c r="SPI89" s="87"/>
      <c r="SPJ89" s="87"/>
      <c r="SPK89" s="87"/>
      <c r="SPL89" s="87"/>
      <c r="SPM89" s="87"/>
      <c r="SPN89" s="87"/>
      <c r="SPO89" s="87"/>
      <c r="SPP89" s="87"/>
      <c r="SPQ89" s="87"/>
      <c r="SPR89" s="87"/>
      <c r="SPS89" s="87"/>
      <c r="SPT89" s="87"/>
      <c r="SPU89" s="87"/>
      <c r="SPV89" s="87"/>
      <c r="SPW89" s="87"/>
      <c r="SPX89" s="87"/>
      <c r="SPY89" s="87"/>
      <c r="SPZ89" s="87"/>
      <c r="SQA89" s="87"/>
      <c r="SQB89" s="87"/>
      <c r="SQC89" s="87"/>
      <c r="SQD89" s="87"/>
      <c r="SQE89" s="87"/>
      <c r="SQF89" s="87"/>
      <c r="SQG89" s="87"/>
      <c r="SQH89" s="87"/>
      <c r="SQI89" s="87"/>
      <c r="SQJ89" s="87"/>
      <c r="SQK89" s="87"/>
      <c r="SQL89" s="87"/>
      <c r="SQM89" s="87"/>
      <c r="SQN89" s="87"/>
      <c r="SQO89" s="87"/>
      <c r="SQP89" s="87"/>
      <c r="SQQ89" s="87"/>
      <c r="SQR89" s="87"/>
      <c r="SQS89" s="87"/>
      <c r="SQT89" s="87"/>
      <c r="SQU89" s="87"/>
      <c r="SQV89" s="87"/>
      <c r="SQW89" s="87"/>
      <c r="SQX89" s="87"/>
      <c r="SQY89" s="87"/>
      <c r="SQZ89" s="87"/>
      <c r="SRA89" s="87"/>
      <c r="SRB89" s="87"/>
      <c r="SRC89" s="87"/>
      <c r="SRD89" s="87"/>
      <c r="SRE89" s="87"/>
      <c r="SRF89" s="87"/>
      <c r="SRG89" s="87"/>
      <c r="SRH89" s="87"/>
      <c r="SRI89" s="87"/>
      <c r="SRJ89" s="87"/>
      <c r="SRK89" s="87"/>
      <c r="SRL89" s="87"/>
      <c r="SRM89" s="87"/>
      <c r="SRN89" s="87"/>
      <c r="SRO89" s="87"/>
      <c r="SRP89" s="87"/>
      <c r="SRQ89" s="87"/>
      <c r="SRR89" s="87"/>
      <c r="SRS89" s="87"/>
      <c r="SRT89" s="87"/>
      <c r="SRU89" s="87"/>
      <c r="SRV89" s="87"/>
      <c r="SRW89" s="87"/>
      <c r="SRX89" s="87"/>
      <c r="SRY89" s="87"/>
      <c r="SRZ89" s="87"/>
      <c r="SSA89" s="87"/>
      <c r="SSB89" s="87"/>
      <c r="SSC89" s="87"/>
      <c r="SSD89" s="87"/>
      <c r="SSE89" s="87"/>
      <c r="SSF89" s="87"/>
      <c r="SSG89" s="87"/>
      <c r="SSH89" s="87"/>
      <c r="SSI89" s="87"/>
      <c r="SSJ89" s="87"/>
      <c r="SSK89" s="87"/>
      <c r="SSL89" s="87"/>
      <c r="SSM89" s="87"/>
      <c r="SSN89" s="87"/>
      <c r="SSO89" s="87"/>
      <c r="SSP89" s="87"/>
      <c r="SSQ89" s="87"/>
      <c r="SSR89" s="87"/>
      <c r="SSS89" s="87"/>
      <c r="SST89" s="87"/>
      <c r="SSU89" s="87"/>
      <c r="SSV89" s="87"/>
      <c r="SSW89" s="87"/>
      <c r="SSX89" s="87"/>
      <c r="SSY89" s="87"/>
      <c r="SSZ89" s="87"/>
      <c r="STA89" s="87"/>
      <c r="STB89" s="87"/>
      <c r="STC89" s="87"/>
      <c r="STD89" s="87"/>
      <c r="STE89" s="87"/>
      <c r="STF89" s="87"/>
      <c r="STG89" s="87"/>
      <c r="STH89" s="87"/>
      <c r="STI89" s="87"/>
      <c r="STJ89" s="87"/>
      <c r="STK89" s="87"/>
      <c r="STL89" s="87"/>
      <c r="STM89" s="87"/>
      <c r="STN89" s="87"/>
      <c r="STO89" s="87"/>
      <c r="STP89" s="87"/>
      <c r="STQ89" s="87"/>
      <c r="STR89" s="87"/>
      <c r="STS89" s="87"/>
      <c r="STT89" s="87"/>
      <c r="STU89" s="87"/>
      <c r="STV89" s="87"/>
      <c r="STW89" s="87"/>
      <c r="STX89" s="87"/>
      <c r="STY89" s="87"/>
      <c r="STZ89" s="87"/>
      <c r="SUA89" s="87"/>
      <c r="SUB89" s="87"/>
      <c r="SUC89" s="87"/>
      <c r="SUD89" s="87"/>
      <c r="SUE89" s="87"/>
      <c r="SUF89" s="87"/>
      <c r="SUG89" s="87"/>
      <c r="SUH89" s="87"/>
      <c r="SUI89" s="87"/>
      <c r="SUJ89" s="87"/>
      <c r="SUK89" s="87"/>
      <c r="SUL89" s="87"/>
      <c r="SUM89" s="87"/>
      <c r="SUN89" s="87"/>
      <c r="SUO89" s="87"/>
      <c r="SUP89" s="87"/>
      <c r="SUQ89" s="87"/>
      <c r="SUR89" s="87"/>
      <c r="SUS89" s="87"/>
      <c r="SUT89" s="87"/>
      <c r="SUU89" s="87"/>
      <c r="SUV89" s="87"/>
      <c r="SUW89" s="87"/>
      <c r="SUX89" s="87"/>
      <c r="SUY89" s="87"/>
      <c r="SUZ89" s="87"/>
      <c r="SVA89" s="87"/>
      <c r="SVB89" s="87"/>
      <c r="SVC89" s="87"/>
      <c r="SVD89" s="87"/>
      <c r="SVE89" s="87"/>
      <c r="SVF89" s="87"/>
      <c r="SVG89" s="87"/>
      <c r="SVH89" s="87"/>
      <c r="SVI89" s="87"/>
      <c r="SVJ89" s="87"/>
      <c r="SVK89" s="87"/>
      <c r="SVL89" s="87"/>
      <c r="SVM89" s="87"/>
      <c r="SVN89" s="87"/>
      <c r="SVO89" s="87"/>
      <c r="SVP89" s="87"/>
      <c r="SVQ89" s="87"/>
      <c r="SVR89" s="87"/>
      <c r="SVS89" s="87"/>
      <c r="SVT89" s="87"/>
      <c r="SVU89" s="87"/>
      <c r="SVV89" s="87"/>
      <c r="SVW89" s="87"/>
      <c r="SVX89" s="87"/>
      <c r="SVY89" s="87"/>
      <c r="SVZ89" s="87"/>
      <c r="SWA89" s="87"/>
      <c r="SWB89" s="87"/>
      <c r="SWC89" s="87"/>
      <c r="SWD89" s="87"/>
      <c r="SWE89" s="87"/>
      <c r="SWF89" s="87"/>
      <c r="SWG89" s="87"/>
      <c r="SWH89" s="87"/>
      <c r="SWI89" s="87"/>
      <c r="SWJ89" s="87"/>
      <c r="SWK89" s="87"/>
      <c r="SWL89" s="87"/>
      <c r="SWM89" s="87"/>
      <c r="SWN89" s="87"/>
      <c r="SWO89" s="87"/>
      <c r="SWP89" s="87"/>
      <c r="SWQ89" s="87"/>
      <c r="SWR89" s="87"/>
      <c r="SWS89" s="87"/>
      <c r="SWT89" s="87"/>
      <c r="SWU89" s="87"/>
      <c r="SWV89" s="87"/>
      <c r="SWW89" s="87"/>
      <c r="SWX89" s="87"/>
      <c r="SWY89" s="87"/>
      <c r="SWZ89" s="87"/>
      <c r="SXA89" s="87"/>
      <c r="SXB89" s="87"/>
      <c r="SXC89" s="87"/>
      <c r="SXD89" s="87"/>
      <c r="SXE89" s="87"/>
      <c r="SXF89" s="87"/>
      <c r="SXG89" s="87"/>
      <c r="SXH89" s="87"/>
      <c r="SXI89" s="87"/>
      <c r="SXJ89" s="87"/>
      <c r="SXK89" s="87"/>
      <c r="SXL89" s="87"/>
      <c r="SXM89" s="87"/>
      <c r="SXN89" s="87"/>
      <c r="SXO89" s="87"/>
      <c r="SXP89" s="87"/>
      <c r="SXQ89" s="87"/>
      <c r="SXR89" s="87"/>
      <c r="SXS89" s="87"/>
      <c r="SXT89" s="87"/>
      <c r="SXU89" s="87"/>
      <c r="SXV89" s="87"/>
      <c r="SXW89" s="87"/>
      <c r="SXX89" s="87"/>
      <c r="SXY89" s="87"/>
      <c r="SXZ89" s="87"/>
      <c r="SYA89" s="87"/>
      <c r="SYB89" s="87"/>
      <c r="SYC89" s="87"/>
      <c r="SYD89" s="87"/>
      <c r="SYE89" s="87"/>
      <c r="SYF89" s="87"/>
      <c r="SYG89" s="87"/>
      <c r="SYH89" s="87"/>
      <c r="SYI89" s="87"/>
      <c r="SYJ89" s="87"/>
      <c r="SYK89" s="87"/>
      <c r="SYL89" s="87"/>
      <c r="SYM89" s="87"/>
      <c r="SYN89" s="87"/>
      <c r="SYO89" s="87"/>
      <c r="SYP89" s="87"/>
      <c r="SYQ89" s="87"/>
      <c r="SYR89" s="87"/>
      <c r="SYS89" s="87"/>
      <c r="SYT89" s="87"/>
      <c r="SYU89" s="87"/>
      <c r="SYV89" s="87"/>
      <c r="SYW89" s="87"/>
      <c r="SYX89" s="87"/>
      <c r="SYY89" s="87"/>
      <c r="SYZ89" s="87"/>
      <c r="SZA89" s="87"/>
      <c r="SZB89" s="87"/>
      <c r="SZC89" s="87"/>
      <c r="SZD89" s="87"/>
      <c r="SZE89" s="87"/>
      <c r="SZF89" s="87"/>
      <c r="SZG89" s="87"/>
      <c r="SZH89" s="87"/>
      <c r="SZI89" s="87"/>
      <c r="SZJ89" s="87"/>
      <c r="SZK89" s="87"/>
      <c r="SZL89" s="87"/>
      <c r="SZM89" s="87"/>
      <c r="SZN89" s="87"/>
      <c r="SZO89" s="87"/>
      <c r="SZP89" s="87"/>
      <c r="SZQ89" s="87"/>
      <c r="SZR89" s="87"/>
      <c r="SZS89" s="87"/>
      <c r="SZT89" s="87"/>
      <c r="SZU89" s="87"/>
      <c r="SZV89" s="87"/>
      <c r="SZW89" s="87"/>
      <c r="SZX89" s="87"/>
      <c r="SZY89" s="87"/>
      <c r="SZZ89" s="87"/>
      <c r="TAA89" s="87"/>
      <c r="TAB89" s="87"/>
      <c r="TAC89" s="87"/>
      <c r="TAD89" s="87"/>
      <c r="TAE89" s="87"/>
      <c r="TAF89" s="87"/>
      <c r="TAG89" s="87"/>
      <c r="TAH89" s="87"/>
      <c r="TAI89" s="87"/>
      <c r="TAJ89" s="87"/>
      <c r="TAK89" s="87"/>
      <c r="TAL89" s="87"/>
      <c r="TAM89" s="87"/>
      <c r="TAN89" s="87"/>
      <c r="TAO89" s="87"/>
      <c r="TAP89" s="87"/>
      <c r="TAQ89" s="87"/>
      <c r="TAR89" s="87"/>
      <c r="TAS89" s="87"/>
      <c r="TAT89" s="87"/>
      <c r="TAU89" s="87"/>
      <c r="TAV89" s="87"/>
      <c r="TAW89" s="87"/>
      <c r="TAX89" s="87"/>
      <c r="TAY89" s="87"/>
      <c r="TAZ89" s="87"/>
      <c r="TBA89" s="87"/>
      <c r="TBB89" s="87"/>
      <c r="TBC89" s="87"/>
      <c r="TBD89" s="87"/>
      <c r="TBE89" s="87"/>
      <c r="TBF89" s="87"/>
      <c r="TBG89" s="87"/>
      <c r="TBH89" s="87"/>
      <c r="TBI89" s="87"/>
      <c r="TBJ89" s="87"/>
      <c r="TBK89" s="87"/>
      <c r="TBL89" s="87"/>
      <c r="TBM89" s="87"/>
      <c r="TBN89" s="87"/>
      <c r="TBO89" s="87"/>
      <c r="TBP89" s="87"/>
      <c r="TBQ89" s="87"/>
      <c r="TBR89" s="87"/>
      <c r="TBS89" s="87"/>
      <c r="TBT89" s="87"/>
      <c r="TBU89" s="87"/>
      <c r="TBV89" s="87"/>
      <c r="TBW89" s="87"/>
      <c r="TBX89" s="87"/>
      <c r="TBY89" s="87"/>
      <c r="TBZ89" s="87"/>
      <c r="TCA89" s="87"/>
      <c r="TCB89" s="87"/>
      <c r="TCC89" s="87"/>
      <c r="TCD89" s="87"/>
      <c r="TCE89" s="87"/>
      <c r="TCF89" s="87"/>
      <c r="TCG89" s="87"/>
      <c r="TCH89" s="87"/>
      <c r="TCI89" s="87"/>
      <c r="TCJ89" s="87"/>
      <c r="TCK89" s="87"/>
      <c r="TCL89" s="87"/>
      <c r="TCM89" s="87"/>
      <c r="TCN89" s="87"/>
      <c r="TCO89" s="87"/>
      <c r="TCP89" s="87"/>
      <c r="TCQ89" s="87"/>
      <c r="TCR89" s="87"/>
      <c r="TCS89" s="87"/>
      <c r="TCT89" s="87"/>
      <c r="TCU89" s="87"/>
      <c r="TCV89" s="87"/>
      <c r="TCW89" s="87"/>
      <c r="TCX89" s="87"/>
      <c r="TCY89" s="87"/>
      <c r="TCZ89" s="87"/>
      <c r="TDA89" s="87"/>
      <c r="TDB89" s="87"/>
      <c r="TDC89" s="87"/>
      <c r="TDD89" s="87"/>
      <c r="TDE89" s="87"/>
      <c r="TDF89" s="87"/>
      <c r="TDG89" s="87"/>
      <c r="TDH89" s="87"/>
      <c r="TDI89" s="87"/>
      <c r="TDJ89" s="87"/>
      <c r="TDK89" s="87"/>
      <c r="TDL89" s="87"/>
      <c r="TDM89" s="87"/>
      <c r="TDN89" s="87"/>
      <c r="TDO89" s="87"/>
      <c r="TDP89" s="87"/>
      <c r="TDQ89" s="87"/>
      <c r="TDR89" s="87"/>
      <c r="TDS89" s="87"/>
      <c r="TDT89" s="87"/>
      <c r="TDU89" s="87"/>
      <c r="TDV89" s="87"/>
      <c r="TDW89" s="87"/>
      <c r="TDX89" s="87"/>
      <c r="TDY89" s="87"/>
      <c r="TDZ89" s="87"/>
      <c r="TEA89" s="87"/>
      <c r="TEB89" s="87"/>
      <c r="TEC89" s="87"/>
      <c r="TED89" s="87"/>
      <c r="TEE89" s="87"/>
      <c r="TEF89" s="87"/>
      <c r="TEG89" s="87"/>
      <c r="TEH89" s="87"/>
      <c r="TEI89" s="87"/>
      <c r="TEJ89" s="87"/>
      <c r="TEK89" s="87"/>
      <c r="TEL89" s="87"/>
      <c r="TEM89" s="87"/>
      <c r="TEN89" s="87"/>
      <c r="TEO89" s="87"/>
      <c r="TEP89" s="87"/>
      <c r="TEQ89" s="87"/>
      <c r="TER89" s="87"/>
      <c r="TES89" s="87"/>
      <c r="TET89" s="87"/>
      <c r="TEU89" s="87"/>
      <c r="TEV89" s="87"/>
      <c r="TEW89" s="87"/>
      <c r="TEX89" s="87"/>
      <c r="TEY89" s="87"/>
      <c r="TEZ89" s="87"/>
      <c r="TFA89" s="87"/>
      <c r="TFB89" s="87"/>
      <c r="TFC89" s="87"/>
      <c r="TFD89" s="87"/>
      <c r="TFE89" s="87"/>
      <c r="TFF89" s="87"/>
      <c r="TFG89" s="87"/>
      <c r="TFH89" s="87"/>
      <c r="TFI89" s="87"/>
      <c r="TFJ89" s="87"/>
      <c r="TFK89" s="87"/>
      <c r="TFL89" s="87"/>
      <c r="TFM89" s="87"/>
      <c r="TFN89" s="87"/>
      <c r="TFO89" s="87"/>
      <c r="TFP89" s="87"/>
      <c r="TFQ89" s="87"/>
      <c r="TFR89" s="87"/>
      <c r="TFS89" s="87"/>
      <c r="TFT89" s="87"/>
      <c r="TFU89" s="87"/>
      <c r="TFV89" s="87"/>
      <c r="TFW89" s="87"/>
      <c r="TFX89" s="87"/>
      <c r="TFY89" s="87"/>
      <c r="TFZ89" s="87"/>
      <c r="TGA89" s="87"/>
      <c r="TGB89" s="87"/>
      <c r="TGC89" s="87"/>
      <c r="TGD89" s="87"/>
      <c r="TGE89" s="87"/>
      <c r="TGF89" s="87"/>
      <c r="TGG89" s="87"/>
      <c r="TGH89" s="87"/>
      <c r="TGI89" s="87"/>
      <c r="TGJ89" s="87"/>
      <c r="TGK89" s="87"/>
      <c r="TGL89" s="87"/>
      <c r="TGM89" s="87"/>
      <c r="TGN89" s="87"/>
      <c r="TGO89" s="87"/>
      <c r="TGP89" s="87"/>
      <c r="TGQ89" s="87"/>
      <c r="TGR89" s="87"/>
      <c r="TGS89" s="87"/>
      <c r="TGT89" s="87"/>
      <c r="TGU89" s="87"/>
      <c r="TGV89" s="87"/>
      <c r="TGW89" s="87"/>
      <c r="TGX89" s="87"/>
      <c r="TGY89" s="87"/>
      <c r="TGZ89" s="87"/>
      <c r="THA89" s="87"/>
      <c r="THB89" s="87"/>
      <c r="THC89" s="87"/>
      <c r="THD89" s="87"/>
      <c r="THE89" s="87"/>
      <c r="THF89" s="87"/>
      <c r="THG89" s="87"/>
      <c r="THH89" s="87"/>
      <c r="THI89" s="87"/>
      <c r="THJ89" s="87"/>
      <c r="THK89" s="87"/>
      <c r="THL89" s="87"/>
      <c r="THM89" s="87"/>
      <c r="THN89" s="87"/>
      <c r="THO89" s="87"/>
      <c r="THP89" s="87"/>
      <c r="THQ89" s="87"/>
      <c r="THR89" s="87"/>
      <c r="THS89" s="87"/>
      <c r="THT89" s="87"/>
      <c r="THU89" s="87"/>
      <c r="THV89" s="87"/>
      <c r="THW89" s="87"/>
      <c r="THX89" s="87"/>
      <c r="THY89" s="87"/>
      <c r="THZ89" s="87"/>
      <c r="TIA89" s="87"/>
      <c r="TIB89" s="87"/>
      <c r="TIC89" s="87"/>
      <c r="TID89" s="87"/>
      <c r="TIE89" s="87"/>
      <c r="TIF89" s="87"/>
      <c r="TIG89" s="87"/>
      <c r="TIH89" s="87"/>
      <c r="TII89" s="87"/>
      <c r="TIJ89" s="87"/>
      <c r="TIK89" s="87"/>
      <c r="TIL89" s="87"/>
      <c r="TIM89" s="87"/>
      <c r="TIN89" s="87"/>
      <c r="TIO89" s="87"/>
      <c r="TIP89" s="87"/>
      <c r="TIQ89" s="87"/>
      <c r="TIR89" s="87"/>
      <c r="TIS89" s="87"/>
      <c r="TIT89" s="87"/>
      <c r="TIU89" s="87"/>
      <c r="TIV89" s="87"/>
      <c r="TIW89" s="87"/>
      <c r="TIX89" s="87"/>
      <c r="TIY89" s="87"/>
      <c r="TIZ89" s="87"/>
      <c r="TJA89" s="87"/>
      <c r="TJB89" s="87"/>
      <c r="TJC89" s="87"/>
      <c r="TJD89" s="87"/>
      <c r="TJE89" s="87"/>
      <c r="TJF89" s="87"/>
      <c r="TJG89" s="87"/>
      <c r="TJH89" s="87"/>
      <c r="TJI89" s="87"/>
      <c r="TJJ89" s="87"/>
      <c r="TJK89" s="87"/>
      <c r="TJL89" s="87"/>
      <c r="TJM89" s="87"/>
      <c r="TJN89" s="87"/>
      <c r="TJO89" s="87"/>
      <c r="TJP89" s="87"/>
      <c r="TJQ89" s="87"/>
      <c r="TJR89" s="87"/>
      <c r="TJS89" s="87"/>
      <c r="TJT89" s="87"/>
      <c r="TJU89" s="87"/>
      <c r="TJV89" s="87"/>
      <c r="TJW89" s="87"/>
      <c r="TJX89" s="87"/>
      <c r="TJY89" s="87"/>
      <c r="TJZ89" s="87"/>
      <c r="TKA89" s="87"/>
      <c r="TKB89" s="87"/>
      <c r="TKC89" s="87"/>
      <c r="TKD89" s="87"/>
      <c r="TKE89" s="87"/>
      <c r="TKF89" s="87"/>
      <c r="TKG89" s="87"/>
      <c r="TKH89" s="87"/>
      <c r="TKI89" s="87"/>
      <c r="TKJ89" s="87"/>
      <c r="TKK89" s="87"/>
      <c r="TKL89" s="87"/>
      <c r="TKM89" s="87"/>
      <c r="TKN89" s="87"/>
      <c r="TKO89" s="87"/>
      <c r="TKP89" s="87"/>
      <c r="TKQ89" s="87"/>
      <c r="TKR89" s="87"/>
      <c r="TKS89" s="87"/>
      <c r="TKT89" s="87"/>
      <c r="TKU89" s="87"/>
      <c r="TKV89" s="87"/>
      <c r="TKW89" s="87"/>
      <c r="TKX89" s="87"/>
      <c r="TKY89" s="87"/>
      <c r="TKZ89" s="87"/>
      <c r="TLA89" s="87"/>
      <c r="TLB89" s="87"/>
      <c r="TLC89" s="87"/>
      <c r="TLD89" s="87"/>
      <c r="TLE89" s="87"/>
      <c r="TLF89" s="87"/>
      <c r="TLG89" s="87"/>
      <c r="TLH89" s="87"/>
      <c r="TLI89" s="87"/>
      <c r="TLJ89" s="87"/>
      <c r="TLK89" s="87"/>
      <c r="TLL89" s="87"/>
      <c r="TLM89" s="87"/>
      <c r="TLN89" s="87"/>
      <c r="TLO89" s="87"/>
      <c r="TLP89" s="87"/>
      <c r="TLQ89" s="87"/>
      <c r="TLR89" s="87"/>
      <c r="TLS89" s="87"/>
      <c r="TLT89" s="87"/>
      <c r="TLU89" s="87"/>
      <c r="TLV89" s="87"/>
      <c r="TLW89" s="87"/>
      <c r="TLX89" s="87"/>
      <c r="TLY89" s="87"/>
      <c r="TLZ89" s="87"/>
      <c r="TMA89" s="87"/>
      <c r="TMB89" s="87"/>
      <c r="TMC89" s="87"/>
      <c r="TMD89" s="87"/>
      <c r="TME89" s="87"/>
      <c r="TMF89" s="87"/>
      <c r="TMG89" s="87"/>
      <c r="TMH89" s="87"/>
      <c r="TMI89" s="87"/>
      <c r="TMJ89" s="87"/>
      <c r="TMK89" s="87"/>
      <c r="TML89" s="87"/>
      <c r="TMM89" s="87"/>
      <c r="TMN89" s="87"/>
      <c r="TMO89" s="87"/>
      <c r="TMP89" s="87"/>
      <c r="TMQ89" s="87"/>
      <c r="TMR89" s="87"/>
      <c r="TMS89" s="87"/>
      <c r="TMT89" s="87"/>
      <c r="TMU89" s="87"/>
      <c r="TMV89" s="87"/>
      <c r="TMW89" s="87"/>
      <c r="TMX89" s="87"/>
      <c r="TMY89" s="87"/>
      <c r="TMZ89" s="87"/>
      <c r="TNA89" s="87"/>
      <c r="TNB89" s="87"/>
      <c r="TNC89" s="87"/>
      <c r="TND89" s="87"/>
      <c r="TNE89" s="87"/>
      <c r="TNF89" s="87"/>
      <c r="TNG89" s="87"/>
      <c r="TNH89" s="87"/>
      <c r="TNI89" s="87"/>
      <c r="TNJ89" s="87"/>
      <c r="TNK89" s="87"/>
      <c r="TNL89" s="87"/>
      <c r="TNM89" s="87"/>
      <c r="TNN89" s="87"/>
      <c r="TNO89" s="87"/>
      <c r="TNP89" s="87"/>
      <c r="TNQ89" s="87"/>
      <c r="TNR89" s="87"/>
      <c r="TNS89" s="87"/>
      <c r="TNT89" s="87"/>
      <c r="TNU89" s="87"/>
      <c r="TNV89" s="87"/>
      <c r="TNW89" s="87"/>
      <c r="TNX89" s="87"/>
      <c r="TNY89" s="87"/>
      <c r="TNZ89" s="87"/>
      <c r="TOA89" s="87"/>
      <c r="TOB89" s="87"/>
      <c r="TOC89" s="87"/>
      <c r="TOD89" s="87"/>
      <c r="TOE89" s="87"/>
      <c r="TOF89" s="87"/>
      <c r="TOG89" s="87"/>
      <c r="TOH89" s="87"/>
      <c r="TOI89" s="87"/>
      <c r="TOJ89" s="87"/>
      <c r="TOK89" s="87"/>
      <c r="TOL89" s="87"/>
      <c r="TOM89" s="87"/>
      <c r="TON89" s="87"/>
      <c r="TOO89" s="87"/>
      <c r="TOP89" s="87"/>
      <c r="TOQ89" s="87"/>
      <c r="TOR89" s="87"/>
      <c r="TOS89" s="87"/>
      <c r="TOT89" s="87"/>
      <c r="TOU89" s="87"/>
      <c r="TOV89" s="87"/>
      <c r="TOW89" s="87"/>
      <c r="TOX89" s="87"/>
      <c r="TOY89" s="87"/>
      <c r="TOZ89" s="87"/>
      <c r="TPA89" s="87"/>
      <c r="TPB89" s="87"/>
      <c r="TPC89" s="87"/>
      <c r="TPD89" s="87"/>
      <c r="TPE89" s="87"/>
      <c r="TPF89" s="87"/>
      <c r="TPG89" s="87"/>
      <c r="TPH89" s="87"/>
      <c r="TPI89" s="87"/>
      <c r="TPJ89" s="87"/>
      <c r="TPK89" s="87"/>
      <c r="TPL89" s="87"/>
      <c r="TPM89" s="87"/>
      <c r="TPN89" s="87"/>
      <c r="TPO89" s="87"/>
      <c r="TPP89" s="87"/>
      <c r="TPQ89" s="87"/>
      <c r="TPR89" s="87"/>
      <c r="TPS89" s="87"/>
      <c r="TPT89" s="87"/>
      <c r="TPU89" s="87"/>
      <c r="TPV89" s="87"/>
      <c r="TPW89" s="87"/>
      <c r="TPX89" s="87"/>
      <c r="TPY89" s="87"/>
      <c r="TPZ89" s="87"/>
      <c r="TQA89" s="87"/>
      <c r="TQB89" s="87"/>
      <c r="TQC89" s="87"/>
      <c r="TQD89" s="87"/>
      <c r="TQE89" s="87"/>
      <c r="TQF89" s="87"/>
      <c r="TQG89" s="87"/>
      <c r="TQH89" s="87"/>
      <c r="TQI89" s="87"/>
      <c r="TQJ89" s="87"/>
      <c r="TQK89" s="87"/>
      <c r="TQL89" s="87"/>
      <c r="TQM89" s="87"/>
      <c r="TQN89" s="87"/>
      <c r="TQO89" s="87"/>
      <c r="TQP89" s="87"/>
      <c r="TQQ89" s="87"/>
      <c r="TQR89" s="87"/>
      <c r="TQS89" s="87"/>
      <c r="TQT89" s="87"/>
      <c r="TQU89" s="87"/>
      <c r="TQV89" s="87"/>
      <c r="TQW89" s="87"/>
      <c r="TQX89" s="87"/>
      <c r="TQY89" s="87"/>
      <c r="TQZ89" s="87"/>
      <c r="TRA89" s="87"/>
      <c r="TRB89" s="87"/>
      <c r="TRC89" s="87"/>
      <c r="TRD89" s="87"/>
      <c r="TRE89" s="87"/>
      <c r="TRF89" s="87"/>
      <c r="TRG89" s="87"/>
      <c r="TRH89" s="87"/>
      <c r="TRI89" s="87"/>
      <c r="TRJ89" s="87"/>
      <c r="TRK89" s="87"/>
      <c r="TRL89" s="87"/>
      <c r="TRM89" s="87"/>
      <c r="TRN89" s="87"/>
      <c r="TRO89" s="87"/>
      <c r="TRP89" s="87"/>
      <c r="TRQ89" s="87"/>
      <c r="TRR89" s="87"/>
      <c r="TRS89" s="87"/>
      <c r="TRT89" s="87"/>
      <c r="TRU89" s="87"/>
      <c r="TRV89" s="87"/>
      <c r="TRW89" s="87"/>
      <c r="TRX89" s="87"/>
      <c r="TRY89" s="87"/>
      <c r="TRZ89" s="87"/>
      <c r="TSA89" s="87"/>
      <c r="TSB89" s="87"/>
      <c r="TSC89" s="87"/>
      <c r="TSD89" s="87"/>
      <c r="TSE89" s="87"/>
      <c r="TSF89" s="87"/>
      <c r="TSG89" s="87"/>
      <c r="TSH89" s="87"/>
      <c r="TSI89" s="87"/>
      <c r="TSJ89" s="87"/>
      <c r="TSK89" s="87"/>
      <c r="TSL89" s="87"/>
      <c r="TSM89" s="87"/>
      <c r="TSN89" s="87"/>
      <c r="TSO89" s="87"/>
      <c r="TSP89" s="87"/>
      <c r="TSQ89" s="87"/>
      <c r="TSR89" s="87"/>
      <c r="TSS89" s="87"/>
      <c r="TST89" s="87"/>
      <c r="TSU89" s="87"/>
      <c r="TSV89" s="87"/>
      <c r="TSW89" s="87"/>
      <c r="TSX89" s="87"/>
      <c r="TSY89" s="87"/>
      <c r="TSZ89" s="87"/>
      <c r="TTA89" s="87"/>
      <c r="TTB89" s="87"/>
      <c r="TTC89" s="87"/>
      <c r="TTD89" s="87"/>
      <c r="TTE89" s="87"/>
      <c r="TTF89" s="87"/>
      <c r="TTG89" s="87"/>
      <c r="TTH89" s="87"/>
      <c r="TTI89" s="87"/>
      <c r="TTJ89" s="87"/>
      <c r="TTK89" s="87"/>
      <c r="TTL89" s="87"/>
      <c r="TTM89" s="87"/>
      <c r="TTN89" s="87"/>
      <c r="TTO89" s="87"/>
      <c r="TTP89" s="87"/>
      <c r="TTQ89" s="87"/>
      <c r="TTR89" s="87"/>
      <c r="TTS89" s="87"/>
      <c r="TTT89" s="87"/>
      <c r="TTU89" s="87"/>
      <c r="TTV89" s="87"/>
      <c r="TTW89" s="87"/>
      <c r="TTX89" s="87"/>
      <c r="TTY89" s="87"/>
      <c r="TTZ89" s="87"/>
      <c r="TUA89" s="87"/>
      <c r="TUB89" s="87"/>
      <c r="TUC89" s="87"/>
      <c r="TUD89" s="87"/>
      <c r="TUE89" s="87"/>
      <c r="TUF89" s="87"/>
      <c r="TUG89" s="87"/>
      <c r="TUH89" s="87"/>
      <c r="TUI89" s="87"/>
      <c r="TUJ89" s="87"/>
      <c r="TUK89" s="87"/>
      <c r="TUL89" s="87"/>
      <c r="TUM89" s="87"/>
      <c r="TUN89" s="87"/>
      <c r="TUO89" s="87"/>
      <c r="TUP89" s="87"/>
      <c r="TUQ89" s="87"/>
      <c r="TUR89" s="87"/>
      <c r="TUS89" s="87"/>
      <c r="TUT89" s="87"/>
      <c r="TUU89" s="87"/>
      <c r="TUV89" s="87"/>
      <c r="TUW89" s="87"/>
      <c r="TUX89" s="87"/>
      <c r="TUY89" s="87"/>
      <c r="TUZ89" s="87"/>
      <c r="TVA89" s="87"/>
      <c r="TVB89" s="87"/>
      <c r="TVC89" s="87"/>
      <c r="TVD89" s="87"/>
      <c r="TVE89" s="87"/>
      <c r="TVF89" s="87"/>
      <c r="TVG89" s="87"/>
      <c r="TVH89" s="87"/>
      <c r="TVI89" s="87"/>
      <c r="TVJ89" s="87"/>
      <c r="TVK89" s="87"/>
      <c r="TVL89" s="87"/>
      <c r="TVM89" s="87"/>
      <c r="TVN89" s="87"/>
      <c r="TVO89" s="87"/>
      <c r="TVP89" s="87"/>
      <c r="TVQ89" s="87"/>
      <c r="TVR89" s="87"/>
      <c r="TVS89" s="87"/>
      <c r="TVT89" s="87"/>
      <c r="TVU89" s="87"/>
      <c r="TVV89" s="87"/>
      <c r="TVW89" s="87"/>
      <c r="TVX89" s="87"/>
      <c r="TVY89" s="87"/>
      <c r="TVZ89" s="87"/>
      <c r="TWA89" s="87"/>
      <c r="TWB89" s="87"/>
      <c r="TWC89" s="87"/>
      <c r="TWD89" s="87"/>
      <c r="TWE89" s="87"/>
      <c r="TWF89" s="87"/>
      <c r="TWG89" s="87"/>
      <c r="TWH89" s="87"/>
      <c r="TWI89" s="87"/>
      <c r="TWJ89" s="87"/>
      <c r="TWK89" s="87"/>
      <c r="TWL89" s="87"/>
      <c r="TWM89" s="87"/>
      <c r="TWN89" s="87"/>
      <c r="TWO89" s="87"/>
      <c r="TWP89" s="87"/>
      <c r="TWQ89" s="87"/>
      <c r="TWR89" s="87"/>
      <c r="TWS89" s="87"/>
      <c r="TWT89" s="87"/>
      <c r="TWU89" s="87"/>
      <c r="TWV89" s="87"/>
      <c r="TWW89" s="87"/>
      <c r="TWX89" s="87"/>
      <c r="TWY89" s="87"/>
      <c r="TWZ89" s="87"/>
      <c r="TXA89" s="87"/>
      <c r="TXB89" s="87"/>
      <c r="TXC89" s="87"/>
      <c r="TXD89" s="87"/>
      <c r="TXE89" s="87"/>
      <c r="TXF89" s="87"/>
      <c r="TXG89" s="87"/>
      <c r="TXH89" s="87"/>
      <c r="TXI89" s="87"/>
      <c r="TXJ89" s="87"/>
      <c r="TXK89" s="87"/>
      <c r="TXL89" s="87"/>
      <c r="TXM89" s="87"/>
      <c r="TXN89" s="87"/>
      <c r="TXO89" s="87"/>
      <c r="TXP89" s="87"/>
      <c r="TXQ89" s="87"/>
      <c r="TXR89" s="87"/>
      <c r="TXS89" s="87"/>
      <c r="TXT89" s="87"/>
      <c r="TXU89" s="87"/>
      <c r="TXV89" s="87"/>
      <c r="TXW89" s="87"/>
      <c r="TXX89" s="87"/>
      <c r="TXY89" s="87"/>
      <c r="TXZ89" s="87"/>
      <c r="TYA89" s="87"/>
      <c r="TYB89" s="87"/>
      <c r="TYC89" s="87"/>
      <c r="TYD89" s="87"/>
      <c r="TYE89" s="87"/>
      <c r="TYF89" s="87"/>
      <c r="TYG89" s="87"/>
      <c r="TYH89" s="87"/>
      <c r="TYI89" s="87"/>
      <c r="TYJ89" s="87"/>
      <c r="TYK89" s="87"/>
      <c r="TYL89" s="87"/>
      <c r="TYM89" s="87"/>
      <c r="TYN89" s="87"/>
      <c r="TYO89" s="87"/>
      <c r="TYP89" s="87"/>
      <c r="TYQ89" s="87"/>
      <c r="TYR89" s="87"/>
      <c r="TYS89" s="87"/>
      <c r="TYT89" s="87"/>
      <c r="TYU89" s="87"/>
      <c r="TYV89" s="87"/>
      <c r="TYW89" s="87"/>
      <c r="TYX89" s="87"/>
      <c r="TYY89" s="87"/>
      <c r="TYZ89" s="87"/>
      <c r="TZA89" s="87"/>
      <c r="TZB89" s="87"/>
      <c r="TZC89" s="87"/>
      <c r="TZD89" s="87"/>
      <c r="TZE89" s="87"/>
      <c r="TZF89" s="87"/>
      <c r="TZG89" s="87"/>
      <c r="TZH89" s="87"/>
      <c r="TZI89" s="87"/>
      <c r="TZJ89" s="87"/>
      <c r="TZK89" s="87"/>
      <c r="TZL89" s="87"/>
      <c r="TZM89" s="87"/>
      <c r="TZN89" s="87"/>
      <c r="TZO89" s="87"/>
      <c r="TZP89" s="87"/>
      <c r="TZQ89" s="87"/>
      <c r="TZR89" s="87"/>
      <c r="TZS89" s="87"/>
      <c r="TZT89" s="87"/>
      <c r="TZU89" s="87"/>
      <c r="TZV89" s="87"/>
      <c r="TZW89" s="87"/>
      <c r="TZX89" s="87"/>
      <c r="TZY89" s="87"/>
      <c r="TZZ89" s="87"/>
      <c r="UAA89" s="87"/>
      <c r="UAB89" s="87"/>
      <c r="UAC89" s="87"/>
      <c r="UAD89" s="87"/>
      <c r="UAE89" s="87"/>
      <c r="UAF89" s="87"/>
      <c r="UAG89" s="87"/>
      <c r="UAH89" s="87"/>
      <c r="UAI89" s="87"/>
      <c r="UAJ89" s="87"/>
      <c r="UAK89" s="87"/>
      <c r="UAL89" s="87"/>
      <c r="UAM89" s="87"/>
      <c r="UAN89" s="87"/>
      <c r="UAO89" s="87"/>
      <c r="UAP89" s="87"/>
      <c r="UAQ89" s="87"/>
      <c r="UAR89" s="87"/>
      <c r="UAS89" s="87"/>
      <c r="UAT89" s="87"/>
      <c r="UAU89" s="87"/>
      <c r="UAV89" s="87"/>
      <c r="UAW89" s="87"/>
      <c r="UAX89" s="87"/>
      <c r="UAY89" s="87"/>
      <c r="UAZ89" s="87"/>
      <c r="UBA89" s="87"/>
      <c r="UBB89" s="87"/>
      <c r="UBC89" s="87"/>
      <c r="UBD89" s="87"/>
      <c r="UBE89" s="87"/>
      <c r="UBF89" s="87"/>
      <c r="UBG89" s="87"/>
      <c r="UBH89" s="87"/>
      <c r="UBI89" s="87"/>
      <c r="UBJ89" s="87"/>
      <c r="UBK89" s="87"/>
      <c r="UBL89" s="87"/>
      <c r="UBM89" s="87"/>
      <c r="UBN89" s="87"/>
      <c r="UBO89" s="87"/>
      <c r="UBP89" s="87"/>
      <c r="UBQ89" s="87"/>
      <c r="UBR89" s="87"/>
      <c r="UBS89" s="87"/>
      <c r="UBT89" s="87"/>
      <c r="UBU89" s="87"/>
      <c r="UBV89" s="87"/>
      <c r="UBW89" s="87"/>
      <c r="UBX89" s="87"/>
      <c r="UBY89" s="87"/>
      <c r="UBZ89" s="87"/>
      <c r="UCA89" s="87"/>
      <c r="UCB89" s="87"/>
      <c r="UCC89" s="87"/>
      <c r="UCD89" s="87"/>
      <c r="UCE89" s="87"/>
      <c r="UCF89" s="87"/>
      <c r="UCG89" s="87"/>
      <c r="UCH89" s="87"/>
      <c r="UCI89" s="87"/>
      <c r="UCJ89" s="87"/>
      <c r="UCK89" s="87"/>
      <c r="UCL89" s="87"/>
      <c r="UCM89" s="87"/>
      <c r="UCN89" s="87"/>
      <c r="UCO89" s="87"/>
      <c r="UCP89" s="87"/>
      <c r="UCQ89" s="87"/>
      <c r="UCR89" s="87"/>
      <c r="UCS89" s="87"/>
      <c r="UCT89" s="87"/>
      <c r="UCU89" s="87"/>
      <c r="UCV89" s="87"/>
      <c r="UCW89" s="87"/>
      <c r="UCX89" s="87"/>
      <c r="UCY89" s="87"/>
      <c r="UCZ89" s="87"/>
      <c r="UDA89" s="87"/>
      <c r="UDB89" s="87"/>
      <c r="UDC89" s="87"/>
      <c r="UDD89" s="87"/>
      <c r="UDE89" s="87"/>
      <c r="UDF89" s="87"/>
      <c r="UDG89" s="87"/>
      <c r="UDH89" s="87"/>
      <c r="UDI89" s="87"/>
      <c r="UDJ89" s="87"/>
      <c r="UDK89" s="87"/>
      <c r="UDL89" s="87"/>
      <c r="UDM89" s="87"/>
      <c r="UDN89" s="87"/>
      <c r="UDO89" s="87"/>
      <c r="UDP89" s="87"/>
      <c r="UDQ89" s="87"/>
      <c r="UDR89" s="87"/>
      <c r="UDS89" s="87"/>
      <c r="UDT89" s="87"/>
      <c r="UDU89" s="87"/>
      <c r="UDV89" s="87"/>
      <c r="UDW89" s="87"/>
      <c r="UDX89" s="87"/>
      <c r="UDY89" s="87"/>
      <c r="UDZ89" s="87"/>
      <c r="UEA89" s="87"/>
      <c r="UEB89" s="87"/>
      <c r="UEC89" s="87"/>
      <c r="UED89" s="87"/>
      <c r="UEE89" s="87"/>
      <c r="UEF89" s="87"/>
      <c r="UEG89" s="87"/>
      <c r="UEH89" s="87"/>
      <c r="UEI89" s="87"/>
      <c r="UEJ89" s="87"/>
      <c r="UEK89" s="87"/>
      <c r="UEL89" s="87"/>
      <c r="UEM89" s="87"/>
      <c r="UEN89" s="87"/>
      <c r="UEO89" s="87"/>
      <c r="UEP89" s="87"/>
      <c r="UEQ89" s="87"/>
      <c r="UER89" s="87"/>
      <c r="UES89" s="87"/>
      <c r="UET89" s="87"/>
      <c r="UEU89" s="87"/>
      <c r="UEV89" s="87"/>
      <c r="UEW89" s="87"/>
      <c r="UEX89" s="87"/>
      <c r="UEY89" s="87"/>
      <c r="UEZ89" s="87"/>
      <c r="UFA89" s="87"/>
      <c r="UFB89" s="87"/>
      <c r="UFC89" s="87"/>
      <c r="UFD89" s="87"/>
      <c r="UFE89" s="87"/>
      <c r="UFF89" s="87"/>
      <c r="UFG89" s="87"/>
      <c r="UFH89" s="87"/>
      <c r="UFI89" s="87"/>
      <c r="UFJ89" s="87"/>
      <c r="UFK89" s="87"/>
      <c r="UFL89" s="87"/>
      <c r="UFM89" s="87"/>
      <c r="UFN89" s="87"/>
      <c r="UFO89" s="87"/>
      <c r="UFP89" s="87"/>
      <c r="UFQ89" s="87"/>
      <c r="UFR89" s="87"/>
      <c r="UFS89" s="87"/>
      <c r="UFT89" s="87"/>
      <c r="UFU89" s="87"/>
      <c r="UFV89" s="87"/>
      <c r="UFW89" s="87"/>
      <c r="UFX89" s="87"/>
      <c r="UFY89" s="87"/>
      <c r="UFZ89" s="87"/>
      <c r="UGA89" s="87"/>
      <c r="UGB89" s="87"/>
      <c r="UGC89" s="87"/>
      <c r="UGD89" s="87"/>
      <c r="UGE89" s="87"/>
      <c r="UGF89" s="87"/>
      <c r="UGG89" s="87"/>
      <c r="UGH89" s="87"/>
      <c r="UGI89" s="87"/>
      <c r="UGJ89" s="87"/>
      <c r="UGK89" s="87"/>
      <c r="UGL89" s="87"/>
      <c r="UGM89" s="87"/>
      <c r="UGN89" s="87"/>
      <c r="UGO89" s="87"/>
      <c r="UGP89" s="87"/>
      <c r="UGQ89" s="87"/>
      <c r="UGR89" s="87"/>
      <c r="UGS89" s="87"/>
      <c r="UGT89" s="87"/>
      <c r="UGU89" s="87"/>
      <c r="UGV89" s="87"/>
      <c r="UGW89" s="87"/>
      <c r="UGX89" s="87"/>
      <c r="UGY89" s="87"/>
      <c r="UGZ89" s="87"/>
      <c r="UHA89" s="87"/>
      <c r="UHB89" s="87"/>
      <c r="UHC89" s="87"/>
      <c r="UHD89" s="87"/>
      <c r="UHE89" s="87"/>
      <c r="UHF89" s="87"/>
      <c r="UHG89" s="87"/>
      <c r="UHH89" s="87"/>
      <c r="UHI89" s="87"/>
      <c r="UHJ89" s="87"/>
      <c r="UHK89" s="87"/>
      <c r="UHL89" s="87"/>
      <c r="UHM89" s="87"/>
      <c r="UHN89" s="87"/>
      <c r="UHO89" s="87"/>
      <c r="UHP89" s="87"/>
      <c r="UHQ89" s="87"/>
      <c r="UHR89" s="87"/>
      <c r="UHS89" s="87"/>
      <c r="UHT89" s="87"/>
      <c r="UHU89" s="87"/>
      <c r="UHV89" s="87"/>
      <c r="UHW89" s="87"/>
      <c r="UHX89" s="87"/>
      <c r="UHY89" s="87"/>
      <c r="UHZ89" s="87"/>
      <c r="UIA89" s="87"/>
      <c r="UIB89" s="87"/>
      <c r="UIC89" s="87"/>
      <c r="UID89" s="87"/>
      <c r="UIE89" s="87"/>
      <c r="UIF89" s="87"/>
      <c r="UIG89" s="87"/>
      <c r="UIH89" s="87"/>
      <c r="UII89" s="87"/>
      <c r="UIJ89" s="87"/>
      <c r="UIK89" s="87"/>
      <c r="UIL89" s="87"/>
      <c r="UIM89" s="87"/>
      <c r="UIN89" s="87"/>
      <c r="UIO89" s="87"/>
      <c r="UIP89" s="87"/>
      <c r="UIQ89" s="87"/>
      <c r="UIR89" s="87"/>
      <c r="UIS89" s="87"/>
      <c r="UIT89" s="87"/>
      <c r="UIU89" s="87"/>
      <c r="UIV89" s="87"/>
      <c r="UIW89" s="87"/>
      <c r="UIX89" s="87"/>
      <c r="UIY89" s="87"/>
      <c r="UIZ89" s="87"/>
      <c r="UJA89" s="87"/>
      <c r="UJB89" s="87"/>
      <c r="UJC89" s="87"/>
      <c r="UJD89" s="87"/>
      <c r="UJE89" s="87"/>
      <c r="UJF89" s="87"/>
      <c r="UJG89" s="87"/>
      <c r="UJH89" s="87"/>
      <c r="UJI89" s="87"/>
      <c r="UJJ89" s="87"/>
      <c r="UJK89" s="87"/>
      <c r="UJL89" s="87"/>
      <c r="UJM89" s="87"/>
      <c r="UJN89" s="87"/>
      <c r="UJO89" s="87"/>
      <c r="UJP89" s="87"/>
      <c r="UJQ89" s="87"/>
      <c r="UJR89" s="87"/>
      <c r="UJS89" s="87"/>
      <c r="UJT89" s="87"/>
      <c r="UJU89" s="87"/>
      <c r="UJV89" s="87"/>
      <c r="UJW89" s="87"/>
      <c r="UJX89" s="87"/>
      <c r="UJY89" s="87"/>
      <c r="UJZ89" s="87"/>
      <c r="UKA89" s="87"/>
      <c r="UKB89" s="87"/>
      <c r="UKC89" s="87"/>
      <c r="UKD89" s="87"/>
      <c r="UKE89" s="87"/>
      <c r="UKF89" s="87"/>
      <c r="UKG89" s="87"/>
      <c r="UKH89" s="87"/>
      <c r="UKI89" s="87"/>
      <c r="UKJ89" s="87"/>
      <c r="UKK89" s="87"/>
      <c r="UKL89" s="87"/>
      <c r="UKM89" s="87"/>
      <c r="UKN89" s="87"/>
      <c r="UKO89" s="87"/>
      <c r="UKP89" s="87"/>
      <c r="UKQ89" s="87"/>
      <c r="UKR89" s="87"/>
      <c r="UKS89" s="87"/>
      <c r="UKT89" s="87"/>
      <c r="UKU89" s="87"/>
      <c r="UKV89" s="87"/>
      <c r="UKW89" s="87"/>
      <c r="UKX89" s="87"/>
      <c r="UKY89" s="87"/>
      <c r="UKZ89" s="87"/>
      <c r="ULA89" s="87"/>
      <c r="ULB89" s="87"/>
      <c r="ULC89" s="87"/>
      <c r="ULD89" s="87"/>
      <c r="ULE89" s="87"/>
      <c r="ULF89" s="87"/>
      <c r="ULG89" s="87"/>
      <c r="ULH89" s="87"/>
      <c r="ULI89" s="87"/>
      <c r="ULJ89" s="87"/>
      <c r="ULK89" s="87"/>
      <c r="ULL89" s="87"/>
      <c r="ULM89" s="87"/>
      <c r="ULN89" s="87"/>
      <c r="ULO89" s="87"/>
      <c r="ULP89" s="87"/>
      <c r="ULQ89" s="87"/>
      <c r="ULR89" s="87"/>
      <c r="ULS89" s="87"/>
      <c r="ULT89" s="87"/>
      <c r="ULU89" s="87"/>
      <c r="ULV89" s="87"/>
      <c r="ULW89" s="87"/>
      <c r="ULX89" s="87"/>
      <c r="ULY89" s="87"/>
      <c r="ULZ89" s="87"/>
      <c r="UMA89" s="87"/>
      <c r="UMB89" s="87"/>
      <c r="UMC89" s="87"/>
      <c r="UMD89" s="87"/>
      <c r="UME89" s="87"/>
      <c r="UMF89" s="87"/>
      <c r="UMG89" s="87"/>
      <c r="UMH89" s="87"/>
      <c r="UMI89" s="87"/>
      <c r="UMJ89" s="87"/>
      <c r="UMK89" s="87"/>
      <c r="UML89" s="87"/>
      <c r="UMM89" s="87"/>
      <c r="UMN89" s="87"/>
      <c r="UMO89" s="87"/>
      <c r="UMP89" s="87"/>
      <c r="UMQ89" s="87"/>
      <c r="UMR89" s="87"/>
      <c r="UMS89" s="87"/>
      <c r="UMT89" s="87"/>
      <c r="UMU89" s="87"/>
      <c r="UMV89" s="87"/>
      <c r="UMW89" s="87"/>
      <c r="UMX89" s="87"/>
      <c r="UMY89" s="87"/>
      <c r="UMZ89" s="87"/>
      <c r="UNA89" s="87"/>
      <c r="UNB89" s="87"/>
      <c r="UNC89" s="87"/>
      <c r="UND89" s="87"/>
      <c r="UNE89" s="87"/>
      <c r="UNF89" s="87"/>
      <c r="UNG89" s="87"/>
      <c r="UNH89" s="87"/>
      <c r="UNI89" s="87"/>
      <c r="UNJ89" s="87"/>
      <c r="UNK89" s="87"/>
      <c r="UNL89" s="87"/>
      <c r="UNM89" s="87"/>
      <c r="UNN89" s="87"/>
      <c r="UNO89" s="87"/>
      <c r="UNP89" s="87"/>
      <c r="UNQ89" s="87"/>
      <c r="UNR89" s="87"/>
      <c r="UNS89" s="87"/>
      <c r="UNT89" s="87"/>
      <c r="UNU89" s="87"/>
      <c r="UNV89" s="87"/>
      <c r="UNW89" s="87"/>
      <c r="UNX89" s="87"/>
      <c r="UNY89" s="87"/>
      <c r="UNZ89" s="87"/>
      <c r="UOA89" s="87"/>
      <c r="UOB89" s="87"/>
      <c r="UOC89" s="87"/>
      <c r="UOD89" s="87"/>
      <c r="UOE89" s="87"/>
      <c r="UOF89" s="87"/>
      <c r="UOG89" s="87"/>
      <c r="UOH89" s="87"/>
      <c r="UOI89" s="87"/>
      <c r="UOJ89" s="87"/>
      <c r="UOK89" s="87"/>
      <c r="UOL89" s="87"/>
      <c r="UOM89" s="87"/>
      <c r="UON89" s="87"/>
      <c r="UOO89" s="87"/>
      <c r="UOP89" s="87"/>
      <c r="UOQ89" s="87"/>
      <c r="UOR89" s="87"/>
      <c r="UOS89" s="87"/>
      <c r="UOT89" s="87"/>
      <c r="UOU89" s="87"/>
      <c r="UOV89" s="87"/>
      <c r="UOW89" s="87"/>
      <c r="UOX89" s="87"/>
      <c r="UOY89" s="87"/>
      <c r="UOZ89" s="87"/>
      <c r="UPA89" s="87"/>
      <c r="UPB89" s="87"/>
      <c r="UPC89" s="87"/>
      <c r="UPD89" s="87"/>
      <c r="UPE89" s="87"/>
      <c r="UPF89" s="87"/>
      <c r="UPG89" s="87"/>
      <c r="UPH89" s="87"/>
      <c r="UPI89" s="87"/>
      <c r="UPJ89" s="87"/>
      <c r="UPK89" s="87"/>
      <c r="UPL89" s="87"/>
      <c r="UPM89" s="87"/>
      <c r="UPN89" s="87"/>
      <c r="UPO89" s="87"/>
      <c r="UPP89" s="87"/>
      <c r="UPQ89" s="87"/>
      <c r="UPR89" s="87"/>
      <c r="UPS89" s="87"/>
      <c r="UPT89" s="87"/>
      <c r="UPU89" s="87"/>
      <c r="UPV89" s="87"/>
      <c r="UPW89" s="87"/>
      <c r="UPX89" s="87"/>
      <c r="UPY89" s="87"/>
      <c r="UPZ89" s="87"/>
      <c r="UQA89" s="87"/>
      <c r="UQB89" s="87"/>
      <c r="UQC89" s="87"/>
      <c r="UQD89" s="87"/>
      <c r="UQE89" s="87"/>
      <c r="UQF89" s="87"/>
      <c r="UQG89" s="87"/>
      <c r="UQH89" s="87"/>
      <c r="UQI89" s="87"/>
      <c r="UQJ89" s="87"/>
      <c r="UQK89" s="87"/>
      <c r="UQL89" s="87"/>
      <c r="UQM89" s="87"/>
      <c r="UQN89" s="87"/>
      <c r="UQO89" s="87"/>
      <c r="UQP89" s="87"/>
      <c r="UQQ89" s="87"/>
      <c r="UQR89" s="87"/>
      <c r="UQS89" s="87"/>
      <c r="UQT89" s="87"/>
      <c r="UQU89" s="87"/>
      <c r="UQV89" s="87"/>
      <c r="UQW89" s="87"/>
      <c r="UQX89" s="87"/>
      <c r="UQY89" s="87"/>
      <c r="UQZ89" s="87"/>
      <c r="URA89" s="87"/>
      <c r="URB89" s="87"/>
      <c r="URC89" s="87"/>
      <c r="URD89" s="87"/>
      <c r="URE89" s="87"/>
      <c r="URF89" s="87"/>
      <c r="URG89" s="87"/>
      <c r="URH89" s="87"/>
      <c r="URI89" s="87"/>
      <c r="URJ89" s="87"/>
      <c r="URK89" s="87"/>
      <c r="URL89" s="87"/>
      <c r="URM89" s="87"/>
      <c r="URN89" s="87"/>
      <c r="URO89" s="87"/>
      <c r="URP89" s="87"/>
      <c r="URQ89" s="87"/>
      <c r="URR89" s="87"/>
      <c r="URS89" s="87"/>
      <c r="URT89" s="87"/>
      <c r="URU89" s="87"/>
      <c r="URV89" s="87"/>
      <c r="URW89" s="87"/>
      <c r="URX89" s="87"/>
      <c r="URY89" s="87"/>
      <c r="URZ89" s="87"/>
      <c r="USA89" s="87"/>
      <c r="USB89" s="87"/>
      <c r="USC89" s="87"/>
      <c r="USD89" s="87"/>
      <c r="USE89" s="87"/>
      <c r="USF89" s="87"/>
      <c r="USG89" s="87"/>
      <c r="USH89" s="87"/>
      <c r="USI89" s="87"/>
      <c r="USJ89" s="87"/>
      <c r="USK89" s="87"/>
      <c r="USL89" s="87"/>
      <c r="USM89" s="87"/>
      <c r="USN89" s="87"/>
      <c r="USO89" s="87"/>
      <c r="USP89" s="87"/>
      <c r="USQ89" s="87"/>
      <c r="USR89" s="87"/>
      <c r="USS89" s="87"/>
      <c r="UST89" s="87"/>
      <c r="USU89" s="87"/>
      <c r="USV89" s="87"/>
      <c r="USW89" s="87"/>
      <c r="USX89" s="87"/>
      <c r="USY89" s="87"/>
      <c r="USZ89" s="87"/>
      <c r="UTA89" s="87"/>
      <c r="UTB89" s="87"/>
      <c r="UTC89" s="87"/>
      <c r="UTD89" s="87"/>
      <c r="UTE89" s="87"/>
      <c r="UTF89" s="87"/>
      <c r="UTG89" s="87"/>
      <c r="UTH89" s="87"/>
      <c r="UTI89" s="87"/>
      <c r="UTJ89" s="87"/>
      <c r="UTK89" s="87"/>
      <c r="UTL89" s="87"/>
      <c r="UTM89" s="87"/>
      <c r="UTN89" s="87"/>
      <c r="UTO89" s="87"/>
      <c r="UTP89" s="87"/>
      <c r="UTQ89" s="87"/>
      <c r="UTR89" s="87"/>
      <c r="UTS89" s="87"/>
      <c r="UTT89" s="87"/>
      <c r="UTU89" s="87"/>
      <c r="UTV89" s="87"/>
      <c r="UTW89" s="87"/>
      <c r="UTX89" s="87"/>
      <c r="UTY89" s="87"/>
      <c r="UTZ89" s="87"/>
      <c r="UUA89" s="87"/>
      <c r="UUB89" s="87"/>
      <c r="UUC89" s="87"/>
      <c r="UUD89" s="87"/>
      <c r="UUE89" s="87"/>
      <c r="UUF89" s="87"/>
      <c r="UUG89" s="87"/>
      <c r="UUH89" s="87"/>
      <c r="UUI89" s="87"/>
      <c r="UUJ89" s="87"/>
      <c r="UUK89" s="87"/>
      <c r="UUL89" s="87"/>
      <c r="UUM89" s="87"/>
      <c r="UUN89" s="87"/>
      <c r="UUO89" s="87"/>
      <c r="UUP89" s="87"/>
      <c r="UUQ89" s="87"/>
      <c r="UUR89" s="87"/>
      <c r="UUS89" s="87"/>
      <c r="UUT89" s="87"/>
      <c r="UUU89" s="87"/>
      <c r="UUV89" s="87"/>
      <c r="UUW89" s="87"/>
      <c r="UUX89" s="87"/>
      <c r="UUY89" s="87"/>
      <c r="UUZ89" s="87"/>
      <c r="UVA89" s="87"/>
      <c r="UVB89" s="87"/>
      <c r="UVC89" s="87"/>
      <c r="UVD89" s="87"/>
      <c r="UVE89" s="87"/>
      <c r="UVF89" s="87"/>
      <c r="UVG89" s="87"/>
      <c r="UVH89" s="87"/>
      <c r="UVI89" s="87"/>
      <c r="UVJ89" s="87"/>
      <c r="UVK89" s="87"/>
      <c r="UVL89" s="87"/>
      <c r="UVM89" s="87"/>
      <c r="UVN89" s="87"/>
      <c r="UVO89" s="87"/>
      <c r="UVP89" s="87"/>
      <c r="UVQ89" s="87"/>
      <c r="UVR89" s="87"/>
      <c r="UVS89" s="87"/>
      <c r="UVT89" s="87"/>
      <c r="UVU89" s="87"/>
      <c r="UVV89" s="87"/>
      <c r="UVW89" s="87"/>
      <c r="UVX89" s="87"/>
      <c r="UVY89" s="87"/>
      <c r="UVZ89" s="87"/>
      <c r="UWA89" s="87"/>
      <c r="UWB89" s="87"/>
      <c r="UWC89" s="87"/>
      <c r="UWD89" s="87"/>
      <c r="UWE89" s="87"/>
      <c r="UWF89" s="87"/>
      <c r="UWG89" s="87"/>
      <c r="UWH89" s="87"/>
      <c r="UWI89" s="87"/>
      <c r="UWJ89" s="87"/>
      <c r="UWK89" s="87"/>
      <c r="UWL89" s="87"/>
      <c r="UWM89" s="87"/>
      <c r="UWN89" s="87"/>
      <c r="UWO89" s="87"/>
      <c r="UWP89" s="87"/>
      <c r="UWQ89" s="87"/>
      <c r="UWR89" s="87"/>
      <c r="UWS89" s="87"/>
      <c r="UWT89" s="87"/>
      <c r="UWU89" s="87"/>
      <c r="UWV89" s="87"/>
      <c r="UWW89" s="87"/>
      <c r="UWX89" s="87"/>
      <c r="UWY89" s="87"/>
      <c r="UWZ89" s="87"/>
      <c r="UXA89" s="87"/>
      <c r="UXB89" s="87"/>
      <c r="UXC89" s="87"/>
      <c r="UXD89" s="87"/>
      <c r="UXE89" s="87"/>
      <c r="UXF89" s="87"/>
      <c r="UXG89" s="87"/>
      <c r="UXH89" s="87"/>
      <c r="UXI89" s="87"/>
      <c r="UXJ89" s="87"/>
      <c r="UXK89" s="87"/>
      <c r="UXL89" s="87"/>
      <c r="UXM89" s="87"/>
      <c r="UXN89" s="87"/>
      <c r="UXO89" s="87"/>
      <c r="UXP89" s="87"/>
      <c r="UXQ89" s="87"/>
      <c r="UXR89" s="87"/>
      <c r="UXS89" s="87"/>
      <c r="UXT89" s="87"/>
      <c r="UXU89" s="87"/>
      <c r="UXV89" s="87"/>
      <c r="UXW89" s="87"/>
      <c r="UXX89" s="87"/>
      <c r="UXY89" s="87"/>
      <c r="UXZ89" s="87"/>
      <c r="UYA89" s="87"/>
      <c r="UYB89" s="87"/>
      <c r="UYC89" s="87"/>
      <c r="UYD89" s="87"/>
      <c r="UYE89" s="87"/>
      <c r="UYF89" s="87"/>
      <c r="UYG89" s="87"/>
      <c r="UYH89" s="87"/>
      <c r="UYI89" s="87"/>
      <c r="UYJ89" s="87"/>
      <c r="UYK89" s="87"/>
      <c r="UYL89" s="87"/>
      <c r="UYM89" s="87"/>
      <c r="UYN89" s="87"/>
      <c r="UYO89" s="87"/>
      <c r="UYP89" s="87"/>
      <c r="UYQ89" s="87"/>
      <c r="UYR89" s="87"/>
      <c r="UYS89" s="87"/>
      <c r="UYT89" s="87"/>
      <c r="UYU89" s="87"/>
      <c r="UYV89" s="87"/>
      <c r="UYW89" s="87"/>
      <c r="UYX89" s="87"/>
      <c r="UYY89" s="87"/>
      <c r="UYZ89" s="87"/>
      <c r="UZA89" s="87"/>
      <c r="UZB89" s="87"/>
      <c r="UZC89" s="87"/>
      <c r="UZD89" s="87"/>
      <c r="UZE89" s="87"/>
      <c r="UZF89" s="87"/>
      <c r="UZG89" s="87"/>
      <c r="UZH89" s="87"/>
      <c r="UZI89" s="87"/>
      <c r="UZJ89" s="87"/>
      <c r="UZK89" s="87"/>
      <c r="UZL89" s="87"/>
      <c r="UZM89" s="87"/>
      <c r="UZN89" s="87"/>
      <c r="UZO89" s="87"/>
      <c r="UZP89" s="87"/>
      <c r="UZQ89" s="87"/>
      <c r="UZR89" s="87"/>
      <c r="UZS89" s="87"/>
      <c r="UZT89" s="87"/>
      <c r="UZU89" s="87"/>
      <c r="UZV89" s="87"/>
      <c r="UZW89" s="87"/>
      <c r="UZX89" s="87"/>
      <c r="UZY89" s="87"/>
      <c r="UZZ89" s="87"/>
      <c r="VAA89" s="87"/>
      <c r="VAB89" s="87"/>
      <c r="VAC89" s="87"/>
      <c r="VAD89" s="87"/>
      <c r="VAE89" s="87"/>
      <c r="VAF89" s="87"/>
      <c r="VAG89" s="87"/>
      <c r="VAH89" s="87"/>
      <c r="VAI89" s="87"/>
      <c r="VAJ89" s="87"/>
      <c r="VAK89" s="87"/>
      <c r="VAL89" s="87"/>
      <c r="VAM89" s="87"/>
      <c r="VAN89" s="87"/>
      <c r="VAO89" s="87"/>
      <c r="VAP89" s="87"/>
      <c r="VAQ89" s="87"/>
      <c r="VAR89" s="87"/>
      <c r="VAS89" s="87"/>
      <c r="VAT89" s="87"/>
      <c r="VAU89" s="87"/>
      <c r="VAV89" s="87"/>
      <c r="VAW89" s="87"/>
      <c r="VAX89" s="87"/>
      <c r="VAY89" s="87"/>
      <c r="VAZ89" s="87"/>
      <c r="VBA89" s="87"/>
      <c r="VBB89" s="87"/>
      <c r="VBC89" s="87"/>
      <c r="VBD89" s="87"/>
      <c r="VBE89" s="87"/>
      <c r="VBF89" s="87"/>
      <c r="VBG89" s="87"/>
      <c r="VBH89" s="87"/>
      <c r="VBI89" s="87"/>
      <c r="VBJ89" s="87"/>
      <c r="VBK89" s="87"/>
      <c r="VBL89" s="87"/>
      <c r="VBM89" s="87"/>
      <c r="VBN89" s="87"/>
      <c r="VBO89" s="87"/>
      <c r="VBP89" s="87"/>
      <c r="VBQ89" s="87"/>
      <c r="VBR89" s="87"/>
      <c r="VBS89" s="87"/>
      <c r="VBT89" s="87"/>
      <c r="VBU89" s="87"/>
      <c r="VBV89" s="87"/>
      <c r="VBW89" s="87"/>
      <c r="VBX89" s="87"/>
      <c r="VBY89" s="87"/>
      <c r="VBZ89" s="87"/>
      <c r="VCA89" s="87"/>
      <c r="VCB89" s="87"/>
      <c r="VCC89" s="87"/>
      <c r="VCD89" s="87"/>
      <c r="VCE89" s="87"/>
      <c r="VCF89" s="87"/>
      <c r="VCG89" s="87"/>
      <c r="VCH89" s="87"/>
      <c r="VCI89" s="87"/>
      <c r="VCJ89" s="87"/>
      <c r="VCK89" s="87"/>
      <c r="VCL89" s="87"/>
      <c r="VCM89" s="87"/>
      <c r="VCN89" s="87"/>
      <c r="VCO89" s="87"/>
      <c r="VCP89" s="87"/>
      <c r="VCQ89" s="87"/>
      <c r="VCR89" s="87"/>
      <c r="VCS89" s="87"/>
      <c r="VCT89" s="87"/>
      <c r="VCU89" s="87"/>
      <c r="VCV89" s="87"/>
      <c r="VCW89" s="87"/>
      <c r="VCX89" s="87"/>
      <c r="VCY89" s="87"/>
      <c r="VCZ89" s="87"/>
      <c r="VDA89" s="87"/>
      <c r="VDB89" s="87"/>
      <c r="VDC89" s="87"/>
      <c r="VDD89" s="87"/>
      <c r="VDE89" s="87"/>
      <c r="VDF89" s="87"/>
      <c r="VDG89" s="87"/>
      <c r="VDH89" s="87"/>
      <c r="VDI89" s="87"/>
      <c r="VDJ89" s="87"/>
      <c r="VDK89" s="87"/>
      <c r="VDL89" s="87"/>
      <c r="VDM89" s="87"/>
      <c r="VDN89" s="87"/>
      <c r="VDO89" s="87"/>
      <c r="VDP89" s="87"/>
      <c r="VDQ89" s="87"/>
      <c r="VDR89" s="87"/>
      <c r="VDS89" s="87"/>
      <c r="VDT89" s="87"/>
      <c r="VDU89" s="87"/>
      <c r="VDV89" s="87"/>
      <c r="VDW89" s="87"/>
      <c r="VDX89" s="87"/>
      <c r="VDY89" s="87"/>
      <c r="VDZ89" s="87"/>
      <c r="VEA89" s="87"/>
      <c r="VEB89" s="87"/>
      <c r="VEC89" s="87"/>
      <c r="VED89" s="87"/>
      <c r="VEE89" s="87"/>
      <c r="VEF89" s="87"/>
      <c r="VEG89" s="87"/>
      <c r="VEH89" s="87"/>
      <c r="VEI89" s="87"/>
      <c r="VEJ89" s="87"/>
      <c r="VEK89" s="87"/>
      <c r="VEL89" s="87"/>
      <c r="VEM89" s="87"/>
      <c r="VEN89" s="87"/>
      <c r="VEO89" s="87"/>
      <c r="VEP89" s="87"/>
      <c r="VEQ89" s="87"/>
      <c r="VER89" s="87"/>
      <c r="VES89" s="87"/>
      <c r="VET89" s="87"/>
      <c r="VEU89" s="87"/>
      <c r="VEV89" s="87"/>
      <c r="VEW89" s="87"/>
      <c r="VEX89" s="87"/>
      <c r="VEY89" s="87"/>
      <c r="VEZ89" s="87"/>
      <c r="VFA89" s="87"/>
      <c r="VFB89" s="87"/>
      <c r="VFC89" s="87"/>
      <c r="VFD89" s="87"/>
      <c r="VFE89" s="87"/>
      <c r="VFF89" s="87"/>
      <c r="VFG89" s="87"/>
      <c r="VFH89" s="87"/>
      <c r="VFI89" s="87"/>
      <c r="VFJ89" s="87"/>
      <c r="VFK89" s="87"/>
      <c r="VFL89" s="87"/>
      <c r="VFM89" s="87"/>
      <c r="VFN89" s="87"/>
      <c r="VFO89" s="87"/>
      <c r="VFP89" s="87"/>
      <c r="VFQ89" s="87"/>
      <c r="VFR89" s="87"/>
      <c r="VFS89" s="87"/>
      <c r="VFT89" s="87"/>
      <c r="VFU89" s="87"/>
      <c r="VFV89" s="87"/>
      <c r="VFW89" s="87"/>
      <c r="VFX89" s="87"/>
      <c r="VFY89" s="87"/>
      <c r="VFZ89" s="87"/>
      <c r="VGA89" s="87"/>
      <c r="VGB89" s="87"/>
      <c r="VGC89" s="87"/>
      <c r="VGD89" s="87"/>
      <c r="VGE89" s="87"/>
      <c r="VGF89" s="87"/>
      <c r="VGG89" s="87"/>
      <c r="VGH89" s="87"/>
      <c r="VGI89" s="87"/>
      <c r="VGJ89" s="87"/>
      <c r="VGK89" s="87"/>
      <c r="VGL89" s="87"/>
      <c r="VGM89" s="87"/>
      <c r="VGN89" s="87"/>
      <c r="VGO89" s="87"/>
      <c r="VGP89" s="87"/>
      <c r="VGQ89" s="87"/>
      <c r="VGR89" s="87"/>
      <c r="VGS89" s="87"/>
      <c r="VGT89" s="87"/>
      <c r="VGU89" s="87"/>
      <c r="VGV89" s="87"/>
      <c r="VGW89" s="87"/>
      <c r="VGX89" s="87"/>
      <c r="VGY89" s="87"/>
      <c r="VGZ89" s="87"/>
      <c r="VHA89" s="87"/>
      <c r="VHB89" s="87"/>
      <c r="VHC89" s="87"/>
      <c r="VHD89" s="87"/>
      <c r="VHE89" s="87"/>
      <c r="VHF89" s="87"/>
      <c r="VHG89" s="87"/>
      <c r="VHH89" s="87"/>
      <c r="VHI89" s="87"/>
      <c r="VHJ89" s="87"/>
      <c r="VHK89" s="87"/>
      <c r="VHL89" s="87"/>
      <c r="VHM89" s="87"/>
      <c r="VHN89" s="87"/>
      <c r="VHO89" s="87"/>
      <c r="VHP89" s="87"/>
      <c r="VHQ89" s="87"/>
      <c r="VHR89" s="87"/>
      <c r="VHS89" s="87"/>
      <c r="VHT89" s="87"/>
      <c r="VHU89" s="87"/>
      <c r="VHV89" s="87"/>
      <c r="VHW89" s="87"/>
      <c r="VHX89" s="87"/>
      <c r="VHY89" s="87"/>
      <c r="VHZ89" s="87"/>
      <c r="VIA89" s="87"/>
      <c r="VIB89" s="87"/>
      <c r="VIC89" s="87"/>
      <c r="VID89" s="87"/>
      <c r="VIE89" s="87"/>
      <c r="VIF89" s="87"/>
      <c r="VIG89" s="87"/>
      <c r="VIH89" s="87"/>
      <c r="VII89" s="87"/>
      <c r="VIJ89" s="87"/>
      <c r="VIK89" s="87"/>
      <c r="VIL89" s="87"/>
      <c r="VIM89" s="87"/>
      <c r="VIN89" s="87"/>
      <c r="VIO89" s="87"/>
      <c r="VIP89" s="87"/>
      <c r="VIQ89" s="87"/>
      <c r="VIR89" s="87"/>
      <c r="VIS89" s="87"/>
      <c r="VIT89" s="87"/>
      <c r="VIU89" s="87"/>
      <c r="VIV89" s="87"/>
      <c r="VIW89" s="87"/>
      <c r="VIX89" s="87"/>
      <c r="VIY89" s="87"/>
      <c r="VIZ89" s="87"/>
      <c r="VJA89" s="87"/>
      <c r="VJB89" s="87"/>
      <c r="VJC89" s="87"/>
      <c r="VJD89" s="87"/>
      <c r="VJE89" s="87"/>
      <c r="VJF89" s="87"/>
      <c r="VJG89" s="87"/>
      <c r="VJH89" s="87"/>
      <c r="VJI89" s="87"/>
      <c r="VJJ89" s="87"/>
      <c r="VJK89" s="87"/>
      <c r="VJL89" s="87"/>
      <c r="VJM89" s="87"/>
      <c r="VJN89" s="87"/>
      <c r="VJO89" s="87"/>
      <c r="VJP89" s="87"/>
      <c r="VJQ89" s="87"/>
      <c r="VJR89" s="87"/>
      <c r="VJS89" s="87"/>
      <c r="VJT89" s="87"/>
      <c r="VJU89" s="87"/>
      <c r="VJV89" s="87"/>
      <c r="VJW89" s="87"/>
      <c r="VJX89" s="87"/>
      <c r="VJY89" s="87"/>
      <c r="VJZ89" s="87"/>
      <c r="VKA89" s="87"/>
      <c r="VKB89" s="87"/>
      <c r="VKC89" s="87"/>
      <c r="VKD89" s="87"/>
      <c r="VKE89" s="87"/>
      <c r="VKF89" s="87"/>
      <c r="VKG89" s="87"/>
      <c r="VKH89" s="87"/>
      <c r="VKI89" s="87"/>
      <c r="VKJ89" s="87"/>
      <c r="VKK89" s="87"/>
      <c r="VKL89" s="87"/>
      <c r="VKM89" s="87"/>
      <c r="VKN89" s="87"/>
      <c r="VKO89" s="87"/>
      <c r="VKP89" s="87"/>
      <c r="VKQ89" s="87"/>
      <c r="VKR89" s="87"/>
      <c r="VKS89" s="87"/>
      <c r="VKT89" s="87"/>
      <c r="VKU89" s="87"/>
      <c r="VKV89" s="87"/>
      <c r="VKW89" s="87"/>
      <c r="VKX89" s="87"/>
      <c r="VKY89" s="87"/>
      <c r="VKZ89" s="87"/>
      <c r="VLA89" s="87"/>
      <c r="VLB89" s="87"/>
      <c r="VLC89" s="87"/>
      <c r="VLD89" s="87"/>
      <c r="VLE89" s="87"/>
      <c r="VLF89" s="87"/>
      <c r="VLG89" s="87"/>
      <c r="VLH89" s="87"/>
      <c r="VLI89" s="87"/>
      <c r="VLJ89" s="87"/>
      <c r="VLK89" s="87"/>
      <c r="VLL89" s="87"/>
      <c r="VLM89" s="87"/>
      <c r="VLN89" s="87"/>
      <c r="VLO89" s="87"/>
      <c r="VLP89" s="87"/>
      <c r="VLQ89" s="87"/>
      <c r="VLR89" s="87"/>
      <c r="VLS89" s="87"/>
      <c r="VLT89" s="87"/>
      <c r="VLU89" s="87"/>
      <c r="VLV89" s="87"/>
      <c r="VLW89" s="87"/>
      <c r="VLX89" s="87"/>
      <c r="VLY89" s="87"/>
      <c r="VLZ89" s="87"/>
      <c r="VMA89" s="87"/>
      <c r="VMB89" s="87"/>
      <c r="VMC89" s="87"/>
      <c r="VMD89" s="87"/>
      <c r="VME89" s="87"/>
      <c r="VMF89" s="87"/>
      <c r="VMG89" s="87"/>
      <c r="VMH89" s="87"/>
      <c r="VMI89" s="87"/>
      <c r="VMJ89" s="87"/>
      <c r="VMK89" s="87"/>
      <c r="VML89" s="87"/>
      <c r="VMM89" s="87"/>
      <c r="VMN89" s="87"/>
      <c r="VMO89" s="87"/>
      <c r="VMP89" s="87"/>
      <c r="VMQ89" s="87"/>
      <c r="VMR89" s="87"/>
      <c r="VMS89" s="87"/>
      <c r="VMT89" s="87"/>
      <c r="VMU89" s="87"/>
      <c r="VMV89" s="87"/>
      <c r="VMW89" s="87"/>
      <c r="VMX89" s="87"/>
      <c r="VMY89" s="87"/>
      <c r="VMZ89" s="87"/>
      <c r="VNA89" s="87"/>
      <c r="VNB89" s="87"/>
      <c r="VNC89" s="87"/>
      <c r="VND89" s="87"/>
      <c r="VNE89" s="87"/>
      <c r="VNF89" s="87"/>
      <c r="VNG89" s="87"/>
      <c r="VNH89" s="87"/>
      <c r="VNI89" s="87"/>
      <c r="VNJ89" s="87"/>
      <c r="VNK89" s="87"/>
      <c r="VNL89" s="87"/>
      <c r="VNM89" s="87"/>
      <c r="VNN89" s="87"/>
      <c r="VNO89" s="87"/>
      <c r="VNP89" s="87"/>
      <c r="VNQ89" s="87"/>
      <c r="VNR89" s="87"/>
      <c r="VNS89" s="87"/>
      <c r="VNT89" s="87"/>
      <c r="VNU89" s="87"/>
      <c r="VNV89" s="87"/>
      <c r="VNW89" s="87"/>
      <c r="VNX89" s="87"/>
      <c r="VNY89" s="87"/>
      <c r="VNZ89" s="87"/>
      <c r="VOA89" s="87"/>
      <c r="VOB89" s="87"/>
      <c r="VOC89" s="87"/>
      <c r="VOD89" s="87"/>
      <c r="VOE89" s="87"/>
      <c r="VOF89" s="87"/>
      <c r="VOG89" s="87"/>
      <c r="VOH89" s="87"/>
      <c r="VOI89" s="87"/>
      <c r="VOJ89" s="87"/>
      <c r="VOK89" s="87"/>
      <c r="VOL89" s="87"/>
      <c r="VOM89" s="87"/>
      <c r="VON89" s="87"/>
      <c r="VOO89" s="87"/>
      <c r="VOP89" s="87"/>
      <c r="VOQ89" s="87"/>
      <c r="VOR89" s="87"/>
      <c r="VOS89" s="87"/>
      <c r="VOT89" s="87"/>
      <c r="VOU89" s="87"/>
      <c r="VOV89" s="87"/>
      <c r="VOW89" s="87"/>
      <c r="VOX89" s="87"/>
      <c r="VOY89" s="87"/>
      <c r="VOZ89" s="87"/>
      <c r="VPA89" s="87"/>
      <c r="VPB89" s="87"/>
      <c r="VPC89" s="87"/>
      <c r="VPD89" s="87"/>
      <c r="VPE89" s="87"/>
      <c r="VPF89" s="87"/>
      <c r="VPG89" s="87"/>
      <c r="VPH89" s="87"/>
      <c r="VPI89" s="87"/>
      <c r="VPJ89" s="87"/>
      <c r="VPK89" s="87"/>
      <c r="VPL89" s="87"/>
      <c r="VPM89" s="87"/>
      <c r="VPN89" s="87"/>
      <c r="VPO89" s="87"/>
      <c r="VPP89" s="87"/>
      <c r="VPQ89" s="87"/>
      <c r="VPR89" s="87"/>
      <c r="VPS89" s="87"/>
      <c r="VPT89" s="87"/>
      <c r="VPU89" s="87"/>
      <c r="VPV89" s="87"/>
      <c r="VPW89" s="87"/>
      <c r="VPX89" s="87"/>
      <c r="VPY89" s="87"/>
      <c r="VPZ89" s="87"/>
      <c r="VQA89" s="87"/>
      <c r="VQB89" s="87"/>
      <c r="VQC89" s="87"/>
      <c r="VQD89" s="87"/>
      <c r="VQE89" s="87"/>
      <c r="VQF89" s="87"/>
      <c r="VQG89" s="87"/>
      <c r="VQH89" s="87"/>
      <c r="VQI89" s="87"/>
      <c r="VQJ89" s="87"/>
      <c r="VQK89" s="87"/>
      <c r="VQL89" s="87"/>
      <c r="VQM89" s="87"/>
      <c r="VQN89" s="87"/>
      <c r="VQO89" s="87"/>
      <c r="VQP89" s="87"/>
      <c r="VQQ89" s="87"/>
      <c r="VQR89" s="87"/>
      <c r="VQS89" s="87"/>
      <c r="VQT89" s="87"/>
      <c r="VQU89" s="87"/>
      <c r="VQV89" s="87"/>
      <c r="VQW89" s="87"/>
      <c r="VQX89" s="87"/>
      <c r="VQY89" s="87"/>
      <c r="VQZ89" s="87"/>
      <c r="VRA89" s="87"/>
      <c r="VRB89" s="87"/>
      <c r="VRC89" s="87"/>
      <c r="VRD89" s="87"/>
      <c r="VRE89" s="87"/>
      <c r="VRF89" s="87"/>
      <c r="VRG89" s="87"/>
      <c r="VRH89" s="87"/>
      <c r="VRI89" s="87"/>
      <c r="VRJ89" s="87"/>
      <c r="VRK89" s="87"/>
      <c r="VRL89" s="87"/>
      <c r="VRM89" s="87"/>
      <c r="VRN89" s="87"/>
      <c r="VRO89" s="87"/>
      <c r="VRP89" s="87"/>
      <c r="VRQ89" s="87"/>
      <c r="VRR89" s="87"/>
      <c r="VRS89" s="87"/>
      <c r="VRT89" s="87"/>
      <c r="VRU89" s="87"/>
      <c r="VRV89" s="87"/>
      <c r="VRW89" s="87"/>
      <c r="VRX89" s="87"/>
      <c r="VRY89" s="87"/>
      <c r="VRZ89" s="87"/>
      <c r="VSA89" s="87"/>
      <c r="VSB89" s="87"/>
      <c r="VSC89" s="87"/>
      <c r="VSD89" s="87"/>
      <c r="VSE89" s="87"/>
      <c r="VSF89" s="87"/>
      <c r="VSG89" s="87"/>
      <c r="VSH89" s="87"/>
      <c r="VSI89" s="87"/>
      <c r="VSJ89" s="87"/>
      <c r="VSK89" s="87"/>
      <c r="VSL89" s="87"/>
      <c r="VSM89" s="87"/>
      <c r="VSN89" s="87"/>
      <c r="VSO89" s="87"/>
      <c r="VSP89" s="87"/>
      <c r="VSQ89" s="87"/>
      <c r="VSR89" s="87"/>
      <c r="VSS89" s="87"/>
      <c r="VST89" s="87"/>
      <c r="VSU89" s="87"/>
      <c r="VSV89" s="87"/>
      <c r="VSW89" s="87"/>
      <c r="VSX89" s="87"/>
      <c r="VSY89" s="87"/>
      <c r="VSZ89" s="87"/>
      <c r="VTA89" s="87"/>
      <c r="VTB89" s="87"/>
      <c r="VTC89" s="87"/>
      <c r="VTD89" s="87"/>
      <c r="VTE89" s="87"/>
      <c r="VTF89" s="87"/>
      <c r="VTG89" s="87"/>
      <c r="VTH89" s="87"/>
      <c r="VTI89" s="87"/>
      <c r="VTJ89" s="87"/>
      <c r="VTK89" s="87"/>
      <c r="VTL89" s="87"/>
      <c r="VTM89" s="87"/>
      <c r="VTN89" s="87"/>
      <c r="VTO89" s="87"/>
      <c r="VTP89" s="87"/>
      <c r="VTQ89" s="87"/>
      <c r="VTR89" s="87"/>
      <c r="VTS89" s="87"/>
      <c r="VTT89" s="87"/>
      <c r="VTU89" s="87"/>
      <c r="VTV89" s="87"/>
      <c r="VTW89" s="87"/>
      <c r="VTX89" s="87"/>
      <c r="VTY89" s="87"/>
      <c r="VTZ89" s="87"/>
      <c r="VUA89" s="87"/>
      <c r="VUB89" s="87"/>
      <c r="VUC89" s="87"/>
      <c r="VUD89" s="87"/>
      <c r="VUE89" s="87"/>
      <c r="VUF89" s="87"/>
      <c r="VUG89" s="87"/>
      <c r="VUH89" s="87"/>
      <c r="VUI89" s="87"/>
      <c r="VUJ89" s="87"/>
      <c r="VUK89" s="87"/>
      <c r="VUL89" s="87"/>
      <c r="VUM89" s="87"/>
      <c r="VUN89" s="87"/>
      <c r="VUO89" s="87"/>
      <c r="VUP89" s="87"/>
      <c r="VUQ89" s="87"/>
      <c r="VUR89" s="87"/>
      <c r="VUS89" s="87"/>
      <c r="VUT89" s="87"/>
      <c r="VUU89" s="87"/>
      <c r="VUV89" s="87"/>
      <c r="VUW89" s="87"/>
      <c r="VUX89" s="87"/>
      <c r="VUY89" s="87"/>
      <c r="VUZ89" s="87"/>
      <c r="VVA89" s="87"/>
      <c r="VVB89" s="87"/>
      <c r="VVC89" s="87"/>
      <c r="VVD89" s="87"/>
      <c r="VVE89" s="87"/>
      <c r="VVF89" s="87"/>
      <c r="VVG89" s="87"/>
      <c r="VVH89" s="87"/>
      <c r="VVI89" s="87"/>
      <c r="VVJ89" s="87"/>
      <c r="VVK89" s="87"/>
      <c r="VVL89" s="87"/>
      <c r="VVM89" s="87"/>
      <c r="VVN89" s="87"/>
      <c r="VVO89" s="87"/>
      <c r="VVP89" s="87"/>
      <c r="VVQ89" s="87"/>
      <c r="VVR89" s="87"/>
      <c r="VVS89" s="87"/>
      <c r="VVT89" s="87"/>
      <c r="VVU89" s="87"/>
      <c r="VVV89" s="87"/>
      <c r="VVW89" s="87"/>
      <c r="VVX89" s="87"/>
      <c r="VVY89" s="87"/>
      <c r="VVZ89" s="87"/>
      <c r="VWA89" s="87"/>
      <c r="VWB89" s="87"/>
      <c r="VWC89" s="87"/>
      <c r="VWD89" s="87"/>
      <c r="VWE89" s="87"/>
      <c r="VWF89" s="87"/>
      <c r="VWG89" s="87"/>
      <c r="VWH89" s="87"/>
      <c r="VWI89" s="87"/>
      <c r="VWJ89" s="87"/>
      <c r="VWK89" s="87"/>
      <c r="VWL89" s="87"/>
      <c r="VWM89" s="87"/>
      <c r="VWN89" s="87"/>
      <c r="VWO89" s="87"/>
      <c r="VWP89" s="87"/>
      <c r="VWQ89" s="87"/>
      <c r="VWR89" s="87"/>
      <c r="VWS89" s="87"/>
      <c r="VWT89" s="87"/>
      <c r="VWU89" s="87"/>
      <c r="VWV89" s="87"/>
      <c r="VWW89" s="87"/>
      <c r="VWX89" s="87"/>
      <c r="VWY89" s="87"/>
      <c r="VWZ89" s="87"/>
      <c r="VXA89" s="87"/>
      <c r="VXB89" s="87"/>
      <c r="VXC89" s="87"/>
      <c r="VXD89" s="87"/>
      <c r="VXE89" s="87"/>
      <c r="VXF89" s="87"/>
      <c r="VXG89" s="87"/>
      <c r="VXH89" s="87"/>
      <c r="VXI89" s="87"/>
      <c r="VXJ89" s="87"/>
      <c r="VXK89" s="87"/>
      <c r="VXL89" s="87"/>
      <c r="VXM89" s="87"/>
      <c r="VXN89" s="87"/>
      <c r="VXO89" s="87"/>
      <c r="VXP89" s="87"/>
      <c r="VXQ89" s="87"/>
      <c r="VXR89" s="87"/>
      <c r="VXS89" s="87"/>
      <c r="VXT89" s="87"/>
      <c r="VXU89" s="87"/>
      <c r="VXV89" s="87"/>
      <c r="VXW89" s="87"/>
      <c r="VXX89" s="87"/>
      <c r="VXY89" s="87"/>
      <c r="VXZ89" s="87"/>
      <c r="VYA89" s="87"/>
      <c r="VYB89" s="87"/>
      <c r="VYC89" s="87"/>
      <c r="VYD89" s="87"/>
      <c r="VYE89" s="87"/>
      <c r="VYF89" s="87"/>
      <c r="VYG89" s="87"/>
      <c r="VYH89" s="87"/>
      <c r="VYI89" s="87"/>
      <c r="VYJ89" s="87"/>
      <c r="VYK89" s="87"/>
      <c r="VYL89" s="87"/>
      <c r="VYM89" s="87"/>
      <c r="VYN89" s="87"/>
      <c r="VYO89" s="87"/>
      <c r="VYP89" s="87"/>
      <c r="VYQ89" s="87"/>
      <c r="VYR89" s="87"/>
      <c r="VYS89" s="87"/>
      <c r="VYT89" s="87"/>
      <c r="VYU89" s="87"/>
      <c r="VYV89" s="87"/>
      <c r="VYW89" s="87"/>
      <c r="VYX89" s="87"/>
      <c r="VYY89" s="87"/>
      <c r="VYZ89" s="87"/>
      <c r="VZA89" s="87"/>
      <c r="VZB89" s="87"/>
      <c r="VZC89" s="87"/>
      <c r="VZD89" s="87"/>
      <c r="VZE89" s="87"/>
      <c r="VZF89" s="87"/>
      <c r="VZG89" s="87"/>
      <c r="VZH89" s="87"/>
      <c r="VZI89" s="87"/>
      <c r="VZJ89" s="87"/>
      <c r="VZK89" s="87"/>
      <c r="VZL89" s="87"/>
      <c r="VZM89" s="87"/>
      <c r="VZN89" s="87"/>
      <c r="VZO89" s="87"/>
      <c r="VZP89" s="87"/>
      <c r="VZQ89" s="87"/>
      <c r="VZR89" s="87"/>
      <c r="VZS89" s="87"/>
      <c r="VZT89" s="87"/>
      <c r="VZU89" s="87"/>
      <c r="VZV89" s="87"/>
      <c r="VZW89" s="87"/>
      <c r="VZX89" s="87"/>
      <c r="VZY89" s="87"/>
      <c r="VZZ89" s="87"/>
      <c r="WAA89" s="87"/>
      <c r="WAB89" s="87"/>
      <c r="WAC89" s="87"/>
      <c r="WAD89" s="87"/>
      <c r="WAE89" s="87"/>
      <c r="WAF89" s="87"/>
      <c r="WAG89" s="87"/>
      <c r="WAH89" s="87"/>
      <c r="WAI89" s="87"/>
      <c r="WAJ89" s="87"/>
      <c r="WAK89" s="87"/>
      <c r="WAL89" s="87"/>
      <c r="WAM89" s="87"/>
      <c r="WAN89" s="87"/>
      <c r="WAO89" s="87"/>
      <c r="WAP89" s="87"/>
      <c r="WAQ89" s="87"/>
      <c r="WAR89" s="87"/>
      <c r="WAS89" s="87"/>
      <c r="WAT89" s="87"/>
      <c r="WAU89" s="87"/>
      <c r="WAV89" s="87"/>
      <c r="WAW89" s="87"/>
      <c r="WAX89" s="87"/>
      <c r="WAY89" s="87"/>
      <c r="WAZ89" s="87"/>
      <c r="WBA89" s="87"/>
      <c r="WBB89" s="87"/>
      <c r="WBC89" s="87"/>
      <c r="WBD89" s="87"/>
      <c r="WBE89" s="87"/>
      <c r="WBF89" s="87"/>
      <c r="WBG89" s="87"/>
      <c r="WBH89" s="87"/>
      <c r="WBI89" s="87"/>
      <c r="WBJ89" s="87"/>
      <c r="WBK89" s="87"/>
      <c r="WBL89" s="87"/>
      <c r="WBM89" s="87"/>
      <c r="WBN89" s="87"/>
      <c r="WBO89" s="87"/>
      <c r="WBP89" s="87"/>
      <c r="WBQ89" s="87"/>
      <c r="WBR89" s="87"/>
      <c r="WBS89" s="87"/>
      <c r="WBT89" s="87"/>
      <c r="WBU89" s="87"/>
      <c r="WBV89" s="87"/>
      <c r="WBW89" s="87"/>
      <c r="WBX89" s="87"/>
      <c r="WBY89" s="87"/>
      <c r="WBZ89" s="87"/>
      <c r="WCA89" s="87"/>
      <c r="WCB89" s="87"/>
      <c r="WCC89" s="87"/>
      <c r="WCD89" s="87"/>
      <c r="WCE89" s="87"/>
      <c r="WCF89" s="87"/>
      <c r="WCG89" s="87"/>
      <c r="WCH89" s="87"/>
      <c r="WCI89" s="87"/>
      <c r="WCJ89" s="87"/>
      <c r="WCK89" s="87"/>
      <c r="WCL89" s="87"/>
      <c r="WCM89" s="87"/>
      <c r="WCN89" s="87"/>
      <c r="WCO89" s="87"/>
      <c r="WCP89" s="87"/>
      <c r="WCQ89" s="87"/>
      <c r="WCR89" s="87"/>
      <c r="WCS89" s="87"/>
      <c r="WCT89" s="87"/>
      <c r="WCU89" s="87"/>
      <c r="WCV89" s="87"/>
      <c r="WCW89" s="87"/>
      <c r="WCX89" s="87"/>
      <c r="WCY89" s="87"/>
      <c r="WCZ89" s="87"/>
      <c r="WDA89" s="87"/>
      <c r="WDB89" s="87"/>
      <c r="WDC89" s="87"/>
      <c r="WDD89" s="87"/>
      <c r="WDE89" s="87"/>
      <c r="WDF89" s="87"/>
      <c r="WDG89" s="87"/>
      <c r="WDH89" s="87"/>
      <c r="WDI89" s="87"/>
      <c r="WDJ89" s="87"/>
      <c r="WDK89" s="87"/>
      <c r="WDL89" s="87"/>
      <c r="WDM89" s="87"/>
      <c r="WDN89" s="87"/>
      <c r="WDO89" s="87"/>
      <c r="WDP89" s="87"/>
      <c r="WDQ89" s="87"/>
      <c r="WDR89" s="87"/>
      <c r="WDS89" s="87"/>
      <c r="WDT89" s="87"/>
      <c r="WDU89" s="87"/>
      <c r="WDV89" s="87"/>
      <c r="WDW89" s="87"/>
      <c r="WDX89" s="87"/>
      <c r="WDY89" s="87"/>
      <c r="WDZ89" s="87"/>
      <c r="WEA89" s="87"/>
      <c r="WEB89" s="87"/>
      <c r="WEC89" s="87"/>
      <c r="WED89" s="87"/>
      <c r="WEE89" s="87"/>
      <c r="WEF89" s="87"/>
      <c r="WEG89" s="87"/>
      <c r="WEH89" s="87"/>
      <c r="WEI89" s="87"/>
      <c r="WEJ89" s="87"/>
      <c r="WEK89" s="87"/>
      <c r="WEL89" s="87"/>
      <c r="WEM89" s="87"/>
      <c r="WEN89" s="87"/>
      <c r="WEO89" s="87"/>
      <c r="WEP89" s="87"/>
      <c r="WEQ89" s="87"/>
      <c r="WER89" s="87"/>
      <c r="WES89" s="87"/>
      <c r="WET89" s="87"/>
      <c r="WEU89" s="87"/>
      <c r="WEV89" s="87"/>
      <c r="WEW89" s="87"/>
      <c r="WEX89" s="87"/>
      <c r="WEY89" s="87"/>
      <c r="WEZ89" s="87"/>
      <c r="WFA89" s="87"/>
      <c r="WFB89" s="87"/>
      <c r="WFC89" s="87"/>
      <c r="WFD89" s="87"/>
      <c r="WFE89" s="87"/>
      <c r="WFF89" s="87"/>
      <c r="WFG89" s="87"/>
      <c r="WFH89" s="87"/>
      <c r="WFI89" s="87"/>
      <c r="WFJ89" s="87"/>
      <c r="WFK89" s="87"/>
      <c r="WFL89" s="87"/>
      <c r="WFM89" s="87"/>
      <c r="WFN89" s="87"/>
      <c r="WFO89" s="87"/>
      <c r="WFP89" s="87"/>
      <c r="WFQ89" s="87"/>
      <c r="WFR89" s="87"/>
      <c r="WFS89" s="87"/>
      <c r="WFT89" s="87"/>
      <c r="WFU89" s="87"/>
      <c r="WFV89" s="87"/>
      <c r="WFW89" s="87"/>
      <c r="WFX89" s="87"/>
      <c r="WFY89" s="87"/>
      <c r="WFZ89" s="87"/>
      <c r="WGA89" s="87"/>
      <c r="WGB89" s="87"/>
      <c r="WGC89" s="87"/>
      <c r="WGD89" s="87"/>
      <c r="WGE89" s="87"/>
      <c r="WGF89" s="87"/>
      <c r="WGG89" s="87"/>
      <c r="WGH89" s="87"/>
      <c r="WGI89" s="87"/>
      <c r="WGJ89" s="87"/>
      <c r="WGK89" s="87"/>
      <c r="WGL89" s="87"/>
      <c r="WGM89" s="87"/>
      <c r="WGN89" s="87"/>
      <c r="WGO89" s="87"/>
      <c r="WGP89" s="87"/>
      <c r="WGQ89" s="87"/>
      <c r="WGR89" s="87"/>
      <c r="WGS89" s="87"/>
      <c r="WGT89" s="87"/>
      <c r="WGU89" s="87"/>
      <c r="WGV89" s="87"/>
      <c r="WGW89" s="87"/>
      <c r="WGX89" s="87"/>
      <c r="WGY89" s="87"/>
      <c r="WGZ89" s="87"/>
      <c r="WHA89" s="87"/>
      <c r="WHB89" s="87"/>
      <c r="WHC89" s="87"/>
      <c r="WHD89" s="87"/>
      <c r="WHE89" s="87"/>
      <c r="WHF89" s="87"/>
      <c r="WHG89" s="87"/>
      <c r="WHH89" s="87"/>
      <c r="WHI89" s="87"/>
      <c r="WHJ89" s="87"/>
      <c r="WHK89" s="87"/>
      <c r="WHL89" s="87"/>
      <c r="WHM89" s="87"/>
      <c r="WHN89" s="87"/>
      <c r="WHO89" s="87"/>
      <c r="WHP89" s="87"/>
      <c r="WHQ89" s="87"/>
      <c r="WHR89" s="87"/>
      <c r="WHS89" s="87"/>
      <c r="WHT89" s="87"/>
      <c r="WHU89" s="87"/>
      <c r="WHV89" s="87"/>
      <c r="WHW89" s="87"/>
      <c r="WHX89" s="87"/>
      <c r="WHY89" s="87"/>
      <c r="WHZ89" s="87"/>
      <c r="WIA89" s="87"/>
      <c r="WIB89" s="87"/>
      <c r="WIC89" s="87"/>
      <c r="WID89" s="87"/>
      <c r="WIE89" s="87"/>
      <c r="WIF89" s="87"/>
      <c r="WIG89" s="87"/>
      <c r="WIH89" s="87"/>
      <c r="WII89" s="87"/>
      <c r="WIJ89" s="87"/>
      <c r="WIK89" s="87"/>
      <c r="WIL89" s="87"/>
      <c r="WIM89" s="87"/>
      <c r="WIN89" s="87"/>
      <c r="WIO89" s="87"/>
      <c r="WIP89" s="87"/>
      <c r="WIQ89" s="87"/>
      <c r="WIR89" s="87"/>
      <c r="WIS89" s="87"/>
      <c r="WIT89" s="87"/>
      <c r="WIU89" s="87"/>
      <c r="WIV89" s="87"/>
      <c r="WIW89" s="87"/>
      <c r="WIX89" s="87"/>
      <c r="WIY89" s="87"/>
      <c r="WIZ89" s="87"/>
      <c r="WJA89" s="87"/>
      <c r="WJB89" s="87"/>
      <c r="WJC89" s="87"/>
      <c r="WJD89" s="87"/>
      <c r="WJE89" s="87"/>
      <c r="WJF89" s="87"/>
      <c r="WJG89" s="87"/>
      <c r="WJH89" s="87"/>
      <c r="WJI89" s="87"/>
      <c r="WJJ89" s="87"/>
      <c r="WJK89" s="87"/>
      <c r="WJL89" s="87"/>
      <c r="WJM89" s="87"/>
      <c r="WJN89" s="87"/>
      <c r="WJO89" s="87"/>
      <c r="WJP89" s="87"/>
      <c r="WJQ89" s="87"/>
      <c r="WJR89" s="87"/>
      <c r="WJS89" s="87"/>
      <c r="WJT89" s="87"/>
      <c r="WJU89" s="87"/>
      <c r="WJV89" s="87"/>
      <c r="WJW89" s="87"/>
      <c r="WJX89" s="87"/>
      <c r="WJY89" s="87"/>
      <c r="WJZ89" s="87"/>
      <c r="WKA89" s="87"/>
      <c r="WKB89" s="87"/>
      <c r="WKC89" s="87"/>
      <c r="WKD89" s="87"/>
      <c r="WKE89" s="87"/>
      <c r="WKF89" s="87"/>
      <c r="WKG89" s="87"/>
      <c r="WKH89" s="87"/>
      <c r="WKI89" s="87"/>
      <c r="WKJ89" s="87"/>
      <c r="WKK89" s="87"/>
      <c r="WKL89" s="87"/>
      <c r="WKM89" s="87"/>
      <c r="WKN89" s="87"/>
      <c r="WKO89" s="87"/>
      <c r="WKP89" s="87"/>
      <c r="WKQ89" s="87"/>
      <c r="WKR89" s="87"/>
      <c r="WKS89" s="87"/>
      <c r="WKT89" s="87"/>
      <c r="WKU89" s="87"/>
      <c r="WKV89" s="87"/>
      <c r="WKW89" s="87"/>
      <c r="WKX89" s="87"/>
      <c r="WKY89" s="87"/>
      <c r="WKZ89" s="87"/>
      <c r="WLA89" s="87"/>
      <c r="WLB89" s="87"/>
      <c r="WLC89" s="87"/>
      <c r="WLD89" s="87"/>
      <c r="WLE89" s="87"/>
      <c r="WLF89" s="87"/>
      <c r="WLG89" s="87"/>
      <c r="WLH89" s="87"/>
      <c r="WLI89" s="87"/>
      <c r="WLJ89" s="87"/>
      <c r="WLK89" s="87"/>
      <c r="WLL89" s="87"/>
      <c r="WLM89" s="87"/>
      <c r="WLN89" s="87"/>
      <c r="WLO89" s="87"/>
      <c r="WLP89" s="87"/>
      <c r="WLQ89" s="87"/>
      <c r="WLR89" s="87"/>
      <c r="WLS89" s="87"/>
      <c r="WLT89" s="87"/>
      <c r="WLU89" s="87"/>
      <c r="WLV89" s="87"/>
      <c r="WLW89" s="87"/>
      <c r="WLX89" s="87"/>
      <c r="WLY89" s="87"/>
      <c r="WLZ89" s="87"/>
      <c r="WMA89" s="87"/>
      <c r="WMB89" s="87"/>
      <c r="WMC89" s="87"/>
      <c r="WMD89" s="87"/>
      <c r="WME89" s="87"/>
      <c r="WMF89" s="87"/>
      <c r="WMG89" s="87"/>
      <c r="WMH89" s="87"/>
      <c r="WMI89" s="87"/>
      <c r="WMJ89" s="87"/>
      <c r="WMK89" s="87"/>
      <c r="WML89" s="87"/>
      <c r="WMM89" s="87"/>
      <c r="WMN89" s="87"/>
      <c r="WMO89" s="87"/>
      <c r="WMP89" s="87"/>
      <c r="WMQ89" s="87"/>
      <c r="WMR89" s="87"/>
      <c r="WMS89" s="87"/>
      <c r="WMT89" s="87"/>
      <c r="WMU89" s="87"/>
      <c r="WMV89" s="87"/>
      <c r="WMW89" s="87"/>
      <c r="WMX89" s="87"/>
      <c r="WMY89" s="87"/>
      <c r="WMZ89" s="87"/>
      <c r="WNA89" s="87"/>
      <c r="WNB89" s="87"/>
      <c r="WNC89" s="87"/>
      <c r="WND89" s="87"/>
      <c r="WNE89" s="87"/>
      <c r="WNF89" s="87"/>
      <c r="WNG89" s="87"/>
      <c r="WNH89" s="87"/>
      <c r="WNI89" s="87"/>
      <c r="WNJ89" s="87"/>
      <c r="WNK89" s="87"/>
      <c r="WNL89" s="87"/>
      <c r="WNM89" s="87"/>
      <c r="WNN89" s="87"/>
      <c r="WNO89" s="87"/>
      <c r="WNP89" s="87"/>
      <c r="WNQ89" s="87"/>
      <c r="WNR89" s="87"/>
      <c r="WNS89" s="87"/>
      <c r="WNT89" s="87"/>
      <c r="WNU89" s="87"/>
      <c r="WNV89" s="87"/>
      <c r="WNW89" s="87"/>
      <c r="WNX89" s="87"/>
      <c r="WNY89" s="87"/>
      <c r="WNZ89" s="87"/>
      <c r="WOA89" s="87"/>
      <c r="WOB89" s="87"/>
      <c r="WOC89" s="87"/>
      <c r="WOD89" s="87"/>
      <c r="WOE89" s="87"/>
      <c r="WOF89" s="87"/>
      <c r="WOG89" s="87"/>
      <c r="WOH89" s="87"/>
      <c r="WOI89" s="87"/>
      <c r="WOJ89" s="87"/>
      <c r="WOK89" s="87"/>
      <c r="WOL89" s="87"/>
      <c r="WOM89" s="87"/>
      <c r="WON89" s="87"/>
      <c r="WOO89" s="87"/>
      <c r="WOP89" s="87"/>
      <c r="WOQ89" s="87"/>
      <c r="WOR89" s="87"/>
      <c r="WOS89" s="87"/>
      <c r="WOT89" s="87"/>
      <c r="WOU89" s="87"/>
      <c r="WOV89" s="87"/>
      <c r="WOW89" s="87"/>
      <c r="WOX89" s="87"/>
      <c r="WOY89" s="87"/>
      <c r="WOZ89" s="87"/>
      <c r="WPA89" s="87"/>
      <c r="WPB89" s="87"/>
      <c r="WPC89" s="87"/>
      <c r="WPD89" s="87"/>
      <c r="WPE89" s="87"/>
      <c r="WPF89" s="87"/>
      <c r="WPG89" s="87"/>
      <c r="WPH89" s="87"/>
      <c r="WPI89" s="87"/>
      <c r="WPJ89" s="87"/>
      <c r="WPK89" s="87"/>
      <c r="WPL89" s="87"/>
      <c r="WPM89" s="87"/>
      <c r="WPN89" s="87"/>
      <c r="WPO89" s="87"/>
      <c r="WPP89" s="87"/>
      <c r="WPQ89" s="87"/>
      <c r="WPR89" s="87"/>
      <c r="WPS89" s="87"/>
      <c r="WPT89" s="87"/>
      <c r="WPU89" s="87"/>
      <c r="WPV89" s="87"/>
      <c r="WPW89" s="87"/>
      <c r="WPX89" s="87"/>
      <c r="WPY89" s="87"/>
      <c r="WPZ89" s="87"/>
      <c r="WQA89" s="87"/>
      <c r="WQB89" s="87"/>
      <c r="WQC89" s="87"/>
      <c r="WQD89" s="87"/>
      <c r="WQE89" s="87"/>
      <c r="WQF89" s="87"/>
      <c r="WQG89" s="87"/>
      <c r="WQH89" s="87"/>
      <c r="WQI89" s="87"/>
      <c r="WQJ89" s="87"/>
      <c r="WQK89" s="87"/>
      <c r="WQL89" s="87"/>
      <c r="WQM89" s="87"/>
      <c r="WQN89" s="87"/>
      <c r="WQO89" s="87"/>
      <c r="WQP89" s="87"/>
      <c r="WQQ89" s="87"/>
      <c r="WQR89" s="87"/>
      <c r="WQS89" s="87"/>
      <c r="WQT89" s="87"/>
      <c r="WQU89" s="87"/>
      <c r="WQV89" s="87"/>
      <c r="WQW89" s="87"/>
      <c r="WQX89" s="87"/>
      <c r="WQY89" s="87"/>
      <c r="WQZ89" s="87"/>
      <c r="WRA89" s="87"/>
      <c r="WRB89" s="87"/>
      <c r="WRC89" s="87"/>
      <c r="WRD89" s="87"/>
      <c r="WRE89" s="87"/>
      <c r="WRF89" s="87"/>
      <c r="WRG89" s="87"/>
      <c r="WRH89" s="87"/>
      <c r="WRI89" s="87"/>
      <c r="WRJ89" s="87"/>
      <c r="WRK89" s="87"/>
      <c r="WRL89" s="87"/>
      <c r="WRM89" s="87"/>
      <c r="WRN89" s="87"/>
      <c r="WRO89" s="87"/>
      <c r="WRP89" s="87"/>
      <c r="WRQ89" s="87"/>
      <c r="WRR89" s="87"/>
      <c r="WRS89" s="87"/>
      <c r="WRT89" s="87"/>
      <c r="WRU89" s="87"/>
      <c r="WRV89" s="87"/>
      <c r="WRW89" s="87"/>
      <c r="WRX89" s="87"/>
      <c r="WRY89" s="87"/>
      <c r="WRZ89" s="87"/>
      <c r="WSA89" s="87"/>
      <c r="WSB89" s="87"/>
      <c r="WSC89" s="87"/>
      <c r="WSD89" s="87"/>
      <c r="WSE89" s="87"/>
      <c r="WSF89" s="87"/>
      <c r="WSG89" s="87"/>
      <c r="WSH89" s="87"/>
      <c r="WSI89" s="87"/>
      <c r="WSJ89" s="87"/>
      <c r="WSK89" s="87"/>
      <c r="WSL89" s="87"/>
      <c r="WSM89" s="87"/>
      <c r="WSN89" s="87"/>
      <c r="WSO89" s="87"/>
      <c r="WSP89" s="87"/>
      <c r="WSQ89" s="87"/>
      <c r="WSR89" s="87"/>
      <c r="WSS89" s="87"/>
      <c r="WST89" s="87"/>
      <c r="WSU89" s="87"/>
      <c r="WSV89" s="87"/>
      <c r="WSW89" s="87"/>
      <c r="WSX89" s="87"/>
      <c r="WSY89" s="87"/>
      <c r="WSZ89" s="87"/>
      <c r="WTA89" s="87"/>
      <c r="WTB89" s="87"/>
      <c r="WTC89" s="87"/>
      <c r="WTD89" s="87"/>
      <c r="WTE89" s="87"/>
      <c r="WTF89" s="87"/>
      <c r="WTG89" s="87"/>
      <c r="WTH89" s="87"/>
      <c r="WTI89" s="87"/>
      <c r="WTJ89" s="87"/>
      <c r="WTK89" s="87"/>
      <c r="WTL89" s="87"/>
      <c r="WTM89" s="87"/>
      <c r="WTN89" s="87"/>
      <c r="WTO89" s="87"/>
      <c r="WTP89" s="87"/>
      <c r="WTQ89" s="87"/>
      <c r="WTR89" s="87"/>
      <c r="WTS89" s="87"/>
      <c r="WTT89" s="87"/>
      <c r="WTU89" s="87"/>
      <c r="WTV89" s="87"/>
      <c r="WTW89" s="87"/>
      <c r="WTX89" s="87"/>
      <c r="WTY89" s="87"/>
      <c r="WTZ89" s="87"/>
      <c r="WUA89" s="87"/>
      <c r="WUB89" s="87"/>
      <c r="WUC89" s="87"/>
      <c r="WUD89" s="87"/>
      <c r="WUE89" s="87"/>
      <c r="WUF89" s="87"/>
      <c r="WUG89" s="87"/>
      <c r="WUH89" s="87"/>
      <c r="WUI89" s="87"/>
      <c r="WUJ89" s="87"/>
      <c r="WUK89" s="87"/>
      <c r="WUL89" s="87"/>
      <c r="WUM89" s="87"/>
      <c r="WUN89" s="87"/>
      <c r="WUO89" s="87"/>
      <c r="WUP89" s="87"/>
      <c r="WUQ89" s="87"/>
      <c r="WUR89" s="87"/>
      <c r="WUS89" s="87"/>
      <c r="WUT89" s="87"/>
      <c r="WUU89" s="87"/>
      <c r="WUV89" s="87"/>
      <c r="WUW89" s="87"/>
      <c r="WUX89" s="87"/>
      <c r="WUY89" s="87"/>
      <c r="WUZ89" s="87"/>
      <c r="WVA89" s="87"/>
      <c r="WVB89" s="87"/>
      <c r="WVC89" s="87"/>
      <c r="WVD89" s="87"/>
      <c r="WVE89" s="87"/>
      <c r="WVF89" s="87"/>
      <c r="WVG89" s="87"/>
      <c r="WVH89" s="87"/>
      <c r="WVI89" s="87"/>
      <c r="WVJ89" s="87"/>
      <c r="WVK89" s="87"/>
      <c r="WVL89" s="87"/>
      <c r="WVM89" s="87"/>
      <c r="WVN89" s="87"/>
      <c r="WVO89" s="87"/>
      <c r="WVP89" s="87"/>
      <c r="WVQ89" s="87"/>
      <c r="WVR89" s="87"/>
      <c r="WVS89" s="87"/>
      <c r="WVT89" s="87"/>
      <c r="WVU89" s="87"/>
      <c r="WVV89" s="87"/>
      <c r="WVW89" s="87"/>
      <c r="WVX89" s="87"/>
      <c r="WVY89" s="87"/>
      <c r="WVZ89" s="87"/>
      <c r="WWA89" s="87"/>
      <c r="WWB89" s="87"/>
      <c r="WWC89" s="87"/>
      <c r="WWD89" s="87"/>
      <c r="WWE89" s="87"/>
      <c r="WWF89" s="87"/>
      <c r="WWG89" s="87"/>
      <c r="WWH89" s="87"/>
      <c r="WWI89" s="87"/>
      <c r="WWJ89" s="87"/>
      <c r="WWK89" s="87"/>
      <c r="WWL89" s="87"/>
      <c r="WWM89" s="87"/>
      <c r="WWN89" s="87"/>
      <c r="WWO89" s="87"/>
      <c r="WWP89" s="87"/>
      <c r="WWQ89" s="87"/>
      <c r="WWR89" s="87"/>
      <c r="WWS89" s="87"/>
      <c r="WWT89" s="87"/>
      <c r="WWU89" s="87"/>
      <c r="WWV89" s="87"/>
      <c r="WWW89" s="87"/>
      <c r="WWX89" s="87"/>
      <c r="WWY89" s="87"/>
      <c r="WWZ89" s="87"/>
      <c r="WXA89" s="87"/>
      <c r="WXB89" s="87"/>
      <c r="WXC89" s="87"/>
      <c r="WXD89" s="87"/>
      <c r="WXE89" s="87"/>
      <c r="WXF89" s="87"/>
      <c r="WXG89" s="87"/>
      <c r="WXH89" s="87"/>
      <c r="WXI89" s="87"/>
      <c r="WXJ89" s="87"/>
      <c r="WXK89" s="87"/>
      <c r="WXL89" s="87"/>
      <c r="WXM89" s="87"/>
      <c r="WXN89" s="87"/>
      <c r="WXO89" s="87"/>
      <c r="WXP89" s="87"/>
      <c r="WXQ89" s="87"/>
      <c r="WXR89" s="87"/>
      <c r="WXS89" s="87"/>
      <c r="WXT89" s="87"/>
      <c r="WXU89" s="87"/>
      <c r="WXV89" s="87"/>
      <c r="WXW89" s="87"/>
      <c r="WXX89" s="87"/>
      <c r="WXY89" s="87"/>
      <c r="WXZ89" s="87"/>
      <c r="WYA89" s="87"/>
      <c r="WYB89" s="87"/>
      <c r="WYC89" s="87"/>
      <c r="WYD89" s="87"/>
      <c r="WYE89" s="87"/>
      <c r="WYF89" s="87"/>
      <c r="WYG89" s="87"/>
      <c r="WYH89" s="87"/>
      <c r="WYI89" s="87"/>
      <c r="WYJ89" s="87"/>
      <c r="WYK89" s="87"/>
      <c r="WYL89" s="87"/>
      <c r="WYM89" s="87"/>
      <c r="WYN89" s="87"/>
      <c r="WYO89" s="87"/>
      <c r="WYP89" s="87"/>
      <c r="WYQ89" s="87"/>
      <c r="WYR89" s="87"/>
      <c r="WYS89" s="87"/>
      <c r="WYT89" s="87"/>
      <c r="WYU89" s="87"/>
      <c r="WYV89" s="87"/>
      <c r="WYW89" s="87"/>
      <c r="WYX89" s="87"/>
      <c r="WYY89" s="87"/>
      <c r="WYZ89" s="87"/>
      <c r="WZA89" s="87"/>
      <c r="WZB89" s="87"/>
      <c r="WZC89" s="87"/>
      <c r="WZD89" s="87"/>
      <c r="WZE89" s="87"/>
      <c r="WZF89" s="87"/>
      <c r="WZG89" s="87"/>
      <c r="WZH89" s="87"/>
      <c r="WZI89" s="87"/>
      <c r="WZJ89" s="87"/>
      <c r="WZK89" s="87"/>
      <c r="WZL89" s="87"/>
      <c r="WZM89" s="87"/>
      <c r="WZN89" s="87"/>
      <c r="WZO89" s="87"/>
      <c r="WZP89" s="87"/>
      <c r="WZQ89" s="87"/>
      <c r="WZR89" s="87"/>
      <c r="WZS89" s="87"/>
      <c r="WZT89" s="87"/>
      <c r="WZU89" s="87"/>
      <c r="WZV89" s="87"/>
      <c r="WZW89" s="87"/>
      <c r="WZX89" s="87"/>
      <c r="WZY89" s="87"/>
      <c r="WZZ89" s="87"/>
      <c r="XAA89" s="87"/>
      <c r="XAB89" s="87"/>
      <c r="XAC89" s="87"/>
      <c r="XAD89" s="87"/>
      <c r="XAE89" s="87"/>
      <c r="XAF89" s="87"/>
      <c r="XAG89" s="87"/>
      <c r="XAH89" s="87"/>
      <c r="XAI89" s="87"/>
      <c r="XAJ89" s="87"/>
      <c r="XAK89" s="87"/>
      <c r="XAL89" s="87"/>
      <c r="XAM89" s="87"/>
      <c r="XAN89" s="87"/>
      <c r="XAO89" s="87"/>
      <c r="XAP89" s="87"/>
      <c r="XAQ89" s="87"/>
      <c r="XAR89" s="87"/>
      <c r="XAS89" s="87"/>
      <c r="XAT89" s="87"/>
      <c r="XAU89" s="87"/>
      <c r="XAV89" s="87"/>
      <c r="XAW89" s="87"/>
      <c r="XAX89" s="87"/>
      <c r="XAY89" s="87"/>
      <c r="XAZ89" s="87"/>
      <c r="XBA89" s="87"/>
      <c r="XBB89" s="87"/>
      <c r="XBC89" s="87"/>
      <c r="XBD89" s="87"/>
      <c r="XBE89" s="87"/>
      <c r="XBF89" s="87"/>
      <c r="XBG89" s="87"/>
      <c r="XBH89" s="87"/>
      <c r="XBI89" s="87"/>
      <c r="XBJ89" s="87"/>
      <c r="XBK89" s="87"/>
      <c r="XBL89" s="87"/>
      <c r="XBM89" s="87"/>
      <c r="XBN89" s="87"/>
      <c r="XBO89" s="87"/>
      <c r="XBP89" s="87"/>
      <c r="XBQ89" s="87"/>
      <c r="XBR89" s="87"/>
      <c r="XBS89" s="87"/>
      <c r="XBT89" s="87"/>
      <c r="XBU89" s="87"/>
      <c r="XBV89" s="87"/>
      <c r="XBW89" s="87"/>
      <c r="XBX89" s="87"/>
      <c r="XBY89" s="87"/>
      <c r="XBZ89" s="87"/>
      <c r="XCA89" s="87"/>
      <c r="XCB89" s="87"/>
      <c r="XCC89" s="87"/>
      <c r="XCD89" s="87"/>
      <c r="XCE89" s="87"/>
      <c r="XCF89" s="87"/>
      <c r="XCG89" s="87"/>
      <c r="XCH89" s="87"/>
      <c r="XCI89" s="87"/>
      <c r="XCJ89" s="87"/>
      <c r="XCK89" s="87"/>
      <c r="XCL89" s="87"/>
      <c r="XCM89" s="87"/>
      <c r="XCN89" s="87"/>
      <c r="XCO89" s="87"/>
      <c r="XCP89" s="87"/>
      <c r="XCQ89" s="87"/>
      <c r="XCR89" s="87"/>
    </row>
    <row r="90" spans="1:16369" s="3" customFormat="1" ht="15" customHeight="1" x14ac:dyDescent="0.25">
      <c r="A90" s="107"/>
      <c r="B90" s="108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92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10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11"/>
      <c r="AV90" s="109"/>
      <c r="AW90" s="109"/>
      <c r="AX90" s="109"/>
      <c r="AY90" s="109"/>
      <c r="AZ90" s="109"/>
      <c r="BA90" s="109"/>
      <c r="BB90" s="109"/>
      <c r="BC90" s="109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  <c r="DK90" s="87"/>
      <c r="DL90" s="87"/>
      <c r="DM90" s="87"/>
      <c r="DN90" s="87"/>
      <c r="DO90" s="87"/>
      <c r="DP90" s="87"/>
      <c r="DQ90" s="87"/>
      <c r="DR90" s="87"/>
      <c r="DS90" s="87"/>
      <c r="DT90" s="87"/>
      <c r="DU90" s="87"/>
      <c r="DV90" s="87"/>
      <c r="DW90" s="87"/>
      <c r="DX90" s="87"/>
      <c r="DY90" s="87"/>
      <c r="DZ90" s="87"/>
      <c r="EA90" s="87"/>
      <c r="EB90" s="87"/>
      <c r="EC90" s="87"/>
      <c r="ED90" s="87"/>
      <c r="EE90" s="87"/>
      <c r="EF90" s="87"/>
      <c r="EG90" s="87"/>
      <c r="EH90" s="87"/>
      <c r="EI90" s="87"/>
      <c r="EJ90" s="87"/>
      <c r="EK90" s="87"/>
      <c r="EL90" s="87"/>
      <c r="EM90" s="87"/>
      <c r="EN90" s="87"/>
      <c r="EO90" s="87"/>
      <c r="EP90" s="87"/>
      <c r="EQ90" s="87"/>
      <c r="ER90" s="87"/>
      <c r="ES90" s="87"/>
      <c r="ET90" s="87"/>
      <c r="EU90" s="87"/>
      <c r="EV90" s="87"/>
      <c r="EW90" s="87"/>
      <c r="EX90" s="87"/>
      <c r="EY90" s="87"/>
      <c r="EZ90" s="87"/>
      <c r="FA90" s="87"/>
      <c r="FB90" s="87"/>
      <c r="FC90" s="87"/>
      <c r="FD90" s="87"/>
      <c r="FE90" s="87"/>
      <c r="FF90" s="87"/>
      <c r="FG90" s="87"/>
      <c r="FH90" s="87"/>
      <c r="FI90" s="87"/>
      <c r="FJ90" s="87"/>
      <c r="FK90" s="87"/>
      <c r="FL90" s="87"/>
      <c r="FM90" s="87"/>
      <c r="FN90" s="87"/>
      <c r="FO90" s="87"/>
      <c r="FP90" s="87"/>
      <c r="FQ90" s="87"/>
      <c r="FR90" s="87"/>
      <c r="FS90" s="87"/>
      <c r="FT90" s="87"/>
      <c r="FU90" s="87"/>
      <c r="FV90" s="87"/>
      <c r="FW90" s="87"/>
      <c r="FX90" s="87"/>
      <c r="FY90" s="87"/>
      <c r="FZ90" s="87"/>
      <c r="GA90" s="87"/>
      <c r="GB90" s="87"/>
      <c r="GC90" s="87"/>
      <c r="GD90" s="87"/>
      <c r="GE90" s="87"/>
      <c r="GF90" s="87"/>
      <c r="GG90" s="87"/>
      <c r="GH90" s="87"/>
      <c r="GI90" s="87"/>
      <c r="GJ90" s="87"/>
      <c r="GK90" s="87"/>
      <c r="GL90" s="87"/>
      <c r="GM90" s="87"/>
      <c r="GN90" s="87"/>
      <c r="GO90" s="87"/>
      <c r="GP90" s="87"/>
      <c r="GQ90" s="87"/>
      <c r="GR90" s="87"/>
      <c r="GS90" s="87"/>
      <c r="GT90" s="87"/>
      <c r="GU90" s="87"/>
      <c r="GV90" s="87"/>
      <c r="GW90" s="87"/>
      <c r="GX90" s="87"/>
      <c r="GY90" s="87"/>
      <c r="GZ90" s="87"/>
      <c r="HA90" s="87"/>
      <c r="HB90" s="87"/>
      <c r="HC90" s="87"/>
      <c r="HD90" s="87"/>
      <c r="HE90" s="87"/>
      <c r="HF90" s="87"/>
      <c r="HG90" s="87"/>
      <c r="HH90" s="87"/>
      <c r="HI90" s="87"/>
      <c r="HJ90" s="87"/>
      <c r="HK90" s="87"/>
      <c r="HL90" s="87"/>
      <c r="HM90" s="87"/>
      <c r="HN90" s="87"/>
      <c r="HO90" s="87"/>
      <c r="HP90" s="87"/>
      <c r="HQ90" s="87"/>
      <c r="HR90" s="87"/>
      <c r="HS90" s="87"/>
      <c r="HT90" s="87"/>
      <c r="HU90" s="87"/>
      <c r="HV90" s="87"/>
      <c r="HW90" s="87"/>
      <c r="HX90" s="87"/>
      <c r="HY90" s="87"/>
      <c r="HZ90" s="87"/>
      <c r="IA90" s="87"/>
      <c r="IB90" s="87"/>
      <c r="IC90" s="87"/>
      <c r="ID90" s="87"/>
      <c r="IE90" s="87"/>
      <c r="IF90" s="87"/>
      <c r="IG90" s="87"/>
      <c r="IH90" s="87"/>
      <c r="II90" s="87"/>
      <c r="IJ90" s="87"/>
      <c r="IK90" s="87"/>
      <c r="IL90" s="87"/>
      <c r="IM90" s="87"/>
      <c r="IN90" s="87"/>
      <c r="IO90" s="87"/>
      <c r="IP90" s="87"/>
      <c r="IQ90" s="87"/>
      <c r="IR90" s="87"/>
      <c r="IS90" s="87"/>
      <c r="IT90" s="87"/>
      <c r="IU90" s="87"/>
      <c r="IV90" s="87"/>
      <c r="IW90" s="87"/>
      <c r="IX90" s="87"/>
      <c r="IY90" s="87"/>
      <c r="IZ90" s="87"/>
      <c r="JA90" s="87"/>
      <c r="JB90" s="87"/>
      <c r="JC90" s="87"/>
      <c r="JD90" s="87"/>
      <c r="JE90" s="87"/>
      <c r="JF90" s="87"/>
      <c r="JG90" s="87"/>
      <c r="JH90" s="87"/>
      <c r="JI90" s="87"/>
      <c r="JJ90" s="87"/>
      <c r="JK90" s="87"/>
      <c r="JL90" s="87"/>
      <c r="JM90" s="87"/>
      <c r="JN90" s="87"/>
      <c r="JO90" s="87"/>
      <c r="JP90" s="87"/>
      <c r="JQ90" s="87"/>
      <c r="JR90" s="87"/>
      <c r="JS90" s="87"/>
      <c r="JT90" s="87"/>
      <c r="JU90" s="87"/>
      <c r="JV90" s="87"/>
      <c r="JW90" s="87"/>
      <c r="JX90" s="87"/>
      <c r="JY90" s="87"/>
      <c r="JZ90" s="87"/>
      <c r="KA90" s="87"/>
      <c r="KB90" s="87"/>
      <c r="KC90" s="87"/>
      <c r="KD90" s="87"/>
      <c r="KE90" s="87"/>
      <c r="KF90" s="87"/>
      <c r="KG90" s="87"/>
      <c r="KH90" s="87"/>
      <c r="KI90" s="87"/>
      <c r="KJ90" s="87"/>
      <c r="KK90" s="87"/>
      <c r="KL90" s="87"/>
      <c r="KM90" s="87"/>
      <c r="KN90" s="87"/>
      <c r="KO90" s="87"/>
      <c r="KP90" s="87"/>
      <c r="KQ90" s="87"/>
      <c r="KR90" s="87"/>
      <c r="KS90" s="87"/>
      <c r="KT90" s="87"/>
      <c r="KU90" s="87"/>
      <c r="KV90" s="87"/>
      <c r="KW90" s="87"/>
      <c r="KX90" s="87"/>
      <c r="KY90" s="87"/>
      <c r="KZ90" s="87"/>
      <c r="LA90" s="87"/>
      <c r="LB90" s="87"/>
      <c r="LC90" s="87"/>
      <c r="LD90" s="87"/>
      <c r="LE90" s="87"/>
      <c r="LF90" s="87"/>
      <c r="LG90" s="87"/>
      <c r="LH90" s="87"/>
      <c r="LI90" s="87"/>
      <c r="LJ90" s="87"/>
      <c r="LK90" s="87"/>
      <c r="LL90" s="87"/>
      <c r="LM90" s="87"/>
      <c r="LN90" s="87"/>
      <c r="LO90" s="87"/>
      <c r="LP90" s="87"/>
      <c r="LQ90" s="87"/>
      <c r="LR90" s="87"/>
      <c r="LS90" s="87"/>
      <c r="LT90" s="87"/>
      <c r="LU90" s="87"/>
      <c r="LV90" s="87"/>
      <c r="LW90" s="87"/>
      <c r="LX90" s="87"/>
      <c r="LY90" s="87"/>
      <c r="LZ90" s="87"/>
      <c r="MA90" s="87"/>
      <c r="MB90" s="87"/>
      <c r="MC90" s="87"/>
      <c r="MD90" s="87"/>
      <c r="ME90" s="87"/>
      <c r="MF90" s="87"/>
      <c r="MG90" s="87"/>
      <c r="MH90" s="87"/>
      <c r="MI90" s="87"/>
      <c r="MJ90" s="87"/>
      <c r="MK90" s="87"/>
      <c r="ML90" s="87"/>
      <c r="MM90" s="87"/>
      <c r="MN90" s="87"/>
      <c r="MO90" s="87"/>
      <c r="MP90" s="87"/>
      <c r="MQ90" s="87"/>
      <c r="MR90" s="87"/>
      <c r="MS90" s="87"/>
      <c r="MT90" s="87"/>
      <c r="MU90" s="87"/>
      <c r="MV90" s="87"/>
      <c r="MW90" s="87"/>
      <c r="MX90" s="87"/>
      <c r="MY90" s="87"/>
      <c r="MZ90" s="87"/>
      <c r="NA90" s="87"/>
      <c r="NB90" s="87"/>
      <c r="NC90" s="87"/>
      <c r="ND90" s="87"/>
      <c r="NE90" s="87"/>
      <c r="NF90" s="87"/>
      <c r="NG90" s="87"/>
      <c r="NH90" s="87"/>
      <c r="NI90" s="87"/>
      <c r="NJ90" s="87"/>
      <c r="NK90" s="87"/>
      <c r="NL90" s="87"/>
      <c r="NM90" s="87"/>
      <c r="NN90" s="87"/>
      <c r="NO90" s="87"/>
      <c r="NP90" s="87"/>
      <c r="NQ90" s="87"/>
      <c r="NR90" s="87"/>
      <c r="NS90" s="87"/>
      <c r="NT90" s="87"/>
      <c r="NU90" s="87"/>
      <c r="NV90" s="87"/>
      <c r="NW90" s="87"/>
      <c r="NX90" s="87"/>
      <c r="NY90" s="87"/>
      <c r="NZ90" s="87"/>
      <c r="OA90" s="87"/>
      <c r="OB90" s="87"/>
      <c r="OC90" s="87"/>
      <c r="OD90" s="87"/>
      <c r="OE90" s="87"/>
      <c r="OF90" s="87"/>
      <c r="OG90" s="87"/>
      <c r="OH90" s="87"/>
      <c r="OI90" s="87"/>
      <c r="OJ90" s="87"/>
      <c r="OK90" s="87"/>
      <c r="OL90" s="87"/>
      <c r="OM90" s="87"/>
      <c r="ON90" s="87"/>
      <c r="OO90" s="87"/>
      <c r="OP90" s="87"/>
      <c r="OQ90" s="87"/>
      <c r="OR90" s="87"/>
      <c r="OS90" s="87"/>
      <c r="OT90" s="87"/>
      <c r="OU90" s="87"/>
      <c r="OV90" s="87"/>
      <c r="OW90" s="87"/>
      <c r="OX90" s="87"/>
      <c r="OY90" s="87"/>
      <c r="OZ90" s="87"/>
      <c r="PA90" s="87"/>
      <c r="PB90" s="87"/>
      <c r="PC90" s="87"/>
      <c r="PD90" s="87"/>
      <c r="PE90" s="87"/>
      <c r="PF90" s="87"/>
      <c r="PG90" s="87"/>
      <c r="PH90" s="87"/>
      <c r="PI90" s="87"/>
      <c r="PJ90" s="87"/>
      <c r="PK90" s="87"/>
      <c r="PL90" s="87"/>
      <c r="PM90" s="87"/>
      <c r="PN90" s="87"/>
      <c r="PO90" s="87"/>
      <c r="PP90" s="87"/>
      <c r="PQ90" s="87"/>
      <c r="PR90" s="87"/>
      <c r="PS90" s="87"/>
      <c r="PT90" s="87"/>
      <c r="PU90" s="87"/>
      <c r="PV90" s="87"/>
      <c r="PW90" s="87"/>
      <c r="PX90" s="87"/>
      <c r="PY90" s="87"/>
      <c r="PZ90" s="87"/>
      <c r="QA90" s="87"/>
      <c r="QB90" s="87"/>
      <c r="QC90" s="87"/>
      <c r="QD90" s="87"/>
      <c r="QE90" s="87"/>
      <c r="QF90" s="87"/>
      <c r="QG90" s="87"/>
      <c r="QH90" s="87"/>
      <c r="QI90" s="87"/>
      <c r="QJ90" s="87"/>
      <c r="QK90" s="87"/>
      <c r="QL90" s="87"/>
      <c r="QM90" s="87"/>
      <c r="QN90" s="87"/>
      <c r="QO90" s="87"/>
      <c r="QP90" s="87"/>
      <c r="QQ90" s="87"/>
      <c r="QR90" s="87"/>
      <c r="QS90" s="87"/>
      <c r="QT90" s="87"/>
      <c r="QU90" s="87"/>
      <c r="QV90" s="87"/>
      <c r="QW90" s="87"/>
      <c r="QX90" s="87"/>
      <c r="QY90" s="87"/>
      <c r="QZ90" s="87"/>
      <c r="RA90" s="87"/>
      <c r="RB90" s="87"/>
      <c r="RC90" s="87"/>
      <c r="RD90" s="87"/>
      <c r="RE90" s="87"/>
      <c r="RF90" s="87"/>
      <c r="RG90" s="87"/>
      <c r="RH90" s="87"/>
      <c r="RI90" s="87"/>
      <c r="RJ90" s="87"/>
      <c r="RK90" s="87"/>
      <c r="RL90" s="87"/>
      <c r="RM90" s="87"/>
      <c r="RN90" s="87"/>
      <c r="RO90" s="87"/>
      <c r="RP90" s="87"/>
      <c r="RQ90" s="87"/>
      <c r="RR90" s="87"/>
      <c r="RS90" s="119"/>
      <c r="RT90" s="119"/>
      <c r="RU90" s="119"/>
      <c r="RV90" s="119"/>
      <c r="RW90" s="119"/>
      <c r="RX90" s="119"/>
      <c r="RY90" s="119"/>
      <c r="RZ90" s="119"/>
      <c r="SA90" s="119"/>
      <c r="SB90" s="119"/>
      <c r="SC90" s="119"/>
      <c r="SD90" s="119"/>
      <c r="SE90" s="119"/>
      <c r="SF90" s="119"/>
      <c r="SG90" s="119"/>
      <c r="SH90" s="119"/>
      <c r="SI90" s="119"/>
      <c r="SJ90" s="119"/>
      <c r="SK90" s="119"/>
      <c r="SL90" s="119"/>
      <c r="SM90" s="119"/>
      <c r="SN90" s="119"/>
      <c r="SO90" s="119"/>
      <c r="SP90" s="119"/>
      <c r="SQ90" s="119"/>
      <c r="SR90" s="119"/>
      <c r="SS90" s="119"/>
      <c r="ST90" s="119"/>
      <c r="SU90" s="119"/>
      <c r="SV90" s="119"/>
      <c r="SW90" s="119"/>
      <c r="SX90" s="119"/>
      <c r="SY90" s="119"/>
      <c r="SZ90" s="119"/>
      <c r="TA90" s="119"/>
      <c r="TB90" s="119"/>
      <c r="TC90" s="119"/>
      <c r="TD90" s="119"/>
      <c r="TE90" s="119"/>
      <c r="TF90" s="119"/>
      <c r="TG90" s="119"/>
      <c r="TH90" s="119"/>
      <c r="TI90" s="119"/>
      <c r="TJ90" s="119"/>
      <c r="TK90" s="119"/>
      <c r="TL90" s="119"/>
      <c r="TM90" s="119"/>
      <c r="TN90" s="119"/>
      <c r="TO90" s="119"/>
      <c r="TP90" s="119"/>
      <c r="TQ90" s="119"/>
      <c r="TR90" s="119"/>
      <c r="TS90" s="119"/>
      <c r="TT90" s="119"/>
      <c r="TU90" s="119"/>
      <c r="TV90" s="119"/>
      <c r="TW90" s="119"/>
      <c r="TX90" s="119"/>
      <c r="TY90" s="119"/>
      <c r="TZ90" s="119"/>
      <c r="UA90" s="119"/>
      <c r="UB90" s="119"/>
      <c r="UC90" s="119"/>
      <c r="UD90" s="119"/>
      <c r="UE90" s="119"/>
      <c r="UF90" s="119"/>
      <c r="UG90" s="119"/>
      <c r="UH90" s="119"/>
      <c r="UI90" s="119"/>
      <c r="UJ90" s="119"/>
      <c r="UK90" s="119"/>
      <c r="UL90" s="119"/>
      <c r="UM90" s="119"/>
      <c r="UN90" s="119"/>
      <c r="UO90" s="119"/>
      <c r="UP90" s="119"/>
      <c r="UQ90" s="119"/>
      <c r="UR90" s="119"/>
      <c r="US90" s="119"/>
      <c r="UT90" s="119"/>
      <c r="UU90" s="119"/>
      <c r="UV90" s="119"/>
      <c r="UW90" s="119"/>
      <c r="UX90" s="119"/>
      <c r="UY90" s="119"/>
      <c r="UZ90" s="119"/>
      <c r="VA90" s="119"/>
      <c r="VB90" s="119"/>
      <c r="VC90" s="119"/>
      <c r="VD90" s="119"/>
      <c r="VE90" s="119"/>
      <c r="VF90" s="119"/>
      <c r="VG90" s="119"/>
      <c r="VH90" s="119"/>
      <c r="VI90" s="119"/>
      <c r="VJ90" s="119"/>
      <c r="VK90" s="119"/>
      <c r="VL90" s="119"/>
      <c r="VM90" s="119"/>
      <c r="VN90" s="119"/>
      <c r="VO90" s="119"/>
      <c r="VP90" s="119"/>
      <c r="VQ90" s="119"/>
      <c r="VR90" s="119"/>
      <c r="VS90" s="119"/>
      <c r="VT90" s="119"/>
      <c r="VU90" s="119"/>
      <c r="VV90" s="119"/>
      <c r="VW90" s="119"/>
      <c r="VX90" s="119"/>
      <c r="VY90" s="119"/>
      <c r="VZ90" s="119"/>
      <c r="WA90" s="119"/>
      <c r="WB90" s="119"/>
      <c r="WC90" s="119"/>
      <c r="WD90" s="119"/>
      <c r="WE90" s="119"/>
      <c r="WF90" s="119"/>
      <c r="WG90" s="119"/>
      <c r="WH90" s="119"/>
      <c r="WI90" s="119"/>
      <c r="WJ90" s="119"/>
      <c r="WK90" s="119"/>
      <c r="WL90" s="119"/>
      <c r="WM90" s="119"/>
      <c r="WN90" s="119"/>
      <c r="WO90" s="119"/>
      <c r="WP90" s="119"/>
      <c r="WQ90" s="119"/>
      <c r="WR90" s="119"/>
      <c r="WS90" s="119"/>
      <c r="WT90" s="119"/>
      <c r="WU90" s="119"/>
      <c r="WV90" s="119"/>
      <c r="WW90" s="119"/>
      <c r="WX90" s="119"/>
      <c r="WY90" s="119"/>
      <c r="WZ90" s="119"/>
      <c r="XA90" s="119"/>
      <c r="XB90" s="119"/>
      <c r="XC90" s="119"/>
      <c r="XD90" s="119"/>
      <c r="XE90" s="119"/>
      <c r="XF90" s="119"/>
      <c r="XG90" s="119"/>
      <c r="XH90" s="119"/>
      <c r="XI90" s="119"/>
      <c r="XJ90" s="119"/>
      <c r="XK90" s="119"/>
      <c r="XL90" s="119"/>
      <c r="XM90" s="119"/>
      <c r="XN90" s="119"/>
      <c r="XO90" s="119"/>
      <c r="XP90" s="119"/>
      <c r="XQ90" s="119"/>
      <c r="XR90" s="119"/>
      <c r="XS90" s="119"/>
      <c r="XT90" s="119"/>
      <c r="XU90" s="119"/>
      <c r="XV90" s="119"/>
      <c r="XW90" s="119"/>
      <c r="XX90" s="119"/>
      <c r="XY90" s="119"/>
      <c r="XZ90" s="119"/>
      <c r="YA90" s="119"/>
      <c r="YB90" s="119"/>
      <c r="YC90" s="119"/>
      <c r="YD90" s="119"/>
      <c r="YE90" s="119"/>
      <c r="YF90" s="119"/>
      <c r="YG90" s="119"/>
      <c r="YH90" s="119"/>
      <c r="YI90" s="119"/>
      <c r="YJ90" s="119"/>
      <c r="YK90" s="119"/>
      <c r="YL90" s="119"/>
      <c r="YM90" s="119"/>
      <c r="YN90" s="119"/>
      <c r="YO90" s="119"/>
      <c r="YP90" s="119"/>
      <c r="YQ90" s="119"/>
      <c r="YR90" s="119"/>
      <c r="YS90" s="119"/>
      <c r="YT90" s="119"/>
      <c r="YU90" s="119"/>
      <c r="YV90" s="119"/>
      <c r="YW90" s="119"/>
      <c r="YX90" s="119"/>
      <c r="YY90" s="119"/>
      <c r="YZ90" s="119"/>
      <c r="ZA90" s="119"/>
      <c r="ZB90" s="119"/>
      <c r="ZC90" s="119"/>
      <c r="ZD90" s="119"/>
      <c r="ZE90" s="119"/>
      <c r="ZF90" s="119"/>
      <c r="ZG90" s="119"/>
      <c r="ZH90" s="119"/>
      <c r="ZI90" s="119"/>
      <c r="ZJ90" s="119"/>
      <c r="ZK90" s="119"/>
      <c r="ZL90" s="119"/>
      <c r="ZM90" s="119"/>
      <c r="ZN90" s="119"/>
      <c r="ZO90" s="119"/>
      <c r="ZP90" s="119"/>
      <c r="ZQ90" s="119"/>
      <c r="ZR90" s="119"/>
      <c r="ZS90" s="119"/>
      <c r="ZT90" s="119"/>
      <c r="ZU90" s="119"/>
      <c r="ZV90" s="119"/>
      <c r="ZW90" s="119"/>
      <c r="ZX90" s="119"/>
      <c r="ZY90" s="119"/>
      <c r="ZZ90" s="119"/>
      <c r="AAA90" s="119"/>
      <c r="AAB90" s="119"/>
      <c r="AAC90" s="119"/>
      <c r="AAD90" s="119"/>
      <c r="AAE90" s="119"/>
      <c r="AAF90" s="119"/>
      <c r="AAG90" s="119"/>
      <c r="AAH90" s="119"/>
      <c r="AAI90" s="119"/>
      <c r="AAJ90" s="119"/>
      <c r="AAK90" s="119"/>
      <c r="AAL90" s="119"/>
      <c r="AAM90" s="119"/>
      <c r="AAN90" s="119"/>
      <c r="AAO90" s="119"/>
      <c r="AAP90" s="119"/>
      <c r="AAQ90" s="119"/>
      <c r="AAR90" s="119"/>
      <c r="AAS90" s="119"/>
      <c r="AAT90" s="119"/>
      <c r="AAU90" s="119"/>
      <c r="AAV90" s="119"/>
      <c r="AAW90" s="119"/>
      <c r="AAX90" s="119"/>
      <c r="AAY90" s="119"/>
      <c r="AAZ90" s="119"/>
      <c r="ABA90" s="119"/>
      <c r="ABB90" s="119"/>
      <c r="ABC90" s="119"/>
      <c r="ABD90" s="119"/>
      <c r="ABE90" s="119"/>
      <c r="ABF90" s="119"/>
      <c r="ABG90" s="119"/>
      <c r="ABH90" s="119"/>
      <c r="ABI90" s="119"/>
      <c r="ABJ90" s="119"/>
      <c r="ABK90" s="119"/>
      <c r="ABL90" s="119"/>
      <c r="ABM90" s="119"/>
      <c r="ABN90" s="119"/>
      <c r="ABO90" s="119"/>
      <c r="ABP90" s="119"/>
      <c r="ABQ90" s="119"/>
      <c r="ABR90" s="119"/>
      <c r="ABS90" s="119"/>
      <c r="ABT90" s="119"/>
      <c r="ABU90" s="119"/>
      <c r="ABV90" s="119"/>
      <c r="ABW90" s="119"/>
      <c r="ABX90" s="119"/>
      <c r="ABY90" s="119"/>
      <c r="ABZ90" s="119"/>
      <c r="ACA90" s="119"/>
      <c r="ACB90" s="119"/>
      <c r="ACC90" s="119"/>
      <c r="ACD90" s="119"/>
      <c r="ACE90" s="119"/>
      <c r="ACF90" s="119"/>
      <c r="ACG90" s="119"/>
      <c r="ACH90" s="119"/>
      <c r="ACI90" s="119"/>
      <c r="ACJ90" s="119"/>
      <c r="ACK90" s="119"/>
      <c r="ACL90" s="119"/>
      <c r="ACM90" s="119"/>
      <c r="ACN90" s="119"/>
      <c r="ACO90" s="119"/>
      <c r="ACP90" s="119"/>
      <c r="ACQ90" s="119"/>
      <c r="ACR90" s="119"/>
      <c r="ACS90" s="119"/>
      <c r="ACT90" s="119"/>
      <c r="ACU90" s="119"/>
      <c r="ACV90" s="119"/>
      <c r="ACW90" s="119"/>
      <c r="ACX90" s="119"/>
      <c r="ACY90" s="119"/>
      <c r="ACZ90" s="119"/>
      <c r="ADA90" s="119"/>
      <c r="ADB90" s="119"/>
      <c r="ADC90" s="119"/>
      <c r="ADD90" s="119"/>
      <c r="ADE90" s="119"/>
      <c r="ADF90" s="119"/>
      <c r="ADG90" s="119"/>
      <c r="ADH90" s="119"/>
      <c r="ADI90" s="119"/>
      <c r="ADJ90" s="119"/>
      <c r="ADK90" s="119"/>
      <c r="ADL90" s="119"/>
      <c r="ADM90" s="119"/>
      <c r="ADN90" s="119"/>
      <c r="ADO90" s="119"/>
      <c r="ADP90" s="119"/>
      <c r="ADQ90" s="119"/>
      <c r="ADR90" s="119"/>
      <c r="ADS90" s="119"/>
      <c r="ADT90" s="119"/>
      <c r="ADU90" s="119"/>
      <c r="ADV90" s="119"/>
      <c r="ADW90" s="119"/>
      <c r="ADX90" s="119"/>
      <c r="ADY90" s="119"/>
      <c r="ADZ90" s="119"/>
      <c r="AEA90" s="119"/>
      <c r="AEB90" s="119"/>
      <c r="AEC90" s="119"/>
      <c r="AED90" s="119"/>
      <c r="AEE90" s="119"/>
      <c r="AEF90" s="119"/>
      <c r="AEG90" s="119"/>
      <c r="AEH90" s="119"/>
      <c r="AEI90" s="119"/>
      <c r="AEJ90" s="119"/>
      <c r="AEK90" s="119"/>
      <c r="AEL90" s="119"/>
      <c r="AEM90" s="119"/>
      <c r="AEN90" s="119"/>
      <c r="AEO90" s="119"/>
      <c r="AEP90" s="119"/>
      <c r="AEQ90" s="119"/>
      <c r="AER90" s="119"/>
      <c r="AES90" s="119"/>
      <c r="AET90" s="119"/>
      <c r="AEU90" s="119"/>
      <c r="AEV90" s="119"/>
      <c r="AEW90" s="119"/>
      <c r="AEX90" s="119"/>
      <c r="AEY90" s="119"/>
      <c r="AEZ90" s="119"/>
      <c r="AFA90" s="119"/>
      <c r="AFB90" s="119"/>
      <c r="AFC90" s="119"/>
      <c r="AFD90" s="119"/>
      <c r="AFE90" s="119"/>
      <c r="AFF90" s="119"/>
      <c r="AFG90" s="119"/>
      <c r="AFH90" s="119"/>
      <c r="AFI90" s="119"/>
      <c r="AFJ90" s="119"/>
      <c r="AFK90" s="119"/>
      <c r="AFL90" s="119"/>
      <c r="AFM90" s="119"/>
      <c r="AFN90" s="119"/>
      <c r="AFO90" s="119"/>
      <c r="AFP90" s="119"/>
      <c r="AFQ90" s="119"/>
      <c r="AFR90" s="119"/>
      <c r="AFS90" s="119"/>
      <c r="AFT90" s="119"/>
      <c r="AFU90" s="119"/>
      <c r="AFV90" s="119"/>
      <c r="AFW90" s="119"/>
      <c r="AFX90" s="119"/>
      <c r="AFY90" s="119"/>
      <c r="AFZ90" s="119"/>
      <c r="AGA90" s="119"/>
      <c r="AGB90" s="119"/>
      <c r="AGC90" s="119"/>
      <c r="AGD90" s="119"/>
      <c r="AGE90" s="119"/>
      <c r="AGF90" s="119"/>
      <c r="AGG90" s="119"/>
      <c r="AGH90" s="119"/>
      <c r="AGI90" s="119"/>
      <c r="AGJ90" s="119"/>
      <c r="AGK90" s="119"/>
      <c r="AGL90" s="119"/>
      <c r="AGM90" s="119"/>
      <c r="AGN90" s="119"/>
      <c r="AGO90" s="119"/>
      <c r="AGP90" s="119"/>
      <c r="AGQ90" s="119"/>
      <c r="AGR90" s="119"/>
      <c r="AGS90" s="119"/>
      <c r="AGT90" s="119"/>
      <c r="AGU90" s="119"/>
      <c r="AGV90" s="119"/>
      <c r="AGW90" s="119"/>
      <c r="AGX90" s="119"/>
      <c r="AGY90" s="119"/>
      <c r="AGZ90" s="119"/>
      <c r="AHA90" s="119"/>
      <c r="AHB90" s="119"/>
      <c r="AHC90" s="119"/>
      <c r="AHD90" s="119"/>
      <c r="AHE90" s="119"/>
      <c r="AHF90" s="119"/>
      <c r="AHG90" s="119"/>
      <c r="AHH90" s="119"/>
      <c r="AHI90" s="119"/>
      <c r="AHJ90" s="119"/>
      <c r="AHK90" s="119"/>
      <c r="AHL90" s="119"/>
      <c r="AHM90" s="119"/>
      <c r="AHN90" s="119"/>
      <c r="AHO90" s="119"/>
      <c r="AHP90" s="119"/>
      <c r="AHQ90" s="119"/>
      <c r="AHR90" s="119"/>
      <c r="AHS90" s="119"/>
      <c r="AHT90" s="119"/>
      <c r="AHU90" s="119"/>
      <c r="AHV90" s="119"/>
      <c r="AHW90" s="119"/>
      <c r="AHX90" s="119"/>
      <c r="AHY90" s="119"/>
      <c r="AHZ90" s="119"/>
      <c r="AIA90" s="119"/>
      <c r="AIB90" s="119"/>
      <c r="AIC90" s="119"/>
      <c r="AID90" s="119"/>
      <c r="AIE90" s="119"/>
      <c r="AIF90" s="119"/>
      <c r="AIG90" s="119"/>
      <c r="AIH90" s="119"/>
      <c r="AII90" s="119"/>
      <c r="AIJ90" s="119"/>
      <c r="AIK90" s="119"/>
      <c r="AIL90" s="119"/>
      <c r="AIM90" s="119"/>
      <c r="AIN90" s="119"/>
      <c r="AIO90" s="119"/>
      <c r="AIP90" s="119"/>
      <c r="AIQ90" s="119"/>
      <c r="AIR90" s="119"/>
      <c r="AIS90" s="119"/>
      <c r="AIT90" s="119"/>
      <c r="AIU90" s="119"/>
      <c r="AIV90" s="119"/>
      <c r="AIW90" s="119"/>
      <c r="AIX90" s="119"/>
      <c r="AIY90" s="119"/>
      <c r="AIZ90" s="119"/>
      <c r="AJA90" s="119"/>
      <c r="AJB90" s="119"/>
      <c r="AJC90" s="119"/>
      <c r="AJD90" s="119"/>
      <c r="AJE90" s="119"/>
      <c r="AJF90" s="119"/>
      <c r="AJG90" s="119"/>
      <c r="AJH90" s="119"/>
      <c r="AJI90" s="119"/>
      <c r="AJJ90" s="119"/>
      <c r="AJK90" s="119"/>
      <c r="AJL90" s="119"/>
      <c r="AJM90" s="119"/>
      <c r="AJN90" s="119"/>
      <c r="AJO90" s="119"/>
      <c r="AJP90" s="119"/>
      <c r="AJQ90" s="119"/>
      <c r="AJR90" s="119"/>
      <c r="AJS90" s="119"/>
      <c r="AJT90" s="119"/>
      <c r="AJU90" s="119"/>
      <c r="AJV90" s="119"/>
      <c r="AJW90" s="119"/>
      <c r="AJX90" s="119"/>
      <c r="AJY90" s="119"/>
      <c r="AJZ90" s="119"/>
      <c r="AKA90" s="119"/>
      <c r="AKB90" s="119"/>
      <c r="AKC90" s="119"/>
      <c r="AKD90" s="119"/>
      <c r="AKE90" s="119"/>
      <c r="AKF90" s="119"/>
      <c r="AKG90" s="119"/>
      <c r="AKH90" s="119"/>
      <c r="AKI90" s="119"/>
      <c r="AKJ90" s="119"/>
      <c r="AKK90" s="119"/>
      <c r="AKL90" s="119"/>
      <c r="AKM90" s="119"/>
      <c r="AKN90" s="119"/>
      <c r="AKO90" s="119"/>
      <c r="AKP90" s="119"/>
      <c r="AKQ90" s="119"/>
      <c r="AKR90" s="119"/>
      <c r="AKS90" s="119"/>
      <c r="AKT90" s="119"/>
      <c r="AKU90" s="119"/>
      <c r="AKV90" s="119"/>
      <c r="AKW90" s="119"/>
      <c r="AKX90" s="119"/>
      <c r="AKY90" s="119"/>
      <c r="AKZ90" s="119"/>
      <c r="ALA90" s="119"/>
      <c r="ALB90" s="119"/>
      <c r="ALC90" s="119"/>
      <c r="ALD90" s="119"/>
      <c r="ALE90" s="119"/>
      <c r="ALF90" s="119"/>
      <c r="ALG90" s="119"/>
      <c r="ALH90" s="119"/>
      <c r="ALI90" s="119"/>
      <c r="ALJ90" s="119"/>
      <c r="ALK90" s="119"/>
      <c r="ALL90" s="119"/>
      <c r="ALM90" s="119"/>
      <c r="ALN90" s="119"/>
      <c r="ALO90" s="119"/>
      <c r="ALP90" s="119"/>
      <c r="ALQ90" s="119"/>
      <c r="ALR90" s="119"/>
      <c r="ALS90" s="119"/>
      <c r="ALT90" s="119"/>
      <c r="ALU90" s="119"/>
      <c r="ALV90" s="119"/>
      <c r="ALW90" s="119"/>
      <c r="ALX90" s="119"/>
      <c r="ALY90" s="119"/>
      <c r="ALZ90" s="119"/>
      <c r="AMA90" s="119"/>
      <c r="AMB90" s="119"/>
      <c r="AMC90" s="119"/>
      <c r="AMD90" s="119"/>
      <c r="AME90" s="119"/>
      <c r="AMF90" s="119"/>
      <c r="AMG90" s="119"/>
      <c r="AMH90" s="119"/>
      <c r="AMI90" s="119"/>
      <c r="AMJ90" s="119"/>
      <c r="AMK90" s="119"/>
      <c r="AML90" s="119"/>
      <c r="AMM90" s="119"/>
      <c r="AMN90" s="119"/>
      <c r="AMO90" s="119"/>
      <c r="AMP90" s="119"/>
      <c r="AMQ90" s="119"/>
      <c r="AMR90" s="119"/>
      <c r="AMS90" s="119"/>
      <c r="AMT90" s="119"/>
      <c r="AMU90" s="119"/>
      <c r="AMV90" s="119"/>
      <c r="AMW90" s="119"/>
      <c r="AMX90" s="119"/>
      <c r="AMY90" s="119"/>
      <c r="AMZ90" s="119"/>
      <c r="ANA90" s="119"/>
      <c r="ANB90" s="119"/>
      <c r="ANC90" s="119"/>
      <c r="AND90" s="119"/>
      <c r="ANE90" s="119"/>
      <c r="ANF90" s="119"/>
      <c r="ANG90" s="119"/>
      <c r="ANH90" s="119"/>
      <c r="ANI90" s="119"/>
      <c r="ANJ90" s="119"/>
      <c r="ANK90" s="119"/>
      <c r="ANL90" s="119"/>
      <c r="ANM90" s="119"/>
      <c r="ANN90" s="119"/>
      <c r="ANO90" s="119"/>
      <c r="ANP90" s="119"/>
      <c r="ANQ90" s="119"/>
      <c r="ANR90" s="119"/>
      <c r="ANS90" s="119"/>
      <c r="ANT90" s="119"/>
      <c r="ANU90" s="119"/>
      <c r="ANV90" s="119"/>
      <c r="ANW90" s="119"/>
      <c r="ANX90" s="119"/>
      <c r="ANY90" s="119"/>
      <c r="ANZ90" s="119"/>
      <c r="AOA90" s="119"/>
      <c r="AOB90" s="119"/>
      <c r="AOC90" s="119"/>
      <c r="AOD90" s="119"/>
      <c r="AOE90" s="119"/>
      <c r="AOF90" s="119"/>
      <c r="AOG90" s="119"/>
      <c r="AOH90" s="119"/>
      <c r="AOI90" s="119"/>
      <c r="AOJ90" s="119"/>
      <c r="AOK90" s="119"/>
      <c r="AOL90" s="119"/>
      <c r="AOM90" s="119"/>
      <c r="AON90" s="119"/>
      <c r="AOO90" s="119"/>
      <c r="AOP90" s="119"/>
      <c r="AOQ90" s="119"/>
      <c r="AOR90" s="119"/>
      <c r="AOS90" s="119"/>
      <c r="AOT90" s="119"/>
      <c r="AOU90" s="119"/>
      <c r="AOV90" s="119"/>
      <c r="AOW90" s="119"/>
      <c r="AOX90" s="119"/>
      <c r="AOY90" s="119"/>
      <c r="AOZ90" s="119"/>
      <c r="APA90" s="119"/>
      <c r="APB90" s="119"/>
      <c r="APC90" s="119"/>
      <c r="APD90" s="119"/>
      <c r="APE90" s="119"/>
      <c r="APF90" s="119"/>
      <c r="APG90" s="119"/>
      <c r="APH90" s="119"/>
      <c r="API90" s="119"/>
      <c r="APJ90" s="119"/>
      <c r="APK90" s="119"/>
      <c r="APL90" s="119"/>
      <c r="APM90" s="119"/>
      <c r="APN90" s="119"/>
      <c r="APO90" s="119"/>
      <c r="APP90" s="119"/>
      <c r="APQ90" s="119"/>
      <c r="APR90" s="119"/>
      <c r="APS90" s="119"/>
      <c r="APT90" s="119"/>
      <c r="APU90" s="119"/>
      <c r="APV90" s="119"/>
      <c r="APW90" s="119"/>
      <c r="APX90" s="119"/>
      <c r="APY90" s="119"/>
      <c r="APZ90" s="119"/>
      <c r="AQA90" s="119"/>
      <c r="AQB90" s="119"/>
      <c r="AQC90" s="119"/>
      <c r="AQD90" s="119"/>
      <c r="AQE90" s="119"/>
      <c r="AQF90" s="119"/>
      <c r="AQG90" s="119"/>
      <c r="AQH90" s="119"/>
      <c r="AQI90" s="119"/>
      <c r="AQJ90" s="119"/>
      <c r="AQK90" s="119"/>
      <c r="AQL90" s="119"/>
      <c r="AQM90" s="119"/>
      <c r="AQN90" s="119"/>
      <c r="AQO90" s="119"/>
      <c r="AQP90" s="119"/>
      <c r="AQQ90" s="119"/>
      <c r="AQR90" s="119"/>
      <c r="AQS90" s="119"/>
      <c r="AQT90" s="119"/>
      <c r="AQU90" s="119"/>
      <c r="AQV90" s="119"/>
      <c r="AQW90" s="119"/>
      <c r="AQX90" s="119"/>
      <c r="AQY90" s="119"/>
      <c r="AQZ90" s="119"/>
      <c r="ARA90" s="119"/>
      <c r="ARB90" s="119"/>
      <c r="ARC90" s="119"/>
      <c r="ARD90" s="119"/>
      <c r="ARE90" s="119"/>
      <c r="ARF90" s="119"/>
      <c r="ARG90" s="119"/>
      <c r="ARH90" s="119"/>
      <c r="ARI90" s="119"/>
      <c r="ARJ90" s="119"/>
      <c r="ARK90" s="119"/>
      <c r="ARL90" s="119"/>
      <c r="ARM90" s="119"/>
      <c r="ARN90" s="119"/>
      <c r="ARO90" s="119"/>
      <c r="ARP90" s="119"/>
      <c r="ARQ90" s="119"/>
      <c r="ARR90" s="119"/>
      <c r="ARS90" s="119"/>
      <c r="ART90" s="119"/>
      <c r="ARU90" s="119"/>
      <c r="ARV90" s="119"/>
      <c r="ARW90" s="119"/>
      <c r="ARX90" s="119"/>
      <c r="ARY90" s="119"/>
      <c r="ARZ90" s="119"/>
      <c r="ASA90" s="119"/>
      <c r="ASB90" s="119"/>
      <c r="ASC90" s="119"/>
      <c r="ASD90" s="119"/>
      <c r="ASE90" s="119"/>
      <c r="ASF90" s="119"/>
      <c r="ASG90" s="119"/>
      <c r="ASH90" s="119"/>
      <c r="ASI90" s="119"/>
      <c r="ASJ90" s="119"/>
      <c r="ASK90" s="119"/>
      <c r="ASL90" s="119"/>
      <c r="ASM90" s="119"/>
      <c r="ASN90" s="119"/>
      <c r="ASO90" s="119"/>
      <c r="ASP90" s="119"/>
      <c r="ASQ90" s="119"/>
      <c r="ASR90" s="119"/>
      <c r="ASS90" s="119"/>
      <c r="AST90" s="119"/>
      <c r="ASU90" s="119"/>
      <c r="ASV90" s="119"/>
      <c r="ASW90" s="119"/>
      <c r="ASX90" s="119"/>
      <c r="ASY90" s="119"/>
      <c r="ASZ90" s="119"/>
      <c r="ATA90" s="119"/>
      <c r="ATB90" s="119"/>
      <c r="ATC90" s="119"/>
      <c r="ATD90" s="119"/>
      <c r="ATE90" s="119"/>
      <c r="ATF90" s="119"/>
      <c r="ATG90" s="119"/>
      <c r="ATH90" s="119"/>
      <c r="ATI90" s="119"/>
      <c r="ATJ90" s="119"/>
      <c r="ATK90" s="119"/>
      <c r="ATL90" s="119"/>
      <c r="ATM90" s="119"/>
      <c r="ATN90" s="119"/>
      <c r="ATO90" s="119"/>
      <c r="ATP90" s="119"/>
      <c r="ATQ90" s="119"/>
      <c r="ATR90" s="119"/>
      <c r="ATS90" s="119"/>
      <c r="ATT90" s="119"/>
      <c r="ATU90" s="119"/>
      <c r="ATV90" s="119"/>
      <c r="ATW90" s="119"/>
      <c r="ATX90" s="119"/>
      <c r="ATY90" s="119"/>
      <c r="ATZ90" s="119"/>
      <c r="AUA90" s="119"/>
      <c r="AUB90" s="119"/>
      <c r="AUC90" s="119"/>
      <c r="AUD90" s="119"/>
      <c r="AUE90" s="119"/>
      <c r="AUF90" s="119"/>
      <c r="AUG90" s="119"/>
      <c r="AUH90" s="119"/>
      <c r="AUI90" s="119"/>
      <c r="AUJ90" s="119"/>
      <c r="AUK90" s="119"/>
      <c r="AUL90" s="119"/>
      <c r="AUM90" s="119"/>
      <c r="AUN90" s="119"/>
      <c r="AUO90" s="119"/>
      <c r="AUP90" s="119"/>
      <c r="AUQ90" s="119"/>
      <c r="AUR90" s="119"/>
      <c r="AUS90" s="119"/>
      <c r="AUT90" s="119"/>
      <c r="AUU90" s="119"/>
      <c r="AUV90" s="119"/>
      <c r="AUW90" s="119"/>
      <c r="AUX90" s="119"/>
      <c r="AUY90" s="119"/>
      <c r="AUZ90" s="119"/>
      <c r="AVA90" s="119"/>
      <c r="AVB90" s="119"/>
      <c r="AVC90" s="119"/>
      <c r="AVD90" s="119"/>
      <c r="AVE90" s="119"/>
      <c r="AVF90" s="119"/>
      <c r="AVG90" s="119"/>
      <c r="AVH90" s="119"/>
      <c r="AVI90" s="119"/>
      <c r="AVJ90" s="119"/>
      <c r="AVK90" s="119"/>
      <c r="AVL90" s="119"/>
      <c r="AVM90" s="119"/>
      <c r="AVN90" s="119"/>
      <c r="AVO90" s="119"/>
      <c r="AVP90" s="119"/>
      <c r="AVQ90" s="119"/>
      <c r="AVR90" s="119"/>
      <c r="AVS90" s="119"/>
      <c r="AVT90" s="119"/>
      <c r="AVU90" s="119"/>
      <c r="AVV90" s="119"/>
      <c r="AVW90" s="119"/>
      <c r="AVX90" s="119"/>
      <c r="AVY90" s="119"/>
      <c r="AVZ90" s="119"/>
      <c r="AWA90" s="119"/>
      <c r="AWB90" s="119"/>
      <c r="AWC90" s="119"/>
      <c r="AWD90" s="119"/>
      <c r="AWE90" s="119"/>
      <c r="AWF90" s="119"/>
      <c r="AWG90" s="119"/>
      <c r="AWH90" s="119"/>
      <c r="AWI90" s="119"/>
      <c r="AWJ90" s="119"/>
      <c r="AWK90" s="119"/>
      <c r="AWL90" s="119"/>
      <c r="AWM90" s="119"/>
      <c r="AWN90" s="119"/>
      <c r="AWO90" s="119"/>
      <c r="AWP90" s="119"/>
      <c r="AWQ90" s="119"/>
      <c r="AWR90" s="119"/>
      <c r="AWS90" s="119"/>
      <c r="AWT90" s="119"/>
      <c r="AWU90" s="119"/>
      <c r="AWV90" s="119"/>
      <c r="AWW90" s="119"/>
      <c r="AWX90" s="119"/>
      <c r="AWY90" s="119"/>
      <c r="AWZ90" s="119"/>
      <c r="AXA90" s="119"/>
      <c r="AXB90" s="119"/>
      <c r="AXC90" s="119"/>
      <c r="AXD90" s="119"/>
      <c r="AXE90" s="119"/>
      <c r="AXF90" s="119"/>
      <c r="AXG90" s="119"/>
      <c r="AXH90" s="119"/>
      <c r="AXI90" s="119"/>
      <c r="AXJ90" s="119"/>
      <c r="AXK90" s="119"/>
      <c r="AXL90" s="119"/>
      <c r="AXM90" s="119"/>
      <c r="AXN90" s="119"/>
      <c r="AXO90" s="119"/>
      <c r="AXP90" s="119"/>
      <c r="AXQ90" s="119"/>
      <c r="AXR90" s="119"/>
      <c r="AXS90" s="119"/>
      <c r="AXT90" s="119"/>
      <c r="AXU90" s="119"/>
      <c r="AXV90" s="119"/>
      <c r="AXW90" s="119"/>
      <c r="AXX90" s="119"/>
      <c r="AXY90" s="119"/>
      <c r="AXZ90" s="119"/>
      <c r="AYA90" s="119"/>
      <c r="AYB90" s="119"/>
      <c r="AYC90" s="119"/>
      <c r="AYD90" s="119"/>
      <c r="AYE90" s="119"/>
      <c r="AYF90" s="119"/>
      <c r="AYG90" s="119"/>
      <c r="AYH90" s="119"/>
      <c r="AYI90" s="119"/>
      <c r="AYJ90" s="119"/>
      <c r="AYK90" s="119"/>
      <c r="AYL90" s="119"/>
      <c r="AYM90" s="119"/>
      <c r="AYN90" s="119"/>
      <c r="AYO90" s="119"/>
      <c r="AYP90" s="119"/>
      <c r="AYQ90" s="119"/>
      <c r="AYR90" s="119"/>
      <c r="AYS90" s="119"/>
      <c r="AYT90" s="119"/>
      <c r="AYU90" s="119"/>
      <c r="AYV90" s="119"/>
      <c r="AYW90" s="119"/>
      <c r="AYX90" s="119"/>
      <c r="AYY90" s="119"/>
      <c r="AYZ90" s="119"/>
      <c r="AZA90" s="119"/>
      <c r="AZB90" s="119"/>
      <c r="AZC90" s="119"/>
      <c r="AZD90" s="119"/>
      <c r="AZE90" s="119"/>
      <c r="AZF90" s="119"/>
      <c r="AZG90" s="119"/>
      <c r="AZH90" s="119"/>
      <c r="AZI90" s="119"/>
      <c r="AZJ90" s="119"/>
      <c r="AZK90" s="119"/>
      <c r="AZL90" s="119"/>
      <c r="AZM90" s="119"/>
      <c r="AZN90" s="119"/>
      <c r="AZO90" s="119"/>
      <c r="AZP90" s="119"/>
      <c r="AZQ90" s="119"/>
      <c r="AZR90" s="119"/>
      <c r="AZS90" s="119"/>
      <c r="AZT90" s="119"/>
      <c r="AZU90" s="119"/>
      <c r="AZV90" s="119"/>
      <c r="AZW90" s="119"/>
      <c r="AZX90" s="119"/>
      <c r="AZY90" s="119"/>
      <c r="AZZ90" s="119"/>
      <c r="BAA90" s="119"/>
      <c r="BAB90" s="119"/>
      <c r="BAC90" s="119"/>
      <c r="BAD90" s="119"/>
      <c r="BAE90" s="119"/>
      <c r="BAF90" s="119"/>
      <c r="BAG90" s="119"/>
      <c r="BAH90" s="119"/>
      <c r="BAI90" s="119"/>
      <c r="BAJ90" s="119"/>
      <c r="BAK90" s="119"/>
      <c r="BAL90" s="119"/>
      <c r="BAM90" s="119"/>
      <c r="BAN90" s="119"/>
      <c r="BAO90" s="119"/>
      <c r="BAP90" s="119"/>
      <c r="BAQ90" s="119"/>
      <c r="BAR90" s="119"/>
      <c r="BAS90" s="119"/>
      <c r="BAT90" s="119"/>
      <c r="BAU90" s="119"/>
      <c r="BAV90" s="119"/>
      <c r="BAW90" s="119"/>
      <c r="BAX90" s="119"/>
      <c r="BAY90" s="119"/>
      <c r="BAZ90" s="119"/>
      <c r="BBA90" s="119"/>
      <c r="BBB90" s="119"/>
      <c r="BBC90" s="119"/>
      <c r="BBD90" s="119"/>
      <c r="BBE90" s="119"/>
      <c r="BBF90" s="119"/>
      <c r="BBG90" s="119"/>
      <c r="BBH90" s="119"/>
      <c r="BBI90" s="119"/>
      <c r="BBJ90" s="119"/>
      <c r="BBK90" s="119"/>
      <c r="BBL90" s="119"/>
      <c r="BBM90" s="119"/>
      <c r="BBN90" s="119"/>
      <c r="BBO90" s="119"/>
      <c r="BBP90" s="119"/>
      <c r="BBQ90" s="119"/>
      <c r="BBR90" s="119"/>
      <c r="BBS90" s="119"/>
      <c r="BBT90" s="119"/>
      <c r="BBU90" s="119"/>
      <c r="BBV90" s="119"/>
      <c r="BBW90" s="119"/>
      <c r="BBX90" s="119"/>
      <c r="BBY90" s="119"/>
      <c r="BBZ90" s="119"/>
      <c r="BCA90" s="119"/>
      <c r="BCB90" s="119"/>
      <c r="BCC90" s="119"/>
      <c r="BCD90" s="119"/>
      <c r="BCE90" s="119"/>
      <c r="BCF90" s="119"/>
      <c r="BCG90" s="119"/>
      <c r="BCH90" s="119"/>
      <c r="BCI90" s="119"/>
      <c r="BCJ90" s="119"/>
      <c r="BCK90" s="119"/>
      <c r="BCL90" s="119"/>
      <c r="BCM90" s="119"/>
      <c r="BCN90" s="119"/>
      <c r="BCO90" s="119"/>
      <c r="BCP90" s="119"/>
      <c r="BCQ90" s="119"/>
      <c r="BCR90" s="119"/>
      <c r="BCS90" s="119"/>
      <c r="BCT90" s="119"/>
      <c r="BCU90" s="119"/>
      <c r="BCV90" s="119"/>
      <c r="BCW90" s="119"/>
      <c r="BCX90" s="119"/>
      <c r="BCY90" s="119"/>
      <c r="BCZ90" s="119"/>
      <c r="BDA90" s="119"/>
      <c r="BDB90" s="119"/>
      <c r="BDC90" s="119"/>
      <c r="BDD90" s="119"/>
      <c r="BDE90" s="119"/>
      <c r="BDF90" s="119"/>
      <c r="BDG90" s="119"/>
      <c r="BDH90" s="119"/>
      <c r="BDI90" s="119"/>
      <c r="BDJ90" s="119"/>
      <c r="BDK90" s="119"/>
      <c r="BDL90" s="119"/>
      <c r="BDM90" s="119"/>
      <c r="BDN90" s="119"/>
      <c r="BDO90" s="119"/>
      <c r="BDP90" s="119"/>
      <c r="BDQ90" s="119"/>
      <c r="BDR90" s="119"/>
      <c r="BDS90" s="119"/>
      <c r="BDT90" s="119"/>
      <c r="BDU90" s="119"/>
      <c r="BDV90" s="119"/>
      <c r="BDW90" s="119"/>
      <c r="BDX90" s="119"/>
      <c r="BDY90" s="119"/>
      <c r="BDZ90" s="119"/>
      <c r="BEA90" s="119"/>
      <c r="BEB90" s="119"/>
      <c r="BEC90" s="119"/>
      <c r="BED90" s="119"/>
      <c r="BEE90" s="119"/>
      <c r="BEF90" s="119"/>
      <c r="BEG90" s="119"/>
      <c r="BEH90" s="119"/>
      <c r="BEI90" s="119"/>
      <c r="BEJ90" s="119"/>
      <c r="BEK90" s="119"/>
      <c r="BEL90" s="119"/>
      <c r="BEM90" s="119"/>
      <c r="BEN90" s="119"/>
      <c r="BEO90" s="119"/>
      <c r="BEP90" s="119"/>
      <c r="BEQ90" s="119"/>
      <c r="BER90" s="119"/>
      <c r="BES90" s="119"/>
      <c r="BET90" s="119"/>
      <c r="BEU90" s="119"/>
      <c r="BEV90" s="119"/>
      <c r="BEW90" s="119"/>
      <c r="BEX90" s="119"/>
      <c r="BEY90" s="119"/>
      <c r="BEZ90" s="119"/>
      <c r="BFA90" s="119"/>
      <c r="BFB90" s="119"/>
      <c r="BFC90" s="119"/>
      <c r="BFD90" s="119"/>
      <c r="BFE90" s="119"/>
      <c r="BFF90" s="119"/>
      <c r="BFG90" s="119"/>
      <c r="BFH90" s="119"/>
      <c r="BFI90" s="119"/>
      <c r="BFJ90" s="119"/>
      <c r="BFK90" s="119"/>
      <c r="BFL90" s="119"/>
      <c r="BFM90" s="119"/>
      <c r="BFN90" s="119"/>
      <c r="BFO90" s="119"/>
      <c r="BFP90" s="119"/>
      <c r="BFQ90" s="119"/>
      <c r="BFR90" s="119"/>
      <c r="BFS90" s="119"/>
      <c r="BFT90" s="119"/>
      <c r="BFU90" s="119"/>
      <c r="BFV90" s="119"/>
      <c r="BFW90" s="119"/>
      <c r="BFX90" s="119"/>
      <c r="BFY90" s="119"/>
      <c r="BFZ90" s="119"/>
      <c r="BGA90" s="119"/>
      <c r="BGB90" s="119"/>
      <c r="BGC90" s="119"/>
      <c r="BGD90" s="119"/>
      <c r="BGE90" s="119"/>
      <c r="BGF90" s="119"/>
      <c r="BGG90" s="119"/>
      <c r="BGH90" s="119"/>
      <c r="BGI90" s="119"/>
      <c r="BGJ90" s="119"/>
      <c r="BGK90" s="119"/>
      <c r="BGL90" s="119"/>
      <c r="BGM90" s="119"/>
      <c r="BGN90" s="119"/>
      <c r="BGO90" s="119"/>
      <c r="BGP90" s="119"/>
      <c r="BGQ90" s="119"/>
      <c r="BGR90" s="119"/>
      <c r="BGS90" s="119"/>
      <c r="BGT90" s="119"/>
      <c r="BGU90" s="119"/>
      <c r="BGV90" s="119"/>
      <c r="BGW90" s="119"/>
      <c r="BGX90" s="119"/>
      <c r="BGY90" s="119"/>
      <c r="BGZ90" s="119"/>
      <c r="BHA90" s="119"/>
      <c r="BHB90" s="119"/>
      <c r="BHC90" s="119"/>
      <c r="BHD90" s="119"/>
      <c r="BHE90" s="119"/>
      <c r="BHF90" s="119"/>
      <c r="BHG90" s="119"/>
      <c r="BHH90" s="119"/>
      <c r="BHI90" s="119"/>
      <c r="BHJ90" s="119"/>
      <c r="BHK90" s="119"/>
      <c r="BHL90" s="119"/>
      <c r="BHM90" s="119"/>
      <c r="BHN90" s="119"/>
      <c r="BHO90" s="119"/>
      <c r="BHP90" s="119"/>
      <c r="BHQ90" s="119"/>
      <c r="BHR90" s="119"/>
      <c r="BHS90" s="119"/>
      <c r="BHT90" s="119"/>
      <c r="BHU90" s="119"/>
      <c r="BHV90" s="119"/>
      <c r="BHW90" s="119"/>
      <c r="BHX90" s="119"/>
      <c r="BHY90" s="119"/>
      <c r="BHZ90" s="119"/>
      <c r="BIA90" s="119"/>
      <c r="BIB90" s="119"/>
      <c r="BIC90" s="119"/>
      <c r="BID90" s="119"/>
      <c r="BIE90" s="119"/>
      <c r="BIF90" s="119"/>
      <c r="BIG90" s="119"/>
      <c r="BIH90" s="119"/>
      <c r="BII90" s="119"/>
      <c r="BIJ90" s="119"/>
      <c r="BIK90" s="119"/>
      <c r="BIL90" s="119"/>
      <c r="BIM90" s="119"/>
      <c r="BIN90" s="119"/>
      <c r="BIO90" s="119"/>
      <c r="BIP90" s="119"/>
      <c r="BIQ90" s="119"/>
      <c r="BIR90" s="119"/>
      <c r="BIS90" s="119"/>
      <c r="BIT90" s="119"/>
      <c r="BIU90" s="119"/>
      <c r="BIV90" s="119"/>
      <c r="BIW90" s="119"/>
      <c r="BIX90" s="119"/>
      <c r="BIY90" s="119"/>
      <c r="BIZ90" s="119"/>
      <c r="BJA90" s="119"/>
      <c r="BJB90" s="119"/>
      <c r="BJC90" s="119"/>
      <c r="BJD90" s="119"/>
      <c r="BJE90" s="119"/>
      <c r="BJF90" s="119"/>
      <c r="BJG90" s="119"/>
      <c r="BJH90" s="119"/>
      <c r="BJI90" s="119"/>
      <c r="BJJ90" s="119"/>
      <c r="BJK90" s="119"/>
      <c r="BJL90" s="119"/>
      <c r="BJM90" s="119"/>
      <c r="BJN90" s="119"/>
      <c r="BJO90" s="119"/>
      <c r="BJP90" s="119"/>
      <c r="BJQ90" s="119"/>
      <c r="BJR90" s="119"/>
      <c r="BJS90" s="119"/>
      <c r="BJT90" s="119"/>
      <c r="BJU90" s="119"/>
      <c r="BJV90" s="119"/>
      <c r="BJW90" s="119"/>
      <c r="BJX90" s="119"/>
      <c r="BJY90" s="119"/>
      <c r="BJZ90" s="119"/>
      <c r="BKA90" s="119"/>
      <c r="BKB90" s="119"/>
      <c r="BKC90" s="119"/>
      <c r="BKD90" s="119"/>
      <c r="BKE90" s="119"/>
      <c r="BKF90" s="119"/>
      <c r="BKG90" s="119"/>
      <c r="BKH90" s="119"/>
      <c r="BKI90" s="119"/>
      <c r="BKJ90" s="119"/>
      <c r="BKK90" s="119"/>
      <c r="BKL90" s="119"/>
      <c r="BKM90" s="119"/>
      <c r="BKN90" s="119"/>
      <c r="BKO90" s="119"/>
      <c r="BKP90" s="119"/>
      <c r="BKQ90" s="119"/>
      <c r="BKR90" s="119"/>
      <c r="BKS90" s="119"/>
      <c r="BKT90" s="119"/>
      <c r="BKU90" s="119"/>
      <c r="BKV90" s="119"/>
      <c r="BKW90" s="119"/>
      <c r="BKX90" s="119"/>
      <c r="BKY90" s="119"/>
      <c r="BKZ90" s="119"/>
      <c r="BLA90" s="119"/>
      <c r="BLB90" s="119"/>
      <c r="BLC90" s="119"/>
      <c r="BLD90" s="119"/>
      <c r="BLE90" s="119"/>
      <c r="BLF90" s="119"/>
      <c r="BLG90" s="119"/>
      <c r="BLH90" s="119"/>
      <c r="BLI90" s="119"/>
      <c r="BLJ90" s="119"/>
      <c r="BLK90" s="119"/>
      <c r="BLL90" s="119"/>
      <c r="BLM90" s="119"/>
      <c r="BLN90" s="119"/>
      <c r="BLO90" s="119"/>
      <c r="BLP90" s="119"/>
      <c r="BLQ90" s="119"/>
      <c r="BLR90" s="119"/>
      <c r="BLS90" s="119"/>
      <c r="BLT90" s="119"/>
      <c r="BLU90" s="119"/>
      <c r="BLV90" s="119"/>
      <c r="BLW90" s="119"/>
      <c r="BLX90" s="119"/>
      <c r="BLY90" s="119"/>
      <c r="BLZ90" s="119"/>
      <c r="BMA90" s="119"/>
      <c r="BMB90" s="119"/>
      <c r="BMC90" s="119"/>
      <c r="BMD90" s="119"/>
      <c r="BME90" s="119"/>
      <c r="BMF90" s="119"/>
      <c r="BMG90" s="119"/>
      <c r="BMH90" s="119"/>
      <c r="BMI90" s="119"/>
      <c r="BMJ90" s="119"/>
      <c r="BMK90" s="119"/>
      <c r="BML90" s="119"/>
      <c r="BMM90" s="119"/>
      <c r="BMN90" s="119"/>
      <c r="BMO90" s="119"/>
      <c r="BMP90" s="119"/>
      <c r="BMQ90" s="119"/>
      <c r="BMR90" s="119"/>
      <c r="BMS90" s="119"/>
      <c r="BMT90" s="119"/>
      <c r="BMU90" s="119"/>
      <c r="BMV90" s="119"/>
      <c r="BMW90" s="119"/>
      <c r="BMX90" s="119"/>
      <c r="BMY90" s="119"/>
      <c r="BMZ90" s="119"/>
      <c r="BNA90" s="119"/>
      <c r="BNB90" s="119"/>
      <c r="BNC90" s="119"/>
      <c r="BND90" s="119"/>
      <c r="BNE90" s="119"/>
      <c r="BNF90" s="119"/>
      <c r="BNG90" s="119"/>
      <c r="BNH90" s="119"/>
      <c r="BNI90" s="119"/>
      <c r="BNJ90" s="119"/>
      <c r="BNK90" s="119"/>
      <c r="BNL90" s="119"/>
      <c r="BNM90" s="119"/>
      <c r="BNN90" s="119"/>
      <c r="BNO90" s="119"/>
      <c r="BNP90" s="119"/>
      <c r="BNQ90" s="119"/>
      <c r="BNR90" s="119"/>
      <c r="BNS90" s="119"/>
      <c r="BNT90" s="119"/>
      <c r="BNU90" s="119"/>
      <c r="BNV90" s="119"/>
      <c r="BNW90" s="119"/>
      <c r="BNX90" s="119"/>
      <c r="BNY90" s="119"/>
      <c r="BNZ90" s="119"/>
      <c r="BOA90" s="119"/>
      <c r="BOB90" s="119"/>
      <c r="BOC90" s="119"/>
      <c r="BOD90" s="119"/>
      <c r="BOE90" s="119"/>
      <c r="BOF90" s="119"/>
      <c r="BOG90" s="119"/>
      <c r="BOH90" s="119"/>
      <c r="BOI90" s="119"/>
      <c r="BOJ90" s="119"/>
      <c r="BOK90" s="119"/>
      <c r="BOL90" s="119"/>
      <c r="BOM90" s="119"/>
      <c r="BON90" s="119"/>
      <c r="BOO90" s="119"/>
      <c r="BOP90" s="119"/>
      <c r="BOQ90" s="119"/>
      <c r="BOR90" s="119"/>
      <c r="BOS90" s="119"/>
      <c r="BOT90" s="119"/>
      <c r="BOU90" s="119"/>
      <c r="BOV90" s="119"/>
      <c r="BOW90" s="119"/>
      <c r="BOX90" s="119"/>
      <c r="BOY90" s="119"/>
      <c r="BOZ90" s="119"/>
      <c r="BPA90" s="119"/>
      <c r="BPB90" s="119"/>
      <c r="BPC90" s="119"/>
      <c r="BPD90" s="119"/>
      <c r="BPE90" s="119"/>
      <c r="BPF90" s="119"/>
      <c r="BPG90" s="119"/>
      <c r="BPH90" s="119"/>
      <c r="BPI90" s="119"/>
      <c r="BPJ90" s="119"/>
      <c r="BPK90" s="119"/>
      <c r="BPL90" s="119"/>
      <c r="BPM90" s="119"/>
      <c r="BPN90" s="119"/>
      <c r="BPO90" s="119"/>
      <c r="BPP90" s="119"/>
      <c r="BPQ90" s="119"/>
      <c r="BPR90" s="119"/>
      <c r="BPS90" s="119"/>
      <c r="BPT90" s="119"/>
      <c r="BPU90" s="119"/>
      <c r="BPV90" s="119"/>
      <c r="BPW90" s="119"/>
      <c r="BPX90" s="119"/>
      <c r="BPY90" s="119"/>
      <c r="BPZ90" s="119"/>
      <c r="BQA90" s="119"/>
      <c r="BQB90" s="119"/>
      <c r="BQC90" s="119"/>
      <c r="BQD90" s="119"/>
      <c r="BQE90" s="119"/>
      <c r="BQF90" s="119"/>
      <c r="BQG90" s="119"/>
      <c r="BQH90" s="119"/>
      <c r="BQI90" s="119"/>
      <c r="BQJ90" s="119"/>
      <c r="BQK90" s="119"/>
      <c r="BQL90" s="119"/>
      <c r="BQM90" s="119"/>
      <c r="BQN90" s="119"/>
      <c r="BQO90" s="119"/>
      <c r="BQP90" s="119"/>
      <c r="BQQ90" s="119"/>
      <c r="BQR90" s="119"/>
      <c r="BQS90" s="119"/>
      <c r="BQT90" s="119"/>
      <c r="BQU90" s="119"/>
      <c r="BQV90" s="119"/>
      <c r="BQW90" s="119"/>
      <c r="BQX90" s="119"/>
      <c r="BQY90" s="119"/>
      <c r="BQZ90" s="119"/>
      <c r="BRA90" s="119"/>
      <c r="BRB90" s="119"/>
      <c r="BRC90" s="119"/>
      <c r="BRD90" s="119"/>
      <c r="BRE90" s="119"/>
      <c r="BRF90" s="119"/>
      <c r="BRG90" s="119"/>
      <c r="BRH90" s="119"/>
      <c r="BRI90" s="119"/>
      <c r="BRJ90" s="119"/>
      <c r="BRK90" s="119"/>
      <c r="BRL90" s="119"/>
      <c r="BRM90" s="119"/>
      <c r="BRN90" s="119"/>
      <c r="BRO90" s="119"/>
      <c r="BRP90" s="119"/>
      <c r="BRQ90" s="119"/>
      <c r="BRR90" s="119"/>
      <c r="BRS90" s="119"/>
      <c r="BRT90" s="119"/>
      <c r="BRU90" s="119"/>
      <c r="BRV90" s="119"/>
      <c r="BRW90" s="119"/>
      <c r="BRX90" s="119"/>
      <c r="BRY90" s="119"/>
      <c r="BRZ90" s="119"/>
      <c r="BSA90" s="119"/>
      <c r="BSB90" s="119"/>
      <c r="BSC90" s="119"/>
      <c r="BSD90" s="119"/>
      <c r="BSE90" s="119"/>
      <c r="BSF90" s="119"/>
      <c r="BSG90" s="119"/>
      <c r="BSH90" s="119"/>
      <c r="BSI90" s="119"/>
      <c r="BSJ90" s="119"/>
      <c r="BSK90" s="119"/>
      <c r="BSL90" s="119"/>
      <c r="BSM90" s="119"/>
      <c r="BSN90" s="119"/>
      <c r="BSO90" s="119"/>
      <c r="BSP90" s="119"/>
      <c r="BSQ90" s="119"/>
      <c r="BSR90" s="119"/>
      <c r="BSS90" s="119"/>
      <c r="BST90" s="119"/>
      <c r="BSU90" s="119"/>
      <c r="BSV90" s="119"/>
      <c r="BSW90" s="119"/>
      <c r="BSX90" s="119"/>
      <c r="BSY90" s="119"/>
      <c r="BSZ90" s="119"/>
      <c r="BTA90" s="119"/>
      <c r="BTB90" s="119"/>
      <c r="BTC90" s="119"/>
      <c r="BTD90" s="119"/>
      <c r="BTE90" s="119"/>
      <c r="BTF90" s="119"/>
      <c r="BTG90" s="119"/>
      <c r="BTH90" s="119"/>
      <c r="BTI90" s="119"/>
      <c r="BTJ90" s="119"/>
      <c r="BTK90" s="119"/>
      <c r="BTL90" s="119"/>
      <c r="BTM90" s="119"/>
      <c r="BTN90" s="119"/>
      <c r="BTO90" s="119"/>
      <c r="BTP90" s="119"/>
      <c r="BTQ90" s="119"/>
      <c r="BTR90" s="119"/>
      <c r="BTS90" s="119"/>
      <c r="BTT90" s="119"/>
      <c r="BTU90" s="119"/>
      <c r="BTV90" s="119"/>
      <c r="BTW90" s="119"/>
      <c r="BTX90" s="119"/>
      <c r="BTY90" s="119"/>
      <c r="BTZ90" s="119"/>
      <c r="BUA90" s="119"/>
      <c r="BUB90" s="119"/>
      <c r="BUC90" s="119"/>
      <c r="BUD90" s="119"/>
      <c r="BUE90" s="119"/>
      <c r="BUF90" s="119"/>
      <c r="BUG90" s="119"/>
      <c r="BUH90" s="119"/>
      <c r="BUI90" s="119"/>
      <c r="BUJ90" s="119"/>
      <c r="BUK90" s="119"/>
      <c r="BUL90" s="119"/>
      <c r="BUM90" s="119"/>
      <c r="BUN90" s="119"/>
      <c r="BUO90" s="119"/>
      <c r="BUP90" s="119"/>
      <c r="BUQ90" s="119"/>
      <c r="BUR90" s="119"/>
      <c r="BUS90" s="119"/>
      <c r="BUT90" s="119"/>
      <c r="BUU90" s="119"/>
      <c r="BUV90" s="119"/>
      <c r="BUW90" s="119"/>
      <c r="BUX90" s="119"/>
      <c r="BUY90" s="119"/>
      <c r="BUZ90" s="119"/>
      <c r="BVA90" s="119"/>
      <c r="BVB90" s="119"/>
      <c r="BVC90" s="119"/>
      <c r="BVD90" s="119"/>
      <c r="BVE90" s="119"/>
      <c r="BVF90" s="119"/>
      <c r="BVG90" s="119"/>
      <c r="BVH90" s="119"/>
      <c r="BVI90" s="119"/>
      <c r="BVJ90" s="119"/>
      <c r="BVK90" s="119"/>
      <c r="BVL90" s="119"/>
      <c r="BVM90" s="119"/>
      <c r="BVN90" s="119"/>
      <c r="BVO90" s="119"/>
      <c r="BVP90" s="119"/>
      <c r="BVQ90" s="119"/>
      <c r="BVR90" s="119"/>
      <c r="BVS90" s="119"/>
      <c r="BVT90" s="119"/>
      <c r="BVU90" s="119"/>
      <c r="BVV90" s="119"/>
      <c r="BVW90" s="119"/>
      <c r="BVX90" s="119"/>
      <c r="BVY90" s="119"/>
      <c r="BVZ90" s="119"/>
      <c r="BWA90" s="119"/>
      <c r="BWB90" s="119"/>
      <c r="BWC90" s="119"/>
      <c r="BWD90" s="119"/>
      <c r="BWE90" s="119"/>
      <c r="BWF90" s="119"/>
      <c r="BWG90" s="119"/>
      <c r="BWH90" s="119"/>
      <c r="BWI90" s="119"/>
      <c r="BWJ90" s="119"/>
      <c r="BWK90" s="119"/>
      <c r="BWL90" s="119"/>
      <c r="BWM90" s="119"/>
      <c r="BWN90" s="119"/>
      <c r="BWO90" s="119"/>
      <c r="BWP90" s="119"/>
      <c r="BWQ90" s="119"/>
      <c r="BWR90" s="119"/>
      <c r="BWS90" s="119"/>
      <c r="BWT90" s="119"/>
      <c r="BWU90" s="119"/>
      <c r="BWV90" s="119"/>
      <c r="BWW90" s="119"/>
      <c r="BWX90" s="119"/>
      <c r="BWY90" s="119"/>
      <c r="BWZ90" s="119"/>
      <c r="BXA90" s="119"/>
      <c r="BXB90" s="119"/>
      <c r="BXC90" s="119"/>
      <c r="BXD90" s="119"/>
      <c r="BXE90" s="119"/>
      <c r="BXF90" s="119"/>
      <c r="BXG90" s="119"/>
      <c r="BXH90" s="119"/>
      <c r="BXI90" s="119"/>
      <c r="BXJ90" s="119"/>
      <c r="BXK90" s="119"/>
      <c r="BXL90" s="119"/>
      <c r="BXM90" s="119"/>
      <c r="BXN90" s="119"/>
      <c r="BXO90" s="119"/>
      <c r="BXP90" s="119"/>
      <c r="BXQ90" s="119"/>
      <c r="BXR90" s="119"/>
      <c r="BXS90" s="119"/>
      <c r="BXT90" s="119"/>
      <c r="BXU90" s="119"/>
      <c r="BXV90" s="119"/>
      <c r="BXW90" s="119"/>
      <c r="BXX90" s="119"/>
      <c r="BXY90" s="119"/>
      <c r="BXZ90" s="119"/>
      <c r="BYA90" s="119"/>
      <c r="BYB90" s="119"/>
      <c r="BYC90" s="119"/>
      <c r="BYD90" s="119"/>
      <c r="BYE90" s="119"/>
      <c r="BYF90" s="119"/>
      <c r="BYG90" s="119"/>
      <c r="BYH90" s="119"/>
      <c r="BYI90" s="119"/>
      <c r="BYJ90" s="119"/>
      <c r="BYK90" s="119"/>
      <c r="BYL90" s="119"/>
      <c r="BYM90" s="119"/>
      <c r="BYN90" s="119"/>
      <c r="BYO90" s="119"/>
      <c r="BYP90" s="119"/>
      <c r="BYQ90" s="119"/>
      <c r="BYR90" s="119"/>
      <c r="BYS90" s="119"/>
      <c r="BYT90" s="119"/>
      <c r="BYU90" s="119"/>
      <c r="BYV90" s="119"/>
      <c r="BYW90" s="119"/>
      <c r="BYX90" s="119"/>
      <c r="BYY90" s="119"/>
      <c r="BYZ90" s="119"/>
      <c r="BZA90" s="119"/>
      <c r="BZB90" s="119"/>
      <c r="BZC90" s="119"/>
      <c r="BZD90" s="119"/>
      <c r="BZE90" s="119"/>
      <c r="BZF90" s="119"/>
      <c r="BZG90" s="119"/>
      <c r="BZH90" s="119"/>
      <c r="BZI90" s="119"/>
      <c r="BZJ90" s="119"/>
      <c r="BZK90" s="119"/>
      <c r="BZL90" s="119"/>
      <c r="BZM90" s="119"/>
      <c r="BZN90" s="119"/>
      <c r="BZO90" s="119"/>
      <c r="BZP90" s="119"/>
      <c r="BZQ90" s="119"/>
      <c r="BZR90" s="119"/>
      <c r="BZS90" s="119"/>
      <c r="BZT90" s="119"/>
      <c r="BZU90" s="119"/>
      <c r="BZV90" s="119"/>
      <c r="BZW90" s="119"/>
      <c r="BZX90" s="119"/>
      <c r="BZY90" s="119"/>
      <c r="BZZ90" s="119"/>
      <c r="CAA90" s="119"/>
      <c r="CAB90" s="119"/>
      <c r="CAC90" s="119"/>
      <c r="CAD90" s="119"/>
      <c r="CAE90" s="119"/>
      <c r="CAF90" s="119"/>
      <c r="CAG90" s="119"/>
      <c r="CAH90" s="119"/>
      <c r="CAI90" s="119"/>
      <c r="CAJ90" s="119"/>
      <c r="CAK90" s="119"/>
      <c r="CAL90" s="119"/>
      <c r="CAM90" s="119"/>
      <c r="CAN90" s="119"/>
      <c r="CAO90" s="119"/>
      <c r="CAP90" s="119"/>
      <c r="CAQ90" s="119"/>
      <c r="CAR90" s="119"/>
      <c r="CAS90" s="119"/>
      <c r="CAT90" s="119"/>
      <c r="CAU90" s="119"/>
      <c r="CAV90" s="119"/>
      <c r="CAW90" s="119"/>
      <c r="CAX90" s="119"/>
      <c r="CAY90" s="119"/>
      <c r="CAZ90" s="119"/>
      <c r="CBA90" s="119"/>
      <c r="CBB90" s="119"/>
      <c r="CBC90" s="119"/>
      <c r="CBD90" s="119"/>
      <c r="CBE90" s="119"/>
      <c r="CBF90" s="119"/>
      <c r="CBG90" s="119"/>
      <c r="CBH90" s="119"/>
      <c r="CBI90" s="119"/>
      <c r="CBJ90" s="119"/>
      <c r="CBK90" s="119"/>
      <c r="CBL90" s="119"/>
      <c r="CBM90" s="119"/>
      <c r="CBN90" s="119"/>
      <c r="CBO90" s="119"/>
      <c r="CBP90" s="119"/>
      <c r="CBQ90" s="119"/>
      <c r="CBR90" s="119"/>
      <c r="CBS90" s="119"/>
      <c r="CBT90" s="119"/>
      <c r="CBU90" s="119"/>
      <c r="CBV90" s="119"/>
      <c r="CBW90" s="119"/>
      <c r="CBX90" s="119"/>
      <c r="CBY90" s="119"/>
      <c r="CBZ90" s="119"/>
      <c r="CCA90" s="119"/>
      <c r="CCB90" s="119"/>
      <c r="CCC90" s="119"/>
      <c r="CCD90" s="119"/>
      <c r="CCE90" s="119"/>
      <c r="CCF90" s="119"/>
      <c r="CCG90" s="119"/>
      <c r="CCH90" s="119"/>
      <c r="CCI90" s="119"/>
      <c r="CCJ90" s="119"/>
      <c r="CCK90" s="119"/>
      <c r="CCL90" s="119"/>
      <c r="CCM90" s="119"/>
      <c r="CCN90" s="119"/>
      <c r="CCO90" s="119"/>
      <c r="CCP90" s="119"/>
      <c r="CCQ90" s="119"/>
      <c r="CCR90" s="119"/>
      <c r="CCS90" s="119"/>
      <c r="CCT90" s="119"/>
      <c r="CCU90" s="119"/>
      <c r="CCV90" s="119"/>
      <c r="CCW90" s="119"/>
      <c r="CCX90" s="119"/>
      <c r="CCY90" s="119"/>
      <c r="CCZ90" s="119"/>
      <c r="CDA90" s="119"/>
      <c r="CDB90" s="119"/>
      <c r="CDC90" s="119"/>
      <c r="CDD90" s="119"/>
      <c r="CDE90" s="119"/>
      <c r="CDF90" s="119"/>
      <c r="CDG90" s="119"/>
      <c r="CDH90" s="119"/>
      <c r="CDI90" s="119"/>
      <c r="CDJ90" s="119"/>
      <c r="CDK90" s="119"/>
      <c r="CDL90" s="119"/>
      <c r="CDM90" s="119"/>
      <c r="CDN90" s="119"/>
      <c r="CDO90" s="119"/>
      <c r="CDP90" s="119"/>
      <c r="CDQ90" s="119"/>
      <c r="CDR90" s="119"/>
      <c r="CDS90" s="119"/>
      <c r="CDT90" s="119"/>
      <c r="CDU90" s="119"/>
      <c r="CDV90" s="119"/>
      <c r="CDW90" s="119"/>
      <c r="CDX90" s="119"/>
      <c r="CDY90" s="119"/>
      <c r="CDZ90" s="119"/>
      <c r="CEA90" s="119"/>
      <c r="CEB90" s="119"/>
      <c r="CEC90" s="119"/>
      <c r="CED90" s="119"/>
      <c r="CEE90" s="119"/>
      <c r="CEF90" s="119"/>
      <c r="CEG90" s="119"/>
      <c r="CEH90" s="119"/>
      <c r="CEI90" s="119"/>
      <c r="CEJ90" s="119"/>
      <c r="CEK90" s="119"/>
      <c r="CEL90" s="119"/>
      <c r="CEM90" s="119"/>
      <c r="CEN90" s="119"/>
      <c r="CEO90" s="119"/>
      <c r="CEP90" s="119"/>
      <c r="CEQ90" s="119"/>
      <c r="CER90" s="119"/>
      <c r="CES90" s="119"/>
      <c r="CET90" s="119"/>
      <c r="CEU90" s="119"/>
      <c r="CEV90" s="119"/>
      <c r="CEW90" s="119"/>
      <c r="CEX90" s="119"/>
      <c r="CEY90" s="119"/>
      <c r="CEZ90" s="119"/>
      <c r="CFA90" s="119"/>
      <c r="CFB90" s="119"/>
      <c r="CFC90" s="119"/>
      <c r="CFD90" s="119"/>
      <c r="CFE90" s="119"/>
      <c r="CFF90" s="119"/>
      <c r="CFG90" s="119"/>
      <c r="CFH90" s="119"/>
      <c r="CFI90" s="119"/>
      <c r="CFJ90" s="119"/>
      <c r="CFK90" s="119"/>
      <c r="CFL90" s="119"/>
      <c r="CFM90" s="119"/>
      <c r="CFN90" s="119"/>
      <c r="CFO90" s="119"/>
      <c r="CFP90" s="119"/>
      <c r="CFQ90" s="119"/>
      <c r="CFR90" s="119"/>
      <c r="CFS90" s="119"/>
      <c r="CFT90" s="119"/>
      <c r="CFU90" s="119"/>
      <c r="CFV90" s="119"/>
      <c r="CFW90" s="119"/>
      <c r="CFX90" s="119"/>
      <c r="CFY90" s="119"/>
      <c r="CFZ90" s="119"/>
      <c r="CGA90" s="119"/>
      <c r="CGB90" s="119"/>
      <c r="CGC90" s="119"/>
      <c r="CGD90" s="119"/>
      <c r="CGE90" s="119"/>
      <c r="CGF90" s="119"/>
      <c r="CGG90" s="119"/>
      <c r="CGH90" s="119"/>
      <c r="CGI90" s="119"/>
      <c r="CGJ90" s="119"/>
      <c r="CGK90" s="119"/>
      <c r="CGL90" s="119"/>
      <c r="CGM90" s="119"/>
      <c r="CGN90" s="119"/>
      <c r="CGO90" s="119"/>
      <c r="CGP90" s="119"/>
      <c r="CGQ90" s="119"/>
      <c r="CGR90" s="119"/>
      <c r="CGS90" s="119"/>
      <c r="CGT90" s="119"/>
      <c r="CGU90" s="119"/>
      <c r="CGV90" s="119"/>
      <c r="CGW90" s="119"/>
      <c r="CGX90" s="119"/>
      <c r="CGY90" s="119"/>
      <c r="CGZ90" s="119"/>
      <c r="CHA90" s="119"/>
      <c r="CHB90" s="119"/>
      <c r="CHC90" s="119"/>
      <c r="CHD90" s="119"/>
      <c r="CHE90" s="119"/>
      <c r="CHF90" s="119"/>
      <c r="CHG90" s="119"/>
      <c r="CHH90" s="119"/>
      <c r="CHI90" s="119"/>
      <c r="CHJ90" s="119"/>
      <c r="CHK90" s="119"/>
      <c r="CHL90" s="119"/>
      <c r="CHM90" s="119"/>
      <c r="CHN90" s="119"/>
      <c r="CHO90" s="119"/>
      <c r="CHP90" s="119"/>
      <c r="CHQ90" s="119"/>
      <c r="CHR90" s="119"/>
      <c r="CHS90" s="119"/>
      <c r="CHT90" s="119"/>
      <c r="CHU90" s="119"/>
      <c r="CHV90" s="119"/>
      <c r="CHW90" s="119"/>
      <c r="CHX90" s="119"/>
      <c r="CHY90" s="119"/>
      <c r="CHZ90" s="119"/>
      <c r="CIA90" s="119"/>
      <c r="CIB90" s="119"/>
      <c r="CIC90" s="119"/>
      <c r="CID90" s="119"/>
      <c r="CIE90" s="119"/>
      <c r="CIF90" s="119"/>
      <c r="CIG90" s="119"/>
      <c r="CIH90" s="119"/>
      <c r="CII90" s="119"/>
      <c r="CIJ90" s="119"/>
      <c r="CIK90" s="119"/>
      <c r="CIL90" s="119"/>
      <c r="CIM90" s="119"/>
      <c r="CIN90" s="119"/>
      <c r="CIO90" s="119"/>
      <c r="CIP90" s="119"/>
      <c r="CIQ90" s="119"/>
      <c r="CIR90" s="119"/>
      <c r="CIS90" s="119"/>
      <c r="CIT90" s="119"/>
      <c r="CIU90" s="119"/>
      <c r="CIV90" s="119"/>
      <c r="CIW90" s="119"/>
      <c r="CIX90" s="119"/>
      <c r="CIY90" s="119"/>
      <c r="CIZ90" s="119"/>
      <c r="CJA90" s="119"/>
      <c r="CJB90" s="119"/>
      <c r="CJC90" s="119"/>
      <c r="CJD90" s="119"/>
      <c r="CJE90" s="119"/>
      <c r="CJF90" s="119"/>
      <c r="CJG90" s="119"/>
      <c r="CJH90" s="119"/>
      <c r="CJI90" s="119"/>
      <c r="CJJ90" s="119"/>
      <c r="CJK90" s="119"/>
      <c r="CJL90" s="119"/>
      <c r="CJM90" s="119"/>
      <c r="CJN90" s="119"/>
      <c r="CJO90" s="119"/>
      <c r="CJP90" s="119"/>
      <c r="CJQ90" s="119"/>
      <c r="CJR90" s="119"/>
      <c r="CJS90" s="119"/>
      <c r="CJT90" s="119"/>
      <c r="CJU90" s="119"/>
      <c r="CJV90" s="119"/>
      <c r="CJW90" s="119"/>
      <c r="CJX90" s="119"/>
      <c r="CJY90" s="119"/>
      <c r="CJZ90" s="119"/>
      <c r="CKA90" s="119"/>
      <c r="CKB90" s="119"/>
      <c r="CKC90" s="119"/>
      <c r="CKD90" s="119"/>
      <c r="CKE90" s="119"/>
      <c r="CKF90" s="119"/>
      <c r="CKG90" s="119"/>
      <c r="CKH90" s="119"/>
      <c r="CKI90" s="119"/>
      <c r="CKJ90" s="119"/>
      <c r="CKK90" s="119"/>
      <c r="CKL90" s="119"/>
      <c r="CKM90" s="119"/>
      <c r="CKN90" s="119"/>
      <c r="CKO90" s="119"/>
      <c r="CKP90" s="119"/>
      <c r="CKQ90" s="119"/>
      <c r="CKR90" s="119"/>
      <c r="CKS90" s="119"/>
      <c r="CKT90" s="119"/>
      <c r="CKU90" s="119"/>
      <c r="CKV90" s="119"/>
      <c r="CKW90" s="119"/>
      <c r="CKX90" s="119"/>
      <c r="CKY90" s="119"/>
      <c r="CKZ90" s="119"/>
      <c r="CLA90" s="119"/>
      <c r="CLB90" s="119"/>
      <c r="CLC90" s="119"/>
      <c r="CLD90" s="119"/>
      <c r="CLE90" s="119"/>
      <c r="CLF90" s="119"/>
      <c r="CLG90" s="119"/>
      <c r="CLH90" s="119"/>
      <c r="CLI90" s="119"/>
      <c r="CLJ90" s="119"/>
      <c r="CLK90" s="119"/>
      <c r="CLL90" s="119"/>
      <c r="CLM90" s="119"/>
      <c r="CLN90" s="119"/>
      <c r="CLO90" s="119"/>
      <c r="CLP90" s="119"/>
      <c r="CLQ90" s="119"/>
      <c r="CLR90" s="119"/>
      <c r="CLS90" s="119"/>
      <c r="CLT90" s="119"/>
      <c r="CLU90" s="119"/>
      <c r="CLV90" s="119"/>
      <c r="CLW90" s="119"/>
      <c r="CLX90" s="119"/>
      <c r="CLY90" s="119"/>
      <c r="CLZ90" s="119"/>
      <c r="CMA90" s="119"/>
      <c r="CMB90" s="119"/>
      <c r="CMC90" s="119"/>
      <c r="CMD90" s="119"/>
      <c r="CME90" s="119"/>
      <c r="CMF90" s="119"/>
      <c r="CMG90" s="119"/>
      <c r="CMH90" s="119"/>
      <c r="CMI90" s="119"/>
      <c r="CMJ90" s="119"/>
      <c r="CMK90" s="119"/>
      <c r="CML90" s="119"/>
      <c r="CMM90" s="119"/>
      <c r="CMN90" s="119"/>
      <c r="CMO90" s="119"/>
      <c r="CMP90" s="119"/>
      <c r="CMQ90" s="119"/>
      <c r="CMR90" s="119"/>
      <c r="CMS90" s="119"/>
      <c r="CMT90" s="119"/>
      <c r="CMU90" s="119"/>
      <c r="CMV90" s="119"/>
      <c r="CMW90" s="119"/>
      <c r="CMX90" s="119"/>
      <c r="CMY90" s="119"/>
      <c r="CMZ90" s="119"/>
      <c r="CNA90" s="119"/>
      <c r="CNB90" s="119"/>
      <c r="CNC90" s="119"/>
      <c r="CND90" s="119"/>
      <c r="CNE90" s="119"/>
      <c r="CNF90" s="119"/>
      <c r="CNG90" s="119"/>
      <c r="CNH90" s="119"/>
      <c r="CNI90" s="119"/>
      <c r="CNJ90" s="119"/>
      <c r="CNK90" s="119"/>
      <c r="CNL90" s="119"/>
      <c r="CNM90" s="119"/>
      <c r="CNN90" s="119"/>
      <c r="CNO90" s="119"/>
      <c r="CNP90" s="119"/>
      <c r="CNQ90" s="119"/>
      <c r="CNR90" s="119"/>
      <c r="CNS90" s="119"/>
      <c r="CNT90" s="119"/>
      <c r="CNU90" s="119"/>
      <c r="CNV90" s="119"/>
      <c r="CNW90" s="119"/>
      <c r="CNX90" s="119"/>
      <c r="CNY90" s="119"/>
      <c r="CNZ90" s="119"/>
      <c r="COA90" s="119"/>
      <c r="COB90" s="119"/>
      <c r="COC90" s="119"/>
      <c r="COD90" s="119"/>
      <c r="COE90" s="119"/>
      <c r="COF90" s="119"/>
      <c r="COG90" s="119"/>
      <c r="COH90" s="119"/>
      <c r="COI90" s="119"/>
      <c r="COJ90" s="119"/>
      <c r="COK90" s="119"/>
      <c r="COL90" s="119"/>
      <c r="COM90" s="119"/>
      <c r="CON90" s="119"/>
      <c r="COO90" s="119"/>
      <c r="COP90" s="119"/>
      <c r="COQ90" s="119"/>
      <c r="COR90" s="119"/>
      <c r="COS90" s="119"/>
      <c r="COT90" s="119"/>
      <c r="COU90" s="119"/>
      <c r="COV90" s="119"/>
      <c r="COW90" s="119"/>
      <c r="COX90" s="119"/>
      <c r="COY90" s="119"/>
      <c r="COZ90" s="119"/>
      <c r="CPA90" s="119"/>
      <c r="CPB90" s="119"/>
      <c r="CPC90" s="119"/>
      <c r="CPD90" s="119"/>
      <c r="CPE90" s="119"/>
      <c r="CPF90" s="119"/>
      <c r="CPG90" s="119"/>
      <c r="CPH90" s="119"/>
      <c r="CPI90" s="119"/>
      <c r="CPJ90" s="119"/>
      <c r="CPK90" s="119"/>
      <c r="CPL90" s="119"/>
      <c r="CPM90" s="119"/>
      <c r="CPN90" s="119"/>
      <c r="CPO90" s="119"/>
      <c r="CPP90" s="119"/>
      <c r="CPQ90" s="119"/>
      <c r="CPR90" s="119"/>
      <c r="CPS90" s="119"/>
      <c r="CPT90" s="119"/>
      <c r="CPU90" s="119"/>
      <c r="CPV90" s="119"/>
      <c r="CPW90" s="119"/>
      <c r="CPX90" s="119"/>
      <c r="CPY90" s="119"/>
      <c r="CPZ90" s="119"/>
      <c r="CQA90" s="119"/>
      <c r="CQB90" s="119"/>
      <c r="CQC90" s="119"/>
      <c r="CQD90" s="119"/>
      <c r="CQE90" s="119"/>
      <c r="CQF90" s="119"/>
      <c r="CQG90" s="119"/>
      <c r="CQH90" s="119"/>
      <c r="CQI90" s="119"/>
      <c r="CQJ90" s="119"/>
      <c r="CQK90" s="119"/>
      <c r="CQL90" s="119"/>
      <c r="CQM90" s="119"/>
      <c r="CQN90" s="119"/>
      <c r="CQO90" s="119"/>
      <c r="CQP90" s="119"/>
      <c r="CQQ90" s="119"/>
      <c r="CQR90" s="119"/>
      <c r="CQS90" s="119"/>
      <c r="CQT90" s="119"/>
      <c r="CQU90" s="119"/>
      <c r="CQV90" s="119"/>
      <c r="CQW90" s="119"/>
      <c r="CQX90" s="119"/>
      <c r="CQY90" s="119"/>
      <c r="CQZ90" s="119"/>
      <c r="CRA90" s="119"/>
      <c r="CRB90" s="119"/>
      <c r="CRC90" s="119"/>
      <c r="CRD90" s="119"/>
      <c r="CRE90" s="119"/>
      <c r="CRF90" s="119"/>
      <c r="CRG90" s="119"/>
      <c r="CRH90" s="119"/>
      <c r="CRI90" s="119"/>
      <c r="CRJ90" s="119"/>
      <c r="CRK90" s="119"/>
      <c r="CRL90" s="119"/>
      <c r="CRM90" s="119"/>
      <c r="CRN90" s="119"/>
      <c r="CRO90" s="119"/>
      <c r="CRP90" s="119"/>
      <c r="CRQ90" s="119"/>
      <c r="CRR90" s="119"/>
      <c r="CRS90" s="119"/>
      <c r="CRT90" s="119"/>
      <c r="CRU90" s="119"/>
      <c r="CRV90" s="119"/>
      <c r="CRW90" s="119"/>
      <c r="CRX90" s="119"/>
      <c r="CRY90" s="119"/>
      <c r="CRZ90" s="119"/>
      <c r="CSA90" s="119"/>
      <c r="CSB90" s="119"/>
      <c r="CSC90" s="119"/>
      <c r="CSD90" s="119"/>
      <c r="CSE90" s="119"/>
      <c r="CSF90" s="119"/>
      <c r="CSG90" s="119"/>
      <c r="CSH90" s="119"/>
      <c r="CSI90" s="119"/>
      <c r="CSJ90" s="119"/>
      <c r="CSK90" s="119"/>
      <c r="CSL90" s="119"/>
      <c r="CSM90" s="119"/>
      <c r="CSN90" s="119"/>
      <c r="CSO90" s="119"/>
      <c r="CSP90" s="119"/>
      <c r="CSQ90" s="119"/>
      <c r="CSR90" s="119"/>
      <c r="CSS90" s="119"/>
      <c r="CST90" s="119"/>
      <c r="CSU90" s="119"/>
      <c r="CSV90" s="119"/>
      <c r="CSW90" s="119"/>
      <c r="CSX90" s="119"/>
      <c r="CSY90" s="119"/>
      <c r="CSZ90" s="119"/>
      <c r="CTA90" s="119"/>
      <c r="CTB90" s="119"/>
      <c r="CTC90" s="119"/>
      <c r="CTD90" s="119"/>
      <c r="CTE90" s="119"/>
      <c r="CTF90" s="119"/>
      <c r="CTG90" s="119"/>
      <c r="CTH90" s="119"/>
      <c r="CTI90" s="119"/>
      <c r="CTJ90" s="119"/>
      <c r="CTK90" s="119"/>
      <c r="CTL90" s="119"/>
      <c r="CTM90" s="119"/>
      <c r="CTN90" s="119"/>
      <c r="CTO90" s="119"/>
      <c r="CTP90" s="119"/>
      <c r="CTQ90" s="119"/>
      <c r="CTR90" s="119"/>
      <c r="CTS90" s="119"/>
      <c r="CTT90" s="119"/>
      <c r="CTU90" s="119"/>
      <c r="CTV90" s="119"/>
      <c r="CTW90" s="119"/>
      <c r="CTX90" s="119"/>
      <c r="CTY90" s="119"/>
      <c r="CTZ90" s="119"/>
      <c r="CUA90" s="119"/>
      <c r="CUB90" s="119"/>
      <c r="CUC90" s="119"/>
      <c r="CUD90" s="119"/>
      <c r="CUE90" s="119"/>
      <c r="CUF90" s="119"/>
      <c r="CUG90" s="119"/>
      <c r="CUH90" s="119"/>
      <c r="CUI90" s="119"/>
      <c r="CUJ90" s="119"/>
      <c r="CUK90" s="119"/>
      <c r="CUL90" s="119"/>
      <c r="CUM90" s="119"/>
      <c r="CUN90" s="119"/>
      <c r="CUO90" s="119"/>
      <c r="CUP90" s="119"/>
      <c r="CUQ90" s="119"/>
      <c r="CUR90" s="119"/>
      <c r="CUS90" s="119"/>
      <c r="CUT90" s="119"/>
      <c r="CUU90" s="119"/>
      <c r="CUV90" s="119"/>
      <c r="CUW90" s="119"/>
      <c r="CUX90" s="119"/>
      <c r="CUY90" s="119"/>
      <c r="CUZ90" s="119"/>
      <c r="CVA90" s="119"/>
      <c r="CVB90" s="119"/>
      <c r="CVC90" s="119"/>
      <c r="CVD90" s="119"/>
      <c r="CVE90" s="119"/>
      <c r="CVF90" s="119"/>
      <c r="CVG90" s="119"/>
      <c r="CVH90" s="119"/>
      <c r="CVI90" s="119"/>
      <c r="CVJ90" s="119"/>
      <c r="CVK90" s="119"/>
      <c r="CVL90" s="119"/>
      <c r="CVM90" s="119"/>
      <c r="CVN90" s="119"/>
      <c r="CVO90" s="119"/>
      <c r="CVP90" s="119"/>
      <c r="CVQ90" s="119"/>
      <c r="CVR90" s="119"/>
      <c r="CVS90" s="119"/>
      <c r="CVT90" s="119"/>
      <c r="CVU90" s="119"/>
      <c r="CVV90" s="119"/>
      <c r="CVW90" s="119"/>
      <c r="CVX90" s="119"/>
      <c r="CVY90" s="119"/>
      <c r="CVZ90" s="119"/>
      <c r="CWA90" s="119"/>
      <c r="CWB90" s="119"/>
      <c r="CWC90" s="119"/>
      <c r="CWD90" s="119"/>
      <c r="CWE90" s="119"/>
      <c r="CWF90" s="119"/>
      <c r="CWG90" s="119"/>
      <c r="CWH90" s="119"/>
      <c r="CWI90" s="119"/>
      <c r="CWJ90" s="119"/>
      <c r="CWK90" s="119"/>
      <c r="CWL90" s="119"/>
      <c r="CWM90" s="119"/>
      <c r="CWN90" s="119"/>
      <c r="CWO90" s="119"/>
      <c r="CWP90" s="119"/>
      <c r="CWQ90" s="119"/>
      <c r="CWR90" s="119"/>
      <c r="CWS90" s="119"/>
      <c r="CWT90" s="119"/>
      <c r="CWU90" s="119"/>
      <c r="CWV90" s="119"/>
      <c r="CWW90" s="119"/>
      <c r="CWX90" s="119"/>
      <c r="CWY90" s="119"/>
      <c r="CWZ90" s="119"/>
      <c r="CXA90" s="119"/>
      <c r="CXB90" s="119"/>
      <c r="CXC90" s="119"/>
      <c r="CXD90" s="119"/>
      <c r="CXE90" s="119"/>
      <c r="CXF90" s="119"/>
      <c r="CXG90" s="119"/>
      <c r="CXH90" s="119"/>
      <c r="CXI90" s="119"/>
      <c r="CXJ90" s="119"/>
      <c r="CXK90" s="119"/>
      <c r="CXL90" s="119"/>
      <c r="CXM90" s="119"/>
      <c r="CXN90" s="119"/>
      <c r="CXO90" s="119"/>
      <c r="CXP90" s="119"/>
      <c r="CXQ90" s="119"/>
      <c r="CXR90" s="119"/>
      <c r="CXS90" s="119"/>
      <c r="CXT90" s="119"/>
      <c r="CXU90" s="119"/>
      <c r="CXV90" s="119"/>
      <c r="CXW90" s="119"/>
      <c r="CXX90" s="119"/>
      <c r="CXY90" s="119"/>
      <c r="CXZ90" s="119"/>
      <c r="CYA90" s="119"/>
      <c r="CYB90" s="119"/>
      <c r="CYC90" s="119"/>
      <c r="CYD90" s="119"/>
      <c r="CYE90" s="119"/>
      <c r="CYF90" s="119"/>
      <c r="CYG90" s="119"/>
      <c r="CYH90" s="119"/>
      <c r="CYI90" s="119"/>
      <c r="CYJ90" s="119"/>
      <c r="CYK90" s="119"/>
      <c r="CYL90" s="119"/>
      <c r="CYM90" s="119"/>
      <c r="CYN90" s="119"/>
      <c r="CYO90" s="119"/>
      <c r="CYP90" s="119"/>
      <c r="CYQ90" s="119"/>
      <c r="CYR90" s="119"/>
      <c r="CYS90" s="119"/>
      <c r="CYT90" s="119"/>
      <c r="CYU90" s="119"/>
      <c r="CYV90" s="119"/>
      <c r="CYW90" s="119"/>
      <c r="CYX90" s="119"/>
      <c r="CYY90" s="119"/>
      <c r="CYZ90" s="119"/>
      <c r="CZA90" s="119"/>
      <c r="CZB90" s="119"/>
      <c r="CZC90" s="119"/>
      <c r="CZD90" s="119"/>
      <c r="CZE90" s="119"/>
      <c r="CZF90" s="119"/>
      <c r="CZG90" s="119"/>
      <c r="CZH90" s="119"/>
      <c r="CZI90" s="119"/>
      <c r="CZJ90" s="119"/>
      <c r="CZK90" s="119"/>
      <c r="CZL90" s="119"/>
      <c r="CZM90" s="119"/>
      <c r="CZN90" s="119"/>
      <c r="CZO90" s="119"/>
      <c r="CZP90" s="119"/>
      <c r="CZQ90" s="119"/>
      <c r="CZR90" s="119"/>
      <c r="CZS90" s="119"/>
      <c r="CZT90" s="119"/>
      <c r="CZU90" s="119"/>
      <c r="CZV90" s="119"/>
      <c r="CZW90" s="119"/>
      <c r="CZX90" s="119"/>
      <c r="CZY90" s="119"/>
      <c r="CZZ90" s="119"/>
      <c r="DAA90" s="119"/>
      <c r="DAB90" s="119"/>
      <c r="DAC90" s="119"/>
      <c r="DAD90" s="119"/>
      <c r="DAE90" s="119"/>
      <c r="DAF90" s="119"/>
      <c r="DAG90" s="119"/>
      <c r="DAH90" s="119"/>
      <c r="DAI90" s="119"/>
      <c r="DAJ90" s="119"/>
      <c r="DAK90" s="119"/>
      <c r="DAL90" s="119"/>
      <c r="DAM90" s="119"/>
      <c r="DAN90" s="119"/>
      <c r="DAO90" s="119"/>
      <c r="DAP90" s="119"/>
      <c r="DAQ90" s="119"/>
      <c r="DAR90" s="119"/>
      <c r="DAS90" s="119"/>
      <c r="DAT90" s="119"/>
      <c r="DAU90" s="119"/>
      <c r="DAV90" s="119"/>
      <c r="DAW90" s="119"/>
      <c r="DAX90" s="119"/>
      <c r="DAY90" s="119"/>
      <c r="DAZ90" s="119"/>
      <c r="DBA90" s="119"/>
      <c r="DBB90" s="119"/>
      <c r="DBC90" s="119"/>
      <c r="DBD90" s="119"/>
      <c r="DBE90" s="119"/>
      <c r="DBF90" s="119"/>
      <c r="DBG90" s="119"/>
      <c r="DBH90" s="119"/>
      <c r="DBI90" s="119"/>
      <c r="DBJ90" s="119"/>
      <c r="DBK90" s="119"/>
      <c r="DBL90" s="119"/>
      <c r="DBM90" s="119"/>
      <c r="DBN90" s="119"/>
      <c r="DBO90" s="119"/>
      <c r="DBP90" s="119"/>
      <c r="DBQ90" s="119"/>
      <c r="DBR90" s="119"/>
      <c r="DBS90" s="119"/>
      <c r="DBT90" s="119"/>
      <c r="DBU90" s="119"/>
      <c r="DBV90" s="119"/>
      <c r="DBW90" s="119"/>
      <c r="DBX90" s="119"/>
      <c r="DBY90" s="119"/>
      <c r="DBZ90" s="119"/>
      <c r="DCA90" s="119"/>
      <c r="DCB90" s="119"/>
      <c r="DCC90" s="119"/>
      <c r="DCD90" s="119"/>
      <c r="DCE90" s="119"/>
      <c r="DCF90" s="119"/>
      <c r="DCG90" s="119"/>
      <c r="DCH90" s="119"/>
      <c r="DCI90" s="119"/>
      <c r="DCJ90" s="119"/>
      <c r="DCK90" s="119"/>
      <c r="DCL90" s="119"/>
      <c r="DCM90" s="119"/>
      <c r="DCN90" s="119"/>
      <c r="DCO90" s="119"/>
      <c r="DCP90" s="119"/>
      <c r="DCQ90" s="119"/>
      <c r="DCR90" s="119"/>
      <c r="DCS90" s="119"/>
      <c r="DCT90" s="119"/>
      <c r="DCU90" s="119"/>
      <c r="DCV90" s="119"/>
      <c r="DCW90" s="119"/>
      <c r="DCX90" s="119"/>
      <c r="DCY90" s="119"/>
      <c r="DCZ90" s="119"/>
      <c r="DDA90" s="119"/>
      <c r="DDB90" s="119"/>
      <c r="DDC90" s="119"/>
      <c r="DDD90" s="119"/>
      <c r="DDE90" s="119"/>
      <c r="DDF90" s="119"/>
      <c r="DDG90" s="119"/>
      <c r="DDH90" s="119"/>
      <c r="DDI90" s="119"/>
      <c r="DDJ90" s="119"/>
      <c r="DDK90" s="119"/>
      <c r="DDL90" s="119"/>
      <c r="DDM90" s="119"/>
      <c r="DDN90" s="119"/>
      <c r="DDO90" s="119"/>
      <c r="DDP90" s="119"/>
      <c r="DDQ90" s="119"/>
      <c r="DDR90" s="119"/>
      <c r="DDS90" s="119"/>
      <c r="DDT90" s="119"/>
      <c r="DDU90" s="119"/>
      <c r="DDV90" s="119"/>
      <c r="DDW90" s="119"/>
      <c r="DDX90" s="119"/>
      <c r="DDY90" s="119"/>
      <c r="DDZ90" s="119"/>
      <c r="DEA90" s="119"/>
      <c r="DEB90" s="119"/>
      <c r="DEC90" s="119"/>
      <c r="DED90" s="119"/>
      <c r="DEE90" s="119"/>
      <c r="DEF90" s="119"/>
      <c r="DEG90" s="119"/>
      <c r="DEH90" s="119"/>
      <c r="DEI90" s="119"/>
      <c r="DEJ90" s="119"/>
      <c r="DEK90" s="119"/>
      <c r="DEL90" s="119"/>
      <c r="DEM90" s="119"/>
      <c r="DEN90" s="119"/>
      <c r="DEO90" s="119"/>
      <c r="DEP90" s="119"/>
      <c r="DEQ90" s="119"/>
      <c r="DER90" s="119"/>
      <c r="DES90" s="119"/>
      <c r="DET90" s="119"/>
      <c r="DEU90" s="119"/>
      <c r="DEV90" s="119"/>
      <c r="DEW90" s="119"/>
      <c r="DEX90" s="119"/>
      <c r="DEY90" s="119"/>
      <c r="DEZ90" s="119"/>
      <c r="DFA90" s="119"/>
      <c r="DFB90" s="119"/>
      <c r="DFC90" s="119"/>
      <c r="DFD90" s="119"/>
      <c r="DFE90" s="119"/>
      <c r="DFF90" s="119"/>
      <c r="DFG90" s="119"/>
      <c r="DFH90" s="119"/>
      <c r="DFI90" s="119"/>
      <c r="DFJ90" s="119"/>
      <c r="DFK90" s="119"/>
      <c r="DFL90" s="119"/>
      <c r="DFM90" s="119"/>
      <c r="DFN90" s="119"/>
      <c r="DFO90" s="119"/>
      <c r="DFP90" s="119"/>
      <c r="DFQ90" s="119"/>
      <c r="DFR90" s="119"/>
      <c r="DFS90" s="119"/>
      <c r="DFT90" s="119"/>
      <c r="DFU90" s="119"/>
      <c r="DFV90" s="119"/>
      <c r="DFW90" s="119"/>
      <c r="DFX90" s="119"/>
      <c r="DFY90" s="119"/>
      <c r="DFZ90" s="119"/>
      <c r="DGA90" s="119"/>
      <c r="DGB90" s="119"/>
      <c r="DGC90" s="119"/>
      <c r="DGD90" s="119"/>
      <c r="DGE90" s="119"/>
      <c r="DGF90" s="119"/>
      <c r="DGG90" s="119"/>
      <c r="DGH90" s="119"/>
      <c r="DGI90" s="119"/>
      <c r="DGJ90" s="119"/>
      <c r="DGK90" s="119"/>
      <c r="DGL90" s="119"/>
      <c r="DGM90" s="119"/>
      <c r="DGN90" s="119"/>
      <c r="DGO90" s="119"/>
      <c r="DGP90" s="119"/>
      <c r="DGQ90" s="119"/>
      <c r="DGR90" s="119"/>
      <c r="DGS90" s="119"/>
      <c r="DGT90" s="119"/>
      <c r="DGU90" s="119"/>
      <c r="DGV90" s="119"/>
      <c r="DGW90" s="119"/>
      <c r="DGX90" s="119"/>
      <c r="DGY90" s="119"/>
      <c r="DGZ90" s="119"/>
      <c r="DHA90" s="119"/>
      <c r="DHB90" s="119"/>
      <c r="DHC90" s="119"/>
      <c r="DHD90" s="119"/>
      <c r="DHE90" s="119"/>
      <c r="DHF90" s="119"/>
      <c r="DHG90" s="119"/>
      <c r="DHH90" s="119"/>
      <c r="DHI90" s="119"/>
      <c r="DHJ90" s="119"/>
      <c r="DHK90" s="119"/>
      <c r="DHL90" s="119"/>
      <c r="DHM90" s="119"/>
      <c r="DHN90" s="119"/>
      <c r="DHO90" s="119"/>
      <c r="DHP90" s="119"/>
      <c r="DHQ90" s="119"/>
      <c r="DHR90" s="119"/>
      <c r="DHS90" s="119"/>
      <c r="DHT90" s="119"/>
      <c r="DHU90" s="119"/>
      <c r="DHV90" s="119"/>
      <c r="DHW90" s="119"/>
      <c r="DHX90" s="119"/>
      <c r="DHY90" s="119"/>
      <c r="DHZ90" s="119"/>
      <c r="DIA90" s="119"/>
      <c r="DIB90" s="119"/>
      <c r="DIC90" s="119"/>
      <c r="DID90" s="119"/>
      <c r="DIE90" s="119"/>
      <c r="DIF90" s="119"/>
      <c r="DIG90" s="119"/>
      <c r="DIH90" s="119"/>
      <c r="DII90" s="119"/>
      <c r="DIJ90" s="119"/>
      <c r="DIK90" s="119"/>
      <c r="DIL90" s="119"/>
      <c r="DIM90" s="119"/>
      <c r="DIN90" s="119"/>
      <c r="DIO90" s="119"/>
      <c r="DIP90" s="119"/>
      <c r="DIQ90" s="119"/>
      <c r="DIR90" s="119"/>
      <c r="DIS90" s="119"/>
      <c r="DIT90" s="119"/>
      <c r="DIU90" s="119"/>
      <c r="DIV90" s="119"/>
      <c r="DIW90" s="119"/>
      <c r="DIX90" s="119"/>
      <c r="DIY90" s="119"/>
      <c r="DIZ90" s="119"/>
      <c r="DJA90" s="119"/>
      <c r="DJB90" s="119"/>
      <c r="DJC90" s="119"/>
      <c r="DJD90" s="119"/>
      <c r="DJE90" s="119"/>
      <c r="DJF90" s="119"/>
      <c r="DJG90" s="119"/>
      <c r="DJH90" s="119"/>
      <c r="DJI90" s="119"/>
      <c r="DJJ90" s="119"/>
      <c r="DJK90" s="119"/>
      <c r="DJL90" s="119"/>
      <c r="DJM90" s="119"/>
      <c r="DJN90" s="119"/>
      <c r="DJO90" s="119"/>
      <c r="DJP90" s="119"/>
      <c r="DJQ90" s="119"/>
      <c r="DJR90" s="119"/>
      <c r="DJS90" s="119"/>
      <c r="DJT90" s="119"/>
      <c r="DJU90" s="119"/>
      <c r="DJV90" s="119"/>
      <c r="DJW90" s="119"/>
      <c r="DJX90" s="119"/>
      <c r="DJY90" s="119"/>
      <c r="DJZ90" s="119"/>
      <c r="DKA90" s="119"/>
      <c r="DKB90" s="119"/>
      <c r="DKC90" s="119"/>
      <c r="DKD90" s="119"/>
      <c r="DKE90" s="119"/>
      <c r="DKF90" s="119"/>
      <c r="DKG90" s="119"/>
      <c r="DKH90" s="119"/>
      <c r="DKI90" s="119"/>
      <c r="DKJ90" s="119"/>
      <c r="DKK90" s="119"/>
      <c r="DKL90" s="119"/>
      <c r="DKM90" s="119"/>
      <c r="DKN90" s="119"/>
      <c r="DKO90" s="119"/>
      <c r="DKP90" s="119"/>
      <c r="DKQ90" s="119"/>
      <c r="DKR90" s="119"/>
      <c r="DKS90" s="119"/>
      <c r="DKT90" s="119"/>
      <c r="DKU90" s="119"/>
      <c r="DKV90" s="119"/>
      <c r="DKW90" s="119"/>
      <c r="DKX90" s="119"/>
      <c r="DKY90" s="119"/>
      <c r="DKZ90" s="119"/>
      <c r="DLA90" s="119"/>
      <c r="DLB90" s="119"/>
      <c r="DLC90" s="119"/>
      <c r="DLD90" s="119"/>
      <c r="DLE90" s="119"/>
      <c r="DLF90" s="119"/>
      <c r="DLG90" s="119"/>
      <c r="DLH90" s="119"/>
      <c r="DLI90" s="119"/>
      <c r="DLJ90" s="119"/>
      <c r="DLK90" s="119"/>
      <c r="DLL90" s="119"/>
      <c r="DLM90" s="119"/>
      <c r="DLN90" s="119"/>
      <c r="DLO90" s="119"/>
      <c r="DLP90" s="119"/>
      <c r="DLQ90" s="119"/>
      <c r="DLR90" s="119"/>
      <c r="DLS90" s="119"/>
      <c r="DLT90" s="119"/>
      <c r="DLU90" s="119"/>
      <c r="DLV90" s="119"/>
      <c r="DLW90" s="119"/>
      <c r="DLX90" s="119"/>
      <c r="DLY90" s="119"/>
      <c r="DLZ90" s="119"/>
      <c r="DMA90" s="119"/>
      <c r="DMB90" s="119"/>
      <c r="DMC90" s="119"/>
      <c r="DMD90" s="119"/>
      <c r="DME90" s="119"/>
      <c r="DMF90" s="119"/>
      <c r="DMG90" s="119"/>
      <c r="DMH90" s="119"/>
      <c r="DMI90" s="119"/>
      <c r="DMJ90" s="119"/>
      <c r="DMK90" s="119"/>
      <c r="DML90" s="119"/>
      <c r="DMM90" s="119"/>
      <c r="DMN90" s="119"/>
      <c r="DMO90" s="119"/>
      <c r="DMP90" s="119"/>
      <c r="DMQ90" s="119"/>
      <c r="DMR90" s="119"/>
      <c r="DMS90" s="119"/>
      <c r="DMT90" s="119"/>
      <c r="DMU90" s="119"/>
      <c r="DMV90" s="119"/>
      <c r="DMW90" s="119"/>
      <c r="DMX90" s="119"/>
      <c r="DMY90" s="119"/>
      <c r="DMZ90" s="119"/>
      <c r="DNA90" s="119"/>
      <c r="DNB90" s="119"/>
      <c r="DNC90" s="119"/>
      <c r="DND90" s="119"/>
      <c r="DNE90" s="119"/>
      <c r="DNF90" s="119"/>
      <c r="DNG90" s="119"/>
      <c r="DNH90" s="119"/>
      <c r="DNI90" s="119"/>
      <c r="DNJ90" s="119"/>
      <c r="DNK90" s="119"/>
      <c r="DNL90" s="119"/>
      <c r="DNM90" s="119"/>
      <c r="DNN90" s="119"/>
      <c r="DNO90" s="119"/>
      <c r="DNP90" s="119"/>
      <c r="DNQ90" s="119"/>
      <c r="DNR90" s="119"/>
      <c r="DNS90" s="119"/>
      <c r="DNT90" s="119"/>
      <c r="DNU90" s="119"/>
      <c r="DNV90" s="119"/>
      <c r="DNW90" s="119"/>
      <c r="DNX90" s="119"/>
      <c r="DNY90" s="119"/>
      <c r="DNZ90" s="119"/>
      <c r="DOA90" s="119"/>
      <c r="DOB90" s="119"/>
      <c r="DOC90" s="119"/>
      <c r="DOD90" s="119"/>
      <c r="DOE90" s="119"/>
      <c r="DOF90" s="119"/>
      <c r="DOG90" s="119"/>
      <c r="DOH90" s="119"/>
      <c r="DOI90" s="119"/>
      <c r="DOJ90" s="119"/>
      <c r="DOK90" s="119"/>
      <c r="DOL90" s="119"/>
      <c r="DOM90" s="119"/>
      <c r="DON90" s="119"/>
      <c r="DOO90" s="119"/>
      <c r="DOP90" s="119"/>
      <c r="DOQ90" s="119"/>
      <c r="DOR90" s="119"/>
      <c r="DOS90" s="119"/>
      <c r="DOT90" s="119"/>
      <c r="DOU90" s="119"/>
      <c r="DOV90" s="119"/>
      <c r="DOW90" s="119"/>
      <c r="DOX90" s="119"/>
      <c r="DOY90" s="119"/>
      <c r="DOZ90" s="119"/>
      <c r="DPA90" s="119"/>
      <c r="DPB90" s="119"/>
      <c r="DPC90" s="119"/>
      <c r="DPD90" s="119"/>
      <c r="DPE90" s="119"/>
      <c r="DPF90" s="119"/>
      <c r="DPG90" s="119"/>
      <c r="DPH90" s="119"/>
      <c r="DPI90" s="119"/>
      <c r="DPJ90" s="119"/>
      <c r="DPK90" s="119"/>
      <c r="DPL90" s="119"/>
      <c r="DPM90" s="119"/>
      <c r="DPN90" s="119"/>
      <c r="DPO90" s="119"/>
      <c r="DPP90" s="119"/>
      <c r="DPQ90" s="119"/>
      <c r="DPR90" s="119"/>
      <c r="DPS90" s="119"/>
      <c r="DPT90" s="119"/>
      <c r="DPU90" s="119"/>
      <c r="DPV90" s="119"/>
      <c r="DPW90" s="119"/>
      <c r="DPX90" s="119"/>
      <c r="DPY90" s="119"/>
      <c r="DPZ90" s="119"/>
      <c r="DQA90" s="119"/>
      <c r="DQB90" s="119"/>
      <c r="DQC90" s="119"/>
      <c r="DQD90" s="119"/>
      <c r="DQE90" s="119"/>
      <c r="DQF90" s="119"/>
      <c r="DQG90" s="119"/>
      <c r="DQH90" s="119"/>
      <c r="DQI90" s="119"/>
      <c r="DQJ90" s="119"/>
      <c r="DQK90" s="119"/>
      <c r="DQL90" s="119"/>
      <c r="DQM90" s="119"/>
      <c r="DQN90" s="119"/>
      <c r="DQO90" s="119"/>
      <c r="DQP90" s="119"/>
      <c r="DQQ90" s="119"/>
      <c r="DQR90" s="119"/>
      <c r="DQS90" s="119"/>
      <c r="DQT90" s="119"/>
      <c r="DQU90" s="119"/>
      <c r="DQV90" s="119"/>
      <c r="DQW90" s="119"/>
      <c r="DQX90" s="119"/>
      <c r="DQY90" s="119"/>
      <c r="DQZ90" s="119"/>
      <c r="DRA90" s="119"/>
      <c r="DRB90" s="119"/>
      <c r="DRC90" s="119"/>
      <c r="DRD90" s="119"/>
      <c r="DRE90" s="119"/>
      <c r="DRF90" s="119"/>
      <c r="DRG90" s="119"/>
      <c r="DRH90" s="119"/>
      <c r="DRI90" s="119"/>
      <c r="DRJ90" s="119"/>
      <c r="DRK90" s="119"/>
      <c r="DRL90" s="119"/>
      <c r="DRM90" s="119"/>
      <c r="DRN90" s="119"/>
      <c r="DRO90" s="119"/>
      <c r="DRP90" s="119"/>
      <c r="DRQ90" s="119"/>
      <c r="DRR90" s="119"/>
      <c r="DRS90" s="119"/>
      <c r="DRT90" s="119"/>
      <c r="DRU90" s="119"/>
      <c r="DRV90" s="119"/>
      <c r="DRW90" s="119"/>
      <c r="DRX90" s="119"/>
      <c r="DRY90" s="119"/>
      <c r="DRZ90" s="119"/>
      <c r="DSA90" s="119"/>
      <c r="DSB90" s="119"/>
      <c r="DSC90" s="119"/>
      <c r="DSD90" s="119"/>
      <c r="DSE90" s="119"/>
      <c r="DSF90" s="119"/>
      <c r="DSG90" s="119"/>
      <c r="DSH90" s="119"/>
      <c r="DSI90" s="119"/>
      <c r="DSJ90" s="119"/>
      <c r="DSK90" s="119"/>
      <c r="DSL90" s="119"/>
      <c r="DSM90" s="119"/>
      <c r="DSN90" s="119"/>
      <c r="DSO90" s="119"/>
      <c r="DSP90" s="119"/>
      <c r="DSQ90" s="119"/>
      <c r="DSR90" s="119"/>
      <c r="DSS90" s="119"/>
      <c r="DST90" s="119"/>
      <c r="DSU90" s="119"/>
      <c r="DSV90" s="119"/>
      <c r="DSW90" s="119"/>
      <c r="DSX90" s="119"/>
      <c r="DSY90" s="119"/>
      <c r="DSZ90" s="119"/>
      <c r="DTA90" s="119"/>
      <c r="DTB90" s="119"/>
      <c r="DTC90" s="119"/>
      <c r="DTD90" s="119"/>
      <c r="DTE90" s="119"/>
      <c r="DTF90" s="119"/>
      <c r="DTG90" s="119"/>
      <c r="DTH90" s="119"/>
      <c r="DTI90" s="119"/>
      <c r="DTJ90" s="119"/>
      <c r="DTK90" s="119"/>
      <c r="DTL90" s="119"/>
      <c r="DTM90" s="119"/>
      <c r="DTN90" s="119"/>
      <c r="DTO90" s="119"/>
      <c r="DTP90" s="119"/>
      <c r="DTQ90" s="119"/>
      <c r="DTR90" s="119"/>
      <c r="DTS90" s="119"/>
      <c r="DTT90" s="119"/>
      <c r="DTU90" s="119"/>
      <c r="DTV90" s="119"/>
      <c r="DTW90" s="119"/>
      <c r="DTX90" s="119"/>
      <c r="DTY90" s="119"/>
      <c r="DTZ90" s="119"/>
      <c r="DUA90" s="119"/>
      <c r="DUB90" s="119"/>
      <c r="DUC90" s="119"/>
      <c r="DUD90" s="119"/>
      <c r="DUE90" s="119"/>
      <c r="DUF90" s="119"/>
      <c r="DUG90" s="119"/>
      <c r="DUH90" s="119"/>
      <c r="DUI90" s="119"/>
      <c r="DUJ90" s="119"/>
      <c r="DUK90" s="119"/>
      <c r="DUL90" s="119"/>
      <c r="DUM90" s="119"/>
      <c r="DUN90" s="119"/>
      <c r="DUO90" s="119"/>
      <c r="DUP90" s="119"/>
      <c r="DUQ90" s="119"/>
      <c r="DUR90" s="119"/>
      <c r="DUS90" s="119"/>
      <c r="DUT90" s="119"/>
      <c r="DUU90" s="119"/>
      <c r="DUV90" s="119"/>
      <c r="DUW90" s="119"/>
      <c r="DUX90" s="119"/>
      <c r="DUY90" s="119"/>
      <c r="DUZ90" s="119"/>
      <c r="DVA90" s="119"/>
      <c r="DVB90" s="119"/>
      <c r="DVC90" s="119"/>
      <c r="DVD90" s="119"/>
      <c r="DVE90" s="119"/>
      <c r="DVF90" s="119"/>
      <c r="DVG90" s="119"/>
      <c r="DVH90" s="119"/>
      <c r="DVI90" s="119"/>
      <c r="DVJ90" s="119"/>
      <c r="DVK90" s="119"/>
      <c r="DVL90" s="119"/>
      <c r="DVM90" s="119"/>
      <c r="DVN90" s="119"/>
      <c r="DVO90" s="119"/>
      <c r="DVP90" s="119"/>
      <c r="DVQ90" s="119"/>
      <c r="DVR90" s="119"/>
      <c r="DVS90" s="119"/>
      <c r="DVT90" s="119"/>
      <c r="DVU90" s="119"/>
      <c r="DVV90" s="119"/>
      <c r="DVW90" s="119"/>
      <c r="DVX90" s="119"/>
      <c r="DVY90" s="119"/>
      <c r="DVZ90" s="119"/>
      <c r="DWA90" s="119"/>
      <c r="DWB90" s="119"/>
      <c r="DWC90" s="119"/>
      <c r="DWD90" s="119"/>
      <c r="DWE90" s="119"/>
      <c r="DWF90" s="119"/>
      <c r="DWG90" s="119"/>
      <c r="DWH90" s="119"/>
      <c r="DWI90" s="119"/>
      <c r="DWJ90" s="119"/>
      <c r="DWK90" s="119"/>
      <c r="DWL90" s="119"/>
      <c r="DWM90" s="119"/>
      <c r="DWN90" s="119"/>
      <c r="DWO90" s="119"/>
      <c r="DWP90" s="119"/>
      <c r="DWQ90" s="119"/>
      <c r="DWR90" s="119"/>
      <c r="DWS90" s="119"/>
      <c r="DWT90" s="119"/>
      <c r="DWU90" s="119"/>
      <c r="DWV90" s="119"/>
      <c r="DWW90" s="119"/>
      <c r="DWX90" s="119"/>
      <c r="DWY90" s="119"/>
      <c r="DWZ90" s="119"/>
      <c r="DXA90" s="119"/>
      <c r="DXB90" s="119"/>
      <c r="DXC90" s="119"/>
      <c r="DXD90" s="119"/>
      <c r="DXE90" s="119"/>
      <c r="DXF90" s="119"/>
      <c r="DXG90" s="119"/>
      <c r="DXH90" s="119"/>
      <c r="DXI90" s="119"/>
      <c r="DXJ90" s="119"/>
      <c r="DXK90" s="119"/>
      <c r="DXL90" s="119"/>
      <c r="DXM90" s="119"/>
      <c r="DXN90" s="119"/>
      <c r="DXO90" s="119"/>
      <c r="DXP90" s="119"/>
      <c r="DXQ90" s="119"/>
      <c r="DXR90" s="119"/>
      <c r="DXS90" s="119"/>
      <c r="DXT90" s="119"/>
      <c r="DXU90" s="119"/>
      <c r="DXV90" s="119"/>
      <c r="DXW90" s="119"/>
      <c r="DXX90" s="119"/>
      <c r="DXY90" s="119"/>
      <c r="DXZ90" s="119"/>
      <c r="DYA90" s="119"/>
      <c r="DYB90" s="119"/>
      <c r="DYC90" s="119"/>
      <c r="DYD90" s="119"/>
      <c r="DYE90" s="119"/>
      <c r="DYF90" s="119"/>
      <c r="DYG90" s="119"/>
      <c r="DYH90" s="119"/>
      <c r="DYI90" s="119"/>
      <c r="DYJ90" s="119"/>
      <c r="DYK90" s="119"/>
      <c r="DYL90" s="119"/>
      <c r="DYM90" s="119"/>
      <c r="DYN90" s="119"/>
      <c r="DYO90" s="119"/>
      <c r="DYP90" s="119"/>
      <c r="DYQ90" s="119"/>
      <c r="DYR90" s="119"/>
      <c r="DYS90" s="119"/>
      <c r="DYT90" s="119"/>
      <c r="DYU90" s="119"/>
      <c r="DYV90" s="119"/>
      <c r="DYW90" s="119"/>
      <c r="DYX90" s="119"/>
      <c r="DYY90" s="119"/>
      <c r="DYZ90" s="119"/>
      <c r="DZA90" s="119"/>
      <c r="DZB90" s="119"/>
      <c r="DZC90" s="119"/>
      <c r="DZD90" s="119"/>
      <c r="DZE90" s="119"/>
      <c r="DZF90" s="119"/>
      <c r="DZG90" s="119"/>
      <c r="DZH90" s="119"/>
      <c r="DZI90" s="119"/>
      <c r="DZJ90" s="119"/>
      <c r="DZK90" s="119"/>
      <c r="DZL90" s="119"/>
      <c r="DZM90" s="119"/>
      <c r="DZN90" s="119"/>
      <c r="DZO90" s="119"/>
      <c r="DZP90" s="119"/>
      <c r="DZQ90" s="119"/>
      <c r="DZR90" s="119"/>
      <c r="DZS90" s="119"/>
      <c r="DZT90" s="119"/>
      <c r="DZU90" s="119"/>
      <c r="DZV90" s="119"/>
      <c r="DZW90" s="119"/>
      <c r="DZX90" s="119"/>
      <c r="DZY90" s="119"/>
      <c r="DZZ90" s="119"/>
      <c r="EAA90" s="119"/>
      <c r="EAB90" s="119"/>
      <c r="EAC90" s="119"/>
      <c r="EAD90" s="119"/>
      <c r="EAE90" s="119"/>
      <c r="EAF90" s="119"/>
      <c r="EAG90" s="119"/>
      <c r="EAH90" s="119"/>
      <c r="EAI90" s="119"/>
      <c r="EAJ90" s="119"/>
      <c r="EAK90" s="119"/>
      <c r="EAL90" s="119"/>
      <c r="EAM90" s="119"/>
      <c r="EAN90" s="119"/>
      <c r="EAO90" s="119"/>
      <c r="EAP90" s="119"/>
      <c r="EAQ90" s="119"/>
      <c r="EAR90" s="119"/>
      <c r="EAS90" s="119"/>
      <c r="EAT90" s="119"/>
      <c r="EAU90" s="119"/>
      <c r="EAV90" s="119"/>
      <c r="EAW90" s="119"/>
      <c r="EAX90" s="119"/>
      <c r="EAY90" s="119"/>
      <c r="EAZ90" s="119"/>
      <c r="EBA90" s="119"/>
      <c r="EBB90" s="119"/>
      <c r="EBC90" s="119"/>
      <c r="EBD90" s="119"/>
      <c r="EBE90" s="119"/>
      <c r="EBF90" s="119"/>
      <c r="EBG90" s="119"/>
      <c r="EBH90" s="119"/>
      <c r="EBI90" s="119"/>
      <c r="EBJ90" s="119"/>
      <c r="EBK90" s="119"/>
      <c r="EBL90" s="119"/>
      <c r="EBM90" s="119"/>
      <c r="EBN90" s="119"/>
      <c r="EBO90" s="119"/>
      <c r="EBP90" s="119"/>
      <c r="EBQ90" s="119"/>
      <c r="EBR90" s="119"/>
      <c r="EBS90" s="119"/>
      <c r="EBT90" s="119"/>
      <c r="EBU90" s="119"/>
      <c r="EBV90" s="119"/>
      <c r="EBW90" s="119"/>
      <c r="EBX90" s="119"/>
      <c r="EBY90" s="119"/>
      <c r="EBZ90" s="119"/>
      <c r="ECA90" s="119"/>
      <c r="ECB90" s="119"/>
      <c r="ECC90" s="119"/>
      <c r="ECD90" s="119"/>
      <c r="ECE90" s="119"/>
      <c r="ECF90" s="119"/>
      <c r="ECG90" s="119"/>
      <c r="ECH90" s="119"/>
      <c r="ECI90" s="119"/>
      <c r="ECJ90" s="119"/>
      <c r="ECK90" s="119"/>
      <c r="ECL90" s="119"/>
      <c r="ECM90" s="119"/>
      <c r="ECN90" s="119"/>
      <c r="ECO90" s="119"/>
      <c r="ECP90" s="119"/>
      <c r="ECQ90" s="119"/>
      <c r="ECR90" s="119"/>
      <c r="ECS90" s="119"/>
      <c r="ECT90" s="119"/>
      <c r="ECU90" s="119"/>
      <c r="ECV90" s="119"/>
      <c r="ECW90" s="119"/>
      <c r="ECX90" s="119"/>
      <c r="ECY90" s="119"/>
      <c r="ECZ90" s="119"/>
      <c r="EDA90" s="119"/>
      <c r="EDB90" s="119"/>
      <c r="EDC90" s="119"/>
      <c r="EDD90" s="119"/>
      <c r="EDE90" s="119"/>
      <c r="EDF90" s="119"/>
      <c r="EDG90" s="119"/>
      <c r="EDH90" s="119"/>
      <c r="EDI90" s="119"/>
      <c r="EDJ90" s="119"/>
      <c r="EDK90" s="119"/>
      <c r="EDL90" s="119"/>
      <c r="EDM90" s="119"/>
      <c r="EDN90" s="119"/>
      <c r="EDO90" s="119"/>
      <c r="EDP90" s="119"/>
      <c r="EDQ90" s="119"/>
      <c r="EDR90" s="119"/>
      <c r="EDS90" s="119"/>
      <c r="EDT90" s="119"/>
      <c r="EDU90" s="119"/>
      <c r="EDV90" s="119"/>
      <c r="EDW90" s="119"/>
      <c r="EDX90" s="119"/>
      <c r="EDY90" s="119"/>
      <c r="EDZ90" s="119"/>
      <c r="EEA90" s="119"/>
      <c r="EEB90" s="119"/>
      <c r="EEC90" s="119"/>
      <c r="EED90" s="119"/>
      <c r="EEE90" s="119"/>
      <c r="EEF90" s="119"/>
      <c r="EEG90" s="119"/>
      <c r="EEH90" s="119"/>
      <c r="EEI90" s="119"/>
      <c r="EEJ90" s="119"/>
      <c r="EEK90" s="119"/>
      <c r="EEL90" s="119"/>
      <c r="EEM90" s="119"/>
      <c r="EEN90" s="119"/>
      <c r="EEO90" s="119"/>
      <c r="EEP90" s="119"/>
      <c r="EEQ90" s="119"/>
      <c r="EER90" s="119"/>
      <c r="EES90" s="119"/>
      <c r="EET90" s="119"/>
      <c r="EEU90" s="119"/>
      <c r="EEV90" s="119"/>
      <c r="EEW90" s="119"/>
      <c r="EEX90" s="119"/>
      <c r="EEY90" s="119"/>
      <c r="EEZ90" s="119"/>
      <c r="EFA90" s="119"/>
      <c r="EFB90" s="119"/>
      <c r="EFC90" s="119"/>
      <c r="EFD90" s="119"/>
      <c r="EFE90" s="119"/>
      <c r="EFF90" s="119"/>
      <c r="EFG90" s="119"/>
      <c r="EFH90" s="119"/>
      <c r="EFI90" s="119"/>
      <c r="EFJ90" s="119"/>
      <c r="EFK90" s="119"/>
      <c r="EFL90" s="119"/>
      <c r="EFM90" s="119"/>
      <c r="EFN90" s="119"/>
      <c r="EFO90" s="119"/>
      <c r="EFP90" s="119"/>
      <c r="EFQ90" s="119"/>
      <c r="EFR90" s="119"/>
      <c r="EFS90" s="119"/>
      <c r="EFT90" s="119"/>
      <c r="EFU90" s="119"/>
      <c r="EFV90" s="119"/>
      <c r="EFW90" s="119"/>
      <c r="EFX90" s="119"/>
      <c r="EFY90" s="119"/>
      <c r="EFZ90" s="119"/>
      <c r="EGA90" s="119"/>
      <c r="EGB90" s="119"/>
      <c r="EGC90" s="119"/>
      <c r="EGD90" s="119"/>
      <c r="EGE90" s="119"/>
      <c r="EGF90" s="119"/>
      <c r="EGG90" s="119"/>
      <c r="EGH90" s="119"/>
      <c r="EGI90" s="119"/>
      <c r="EGJ90" s="119"/>
      <c r="EGK90" s="119"/>
      <c r="EGL90" s="119"/>
      <c r="EGM90" s="119"/>
      <c r="EGN90" s="119"/>
      <c r="EGO90" s="119"/>
      <c r="EGP90" s="119"/>
      <c r="EGQ90" s="119"/>
      <c r="EGR90" s="119"/>
      <c r="EGS90" s="119"/>
      <c r="EGT90" s="119"/>
      <c r="EGU90" s="119"/>
      <c r="EGV90" s="119"/>
      <c r="EGW90" s="119"/>
      <c r="EGX90" s="119"/>
      <c r="EGY90" s="119"/>
      <c r="EGZ90" s="119"/>
      <c r="EHA90" s="119"/>
      <c r="EHB90" s="119"/>
      <c r="EHC90" s="119"/>
      <c r="EHD90" s="119"/>
      <c r="EHE90" s="119"/>
      <c r="EHF90" s="119"/>
      <c r="EHG90" s="119"/>
      <c r="EHH90" s="119"/>
      <c r="EHI90" s="119"/>
      <c r="EHJ90" s="119"/>
      <c r="EHK90" s="119"/>
      <c r="EHL90" s="119"/>
      <c r="EHM90" s="119"/>
      <c r="EHN90" s="119"/>
      <c r="EHO90" s="119"/>
      <c r="EHP90" s="119"/>
      <c r="EHQ90" s="119"/>
      <c r="EHR90" s="119"/>
      <c r="EHS90" s="119"/>
      <c r="EHT90" s="119"/>
      <c r="EHU90" s="119"/>
      <c r="EHV90" s="119"/>
      <c r="EHW90" s="119"/>
      <c r="EHX90" s="119"/>
      <c r="EHY90" s="119"/>
      <c r="EHZ90" s="119"/>
      <c r="EIA90" s="119"/>
      <c r="EIB90" s="119"/>
      <c r="EIC90" s="119"/>
      <c r="EID90" s="119"/>
      <c r="EIE90" s="119"/>
      <c r="EIF90" s="119"/>
      <c r="EIG90" s="119"/>
      <c r="EIH90" s="119"/>
      <c r="EII90" s="119"/>
      <c r="EIJ90" s="119"/>
      <c r="EIK90" s="119"/>
      <c r="EIL90" s="119"/>
      <c r="EIM90" s="119"/>
      <c r="EIN90" s="119"/>
      <c r="EIO90" s="119"/>
      <c r="EIP90" s="119"/>
      <c r="EIQ90" s="119"/>
      <c r="EIR90" s="119"/>
      <c r="EIS90" s="119"/>
      <c r="EIT90" s="119"/>
      <c r="EIU90" s="119"/>
      <c r="EIV90" s="119"/>
      <c r="EIW90" s="119"/>
      <c r="EIX90" s="119"/>
      <c r="EIY90" s="119"/>
      <c r="EIZ90" s="119"/>
      <c r="EJA90" s="119"/>
      <c r="EJB90" s="119"/>
      <c r="EJC90" s="119"/>
      <c r="EJD90" s="119"/>
      <c r="EJE90" s="119"/>
      <c r="EJF90" s="119"/>
      <c r="EJG90" s="119"/>
      <c r="EJH90" s="119"/>
      <c r="EJI90" s="119"/>
      <c r="EJJ90" s="119"/>
      <c r="EJK90" s="119"/>
      <c r="EJL90" s="119"/>
      <c r="EJM90" s="119"/>
      <c r="EJN90" s="119"/>
      <c r="EJO90" s="119"/>
      <c r="EJP90" s="119"/>
      <c r="EJQ90" s="119"/>
      <c r="EJR90" s="119"/>
      <c r="EJS90" s="119"/>
      <c r="EJT90" s="119"/>
      <c r="EJU90" s="119"/>
      <c r="EJV90" s="119"/>
      <c r="EJW90" s="119"/>
      <c r="EJX90" s="119"/>
      <c r="EJY90" s="119"/>
      <c r="EJZ90" s="119"/>
      <c r="EKA90" s="119"/>
      <c r="EKB90" s="119"/>
      <c r="EKC90" s="119"/>
      <c r="EKD90" s="119"/>
      <c r="EKE90" s="119"/>
      <c r="EKF90" s="119"/>
      <c r="EKG90" s="119"/>
      <c r="EKH90" s="119"/>
      <c r="EKI90" s="119"/>
      <c r="EKJ90" s="119"/>
      <c r="EKK90" s="119"/>
      <c r="EKL90" s="119"/>
      <c r="EKM90" s="119"/>
      <c r="EKN90" s="119"/>
      <c r="EKO90" s="119"/>
      <c r="EKP90" s="119"/>
      <c r="EKQ90" s="119"/>
      <c r="EKR90" s="119"/>
      <c r="EKS90" s="119"/>
      <c r="EKT90" s="119"/>
      <c r="EKU90" s="119"/>
      <c r="EKV90" s="119"/>
      <c r="EKW90" s="119"/>
      <c r="EKX90" s="119"/>
      <c r="EKY90" s="119"/>
      <c r="EKZ90" s="119"/>
      <c r="ELA90" s="119"/>
      <c r="ELB90" s="119"/>
      <c r="ELC90" s="119"/>
      <c r="ELD90" s="119"/>
      <c r="ELE90" s="119"/>
      <c r="ELF90" s="119"/>
      <c r="ELG90" s="119"/>
      <c r="ELH90" s="119"/>
      <c r="ELI90" s="119"/>
      <c r="ELJ90" s="119"/>
      <c r="ELK90" s="119"/>
      <c r="ELL90" s="119"/>
      <c r="ELM90" s="119"/>
      <c r="ELN90" s="119"/>
      <c r="ELO90" s="119"/>
      <c r="ELP90" s="119"/>
      <c r="ELQ90" s="119"/>
      <c r="ELR90" s="119"/>
      <c r="ELS90" s="119"/>
      <c r="ELT90" s="119"/>
      <c r="ELU90" s="119"/>
      <c r="ELV90" s="119"/>
      <c r="ELW90" s="119"/>
      <c r="ELX90" s="119"/>
      <c r="ELY90" s="119"/>
      <c r="ELZ90" s="119"/>
      <c r="EMA90" s="119"/>
      <c r="EMB90" s="119"/>
      <c r="EMC90" s="119"/>
      <c r="EMD90" s="119"/>
      <c r="EME90" s="119"/>
      <c r="EMF90" s="119"/>
      <c r="EMG90" s="119"/>
      <c r="EMH90" s="119"/>
      <c r="EMI90" s="119"/>
      <c r="EMJ90" s="119"/>
      <c r="EMK90" s="119"/>
      <c r="EML90" s="119"/>
      <c r="EMM90" s="119"/>
      <c r="EMN90" s="119"/>
      <c r="EMO90" s="119"/>
      <c r="EMP90" s="119"/>
      <c r="EMQ90" s="119"/>
      <c r="EMR90" s="119"/>
      <c r="EMS90" s="119"/>
      <c r="EMT90" s="119"/>
      <c r="EMU90" s="119"/>
      <c r="EMV90" s="119"/>
      <c r="EMW90" s="119"/>
      <c r="EMX90" s="119"/>
      <c r="EMY90" s="119"/>
      <c r="EMZ90" s="119"/>
      <c r="ENA90" s="119"/>
      <c r="ENB90" s="119"/>
      <c r="ENC90" s="119"/>
      <c r="END90" s="119"/>
      <c r="ENE90" s="119"/>
      <c r="ENF90" s="119"/>
      <c r="ENG90" s="119"/>
      <c r="ENH90" s="119"/>
      <c r="ENI90" s="119"/>
      <c r="ENJ90" s="119"/>
      <c r="ENK90" s="119"/>
      <c r="ENL90" s="119"/>
      <c r="ENM90" s="119"/>
      <c r="ENN90" s="119"/>
      <c r="ENO90" s="119"/>
      <c r="ENP90" s="119"/>
      <c r="ENQ90" s="119"/>
      <c r="ENR90" s="119"/>
      <c r="ENS90" s="119"/>
      <c r="ENT90" s="119"/>
      <c r="ENU90" s="119"/>
      <c r="ENV90" s="119"/>
      <c r="ENW90" s="119"/>
      <c r="ENX90" s="119"/>
      <c r="ENY90" s="119"/>
      <c r="ENZ90" s="119"/>
      <c r="EOA90" s="119"/>
      <c r="EOB90" s="119"/>
      <c r="EOC90" s="119"/>
      <c r="EOD90" s="119"/>
      <c r="EOE90" s="119"/>
      <c r="EOF90" s="119"/>
      <c r="EOG90" s="119"/>
      <c r="EOH90" s="119"/>
      <c r="EOI90" s="119"/>
      <c r="EOJ90" s="119"/>
      <c r="EOK90" s="119"/>
      <c r="EOL90" s="119"/>
      <c r="EOM90" s="119"/>
      <c r="EON90" s="119"/>
      <c r="EOO90" s="119"/>
      <c r="EOP90" s="119"/>
      <c r="EOQ90" s="119"/>
      <c r="EOR90" s="119"/>
      <c r="EOS90" s="119"/>
      <c r="EOT90" s="119"/>
      <c r="EOU90" s="119"/>
      <c r="EOV90" s="119"/>
      <c r="EOW90" s="119"/>
      <c r="EOX90" s="119"/>
      <c r="EOY90" s="119"/>
      <c r="EOZ90" s="119"/>
      <c r="EPA90" s="119"/>
      <c r="EPB90" s="119"/>
      <c r="EPC90" s="119"/>
      <c r="EPD90" s="119"/>
      <c r="EPE90" s="119"/>
      <c r="EPF90" s="119"/>
      <c r="EPG90" s="119"/>
      <c r="EPH90" s="119"/>
      <c r="EPI90" s="119"/>
      <c r="EPJ90" s="119"/>
      <c r="EPK90" s="119"/>
      <c r="EPL90" s="119"/>
      <c r="EPM90" s="119"/>
      <c r="EPN90" s="119"/>
      <c r="EPO90" s="119"/>
      <c r="EPP90" s="119"/>
      <c r="EPQ90" s="119"/>
      <c r="EPR90" s="119"/>
      <c r="EPS90" s="119"/>
      <c r="EPT90" s="119"/>
      <c r="EPU90" s="119"/>
      <c r="EPV90" s="119"/>
      <c r="EPW90" s="119"/>
      <c r="EPX90" s="119"/>
      <c r="EPY90" s="119"/>
      <c r="EPZ90" s="119"/>
      <c r="EQA90" s="119"/>
      <c r="EQB90" s="119"/>
      <c r="EQC90" s="119"/>
      <c r="EQD90" s="119"/>
      <c r="EQE90" s="119"/>
      <c r="EQF90" s="119"/>
      <c r="EQG90" s="119"/>
      <c r="EQH90" s="119"/>
      <c r="EQI90" s="119"/>
      <c r="EQJ90" s="119"/>
      <c r="EQK90" s="119"/>
      <c r="EQL90" s="119"/>
      <c r="EQM90" s="119"/>
      <c r="EQN90" s="119"/>
      <c r="EQO90" s="119"/>
      <c r="EQP90" s="119"/>
      <c r="EQQ90" s="119"/>
      <c r="EQR90" s="119"/>
      <c r="EQS90" s="119"/>
      <c r="EQT90" s="119"/>
      <c r="EQU90" s="119"/>
      <c r="EQV90" s="119"/>
      <c r="EQW90" s="119"/>
      <c r="EQX90" s="119"/>
      <c r="EQY90" s="119"/>
      <c r="EQZ90" s="119"/>
      <c r="ERA90" s="119"/>
      <c r="ERB90" s="119"/>
      <c r="ERC90" s="119"/>
      <c r="ERD90" s="119"/>
      <c r="ERE90" s="119"/>
      <c r="ERF90" s="119"/>
      <c r="ERG90" s="119"/>
      <c r="ERH90" s="119"/>
      <c r="ERI90" s="119"/>
      <c r="ERJ90" s="119"/>
      <c r="ERK90" s="119"/>
      <c r="ERL90" s="119"/>
      <c r="ERM90" s="119"/>
      <c r="ERN90" s="119"/>
      <c r="ERO90" s="119"/>
      <c r="ERP90" s="119"/>
      <c r="ERQ90" s="119"/>
      <c r="ERR90" s="119"/>
      <c r="ERS90" s="119"/>
      <c r="ERT90" s="119"/>
      <c r="ERU90" s="119"/>
      <c r="ERV90" s="119"/>
      <c r="ERW90" s="119"/>
      <c r="ERX90" s="119"/>
      <c r="ERY90" s="119"/>
      <c r="ERZ90" s="119"/>
      <c r="ESA90" s="119"/>
      <c r="ESB90" s="119"/>
      <c r="ESC90" s="119"/>
      <c r="ESD90" s="119"/>
      <c r="ESE90" s="119"/>
      <c r="ESF90" s="119"/>
      <c r="ESG90" s="119"/>
      <c r="ESH90" s="119"/>
      <c r="ESI90" s="119"/>
      <c r="ESJ90" s="119"/>
      <c r="ESK90" s="119"/>
      <c r="ESL90" s="119"/>
      <c r="ESM90" s="119"/>
      <c r="ESN90" s="119"/>
      <c r="ESO90" s="119"/>
      <c r="ESP90" s="119"/>
      <c r="ESQ90" s="119"/>
      <c r="ESR90" s="119"/>
      <c r="ESS90" s="119"/>
      <c r="EST90" s="119"/>
      <c r="ESU90" s="119"/>
      <c r="ESV90" s="119"/>
      <c r="ESW90" s="119"/>
      <c r="ESX90" s="119"/>
      <c r="ESY90" s="119"/>
      <c r="ESZ90" s="119"/>
      <c r="ETA90" s="119"/>
      <c r="ETB90" s="119"/>
      <c r="ETC90" s="119"/>
      <c r="ETD90" s="119"/>
      <c r="ETE90" s="119"/>
      <c r="ETF90" s="119"/>
      <c r="ETG90" s="119"/>
      <c r="ETH90" s="119"/>
      <c r="ETI90" s="119"/>
      <c r="ETJ90" s="119"/>
      <c r="ETK90" s="119"/>
      <c r="ETL90" s="119"/>
      <c r="ETM90" s="119"/>
      <c r="ETN90" s="119"/>
      <c r="ETO90" s="119"/>
      <c r="ETP90" s="119"/>
      <c r="ETQ90" s="119"/>
      <c r="ETR90" s="119"/>
      <c r="ETS90" s="119"/>
      <c r="ETT90" s="119"/>
      <c r="ETU90" s="119"/>
      <c r="ETV90" s="119"/>
      <c r="ETW90" s="119"/>
      <c r="ETX90" s="119"/>
      <c r="ETY90" s="119"/>
      <c r="ETZ90" s="119"/>
      <c r="EUA90" s="119"/>
      <c r="EUB90" s="119"/>
      <c r="EUC90" s="119"/>
      <c r="EUD90" s="119"/>
      <c r="EUE90" s="119"/>
      <c r="EUF90" s="119"/>
      <c r="EUG90" s="119"/>
      <c r="EUH90" s="119"/>
      <c r="EUI90" s="119"/>
      <c r="EUJ90" s="119"/>
      <c r="EUK90" s="119"/>
      <c r="EUL90" s="119"/>
      <c r="EUM90" s="119"/>
      <c r="EUN90" s="119"/>
      <c r="EUO90" s="119"/>
      <c r="EUP90" s="119"/>
      <c r="EUQ90" s="119"/>
      <c r="EUR90" s="119"/>
      <c r="EUS90" s="119"/>
      <c r="EUT90" s="119"/>
      <c r="EUU90" s="119"/>
      <c r="EUV90" s="119"/>
      <c r="EUW90" s="119"/>
      <c r="EUX90" s="119"/>
      <c r="EUY90" s="119"/>
      <c r="EUZ90" s="119"/>
      <c r="EVA90" s="119"/>
      <c r="EVB90" s="119"/>
      <c r="EVC90" s="119"/>
      <c r="EVD90" s="119"/>
      <c r="EVE90" s="119"/>
      <c r="EVF90" s="119"/>
      <c r="EVG90" s="119"/>
      <c r="EVH90" s="119"/>
      <c r="EVI90" s="119"/>
      <c r="EVJ90" s="119"/>
      <c r="EVK90" s="119"/>
      <c r="EVL90" s="119"/>
      <c r="EVM90" s="119"/>
      <c r="EVN90" s="119"/>
      <c r="EVO90" s="119"/>
      <c r="EVP90" s="119"/>
      <c r="EVQ90" s="119"/>
      <c r="EVR90" s="119"/>
      <c r="EVS90" s="119"/>
      <c r="EVT90" s="119"/>
      <c r="EVU90" s="119"/>
      <c r="EVV90" s="119"/>
      <c r="EVW90" s="119"/>
      <c r="EVX90" s="119"/>
      <c r="EVY90" s="119"/>
      <c r="EVZ90" s="119"/>
      <c r="EWA90" s="119"/>
      <c r="EWB90" s="119"/>
      <c r="EWC90" s="119"/>
      <c r="EWD90" s="119"/>
      <c r="EWE90" s="119"/>
      <c r="EWF90" s="119"/>
      <c r="EWG90" s="119"/>
      <c r="EWH90" s="119"/>
      <c r="EWI90" s="119"/>
      <c r="EWJ90" s="119"/>
      <c r="EWK90" s="119"/>
      <c r="EWL90" s="119"/>
      <c r="EWM90" s="119"/>
      <c r="EWN90" s="119"/>
      <c r="EWO90" s="119"/>
      <c r="EWP90" s="119"/>
      <c r="EWQ90" s="119"/>
      <c r="EWR90" s="119"/>
      <c r="EWS90" s="119"/>
      <c r="EWT90" s="119"/>
      <c r="EWU90" s="119"/>
      <c r="EWV90" s="119"/>
      <c r="EWW90" s="119"/>
      <c r="EWX90" s="119"/>
      <c r="EWY90" s="119"/>
      <c r="EWZ90" s="119"/>
      <c r="EXA90" s="119"/>
      <c r="EXB90" s="119"/>
      <c r="EXC90" s="119"/>
      <c r="EXD90" s="119"/>
      <c r="EXE90" s="119"/>
      <c r="EXF90" s="119"/>
      <c r="EXG90" s="119"/>
      <c r="EXH90" s="119"/>
      <c r="EXI90" s="119"/>
      <c r="EXJ90" s="119"/>
      <c r="EXK90" s="119"/>
      <c r="EXL90" s="119"/>
      <c r="EXM90" s="119"/>
      <c r="EXN90" s="119"/>
      <c r="EXO90" s="119"/>
      <c r="EXP90" s="119"/>
      <c r="EXQ90" s="119"/>
      <c r="EXR90" s="119"/>
      <c r="EXS90" s="119"/>
      <c r="EXT90" s="119"/>
      <c r="EXU90" s="119"/>
      <c r="EXV90" s="119"/>
      <c r="EXW90" s="119"/>
      <c r="EXX90" s="119"/>
      <c r="EXY90" s="119"/>
      <c r="EXZ90" s="119"/>
      <c r="EYA90" s="119"/>
      <c r="EYB90" s="119"/>
      <c r="EYC90" s="119"/>
      <c r="EYD90" s="119"/>
      <c r="EYE90" s="119"/>
      <c r="EYF90" s="119"/>
      <c r="EYG90" s="119"/>
      <c r="EYH90" s="119"/>
      <c r="EYI90" s="119"/>
      <c r="EYJ90" s="119"/>
      <c r="EYK90" s="119"/>
      <c r="EYL90" s="119"/>
      <c r="EYM90" s="119"/>
      <c r="EYN90" s="119"/>
      <c r="EYO90" s="119"/>
      <c r="EYP90" s="119"/>
      <c r="EYQ90" s="119"/>
      <c r="EYR90" s="119"/>
      <c r="EYS90" s="119"/>
      <c r="EYT90" s="119"/>
      <c r="EYU90" s="119"/>
      <c r="EYV90" s="119"/>
      <c r="EYW90" s="119"/>
      <c r="EYX90" s="119"/>
      <c r="EYY90" s="119"/>
      <c r="EYZ90" s="119"/>
      <c r="EZA90" s="119"/>
      <c r="EZB90" s="119"/>
      <c r="EZC90" s="119"/>
      <c r="EZD90" s="119"/>
      <c r="EZE90" s="119"/>
      <c r="EZF90" s="119"/>
      <c r="EZG90" s="119"/>
      <c r="EZH90" s="119"/>
      <c r="EZI90" s="119"/>
      <c r="EZJ90" s="119"/>
      <c r="EZK90" s="119"/>
      <c r="EZL90" s="119"/>
      <c r="EZM90" s="119"/>
      <c r="EZN90" s="119"/>
      <c r="EZO90" s="119"/>
      <c r="EZP90" s="119"/>
      <c r="EZQ90" s="119"/>
      <c r="EZR90" s="119"/>
      <c r="EZS90" s="119"/>
      <c r="EZT90" s="119"/>
      <c r="EZU90" s="119"/>
      <c r="EZV90" s="119"/>
      <c r="EZW90" s="119"/>
      <c r="EZX90" s="119"/>
      <c r="EZY90" s="119"/>
      <c r="EZZ90" s="119"/>
      <c r="FAA90" s="119"/>
      <c r="FAB90" s="119"/>
      <c r="FAC90" s="119"/>
      <c r="FAD90" s="119"/>
      <c r="FAE90" s="119"/>
      <c r="FAF90" s="119"/>
      <c r="FAG90" s="119"/>
      <c r="FAH90" s="119"/>
      <c r="FAI90" s="119"/>
      <c r="FAJ90" s="119"/>
      <c r="FAK90" s="119"/>
      <c r="FAL90" s="119"/>
      <c r="FAM90" s="119"/>
      <c r="FAN90" s="119"/>
      <c r="FAO90" s="119"/>
      <c r="FAP90" s="119"/>
      <c r="FAQ90" s="119"/>
      <c r="FAR90" s="119"/>
      <c r="FAS90" s="119"/>
      <c r="FAT90" s="119"/>
      <c r="FAU90" s="119"/>
      <c r="FAV90" s="119"/>
      <c r="FAW90" s="119"/>
      <c r="FAX90" s="119"/>
      <c r="FAY90" s="119"/>
      <c r="FAZ90" s="119"/>
      <c r="FBA90" s="119"/>
      <c r="FBB90" s="119"/>
      <c r="FBC90" s="119"/>
      <c r="FBD90" s="119"/>
      <c r="FBE90" s="119"/>
      <c r="FBF90" s="119"/>
      <c r="FBG90" s="119"/>
      <c r="FBH90" s="119"/>
      <c r="FBI90" s="119"/>
      <c r="FBJ90" s="119"/>
      <c r="FBK90" s="119"/>
      <c r="FBL90" s="119"/>
      <c r="FBM90" s="119"/>
      <c r="FBN90" s="119"/>
      <c r="FBO90" s="119"/>
      <c r="FBP90" s="119"/>
      <c r="FBQ90" s="119"/>
      <c r="FBR90" s="119"/>
      <c r="FBS90" s="119"/>
      <c r="FBT90" s="119"/>
      <c r="FBU90" s="119"/>
      <c r="FBV90" s="119"/>
      <c r="FBW90" s="119"/>
      <c r="FBX90" s="119"/>
      <c r="FBY90" s="119"/>
      <c r="FBZ90" s="119"/>
      <c r="FCA90" s="119"/>
      <c r="FCB90" s="119"/>
      <c r="FCC90" s="119"/>
      <c r="FCD90" s="119"/>
      <c r="FCE90" s="119"/>
      <c r="FCF90" s="119"/>
      <c r="FCG90" s="119"/>
      <c r="FCH90" s="119"/>
      <c r="FCI90" s="119"/>
      <c r="FCJ90" s="119"/>
      <c r="FCK90" s="119"/>
      <c r="FCL90" s="119"/>
      <c r="FCM90" s="119"/>
      <c r="FCN90" s="119"/>
      <c r="FCO90" s="119"/>
      <c r="FCP90" s="119"/>
      <c r="FCQ90" s="119"/>
      <c r="FCR90" s="119"/>
      <c r="FCS90" s="119"/>
      <c r="FCT90" s="119"/>
      <c r="FCU90" s="119"/>
      <c r="FCV90" s="119"/>
      <c r="FCW90" s="119"/>
      <c r="FCX90" s="119"/>
      <c r="FCY90" s="119"/>
      <c r="FCZ90" s="119"/>
      <c r="FDA90" s="119"/>
      <c r="FDB90" s="119"/>
      <c r="FDC90" s="119"/>
      <c r="FDD90" s="119"/>
      <c r="FDE90" s="119"/>
      <c r="FDF90" s="119"/>
      <c r="FDG90" s="119"/>
      <c r="FDH90" s="119"/>
      <c r="FDI90" s="119"/>
      <c r="FDJ90" s="119"/>
      <c r="FDK90" s="119"/>
      <c r="FDL90" s="119"/>
      <c r="FDM90" s="119"/>
      <c r="FDN90" s="119"/>
      <c r="FDO90" s="119"/>
      <c r="FDP90" s="119"/>
      <c r="FDQ90" s="119"/>
      <c r="FDR90" s="119"/>
      <c r="FDS90" s="119"/>
      <c r="FDT90" s="119"/>
      <c r="FDU90" s="119"/>
      <c r="FDV90" s="119"/>
      <c r="FDW90" s="119"/>
      <c r="FDX90" s="119"/>
      <c r="FDY90" s="119"/>
      <c r="FDZ90" s="119"/>
      <c r="FEA90" s="119"/>
      <c r="FEB90" s="119"/>
      <c r="FEC90" s="119"/>
      <c r="FED90" s="119"/>
      <c r="FEE90" s="119"/>
      <c r="FEF90" s="119"/>
      <c r="FEG90" s="119"/>
      <c r="FEH90" s="119"/>
      <c r="FEI90" s="119"/>
      <c r="FEJ90" s="119"/>
      <c r="FEK90" s="119"/>
      <c r="FEL90" s="119"/>
      <c r="FEM90" s="119"/>
      <c r="FEN90" s="119"/>
      <c r="FEO90" s="119"/>
      <c r="FEP90" s="119"/>
      <c r="FEQ90" s="119"/>
      <c r="FER90" s="119"/>
      <c r="FES90" s="119"/>
      <c r="FET90" s="119"/>
      <c r="FEU90" s="119"/>
      <c r="FEV90" s="119"/>
      <c r="FEW90" s="119"/>
      <c r="FEX90" s="119"/>
      <c r="FEY90" s="119"/>
      <c r="FEZ90" s="119"/>
      <c r="FFA90" s="119"/>
      <c r="FFB90" s="119"/>
      <c r="FFC90" s="119"/>
      <c r="FFD90" s="119"/>
      <c r="FFE90" s="119"/>
      <c r="FFF90" s="119"/>
      <c r="FFG90" s="119"/>
      <c r="FFH90" s="119"/>
      <c r="FFI90" s="119"/>
      <c r="FFJ90" s="119"/>
      <c r="FFK90" s="119"/>
      <c r="FFL90" s="119"/>
      <c r="FFM90" s="119"/>
      <c r="FFN90" s="119"/>
      <c r="FFO90" s="119"/>
      <c r="FFP90" s="119"/>
      <c r="FFQ90" s="119"/>
      <c r="FFR90" s="119"/>
      <c r="FFS90" s="119"/>
      <c r="FFT90" s="119"/>
      <c r="FFU90" s="119"/>
      <c r="FFV90" s="119"/>
      <c r="FFW90" s="119"/>
      <c r="FFX90" s="119"/>
      <c r="FFY90" s="119"/>
      <c r="FFZ90" s="119"/>
      <c r="FGA90" s="119"/>
      <c r="FGB90" s="119"/>
      <c r="FGC90" s="119"/>
      <c r="FGD90" s="119"/>
      <c r="FGE90" s="119"/>
      <c r="FGF90" s="119"/>
      <c r="FGG90" s="119"/>
      <c r="FGH90" s="119"/>
      <c r="FGI90" s="119"/>
      <c r="FGJ90" s="119"/>
      <c r="FGK90" s="119"/>
      <c r="FGL90" s="119"/>
      <c r="FGM90" s="119"/>
      <c r="FGN90" s="119"/>
      <c r="FGO90" s="119"/>
      <c r="FGP90" s="119"/>
      <c r="FGQ90" s="119"/>
      <c r="FGR90" s="119"/>
      <c r="FGS90" s="119"/>
      <c r="FGT90" s="119"/>
      <c r="FGU90" s="119"/>
      <c r="FGV90" s="119"/>
      <c r="FGW90" s="119"/>
      <c r="FGX90" s="119"/>
      <c r="FGY90" s="119"/>
      <c r="FGZ90" s="119"/>
      <c r="FHA90" s="119"/>
      <c r="FHB90" s="119"/>
      <c r="FHC90" s="119"/>
      <c r="FHD90" s="119"/>
      <c r="FHE90" s="119"/>
      <c r="FHF90" s="119"/>
      <c r="FHG90" s="119"/>
      <c r="FHH90" s="119"/>
      <c r="FHI90" s="119"/>
      <c r="FHJ90" s="119"/>
      <c r="FHK90" s="119"/>
      <c r="FHL90" s="119"/>
      <c r="FHM90" s="119"/>
      <c r="FHN90" s="119"/>
      <c r="FHO90" s="119"/>
      <c r="FHP90" s="119"/>
      <c r="FHQ90" s="119"/>
      <c r="FHR90" s="119"/>
      <c r="FHS90" s="119"/>
      <c r="FHT90" s="119"/>
      <c r="FHU90" s="119"/>
      <c r="FHV90" s="119"/>
      <c r="FHW90" s="119"/>
      <c r="FHX90" s="119"/>
      <c r="FHY90" s="119"/>
      <c r="FHZ90" s="119"/>
      <c r="FIA90" s="119"/>
      <c r="FIB90" s="119"/>
      <c r="FIC90" s="119"/>
      <c r="FID90" s="119"/>
      <c r="FIE90" s="119"/>
      <c r="FIF90" s="119"/>
      <c r="FIG90" s="119"/>
      <c r="FIH90" s="119"/>
      <c r="FII90" s="119"/>
      <c r="FIJ90" s="119"/>
      <c r="FIK90" s="119"/>
      <c r="FIL90" s="119"/>
      <c r="FIM90" s="119"/>
      <c r="FIN90" s="119"/>
      <c r="FIO90" s="119"/>
      <c r="FIP90" s="119"/>
      <c r="FIQ90" s="119"/>
      <c r="FIR90" s="119"/>
      <c r="FIS90" s="119"/>
      <c r="FIT90" s="119"/>
      <c r="FIU90" s="119"/>
      <c r="FIV90" s="119"/>
      <c r="FIW90" s="119"/>
      <c r="FIX90" s="119"/>
      <c r="FIY90" s="119"/>
      <c r="FIZ90" s="119"/>
      <c r="FJA90" s="119"/>
      <c r="FJB90" s="119"/>
      <c r="FJC90" s="119"/>
      <c r="FJD90" s="119"/>
      <c r="FJE90" s="119"/>
      <c r="FJF90" s="119"/>
      <c r="FJG90" s="119"/>
      <c r="FJH90" s="119"/>
      <c r="FJI90" s="119"/>
      <c r="FJJ90" s="119"/>
      <c r="FJK90" s="119"/>
      <c r="FJL90" s="119"/>
      <c r="FJM90" s="119"/>
      <c r="FJN90" s="119"/>
      <c r="FJO90" s="119"/>
      <c r="FJP90" s="119"/>
      <c r="FJQ90" s="119"/>
      <c r="FJR90" s="119"/>
      <c r="FJS90" s="119"/>
      <c r="FJT90" s="119"/>
      <c r="FJU90" s="119"/>
      <c r="FJV90" s="119"/>
      <c r="FJW90" s="119"/>
      <c r="FJX90" s="119"/>
      <c r="FJY90" s="119"/>
      <c r="FJZ90" s="119"/>
      <c r="FKA90" s="119"/>
      <c r="FKB90" s="119"/>
      <c r="FKC90" s="119"/>
      <c r="FKD90" s="119"/>
      <c r="FKE90" s="119"/>
      <c r="FKF90" s="119"/>
      <c r="FKG90" s="119"/>
      <c r="FKH90" s="119"/>
      <c r="FKI90" s="119"/>
      <c r="FKJ90" s="119"/>
      <c r="FKK90" s="119"/>
      <c r="FKL90" s="119"/>
      <c r="FKM90" s="119"/>
      <c r="FKN90" s="119"/>
      <c r="FKO90" s="119"/>
      <c r="FKP90" s="119"/>
      <c r="FKQ90" s="119"/>
      <c r="FKR90" s="119"/>
      <c r="FKS90" s="119"/>
      <c r="FKT90" s="119"/>
      <c r="FKU90" s="119"/>
      <c r="FKV90" s="119"/>
      <c r="FKW90" s="119"/>
      <c r="FKX90" s="119"/>
      <c r="FKY90" s="119"/>
      <c r="FKZ90" s="119"/>
      <c r="FLA90" s="119"/>
      <c r="FLB90" s="119"/>
      <c r="FLC90" s="119"/>
      <c r="FLD90" s="119"/>
      <c r="FLE90" s="119"/>
      <c r="FLF90" s="119"/>
      <c r="FLG90" s="119"/>
      <c r="FLH90" s="119"/>
      <c r="FLI90" s="119"/>
      <c r="FLJ90" s="119"/>
      <c r="FLK90" s="119"/>
      <c r="FLL90" s="119"/>
      <c r="FLM90" s="119"/>
      <c r="FLN90" s="119"/>
      <c r="FLO90" s="119"/>
      <c r="FLP90" s="119"/>
      <c r="FLQ90" s="119"/>
      <c r="FLR90" s="119"/>
      <c r="FLS90" s="119"/>
      <c r="FLT90" s="119"/>
      <c r="FLU90" s="119"/>
      <c r="FLV90" s="119"/>
      <c r="FLW90" s="119"/>
      <c r="FLX90" s="119"/>
      <c r="FLY90" s="119"/>
      <c r="FLZ90" s="119"/>
      <c r="FMA90" s="119"/>
      <c r="FMB90" s="119"/>
      <c r="FMC90" s="119"/>
      <c r="FMD90" s="119"/>
      <c r="FME90" s="119"/>
      <c r="FMF90" s="119"/>
      <c r="FMG90" s="119"/>
      <c r="FMH90" s="119"/>
      <c r="FMI90" s="119"/>
      <c r="FMJ90" s="119"/>
      <c r="FMK90" s="119"/>
      <c r="FML90" s="119"/>
      <c r="FMM90" s="119"/>
      <c r="FMN90" s="119"/>
      <c r="FMO90" s="119"/>
      <c r="FMP90" s="119"/>
      <c r="FMQ90" s="119"/>
      <c r="FMR90" s="119"/>
      <c r="FMS90" s="119"/>
      <c r="FMT90" s="119"/>
      <c r="FMU90" s="119"/>
      <c r="FMV90" s="119"/>
      <c r="FMW90" s="119"/>
      <c r="FMX90" s="119"/>
      <c r="FMY90" s="119"/>
      <c r="FMZ90" s="119"/>
      <c r="FNA90" s="119"/>
      <c r="FNB90" s="119"/>
      <c r="FNC90" s="119"/>
      <c r="FND90" s="119"/>
      <c r="FNE90" s="119"/>
      <c r="FNF90" s="119"/>
      <c r="FNG90" s="119"/>
      <c r="FNH90" s="119"/>
      <c r="FNI90" s="119"/>
      <c r="FNJ90" s="119"/>
      <c r="FNK90" s="119"/>
      <c r="FNL90" s="119"/>
      <c r="FNM90" s="119"/>
      <c r="FNN90" s="119"/>
      <c r="FNO90" s="119"/>
      <c r="FNP90" s="119"/>
      <c r="FNQ90" s="119"/>
      <c r="FNR90" s="119"/>
      <c r="FNS90" s="119"/>
      <c r="FNT90" s="119"/>
      <c r="FNU90" s="119"/>
      <c r="FNV90" s="119"/>
      <c r="FNW90" s="119"/>
      <c r="FNX90" s="119"/>
      <c r="FNY90" s="119"/>
      <c r="FNZ90" s="119"/>
      <c r="FOA90" s="119"/>
      <c r="FOB90" s="119"/>
      <c r="FOC90" s="119"/>
      <c r="FOD90" s="119"/>
      <c r="FOE90" s="119"/>
      <c r="FOF90" s="119"/>
      <c r="FOG90" s="119"/>
      <c r="FOH90" s="119"/>
      <c r="FOI90" s="119"/>
      <c r="FOJ90" s="119"/>
      <c r="FOK90" s="119"/>
      <c r="FOL90" s="119"/>
      <c r="FOM90" s="119"/>
      <c r="FON90" s="119"/>
      <c r="FOO90" s="119"/>
      <c r="FOP90" s="119"/>
      <c r="FOQ90" s="119"/>
      <c r="FOR90" s="119"/>
      <c r="FOS90" s="119"/>
      <c r="FOT90" s="119"/>
      <c r="FOU90" s="119"/>
      <c r="FOV90" s="119"/>
      <c r="FOW90" s="119"/>
      <c r="FOX90" s="119"/>
      <c r="FOY90" s="119"/>
      <c r="FOZ90" s="119"/>
      <c r="FPA90" s="119"/>
      <c r="FPB90" s="119"/>
      <c r="FPC90" s="119"/>
      <c r="FPD90" s="119"/>
      <c r="FPE90" s="119"/>
      <c r="FPF90" s="119"/>
      <c r="FPG90" s="119"/>
      <c r="FPH90" s="119"/>
      <c r="FPI90" s="119"/>
      <c r="FPJ90" s="119"/>
      <c r="FPK90" s="119"/>
      <c r="FPL90" s="119"/>
      <c r="FPM90" s="119"/>
      <c r="FPN90" s="119"/>
      <c r="FPO90" s="119"/>
      <c r="FPP90" s="119"/>
      <c r="FPQ90" s="119"/>
      <c r="FPR90" s="119"/>
      <c r="FPS90" s="119"/>
      <c r="FPT90" s="119"/>
      <c r="FPU90" s="119"/>
      <c r="FPV90" s="119"/>
      <c r="FPW90" s="119"/>
      <c r="FPX90" s="119"/>
      <c r="FPY90" s="119"/>
      <c r="FPZ90" s="119"/>
      <c r="FQA90" s="119"/>
      <c r="FQB90" s="119"/>
      <c r="FQC90" s="119"/>
      <c r="FQD90" s="119"/>
      <c r="FQE90" s="119"/>
      <c r="FQF90" s="119"/>
      <c r="FQG90" s="119"/>
      <c r="FQH90" s="119"/>
      <c r="FQI90" s="119"/>
      <c r="FQJ90" s="119"/>
      <c r="FQK90" s="119"/>
      <c r="FQL90" s="119"/>
      <c r="FQM90" s="119"/>
      <c r="FQN90" s="119"/>
      <c r="FQO90" s="119"/>
      <c r="FQP90" s="119"/>
      <c r="FQQ90" s="119"/>
      <c r="FQR90" s="119"/>
      <c r="FQS90" s="119"/>
      <c r="FQT90" s="119"/>
      <c r="FQU90" s="119"/>
      <c r="FQV90" s="119"/>
      <c r="FQW90" s="119"/>
      <c r="FQX90" s="119"/>
      <c r="FQY90" s="119"/>
      <c r="FQZ90" s="119"/>
      <c r="FRA90" s="119"/>
      <c r="FRB90" s="119"/>
      <c r="FRC90" s="119"/>
      <c r="FRD90" s="119"/>
      <c r="FRE90" s="119"/>
      <c r="FRF90" s="119"/>
      <c r="FRG90" s="119"/>
      <c r="FRH90" s="119"/>
      <c r="FRI90" s="119"/>
      <c r="FRJ90" s="119"/>
      <c r="FRK90" s="119"/>
      <c r="FRL90" s="119"/>
      <c r="FRM90" s="119"/>
      <c r="FRN90" s="119"/>
      <c r="FRO90" s="119"/>
      <c r="FRP90" s="119"/>
      <c r="FRQ90" s="119"/>
      <c r="FRR90" s="119"/>
      <c r="FRS90" s="119"/>
      <c r="FRT90" s="119"/>
      <c r="FRU90" s="119"/>
      <c r="FRV90" s="119"/>
      <c r="FRW90" s="119"/>
      <c r="FRX90" s="119"/>
      <c r="FRY90" s="119"/>
      <c r="FRZ90" s="119"/>
      <c r="FSA90" s="119"/>
      <c r="FSB90" s="119"/>
      <c r="FSC90" s="119"/>
      <c r="FSD90" s="119"/>
      <c r="FSE90" s="119"/>
      <c r="FSF90" s="119"/>
      <c r="FSG90" s="119"/>
      <c r="FSH90" s="119"/>
      <c r="FSI90" s="119"/>
      <c r="FSJ90" s="119"/>
      <c r="FSK90" s="119"/>
      <c r="FSL90" s="119"/>
      <c r="FSM90" s="119"/>
      <c r="FSN90" s="119"/>
      <c r="FSO90" s="119"/>
      <c r="FSP90" s="119"/>
      <c r="FSQ90" s="119"/>
      <c r="FSR90" s="119"/>
      <c r="FSS90" s="119"/>
      <c r="FST90" s="119"/>
      <c r="FSU90" s="119"/>
      <c r="FSV90" s="119"/>
      <c r="FSW90" s="119"/>
      <c r="FSX90" s="119"/>
      <c r="FSY90" s="119"/>
      <c r="FSZ90" s="119"/>
      <c r="FTA90" s="119"/>
      <c r="FTB90" s="119"/>
      <c r="FTC90" s="119"/>
      <c r="FTD90" s="119"/>
      <c r="FTE90" s="119"/>
      <c r="FTF90" s="119"/>
      <c r="FTG90" s="119"/>
      <c r="FTH90" s="119"/>
      <c r="FTI90" s="119"/>
      <c r="FTJ90" s="119"/>
      <c r="FTK90" s="119"/>
      <c r="FTL90" s="119"/>
      <c r="FTM90" s="119"/>
      <c r="FTN90" s="119"/>
      <c r="FTO90" s="119"/>
      <c r="FTP90" s="119"/>
      <c r="FTQ90" s="119"/>
      <c r="FTR90" s="119"/>
      <c r="FTS90" s="119"/>
      <c r="FTT90" s="119"/>
      <c r="FTU90" s="119"/>
      <c r="FTV90" s="119"/>
      <c r="FTW90" s="119"/>
      <c r="FTX90" s="119"/>
      <c r="FTY90" s="119"/>
      <c r="FTZ90" s="119"/>
      <c r="FUA90" s="119"/>
      <c r="FUB90" s="119"/>
      <c r="FUC90" s="119"/>
      <c r="FUD90" s="119"/>
      <c r="FUE90" s="119"/>
      <c r="FUF90" s="119"/>
      <c r="FUG90" s="119"/>
      <c r="FUH90" s="119"/>
      <c r="FUI90" s="119"/>
      <c r="FUJ90" s="119"/>
      <c r="FUK90" s="119"/>
      <c r="FUL90" s="119"/>
      <c r="FUM90" s="119"/>
      <c r="FUN90" s="119"/>
      <c r="FUO90" s="119"/>
      <c r="FUP90" s="119"/>
      <c r="FUQ90" s="119"/>
      <c r="FUR90" s="119"/>
      <c r="FUS90" s="119"/>
      <c r="FUT90" s="119"/>
      <c r="FUU90" s="119"/>
      <c r="FUV90" s="119"/>
      <c r="FUW90" s="119"/>
      <c r="FUX90" s="119"/>
      <c r="FUY90" s="119"/>
      <c r="FUZ90" s="119"/>
      <c r="FVA90" s="119"/>
      <c r="FVB90" s="119"/>
      <c r="FVC90" s="119"/>
      <c r="FVD90" s="119"/>
      <c r="FVE90" s="119"/>
      <c r="FVF90" s="119"/>
      <c r="FVG90" s="119"/>
      <c r="FVH90" s="119"/>
      <c r="FVI90" s="119"/>
      <c r="FVJ90" s="119"/>
      <c r="FVK90" s="119"/>
      <c r="FVL90" s="119"/>
      <c r="FVM90" s="119"/>
      <c r="FVN90" s="119"/>
      <c r="FVO90" s="119"/>
      <c r="FVP90" s="119"/>
      <c r="FVQ90" s="119"/>
      <c r="FVR90" s="119"/>
      <c r="FVS90" s="119"/>
      <c r="FVT90" s="119"/>
      <c r="FVU90" s="119"/>
      <c r="FVV90" s="119"/>
      <c r="FVW90" s="119"/>
      <c r="FVX90" s="119"/>
      <c r="FVY90" s="119"/>
      <c r="FVZ90" s="119"/>
      <c r="FWA90" s="119"/>
      <c r="FWB90" s="119"/>
      <c r="FWC90" s="119"/>
      <c r="FWD90" s="119"/>
      <c r="FWE90" s="119"/>
      <c r="FWF90" s="119"/>
      <c r="FWG90" s="119"/>
      <c r="FWH90" s="119"/>
      <c r="FWI90" s="119"/>
      <c r="FWJ90" s="119"/>
      <c r="FWK90" s="119"/>
      <c r="FWL90" s="119"/>
      <c r="FWM90" s="119"/>
      <c r="FWN90" s="119"/>
      <c r="FWO90" s="119"/>
      <c r="FWP90" s="119"/>
      <c r="FWQ90" s="119"/>
      <c r="FWR90" s="119"/>
      <c r="FWS90" s="119"/>
      <c r="FWT90" s="119"/>
      <c r="FWU90" s="119"/>
      <c r="FWV90" s="119"/>
      <c r="FWW90" s="119"/>
      <c r="FWX90" s="119"/>
      <c r="FWY90" s="119"/>
      <c r="FWZ90" s="119"/>
      <c r="FXA90" s="119"/>
      <c r="FXB90" s="119"/>
      <c r="FXC90" s="119"/>
      <c r="FXD90" s="119"/>
      <c r="FXE90" s="119"/>
      <c r="FXF90" s="119"/>
      <c r="FXG90" s="119"/>
      <c r="FXH90" s="119"/>
      <c r="FXI90" s="119"/>
      <c r="FXJ90" s="119"/>
      <c r="FXK90" s="119"/>
      <c r="FXL90" s="119"/>
      <c r="FXM90" s="119"/>
      <c r="FXN90" s="119"/>
      <c r="FXO90" s="119"/>
      <c r="FXP90" s="119"/>
      <c r="FXQ90" s="119"/>
      <c r="FXR90" s="119"/>
      <c r="FXS90" s="119"/>
      <c r="FXT90" s="119"/>
      <c r="FXU90" s="119"/>
      <c r="FXV90" s="119"/>
      <c r="FXW90" s="119"/>
      <c r="FXX90" s="119"/>
      <c r="FXY90" s="119"/>
      <c r="FXZ90" s="119"/>
      <c r="FYA90" s="119"/>
      <c r="FYB90" s="119"/>
      <c r="FYC90" s="119"/>
      <c r="FYD90" s="119"/>
      <c r="FYE90" s="119"/>
      <c r="FYF90" s="119"/>
      <c r="FYG90" s="119"/>
      <c r="FYH90" s="119"/>
      <c r="FYI90" s="119"/>
      <c r="FYJ90" s="119"/>
      <c r="FYK90" s="119"/>
      <c r="FYL90" s="119"/>
      <c r="FYM90" s="119"/>
      <c r="FYN90" s="119"/>
      <c r="FYO90" s="119"/>
      <c r="FYP90" s="119"/>
      <c r="FYQ90" s="119"/>
      <c r="FYR90" s="119"/>
      <c r="FYS90" s="119"/>
      <c r="FYT90" s="119"/>
      <c r="FYU90" s="119"/>
      <c r="FYV90" s="119"/>
      <c r="FYW90" s="119"/>
      <c r="FYX90" s="119"/>
      <c r="FYY90" s="119"/>
      <c r="FYZ90" s="119"/>
      <c r="FZA90" s="119"/>
      <c r="FZB90" s="119"/>
      <c r="FZC90" s="119"/>
      <c r="FZD90" s="119"/>
      <c r="FZE90" s="119"/>
      <c r="FZF90" s="119"/>
      <c r="FZG90" s="119"/>
      <c r="FZH90" s="119"/>
      <c r="FZI90" s="119"/>
      <c r="FZJ90" s="119"/>
      <c r="FZK90" s="119"/>
      <c r="FZL90" s="119"/>
      <c r="FZM90" s="119"/>
      <c r="FZN90" s="119"/>
      <c r="FZO90" s="119"/>
      <c r="FZP90" s="119"/>
      <c r="FZQ90" s="119"/>
      <c r="FZR90" s="119"/>
      <c r="FZS90" s="119"/>
      <c r="FZT90" s="119"/>
      <c r="FZU90" s="119"/>
      <c r="FZV90" s="119"/>
      <c r="FZW90" s="119"/>
      <c r="FZX90" s="119"/>
      <c r="FZY90" s="119"/>
      <c r="FZZ90" s="119"/>
      <c r="GAA90" s="119"/>
      <c r="GAB90" s="119"/>
      <c r="GAC90" s="119"/>
      <c r="GAD90" s="119"/>
      <c r="GAE90" s="119"/>
      <c r="GAF90" s="119"/>
      <c r="GAG90" s="119"/>
      <c r="GAH90" s="119"/>
      <c r="GAI90" s="119"/>
      <c r="GAJ90" s="119"/>
      <c r="GAK90" s="119"/>
      <c r="GAL90" s="119"/>
      <c r="GAM90" s="119"/>
      <c r="GAN90" s="119"/>
      <c r="GAO90" s="119"/>
      <c r="GAP90" s="119"/>
      <c r="GAQ90" s="119"/>
      <c r="GAR90" s="119"/>
      <c r="GAS90" s="119"/>
      <c r="GAT90" s="119"/>
      <c r="GAU90" s="119"/>
      <c r="GAV90" s="119"/>
      <c r="GAW90" s="119"/>
      <c r="GAX90" s="119"/>
      <c r="GAY90" s="119"/>
      <c r="GAZ90" s="119"/>
      <c r="GBA90" s="119"/>
      <c r="GBB90" s="119"/>
      <c r="GBC90" s="119"/>
      <c r="GBD90" s="119"/>
      <c r="GBE90" s="119"/>
      <c r="GBF90" s="119"/>
      <c r="GBG90" s="119"/>
      <c r="GBH90" s="119"/>
      <c r="GBI90" s="119"/>
      <c r="GBJ90" s="119"/>
      <c r="GBK90" s="119"/>
      <c r="GBL90" s="119"/>
      <c r="GBM90" s="119"/>
      <c r="GBN90" s="119"/>
      <c r="GBO90" s="119"/>
      <c r="GBP90" s="119"/>
      <c r="GBQ90" s="119"/>
      <c r="GBR90" s="119"/>
      <c r="GBS90" s="119"/>
      <c r="GBT90" s="119"/>
      <c r="GBU90" s="119"/>
      <c r="GBV90" s="119"/>
      <c r="GBW90" s="119"/>
      <c r="GBX90" s="119"/>
      <c r="GBY90" s="119"/>
      <c r="GBZ90" s="119"/>
      <c r="GCA90" s="119"/>
      <c r="GCB90" s="119"/>
      <c r="GCC90" s="119"/>
      <c r="GCD90" s="119"/>
      <c r="GCE90" s="119"/>
      <c r="GCF90" s="119"/>
      <c r="GCG90" s="119"/>
      <c r="GCH90" s="119"/>
      <c r="GCI90" s="119"/>
      <c r="GCJ90" s="119"/>
      <c r="GCK90" s="119"/>
      <c r="GCL90" s="119"/>
      <c r="GCM90" s="119"/>
      <c r="GCN90" s="119"/>
      <c r="GCO90" s="119"/>
      <c r="GCP90" s="119"/>
      <c r="GCQ90" s="119"/>
      <c r="GCR90" s="119"/>
      <c r="GCS90" s="119"/>
      <c r="GCT90" s="119"/>
      <c r="GCU90" s="119"/>
      <c r="GCV90" s="119"/>
      <c r="GCW90" s="119"/>
      <c r="GCX90" s="119"/>
      <c r="GCY90" s="119"/>
      <c r="GCZ90" s="119"/>
      <c r="GDA90" s="119"/>
      <c r="GDB90" s="119"/>
      <c r="GDC90" s="119"/>
      <c r="GDD90" s="119"/>
      <c r="GDE90" s="119"/>
      <c r="GDF90" s="119"/>
      <c r="GDG90" s="119"/>
      <c r="GDH90" s="119"/>
      <c r="GDI90" s="119"/>
      <c r="GDJ90" s="119"/>
      <c r="GDK90" s="119"/>
      <c r="GDL90" s="119"/>
      <c r="GDM90" s="119"/>
      <c r="GDN90" s="119"/>
      <c r="GDO90" s="119"/>
      <c r="GDP90" s="119"/>
      <c r="GDQ90" s="119"/>
      <c r="GDR90" s="119"/>
      <c r="GDS90" s="119"/>
      <c r="GDT90" s="119"/>
      <c r="GDU90" s="119"/>
      <c r="GDV90" s="119"/>
      <c r="GDW90" s="119"/>
      <c r="GDX90" s="119"/>
      <c r="GDY90" s="119"/>
      <c r="GDZ90" s="119"/>
      <c r="GEA90" s="119"/>
      <c r="GEB90" s="119"/>
      <c r="GEC90" s="119"/>
      <c r="GED90" s="119"/>
      <c r="GEE90" s="119"/>
      <c r="GEF90" s="119"/>
      <c r="GEG90" s="119"/>
      <c r="GEH90" s="119"/>
      <c r="GEI90" s="119"/>
      <c r="GEJ90" s="119"/>
      <c r="GEK90" s="119"/>
      <c r="GEL90" s="119"/>
      <c r="GEM90" s="119"/>
      <c r="GEN90" s="119"/>
      <c r="GEO90" s="119"/>
      <c r="GEP90" s="119"/>
      <c r="GEQ90" s="119"/>
      <c r="GER90" s="119"/>
      <c r="GES90" s="119"/>
      <c r="GET90" s="119"/>
      <c r="GEU90" s="119"/>
      <c r="GEV90" s="119"/>
      <c r="GEW90" s="119"/>
      <c r="GEX90" s="119"/>
      <c r="GEY90" s="119"/>
      <c r="GEZ90" s="119"/>
      <c r="GFA90" s="119"/>
      <c r="GFB90" s="119"/>
      <c r="GFC90" s="119"/>
      <c r="GFD90" s="119"/>
      <c r="GFE90" s="119"/>
      <c r="GFF90" s="119"/>
      <c r="GFG90" s="119"/>
      <c r="GFH90" s="119"/>
      <c r="GFI90" s="119"/>
      <c r="GFJ90" s="119"/>
      <c r="GFK90" s="119"/>
      <c r="GFL90" s="119"/>
      <c r="GFM90" s="119"/>
      <c r="GFN90" s="119"/>
      <c r="GFO90" s="119"/>
      <c r="GFP90" s="119"/>
      <c r="GFQ90" s="119"/>
      <c r="GFR90" s="119"/>
      <c r="GFS90" s="119"/>
      <c r="GFT90" s="119"/>
      <c r="GFU90" s="119"/>
      <c r="GFV90" s="119"/>
      <c r="GFW90" s="119"/>
      <c r="GFX90" s="119"/>
      <c r="GFY90" s="119"/>
      <c r="GFZ90" s="119"/>
      <c r="GGA90" s="119"/>
      <c r="GGB90" s="119"/>
      <c r="GGC90" s="119"/>
      <c r="GGD90" s="119"/>
      <c r="GGE90" s="119"/>
      <c r="GGF90" s="119"/>
      <c r="GGG90" s="119"/>
      <c r="GGH90" s="119"/>
      <c r="GGI90" s="119"/>
      <c r="GGJ90" s="119"/>
      <c r="GGK90" s="119"/>
      <c r="GGL90" s="119"/>
      <c r="GGM90" s="119"/>
      <c r="GGN90" s="119"/>
      <c r="GGO90" s="119"/>
      <c r="GGP90" s="119"/>
      <c r="GGQ90" s="119"/>
      <c r="GGR90" s="119"/>
      <c r="GGS90" s="119"/>
      <c r="GGT90" s="119"/>
      <c r="GGU90" s="119"/>
      <c r="GGV90" s="119"/>
      <c r="GGW90" s="119"/>
      <c r="GGX90" s="119"/>
      <c r="GGY90" s="119"/>
      <c r="GGZ90" s="119"/>
      <c r="GHA90" s="119"/>
      <c r="GHB90" s="119"/>
      <c r="GHC90" s="119"/>
      <c r="GHD90" s="119"/>
      <c r="GHE90" s="119"/>
      <c r="GHF90" s="119"/>
      <c r="GHG90" s="119"/>
      <c r="GHH90" s="119"/>
      <c r="GHI90" s="119"/>
      <c r="GHJ90" s="119"/>
      <c r="GHK90" s="119"/>
      <c r="GHL90" s="119"/>
      <c r="GHM90" s="119"/>
      <c r="GHN90" s="119"/>
      <c r="GHO90" s="119"/>
      <c r="GHP90" s="119"/>
      <c r="GHQ90" s="119"/>
      <c r="GHR90" s="119"/>
      <c r="GHS90" s="119"/>
      <c r="GHT90" s="119"/>
      <c r="GHU90" s="119"/>
      <c r="GHV90" s="119"/>
      <c r="GHW90" s="119"/>
      <c r="GHX90" s="119"/>
      <c r="GHY90" s="119"/>
      <c r="GHZ90" s="119"/>
      <c r="GIA90" s="119"/>
      <c r="GIB90" s="119"/>
      <c r="GIC90" s="119"/>
      <c r="GID90" s="119"/>
      <c r="GIE90" s="119"/>
      <c r="GIF90" s="119"/>
      <c r="GIG90" s="119"/>
      <c r="GIH90" s="119"/>
      <c r="GII90" s="119"/>
      <c r="GIJ90" s="119"/>
      <c r="GIK90" s="119"/>
      <c r="GIL90" s="119"/>
      <c r="GIM90" s="119"/>
      <c r="GIN90" s="119"/>
      <c r="GIO90" s="119"/>
      <c r="GIP90" s="119"/>
      <c r="GIQ90" s="119"/>
      <c r="GIR90" s="119"/>
      <c r="GIS90" s="119"/>
      <c r="GIT90" s="119"/>
      <c r="GIU90" s="119"/>
      <c r="GIV90" s="119"/>
      <c r="GIW90" s="119"/>
      <c r="GIX90" s="119"/>
      <c r="GIY90" s="119"/>
      <c r="GIZ90" s="119"/>
      <c r="GJA90" s="119"/>
      <c r="GJB90" s="119"/>
      <c r="GJC90" s="119"/>
      <c r="GJD90" s="119"/>
      <c r="GJE90" s="119"/>
      <c r="GJF90" s="119"/>
      <c r="GJG90" s="119"/>
      <c r="GJH90" s="119"/>
      <c r="GJI90" s="119"/>
      <c r="GJJ90" s="119"/>
      <c r="GJK90" s="119"/>
      <c r="GJL90" s="119"/>
      <c r="GJM90" s="119"/>
      <c r="GJN90" s="119"/>
      <c r="GJO90" s="119"/>
      <c r="GJP90" s="119"/>
      <c r="GJQ90" s="119"/>
      <c r="GJR90" s="119"/>
      <c r="GJS90" s="119"/>
      <c r="GJT90" s="119"/>
      <c r="GJU90" s="119"/>
      <c r="GJV90" s="119"/>
      <c r="GJW90" s="119"/>
      <c r="GJX90" s="119"/>
      <c r="GJY90" s="119"/>
      <c r="GJZ90" s="119"/>
      <c r="GKA90" s="119"/>
      <c r="GKB90" s="119"/>
      <c r="GKC90" s="119"/>
      <c r="GKD90" s="119"/>
      <c r="GKE90" s="119"/>
      <c r="GKF90" s="119"/>
      <c r="GKG90" s="119"/>
      <c r="GKH90" s="119"/>
      <c r="GKI90" s="119"/>
      <c r="GKJ90" s="119"/>
      <c r="GKK90" s="119"/>
      <c r="GKL90" s="119"/>
      <c r="GKM90" s="119"/>
      <c r="GKN90" s="119"/>
      <c r="GKO90" s="119"/>
      <c r="GKP90" s="119"/>
      <c r="GKQ90" s="119"/>
      <c r="GKR90" s="119"/>
      <c r="GKS90" s="119"/>
      <c r="GKT90" s="119"/>
      <c r="GKU90" s="119"/>
      <c r="GKV90" s="119"/>
      <c r="GKW90" s="119"/>
      <c r="GKX90" s="119"/>
      <c r="GKY90" s="119"/>
      <c r="GKZ90" s="119"/>
      <c r="GLA90" s="119"/>
      <c r="GLB90" s="119"/>
      <c r="GLC90" s="119"/>
      <c r="GLD90" s="119"/>
      <c r="GLE90" s="119"/>
      <c r="GLF90" s="119"/>
      <c r="GLG90" s="119"/>
      <c r="GLH90" s="119"/>
      <c r="GLI90" s="119"/>
      <c r="GLJ90" s="119"/>
      <c r="GLK90" s="119"/>
      <c r="GLL90" s="119"/>
      <c r="GLM90" s="119"/>
      <c r="GLN90" s="119"/>
      <c r="GLO90" s="119"/>
      <c r="GLP90" s="119"/>
      <c r="GLQ90" s="119"/>
      <c r="GLR90" s="119"/>
      <c r="GLS90" s="119"/>
      <c r="GLT90" s="119"/>
      <c r="GLU90" s="119"/>
      <c r="GLV90" s="119"/>
      <c r="GLW90" s="119"/>
      <c r="GLX90" s="119"/>
      <c r="GLY90" s="119"/>
      <c r="GLZ90" s="119"/>
      <c r="GMA90" s="119"/>
      <c r="GMB90" s="119"/>
      <c r="GMC90" s="119"/>
      <c r="GMD90" s="119"/>
      <c r="GME90" s="119"/>
      <c r="GMF90" s="119"/>
      <c r="GMG90" s="119"/>
      <c r="GMH90" s="119"/>
      <c r="GMI90" s="119"/>
      <c r="GMJ90" s="119"/>
      <c r="GMK90" s="119"/>
      <c r="GML90" s="119"/>
      <c r="GMM90" s="119"/>
      <c r="GMN90" s="119"/>
      <c r="GMO90" s="119"/>
      <c r="GMP90" s="119"/>
      <c r="GMQ90" s="119"/>
      <c r="GMR90" s="119"/>
      <c r="GMS90" s="119"/>
      <c r="GMT90" s="119"/>
      <c r="GMU90" s="119"/>
      <c r="GMV90" s="119"/>
      <c r="GMW90" s="119"/>
      <c r="GMX90" s="119"/>
      <c r="GMY90" s="119"/>
      <c r="GMZ90" s="119"/>
      <c r="GNA90" s="119"/>
      <c r="GNB90" s="119"/>
      <c r="GNC90" s="119"/>
      <c r="GND90" s="119"/>
      <c r="GNE90" s="119"/>
      <c r="GNF90" s="119"/>
      <c r="GNG90" s="119"/>
      <c r="GNH90" s="119"/>
      <c r="GNI90" s="119"/>
      <c r="GNJ90" s="119"/>
      <c r="GNK90" s="119"/>
      <c r="GNL90" s="119"/>
      <c r="GNM90" s="119"/>
      <c r="GNN90" s="119"/>
      <c r="GNO90" s="119"/>
      <c r="GNP90" s="119"/>
      <c r="GNQ90" s="119"/>
      <c r="GNR90" s="119"/>
      <c r="GNS90" s="119"/>
      <c r="GNT90" s="119"/>
      <c r="GNU90" s="119"/>
      <c r="GNV90" s="119"/>
      <c r="GNW90" s="119"/>
      <c r="GNX90" s="119"/>
      <c r="GNY90" s="119"/>
      <c r="GNZ90" s="119"/>
      <c r="GOA90" s="119"/>
      <c r="GOB90" s="119"/>
      <c r="GOC90" s="119"/>
      <c r="GOD90" s="119"/>
      <c r="GOE90" s="119"/>
      <c r="GOF90" s="119"/>
      <c r="GOG90" s="119"/>
      <c r="GOH90" s="119"/>
      <c r="GOI90" s="119"/>
      <c r="GOJ90" s="119"/>
      <c r="GOK90" s="119"/>
      <c r="GOL90" s="119"/>
      <c r="GOM90" s="119"/>
      <c r="GON90" s="119"/>
      <c r="GOO90" s="119"/>
      <c r="GOP90" s="119"/>
      <c r="GOQ90" s="119"/>
      <c r="GOR90" s="119"/>
      <c r="GOS90" s="119"/>
      <c r="GOT90" s="119"/>
      <c r="GOU90" s="119"/>
      <c r="GOV90" s="119"/>
      <c r="GOW90" s="119"/>
      <c r="GOX90" s="119"/>
      <c r="GOY90" s="119"/>
      <c r="GOZ90" s="119"/>
      <c r="GPA90" s="119"/>
      <c r="GPB90" s="119"/>
      <c r="GPC90" s="119"/>
      <c r="GPD90" s="119"/>
      <c r="GPE90" s="119"/>
      <c r="GPF90" s="119"/>
      <c r="GPG90" s="119"/>
      <c r="GPH90" s="119"/>
      <c r="GPI90" s="119"/>
      <c r="GPJ90" s="119"/>
      <c r="GPK90" s="119"/>
      <c r="GPL90" s="119"/>
      <c r="GPM90" s="119"/>
      <c r="GPN90" s="119"/>
      <c r="GPO90" s="119"/>
      <c r="GPP90" s="119"/>
      <c r="GPQ90" s="119"/>
      <c r="GPR90" s="119"/>
      <c r="GPS90" s="119"/>
      <c r="GPT90" s="119"/>
      <c r="GPU90" s="119"/>
      <c r="GPV90" s="119"/>
      <c r="GPW90" s="119"/>
      <c r="GPX90" s="119"/>
      <c r="GPY90" s="119"/>
      <c r="GPZ90" s="119"/>
      <c r="GQA90" s="119"/>
      <c r="GQB90" s="119"/>
      <c r="GQC90" s="119"/>
      <c r="GQD90" s="119"/>
      <c r="GQE90" s="119"/>
      <c r="GQF90" s="119"/>
      <c r="GQG90" s="119"/>
      <c r="GQH90" s="119"/>
      <c r="GQI90" s="119"/>
      <c r="GQJ90" s="119"/>
      <c r="GQK90" s="119"/>
      <c r="GQL90" s="119"/>
      <c r="GQM90" s="119"/>
      <c r="GQN90" s="119"/>
      <c r="GQO90" s="119"/>
      <c r="GQP90" s="119"/>
      <c r="GQQ90" s="119"/>
      <c r="GQR90" s="119"/>
      <c r="GQS90" s="119"/>
      <c r="GQT90" s="119"/>
      <c r="GQU90" s="119"/>
      <c r="GQV90" s="119"/>
      <c r="GQW90" s="119"/>
      <c r="GQX90" s="119"/>
      <c r="GQY90" s="119"/>
      <c r="GQZ90" s="119"/>
      <c r="GRA90" s="119"/>
      <c r="GRB90" s="119"/>
      <c r="GRC90" s="119"/>
      <c r="GRD90" s="119"/>
      <c r="GRE90" s="119"/>
      <c r="GRF90" s="119"/>
      <c r="GRG90" s="119"/>
      <c r="GRH90" s="119"/>
      <c r="GRI90" s="119"/>
      <c r="GRJ90" s="119"/>
      <c r="GRK90" s="119"/>
      <c r="GRL90" s="119"/>
      <c r="GRM90" s="119"/>
      <c r="GRN90" s="119"/>
      <c r="GRO90" s="119"/>
      <c r="GRP90" s="119"/>
      <c r="GRQ90" s="119"/>
      <c r="GRR90" s="119"/>
      <c r="GRS90" s="119"/>
      <c r="GRT90" s="119"/>
      <c r="GRU90" s="119"/>
      <c r="GRV90" s="119"/>
      <c r="GRW90" s="119"/>
      <c r="GRX90" s="119"/>
      <c r="GRY90" s="119"/>
      <c r="GRZ90" s="119"/>
      <c r="GSA90" s="119"/>
      <c r="GSB90" s="119"/>
      <c r="GSC90" s="119"/>
      <c r="GSD90" s="119"/>
      <c r="GSE90" s="119"/>
      <c r="GSF90" s="119"/>
      <c r="GSG90" s="119"/>
      <c r="GSH90" s="119"/>
      <c r="GSI90" s="119"/>
      <c r="GSJ90" s="119"/>
      <c r="GSK90" s="119"/>
      <c r="GSL90" s="119"/>
      <c r="GSM90" s="119"/>
      <c r="GSN90" s="119"/>
      <c r="GSO90" s="119"/>
      <c r="GSP90" s="119"/>
      <c r="GSQ90" s="119"/>
      <c r="GSR90" s="119"/>
      <c r="GSS90" s="119"/>
      <c r="GST90" s="119"/>
      <c r="GSU90" s="119"/>
      <c r="GSV90" s="119"/>
      <c r="GSW90" s="119"/>
      <c r="GSX90" s="119"/>
      <c r="GSY90" s="119"/>
      <c r="GSZ90" s="119"/>
      <c r="GTA90" s="119"/>
      <c r="GTB90" s="119"/>
      <c r="GTC90" s="119"/>
      <c r="GTD90" s="119"/>
      <c r="GTE90" s="119"/>
      <c r="GTF90" s="119"/>
      <c r="GTG90" s="119"/>
      <c r="GTH90" s="119"/>
      <c r="GTI90" s="119"/>
      <c r="GTJ90" s="119"/>
      <c r="GTK90" s="119"/>
      <c r="GTL90" s="119"/>
      <c r="GTM90" s="119"/>
      <c r="GTN90" s="119"/>
      <c r="GTO90" s="119"/>
      <c r="GTP90" s="119"/>
      <c r="GTQ90" s="119"/>
      <c r="GTR90" s="119"/>
      <c r="GTS90" s="119"/>
      <c r="GTT90" s="119"/>
      <c r="GTU90" s="119"/>
      <c r="GTV90" s="119"/>
      <c r="GTW90" s="119"/>
      <c r="GTX90" s="119"/>
      <c r="GTY90" s="119"/>
      <c r="GTZ90" s="119"/>
      <c r="GUA90" s="119"/>
      <c r="GUB90" s="119"/>
      <c r="GUC90" s="119"/>
      <c r="GUD90" s="119"/>
      <c r="GUE90" s="119"/>
      <c r="GUF90" s="119"/>
      <c r="GUG90" s="119"/>
      <c r="GUH90" s="119"/>
      <c r="GUI90" s="119"/>
      <c r="GUJ90" s="119"/>
      <c r="GUK90" s="119"/>
      <c r="GUL90" s="119"/>
      <c r="GUM90" s="119"/>
      <c r="GUN90" s="119"/>
      <c r="GUO90" s="119"/>
      <c r="GUP90" s="119"/>
      <c r="GUQ90" s="119"/>
      <c r="GUR90" s="119"/>
      <c r="GUS90" s="119"/>
      <c r="GUT90" s="119"/>
      <c r="GUU90" s="119"/>
      <c r="GUV90" s="119"/>
      <c r="GUW90" s="119"/>
      <c r="GUX90" s="119"/>
      <c r="GUY90" s="119"/>
      <c r="GUZ90" s="119"/>
      <c r="GVA90" s="119"/>
      <c r="GVB90" s="119"/>
      <c r="GVC90" s="119"/>
      <c r="GVD90" s="119"/>
      <c r="GVE90" s="119"/>
      <c r="GVF90" s="119"/>
      <c r="GVG90" s="119"/>
      <c r="GVH90" s="119"/>
      <c r="GVI90" s="119"/>
      <c r="GVJ90" s="119"/>
      <c r="GVK90" s="119"/>
      <c r="GVL90" s="119"/>
      <c r="GVM90" s="119"/>
      <c r="GVN90" s="119"/>
      <c r="GVO90" s="119"/>
      <c r="GVP90" s="119"/>
      <c r="GVQ90" s="119"/>
      <c r="GVR90" s="119"/>
      <c r="GVS90" s="119"/>
      <c r="GVT90" s="119"/>
      <c r="GVU90" s="119"/>
      <c r="GVV90" s="119"/>
      <c r="GVW90" s="119"/>
      <c r="GVX90" s="119"/>
      <c r="GVY90" s="119"/>
      <c r="GVZ90" s="119"/>
      <c r="GWA90" s="119"/>
      <c r="GWB90" s="119"/>
      <c r="GWC90" s="119"/>
      <c r="GWD90" s="119"/>
      <c r="GWE90" s="119"/>
      <c r="GWF90" s="119"/>
      <c r="GWG90" s="119"/>
      <c r="GWH90" s="119"/>
      <c r="GWI90" s="119"/>
      <c r="GWJ90" s="119"/>
      <c r="GWK90" s="119"/>
      <c r="GWL90" s="119"/>
      <c r="GWM90" s="119"/>
      <c r="GWN90" s="119"/>
      <c r="GWO90" s="119"/>
      <c r="GWP90" s="119"/>
      <c r="GWQ90" s="119"/>
      <c r="GWR90" s="119"/>
      <c r="GWS90" s="119"/>
      <c r="GWT90" s="119"/>
      <c r="GWU90" s="119"/>
      <c r="GWV90" s="119"/>
      <c r="GWW90" s="119"/>
      <c r="GWX90" s="119"/>
      <c r="GWY90" s="119"/>
      <c r="GWZ90" s="119"/>
      <c r="GXA90" s="119"/>
      <c r="GXB90" s="119"/>
      <c r="GXC90" s="119"/>
      <c r="GXD90" s="119"/>
      <c r="GXE90" s="119"/>
      <c r="GXF90" s="119"/>
      <c r="GXG90" s="119"/>
      <c r="GXH90" s="119"/>
      <c r="GXI90" s="119"/>
      <c r="GXJ90" s="119"/>
      <c r="GXK90" s="119"/>
      <c r="GXL90" s="119"/>
      <c r="GXM90" s="119"/>
      <c r="GXN90" s="119"/>
      <c r="GXO90" s="119"/>
      <c r="GXP90" s="119"/>
      <c r="GXQ90" s="119"/>
      <c r="GXR90" s="119"/>
      <c r="GXS90" s="119"/>
      <c r="GXT90" s="119"/>
      <c r="GXU90" s="119"/>
      <c r="GXV90" s="119"/>
      <c r="GXW90" s="119"/>
      <c r="GXX90" s="119"/>
      <c r="GXY90" s="119"/>
      <c r="GXZ90" s="119"/>
      <c r="GYA90" s="119"/>
      <c r="GYB90" s="119"/>
      <c r="GYC90" s="119"/>
      <c r="GYD90" s="119"/>
      <c r="GYE90" s="119"/>
      <c r="GYF90" s="119"/>
      <c r="GYG90" s="119"/>
      <c r="GYH90" s="119"/>
      <c r="GYI90" s="119"/>
      <c r="GYJ90" s="119"/>
      <c r="GYK90" s="119"/>
      <c r="GYL90" s="119"/>
      <c r="GYM90" s="119"/>
      <c r="GYN90" s="119"/>
      <c r="GYO90" s="119"/>
      <c r="GYP90" s="119"/>
      <c r="GYQ90" s="119"/>
      <c r="GYR90" s="119"/>
      <c r="GYS90" s="119"/>
      <c r="GYT90" s="119"/>
      <c r="GYU90" s="119"/>
      <c r="GYV90" s="119"/>
      <c r="GYW90" s="119"/>
      <c r="GYX90" s="119"/>
      <c r="GYY90" s="119"/>
      <c r="GYZ90" s="119"/>
      <c r="GZA90" s="119"/>
      <c r="GZB90" s="119"/>
      <c r="GZC90" s="119"/>
      <c r="GZD90" s="119"/>
      <c r="GZE90" s="119"/>
      <c r="GZF90" s="119"/>
      <c r="GZG90" s="119"/>
      <c r="GZH90" s="119"/>
      <c r="GZI90" s="119"/>
      <c r="GZJ90" s="119"/>
      <c r="GZK90" s="119"/>
      <c r="GZL90" s="119"/>
      <c r="GZM90" s="119"/>
      <c r="GZN90" s="119"/>
      <c r="GZO90" s="119"/>
      <c r="GZP90" s="119"/>
      <c r="GZQ90" s="119"/>
      <c r="GZR90" s="119"/>
      <c r="GZS90" s="119"/>
      <c r="GZT90" s="119"/>
      <c r="GZU90" s="119"/>
      <c r="GZV90" s="119"/>
      <c r="GZW90" s="119"/>
      <c r="GZX90" s="119"/>
      <c r="GZY90" s="119"/>
      <c r="GZZ90" s="119"/>
      <c r="HAA90" s="119"/>
      <c r="HAB90" s="119"/>
      <c r="HAC90" s="119"/>
      <c r="HAD90" s="119"/>
      <c r="HAE90" s="119"/>
      <c r="HAF90" s="119"/>
      <c r="HAG90" s="119"/>
      <c r="HAH90" s="119"/>
      <c r="HAI90" s="119"/>
      <c r="HAJ90" s="119"/>
      <c r="HAK90" s="119"/>
      <c r="HAL90" s="119"/>
      <c r="HAM90" s="119"/>
      <c r="HAN90" s="119"/>
      <c r="HAO90" s="119"/>
      <c r="HAP90" s="119"/>
      <c r="HAQ90" s="119"/>
      <c r="HAR90" s="119"/>
      <c r="HAS90" s="119"/>
      <c r="HAT90" s="119"/>
      <c r="HAU90" s="119"/>
      <c r="HAV90" s="119"/>
      <c r="HAW90" s="119"/>
      <c r="HAX90" s="119"/>
      <c r="HAY90" s="119"/>
      <c r="HAZ90" s="119"/>
      <c r="HBA90" s="119"/>
      <c r="HBB90" s="119"/>
      <c r="HBC90" s="119"/>
      <c r="HBD90" s="119"/>
      <c r="HBE90" s="119"/>
      <c r="HBF90" s="119"/>
      <c r="HBG90" s="119"/>
      <c r="HBH90" s="119"/>
      <c r="HBI90" s="119"/>
      <c r="HBJ90" s="119"/>
      <c r="HBK90" s="119"/>
      <c r="HBL90" s="119"/>
      <c r="HBM90" s="119"/>
      <c r="HBN90" s="119"/>
      <c r="HBO90" s="119"/>
      <c r="HBP90" s="119"/>
      <c r="HBQ90" s="119"/>
      <c r="HBR90" s="119"/>
      <c r="HBS90" s="119"/>
      <c r="HBT90" s="119"/>
      <c r="HBU90" s="119"/>
      <c r="HBV90" s="119"/>
      <c r="HBW90" s="119"/>
      <c r="HBX90" s="119"/>
      <c r="HBY90" s="119"/>
      <c r="HBZ90" s="119"/>
      <c r="HCA90" s="119"/>
      <c r="HCB90" s="119"/>
      <c r="HCC90" s="119"/>
      <c r="HCD90" s="119"/>
      <c r="HCE90" s="119"/>
      <c r="HCF90" s="119"/>
      <c r="HCG90" s="119"/>
      <c r="HCH90" s="119"/>
      <c r="HCI90" s="119"/>
      <c r="HCJ90" s="119"/>
      <c r="HCK90" s="119"/>
      <c r="HCL90" s="119"/>
      <c r="HCM90" s="119"/>
      <c r="HCN90" s="119"/>
      <c r="HCO90" s="119"/>
      <c r="HCP90" s="119"/>
      <c r="HCQ90" s="119"/>
      <c r="HCR90" s="119"/>
      <c r="HCS90" s="119"/>
      <c r="HCT90" s="119"/>
      <c r="HCU90" s="119"/>
      <c r="HCV90" s="119"/>
      <c r="HCW90" s="119"/>
      <c r="HCX90" s="119"/>
      <c r="HCY90" s="119"/>
      <c r="HCZ90" s="119"/>
      <c r="HDA90" s="119"/>
      <c r="HDB90" s="119"/>
      <c r="HDC90" s="119"/>
      <c r="HDD90" s="119"/>
      <c r="HDE90" s="119"/>
      <c r="HDF90" s="119"/>
      <c r="HDG90" s="119"/>
      <c r="HDH90" s="119"/>
      <c r="HDI90" s="119"/>
      <c r="HDJ90" s="119"/>
      <c r="HDK90" s="119"/>
      <c r="HDL90" s="119"/>
      <c r="HDM90" s="119"/>
      <c r="HDN90" s="119"/>
      <c r="HDO90" s="119"/>
      <c r="HDP90" s="119"/>
      <c r="HDQ90" s="119"/>
      <c r="HDR90" s="119"/>
      <c r="HDS90" s="119"/>
      <c r="HDT90" s="119"/>
      <c r="HDU90" s="119"/>
      <c r="HDV90" s="119"/>
      <c r="HDW90" s="119"/>
      <c r="HDX90" s="119"/>
      <c r="HDY90" s="119"/>
      <c r="HDZ90" s="119"/>
      <c r="HEA90" s="119"/>
      <c r="HEB90" s="119"/>
      <c r="HEC90" s="119"/>
      <c r="HED90" s="119"/>
      <c r="HEE90" s="119"/>
      <c r="HEF90" s="119"/>
      <c r="HEG90" s="119"/>
      <c r="HEH90" s="119"/>
      <c r="HEI90" s="119"/>
      <c r="HEJ90" s="119"/>
      <c r="HEK90" s="119"/>
      <c r="HEL90" s="119"/>
      <c r="HEM90" s="119"/>
      <c r="HEN90" s="119"/>
      <c r="HEO90" s="119"/>
      <c r="HEP90" s="119"/>
      <c r="HEQ90" s="119"/>
      <c r="HER90" s="119"/>
      <c r="HES90" s="119"/>
      <c r="HET90" s="119"/>
      <c r="HEU90" s="119"/>
      <c r="HEV90" s="119"/>
      <c r="HEW90" s="119"/>
      <c r="HEX90" s="119"/>
      <c r="HEY90" s="119"/>
      <c r="HEZ90" s="119"/>
      <c r="HFA90" s="119"/>
      <c r="HFB90" s="119"/>
      <c r="HFC90" s="119"/>
      <c r="HFD90" s="119"/>
      <c r="HFE90" s="119"/>
      <c r="HFF90" s="119"/>
      <c r="HFG90" s="119"/>
      <c r="HFH90" s="119"/>
      <c r="HFI90" s="119"/>
      <c r="HFJ90" s="119"/>
      <c r="HFK90" s="119"/>
      <c r="HFL90" s="119"/>
      <c r="HFM90" s="119"/>
      <c r="HFN90" s="119"/>
      <c r="HFO90" s="119"/>
      <c r="HFP90" s="119"/>
      <c r="HFQ90" s="119"/>
      <c r="HFR90" s="119"/>
      <c r="HFS90" s="119"/>
      <c r="HFT90" s="119"/>
      <c r="HFU90" s="119"/>
      <c r="HFV90" s="119"/>
      <c r="HFW90" s="119"/>
      <c r="HFX90" s="119"/>
      <c r="HFY90" s="119"/>
      <c r="HFZ90" s="119"/>
      <c r="HGA90" s="119"/>
      <c r="HGB90" s="119"/>
      <c r="HGC90" s="119"/>
      <c r="HGD90" s="119"/>
      <c r="HGE90" s="119"/>
      <c r="HGF90" s="119"/>
      <c r="HGG90" s="119"/>
      <c r="HGH90" s="119"/>
      <c r="HGI90" s="119"/>
      <c r="HGJ90" s="119"/>
      <c r="HGK90" s="119"/>
      <c r="HGL90" s="119"/>
      <c r="HGM90" s="119"/>
      <c r="HGN90" s="119"/>
      <c r="HGO90" s="119"/>
      <c r="HGP90" s="119"/>
      <c r="HGQ90" s="119"/>
      <c r="HGR90" s="119"/>
      <c r="HGS90" s="119"/>
      <c r="HGT90" s="119"/>
      <c r="HGU90" s="119"/>
      <c r="HGV90" s="119"/>
      <c r="HGW90" s="119"/>
      <c r="HGX90" s="119"/>
      <c r="HGY90" s="119"/>
      <c r="HGZ90" s="119"/>
      <c r="HHA90" s="119"/>
      <c r="HHB90" s="119"/>
      <c r="HHC90" s="119"/>
      <c r="HHD90" s="119"/>
      <c r="HHE90" s="119"/>
      <c r="HHF90" s="119"/>
      <c r="HHG90" s="119"/>
      <c r="HHH90" s="119"/>
      <c r="HHI90" s="119"/>
      <c r="HHJ90" s="119"/>
      <c r="HHK90" s="119"/>
      <c r="HHL90" s="119"/>
      <c r="HHM90" s="119"/>
      <c r="HHN90" s="119"/>
      <c r="HHO90" s="119"/>
      <c r="HHP90" s="119"/>
      <c r="HHQ90" s="119"/>
      <c r="HHR90" s="119"/>
      <c r="HHS90" s="119"/>
      <c r="HHT90" s="119"/>
      <c r="HHU90" s="119"/>
      <c r="HHV90" s="119"/>
      <c r="HHW90" s="119"/>
      <c r="HHX90" s="119"/>
      <c r="HHY90" s="119"/>
      <c r="HHZ90" s="119"/>
      <c r="HIA90" s="119"/>
      <c r="HIB90" s="119"/>
      <c r="HIC90" s="119"/>
      <c r="HID90" s="119"/>
      <c r="HIE90" s="119"/>
      <c r="HIF90" s="119"/>
      <c r="HIG90" s="119"/>
      <c r="HIH90" s="119"/>
      <c r="HII90" s="119"/>
      <c r="HIJ90" s="119"/>
      <c r="HIK90" s="119"/>
      <c r="HIL90" s="119"/>
      <c r="HIM90" s="119"/>
      <c r="HIN90" s="119"/>
      <c r="HIO90" s="119"/>
      <c r="HIP90" s="119"/>
      <c r="HIQ90" s="119"/>
      <c r="HIR90" s="119"/>
      <c r="HIS90" s="119"/>
      <c r="HIT90" s="119"/>
      <c r="HIU90" s="119"/>
      <c r="HIV90" s="119"/>
      <c r="HIW90" s="119"/>
      <c r="HIX90" s="119"/>
      <c r="HIY90" s="119"/>
      <c r="HIZ90" s="119"/>
      <c r="HJA90" s="119"/>
      <c r="HJB90" s="119"/>
      <c r="HJC90" s="119"/>
      <c r="HJD90" s="119"/>
      <c r="HJE90" s="119"/>
      <c r="HJF90" s="119"/>
      <c r="HJG90" s="119"/>
      <c r="HJH90" s="119"/>
      <c r="HJI90" s="119"/>
      <c r="HJJ90" s="119"/>
      <c r="HJK90" s="119"/>
      <c r="HJL90" s="119"/>
      <c r="HJM90" s="119"/>
      <c r="HJN90" s="119"/>
      <c r="HJO90" s="119"/>
      <c r="HJP90" s="119"/>
      <c r="HJQ90" s="119"/>
      <c r="HJR90" s="119"/>
      <c r="HJS90" s="119"/>
      <c r="HJT90" s="119"/>
      <c r="HJU90" s="119"/>
      <c r="HJV90" s="119"/>
      <c r="HJW90" s="119"/>
      <c r="HJX90" s="119"/>
      <c r="HJY90" s="119"/>
      <c r="HJZ90" s="119"/>
      <c r="HKA90" s="119"/>
      <c r="HKB90" s="119"/>
      <c r="HKC90" s="119"/>
      <c r="HKD90" s="119"/>
      <c r="HKE90" s="119"/>
      <c r="HKF90" s="119"/>
      <c r="HKG90" s="119"/>
      <c r="HKH90" s="119"/>
      <c r="HKI90" s="119"/>
      <c r="HKJ90" s="119"/>
      <c r="HKK90" s="119"/>
      <c r="HKL90" s="119"/>
      <c r="HKM90" s="119"/>
      <c r="HKN90" s="119"/>
      <c r="HKO90" s="119"/>
      <c r="HKP90" s="119"/>
      <c r="HKQ90" s="119"/>
      <c r="HKR90" s="119"/>
      <c r="HKS90" s="119"/>
      <c r="HKT90" s="119"/>
      <c r="HKU90" s="119"/>
      <c r="HKV90" s="119"/>
      <c r="HKW90" s="119"/>
      <c r="HKX90" s="119"/>
      <c r="HKY90" s="119"/>
      <c r="HKZ90" s="119"/>
      <c r="HLA90" s="119"/>
      <c r="HLB90" s="119"/>
      <c r="HLC90" s="119"/>
      <c r="HLD90" s="119"/>
      <c r="HLE90" s="119"/>
      <c r="HLF90" s="119"/>
      <c r="HLG90" s="119"/>
      <c r="HLH90" s="119"/>
      <c r="HLI90" s="119"/>
      <c r="HLJ90" s="119"/>
      <c r="HLK90" s="119"/>
      <c r="HLL90" s="119"/>
      <c r="HLM90" s="119"/>
      <c r="HLN90" s="119"/>
      <c r="HLO90" s="119"/>
      <c r="HLP90" s="119"/>
      <c r="HLQ90" s="119"/>
      <c r="HLR90" s="119"/>
      <c r="HLS90" s="119"/>
      <c r="HLT90" s="119"/>
      <c r="HLU90" s="119"/>
      <c r="HLV90" s="119"/>
      <c r="HLW90" s="119"/>
      <c r="HLX90" s="119"/>
      <c r="HLY90" s="119"/>
      <c r="HLZ90" s="119"/>
      <c r="HMA90" s="119"/>
      <c r="HMB90" s="119"/>
      <c r="HMC90" s="119"/>
      <c r="HMD90" s="119"/>
      <c r="HME90" s="119"/>
      <c r="HMF90" s="119"/>
      <c r="HMG90" s="119"/>
      <c r="HMH90" s="119"/>
      <c r="HMI90" s="119"/>
      <c r="HMJ90" s="119"/>
      <c r="HMK90" s="119"/>
      <c r="HML90" s="119"/>
      <c r="HMM90" s="119"/>
      <c r="HMN90" s="119"/>
      <c r="HMO90" s="119"/>
      <c r="HMP90" s="119"/>
      <c r="HMQ90" s="119"/>
      <c r="HMR90" s="119"/>
      <c r="HMS90" s="119"/>
      <c r="HMT90" s="119"/>
      <c r="HMU90" s="119"/>
      <c r="HMV90" s="119"/>
      <c r="HMW90" s="119"/>
      <c r="HMX90" s="119"/>
      <c r="HMY90" s="119"/>
      <c r="HMZ90" s="119"/>
      <c r="HNA90" s="119"/>
      <c r="HNB90" s="119"/>
      <c r="HNC90" s="119"/>
      <c r="HND90" s="119"/>
      <c r="HNE90" s="119"/>
      <c r="HNF90" s="119"/>
      <c r="HNG90" s="119"/>
      <c r="HNH90" s="119"/>
      <c r="HNI90" s="119"/>
      <c r="HNJ90" s="119"/>
      <c r="HNK90" s="119"/>
      <c r="HNL90" s="119"/>
      <c r="HNM90" s="119"/>
      <c r="HNN90" s="119"/>
      <c r="HNO90" s="119"/>
      <c r="HNP90" s="119"/>
      <c r="HNQ90" s="119"/>
      <c r="HNR90" s="119"/>
      <c r="HNS90" s="119"/>
      <c r="HNT90" s="119"/>
      <c r="HNU90" s="119"/>
      <c r="HNV90" s="119"/>
      <c r="HNW90" s="119"/>
      <c r="HNX90" s="119"/>
      <c r="HNY90" s="119"/>
      <c r="HNZ90" s="119"/>
      <c r="HOA90" s="119"/>
      <c r="HOB90" s="119"/>
      <c r="HOC90" s="119"/>
      <c r="HOD90" s="119"/>
      <c r="HOE90" s="119"/>
      <c r="HOF90" s="119"/>
      <c r="HOG90" s="119"/>
      <c r="HOH90" s="119"/>
      <c r="HOI90" s="119"/>
      <c r="HOJ90" s="119"/>
      <c r="HOK90" s="119"/>
      <c r="HOL90" s="119"/>
      <c r="HOM90" s="119"/>
      <c r="HON90" s="119"/>
      <c r="HOO90" s="119"/>
      <c r="HOP90" s="119"/>
      <c r="HOQ90" s="119"/>
      <c r="HOR90" s="119"/>
      <c r="HOS90" s="119"/>
      <c r="HOT90" s="119"/>
      <c r="HOU90" s="119"/>
      <c r="HOV90" s="119"/>
      <c r="HOW90" s="119"/>
      <c r="HOX90" s="119"/>
      <c r="HOY90" s="119"/>
      <c r="HOZ90" s="119"/>
      <c r="HPA90" s="119"/>
      <c r="HPB90" s="119"/>
      <c r="HPC90" s="119"/>
      <c r="HPD90" s="119"/>
      <c r="HPE90" s="119"/>
      <c r="HPF90" s="119"/>
      <c r="HPG90" s="119"/>
      <c r="HPH90" s="119"/>
      <c r="HPI90" s="119"/>
      <c r="HPJ90" s="119"/>
      <c r="HPK90" s="119"/>
      <c r="HPL90" s="119"/>
      <c r="HPM90" s="119"/>
      <c r="HPN90" s="119"/>
      <c r="HPO90" s="119"/>
      <c r="HPP90" s="119"/>
      <c r="HPQ90" s="119"/>
      <c r="HPR90" s="119"/>
      <c r="HPS90" s="119"/>
      <c r="HPT90" s="119"/>
      <c r="HPU90" s="119"/>
      <c r="HPV90" s="119"/>
      <c r="HPW90" s="119"/>
      <c r="HPX90" s="119"/>
      <c r="HPY90" s="119"/>
      <c r="HPZ90" s="119"/>
      <c r="HQA90" s="119"/>
      <c r="HQB90" s="119"/>
      <c r="HQC90" s="119"/>
      <c r="HQD90" s="119"/>
      <c r="HQE90" s="119"/>
      <c r="HQF90" s="119"/>
      <c r="HQG90" s="119"/>
      <c r="HQH90" s="119"/>
      <c r="HQI90" s="119"/>
      <c r="HQJ90" s="119"/>
      <c r="HQK90" s="119"/>
      <c r="HQL90" s="119"/>
      <c r="HQM90" s="119"/>
      <c r="HQN90" s="119"/>
      <c r="HQO90" s="119"/>
      <c r="HQP90" s="119"/>
      <c r="HQQ90" s="119"/>
      <c r="HQR90" s="119"/>
      <c r="HQS90" s="119"/>
      <c r="HQT90" s="119"/>
      <c r="HQU90" s="119"/>
      <c r="HQV90" s="119"/>
      <c r="HQW90" s="119"/>
      <c r="HQX90" s="119"/>
      <c r="HQY90" s="119"/>
      <c r="HQZ90" s="119"/>
      <c r="HRA90" s="119"/>
      <c r="HRB90" s="119"/>
      <c r="HRC90" s="119"/>
      <c r="HRD90" s="119"/>
      <c r="HRE90" s="119"/>
      <c r="HRF90" s="119"/>
      <c r="HRG90" s="119"/>
      <c r="HRH90" s="119"/>
      <c r="HRI90" s="119"/>
      <c r="HRJ90" s="119"/>
      <c r="HRK90" s="119"/>
      <c r="HRL90" s="119"/>
      <c r="HRM90" s="119"/>
      <c r="HRN90" s="119"/>
      <c r="HRO90" s="119"/>
      <c r="HRP90" s="119"/>
      <c r="HRQ90" s="119"/>
      <c r="HRR90" s="119"/>
      <c r="HRS90" s="119"/>
      <c r="HRT90" s="119"/>
      <c r="HRU90" s="119"/>
      <c r="HRV90" s="119"/>
      <c r="HRW90" s="119"/>
      <c r="HRX90" s="119"/>
      <c r="HRY90" s="119"/>
      <c r="HRZ90" s="119"/>
      <c r="HSA90" s="119"/>
      <c r="HSB90" s="119"/>
      <c r="HSC90" s="119"/>
      <c r="HSD90" s="119"/>
      <c r="HSE90" s="119"/>
      <c r="HSF90" s="119"/>
      <c r="HSG90" s="119"/>
      <c r="HSH90" s="119"/>
      <c r="HSI90" s="119"/>
      <c r="HSJ90" s="119"/>
      <c r="HSK90" s="119"/>
      <c r="HSL90" s="119"/>
      <c r="HSM90" s="119"/>
      <c r="HSN90" s="119"/>
      <c r="HSO90" s="119"/>
      <c r="HSP90" s="119"/>
      <c r="HSQ90" s="119"/>
      <c r="HSR90" s="119"/>
      <c r="HSS90" s="119"/>
      <c r="HST90" s="119"/>
      <c r="HSU90" s="119"/>
      <c r="HSV90" s="119"/>
      <c r="HSW90" s="119"/>
      <c r="HSX90" s="119"/>
      <c r="HSY90" s="119"/>
      <c r="HSZ90" s="119"/>
      <c r="HTA90" s="119"/>
      <c r="HTB90" s="119"/>
      <c r="HTC90" s="119"/>
      <c r="HTD90" s="119"/>
      <c r="HTE90" s="119"/>
      <c r="HTF90" s="119"/>
      <c r="HTG90" s="119"/>
      <c r="HTH90" s="119"/>
      <c r="HTI90" s="119"/>
      <c r="HTJ90" s="119"/>
      <c r="HTK90" s="119"/>
      <c r="HTL90" s="119"/>
      <c r="HTM90" s="119"/>
      <c r="HTN90" s="119"/>
      <c r="HTO90" s="119"/>
      <c r="HTP90" s="119"/>
      <c r="HTQ90" s="119"/>
      <c r="HTR90" s="119"/>
      <c r="HTS90" s="119"/>
      <c r="HTT90" s="119"/>
      <c r="HTU90" s="119"/>
      <c r="HTV90" s="119"/>
      <c r="HTW90" s="119"/>
      <c r="HTX90" s="119"/>
      <c r="HTY90" s="119"/>
      <c r="HTZ90" s="119"/>
      <c r="HUA90" s="119"/>
      <c r="HUB90" s="119"/>
      <c r="HUC90" s="119"/>
      <c r="HUD90" s="119"/>
      <c r="HUE90" s="119"/>
      <c r="HUF90" s="119"/>
      <c r="HUG90" s="119"/>
      <c r="HUH90" s="119"/>
      <c r="HUI90" s="119"/>
      <c r="HUJ90" s="119"/>
      <c r="HUK90" s="119"/>
      <c r="HUL90" s="119"/>
      <c r="HUM90" s="119"/>
      <c r="HUN90" s="119"/>
      <c r="HUO90" s="119"/>
      <c r="HUP90" s="119"/>
      <c r="HUQ90" s="119"/>
      <c r="HUR90" s="119"/>
      <c r="HUS90" s="119"/>
      <c r="HUT90" s="119"/>
      <c r="HUU90" s="119"/>
      <c r="HUV90" s="119"/>
      <c r="HUW90" s="119"/>
      <c r="HUX90" s="119"/>
      <c r="HUY90" s="119"/>
      <c r="HUZ90" s="119"/>
      <c r="HVA90" s="119"/>
      <c r="HVB90" s="119"/>
      <c r="HVC90" s="119"/>
      <c r="HVD90" s="119"/>
      <c r="HVE90" s="119"/>
      <c r="HVF90" s="119"/>
      <c r="HVG90" s="119"/>
      <c r="HVH90" s="119"/>
      <c r="HVI90" s="119"/>
      <c r="HVJ90" s="119"/>
      <c r="HVK90" s="119"/>
      <c r="HVL90" s="119"/>
      <c r="HVM90" s="119"/>
      <c r="HVN90" s="119"/>
      <c r="HVO90" s="119"/>
      <c r="HVP90" s="119"/>
      <c r="HVQ90" s="119"/>
      <c r="HVR90" s="119"/>
      <c r="HVS90" s="119"/>
      <c r="HVT90" s="119"/>
      <c r="HVU90" s="119"/>
      <c r="HVV90" s="119"/>
      <c r="HVW90" s="119"/>
      <c r="HVX90" s="119"/>
      <c r="HVY90" s="119"/>
      <c r="HVZ90" s="119"/>
      <c r="HWA90" s="119"/>
      <c r="HWB90" s="119"/>
      <c r="HWC90" s="119"/>
      <c r="HWD90" s="119"/>
      <c r="HWE90" s="119"/>
      <c r="HWF90" s="119"/>
      <c r="HWG90" s="119"/>
      <c r="HWH90" s="119"/>
      <c r="HWI90" s="119"/>
      <c r="HWJ90" s="119"/>
      <c r="HWK90" s="119"/>
      <c r="HWL90" s="119"/>
      <c r="HWM90" s="119"/>
      <c r="HWN90" s="119"/>
      <c r="HWO90" s="119"/>
      <c r="HWP90" s="119"/>
      <c r="HWQ90" s="119"/>
      <c r="HWR90" s="119"/>
      <c r="HWS90" s="119"/>
      <c r="HWT90" s="119"/>
      <c r="HWU90" s="119"/>
      <c r="HWV90" s="119"/>
      <c r="HWW90" s="119"/>
      <c r="HWX90" s="119"/>
      <c r="HWY90" s="119"/>
      <c r="HWZ90" s="119"/>
      <c r="HXA90" s="119"/>
      <c r="HXB90" s="119"/>
      <c r="HXC90" s="119"/>
      <c r="HXD90" s="119"/>
      <c r="HXE90" s="119"/>
      <c r="HXF90" s="119"/>
      <c r="HXG90" s="119"/>
      <c r="HXH90" s="119"/>
      <c r="HXI90" s="119"/>
      <c r="HXJ90" s="119"/>
      <c r="HXK90" s="119"/>
      <c r="HXL90" s="119"/>
      <c r="HXM90" s="119"/>
      <c r="HXN90" s="119"/>
      <c r="HXO90" s="119"/>
      <c r="HXP90" s="119"/>
      <c r="HXQ90" s="119"/>
      <c r="HXR90" s="119"/>
      <c r="HXS90" s="119"/>
      <c r="HXT90" s="119"/>
      <c r="HXU90" s="119"/>
      <c r="HXV90" s="119"/>
      <c r="HXW90" s="119"/>
      <c r="HXX90" s="119"/>
      <c r="HXY90" s="119"/>
      <c r="HXZ90" s="119"/>
      <c r="HYA90" s="119"/>
      <c r="HYB90" s="119"/>
      <c r="HYC90" s="119"/>
      <c r="HYD90" s="119"/>
      <c r="HYE90" s="119"/>
      <c r="HYF90" s="119"/>
      <c r="HYG90" s="119"/>
      <c r="HYH90" s="119"/>
      <c r="HYI90" s="119"/>
      <c r="HYJ90" s="119"/>
      <c r="HYK90" s="119"/>
      <c r="HYL90" s="119"/>
      <c r="HYM90" s="119"/>
      <c r="HYN90" s="119"/>
      <c r="HYO90" s="119"/>
      <c r="HYP90" s="119"/>
      <c r="HYQ90" s="119"/>
      <c r="HYR90" s="119"/>
      <c r="HYS90" s="119"/>
      <c r="HYT90" s="119"/>
      <c r="HYU90" s="119"/>
      <c r="HYV90" s="119"/>
      <c r="HYW90" s="119"/>
      <c r="HYX90" s="119"/>
      <c r="HYY90" s="119"/>
      <c r="HYZ90" s="119"/>
      <c r="HZA90" s="119"/>
      <c r="HZB90" s="119"/>
      <c r="HZC90" s="119"/>
      <c r="HZD90" s="119"/>
      <c r="HZE90" s="119"/>
      <c r="HZF90" s="119"/>
      <c r="HZG90" s="119"/>
      <c r="HZH90" s="119"/>
      <c r="HZI90" s="119"/>
      <c r="HZJ90" s="119"/>
      <c r="HZK90" s="119"/>
      <c r="HZL90" s="119"/>
      <c r="HZM90" s="119"/>
      <c r="HZN90" s="119"/>
      <c r="HZO90" s="119"/>
      <c r="HZP90" s="119"/>
      <c r="HZQ90" s="119"/>
      <c r="HZR90" s="119"/>
      <c r="HZS90" s="119"/>
      <c r="HZT90" s="119"/>
      <c r="HZU90" s="119"/>
      <c r="HZV90" s="119"/>
      <c r="HZW90" s="119"/>
      <c r="HZX90" s="119"/>
      <c r="HZY90" s="119"/>
      <c r="HZZ90" s="119"/>
      <c r="IAA90" s="119"/>
      <c r="IAB90" s="119"/>
      <c r="IAC90" s="119"/>
      <c r="IAD90" s="119"/>
      <c r="IAE90" s="119"/>
      <c r="IAF90" s="119"/>
      <c r="IAG90" s="119"/>
      <c r="IAH90" s="119"/>
      <c r="IAI90" s="119"/>
      <c r="IAJ90" s="119"/>
      <c r="IAK90" s="119"/>
      <c r="IAL90" s="119"/>
      <c r="IAM90" s="119"/>
      <c r="IAN90" s="119"/>
      <c r="IAO90" s="119"/>
      <c r="IAP90" s="119"/>
      <c r="IAQ90" s="119"/>
      <c r="IAR90" s="119"/>
      <c r="IAS90" s="119"/>
      <c r="IAT90" s="119"/>
      <c r="IAU90" s="119"/>
      <c r="IAV90" s="119"/>
      <c r="IAW90" s="119"/>
      <c r="IAX90" s="119"/>
      <c r="IAY90" s="119"/>
      <c r="IAZ90" s="119"/>
      <c r="IBA90" s="119"/>
      <c r="IBB90" s="119"/>
      <c r="IBC90" s="119"/>
      <c r="IBD90" s="119"/>
      <c r="IBE90" s="119"/>
      <c r="IBF90" s="119"/>
      <c r="IBG90" s="119"/>
      <c r="IBH90" s="119"/>
      <c r="IBI90" s="119"/>
      <c r="IBJ90" s="119"/>
      <c r="IBK90" s="119"/>
      <c r="IBL90" s="119"/>
      <c r="IBM90" s="119"/>
      <c r="IBN90" s="119"/>
      <c r="IBO90" s="119"/>
      <c r="IBP90" s="119"/>
      <c r="IBQ90" s="119"/>
      <c r="IBR90" s="119"/>
      <c r="IBS90" s="119"/>
      <c r="IBT90" s="119"/>
      <c r="IBU90" s="119"/>
      <c r="IBV90" s="119"/>
      <c r="IBW90" s="119"/>
      <c r="IBX90" s="119"/>
      <c r="IBY90" s="119"/>
      <c r="IBZ90" s="119"/>
      <c r="ICA90" s="119"/>
      <c r="ICB90" s="119"/>
      <c r="ICC90" s="119"/>
      <c r="ICD90" s="119"/>
      <c r="ICE90" s="119"/>
      <c r="ICF90" s="119"/>
      <c r="ICG90" s="119"/>
      <c r="ICH90" s="119"/>
      <c r="ICI90" s="119"/>
      <c r="ICJ90" s="119"/>
      <c r="ICK90" s="119"/>
      <c r="ICL90" s="119"/>
      <c r="ICM90" s="119"/>
      <c r="ICN90" s="119"/>
      <c r="ICO90" s="119"/>
      <c r="ICP90" s="119"/>
      <c r="ICQ90" s="119"/>
      <c r="ICR90" s="119"/>
      <c r="ICS90" s="119"/>
      <c r="ICT90" s="119"/>
      <c r="ICU90" s="119"/>
      <c r="ICV90" s="119"/>
      <c r="ICW90" s="119"/>
      <c r="ICX90" s="119"/>
      <c r="ICY90" s="119"/>
      <c r="ICZ90" s="119"/>
      <c r="IDA90" s="119"/>
      <c r="IDB90" s="119"/>
      <c r="IDC90" s="119"/>
      <c r="IDD90" s="119"/>
      <c r="IDE90" s="119"/>
      <c r="IDF90" s="119"/>
      <c r="IDG90" s="119"/>
      <c r="IDH90" s="119"/>
      <c r="IDI90" s="119"/>
      <c r="IDJ90" s="119"/>
      <c r="IDK90" s="119"/>
      <c r="IDL90" s="119"/>
      <c r="IDM90" s="119"/>
      <c r="IDN90" s="119"/>
      <c r="IDO90" s="119"/>
      <c r="IDP90" s="119"/>
      <c r="IDQ90" s="119"/>
      <c r="IDR90" s="119"/>
      <c r="IDS90" s="119"/>
      <c r="IDT90" s="119"/>
      <c r="IDU90" s="119"/>
      <c r="IDV90" s="119"/>
      <c r="IDW90" s="119"/>
      <c r="IDX90" s="119"/>
      <c r="IDY90" s="119"/>
      <c r="IDZ90" s="119"/>
      <c r="IEA90" s="119"/>
      <c r="IEB90" s="119"/>
      <c r="IEC90" s="119"/>
      <c r="IED90" s="119"/>
      <c r="IEE90" s="119"/>
      <c r="IEF90" s="119"/>
      <c r="IEG90" s="119"/>
      <c r="IEH90" s="119"/>
      <c r="IEI90" s="119"/>
      <c r="IEJ90" s="119"/>
      <c r="IEK90" s="119"/>
      <c r="IEL90" s="119"/>
      <c r="IEM90" s="119"/>
      <c r="IEN90" s="119"/>
      <c r="IEO90" s="119"/>
      <c r="IEP90" s="119"/>
      <c r="IEQ90" s="119"/>
      <c r="IER90" s="119"/>
      <c r="IES90" s="119"/>
      <c r="IET90" s="119"/>
      <c r="IEU90" s="119"/>
      <c r="IEV90" s="119"/>
      <c r="IEW90" s="119"/>
      <c r="IEX90" s="119"/>
      <c r="IEY90" s="119"/>
      <c r="IEZ90" s="119"/>
      <c r="IFA90" s="119"/>
      <c r="IFB90" s="119"/>
      <c r="IFC90" s="119"/>
      <c r="IFD90" s="119"/>
      <c r="IFE90" s="119"/>
      <c r="IFF90" s="119"/>
      <c r="IFG90" s="119"/>
      <c r="IFH90" s="119"/>
      <c r="IFI90" s="119"/>
      <c r="IFJ90" s="119"/>
      <c r="IFK90" s="119"/>
      <c r="IFL90" s="119"/>
      <c r="IFM90" s="119"/>
      <c r="IFN90" s="119"/>
      <c r="IFO90" s="119"/>
      <c r="IFP90" s="119"/>
      <c r="IFQ90" s="119"/>
      <c r="IFR90" s="119"/>
      <c r="IFS90" s="119"/>
      <c r="IFT90" s="119"/>
      <c r="IFU90" s="119"/>
      <c r="IFV90" s="119"/>
      <c r="IFW90" s="119"/>
      <c r="IFX90" s="119"/>
      <c r="IFY90" s="119"/>
      <c r="IFZ90" s="119"/>
      <c r="IGA90" s="119"/>
      <c r="IGB90" s="119"/>
      <c r="IGC90" s="119"/>
      <c r="IGD90" s="119"/>
      <c r="IGE90" s="119"/>
      <c r="IGF90" s="119"/>
      <c r="IGG90" s="119"/>
      <c r="IGH90" s="119"/>
      <c r="IGI90" s="119"/>
      <c r="IGJ90" s="119"/>
      <c r="IGK90" s="119"/>
      <c r="IGL90" s="119"/>
      <c r="IGM90" s="119"/>
      <c r="IGN90" s="119"/>
      <c r="IGO90" s="119"/>
      <c r="IGP90" s="119"/>
      <c r="IGQ90" s="119"/>
      <c r="IGR90" s="119"/>
      <c r="IGS90" s="119"/>
      <c r="IGT90" s="119"/>
      <c r="IGU90" s="119"/>
      <c r="IGV90" s="119"/>
      <c r="IGW90" s="119"/>
      <c r="IGX90" s="119"/>
      <c r="IGY90" s="119"/>
      <c r="IGZ90" s="119"/>
      <c r="IHA90" s="119"/>
      <c r="IHB90" s="119"/>
      <c r="IHC90" s="119"/>
      <c r="IHD90" s="119"/>
      <c r="IHE90" s="119"/>
      <c r="IHF90" s="119"/>
      <c r="IHG90" s="119"/>
      <c r="IHH90" s="119"/>
      <c r="IHI90" s="119"/>
      <c r="IHJ90" s="119"/>
      <c r="IHK90" s="119"/>
      <c r="IHL90" s="119"/>
      <c r="IHM90" s="119"/>
      <c r="IHN90" s="119"/>
      <c r="IHO90" s="119"/>
      <c r="IHP90" s="119"/>
      <c r="IHQ90" s="119"/>
      <c r="IHR90" s="119"/>
      <c r="IHS90" s="119"/>
      <c r="IHT90" s="119"/>
      <c r="IHU90" s="119"/>
      <c r="IHV90" s="119"/>
      <c r="IHW90" s="119"/>
      <c r="IHX90" s="119"/>
      <c r="IHY90" s="119"/>
      <c r="IHZ90" s="119"/>
      <c r="IIA90" s="119"/>
      <c r="IIB90" s="119"/>
      <c r="IIC90" s="119"/>
      <c r="IID90" s="119"/>
      <c r="IIE90" s="119"/>
      <c r="IIF90" s="119"/>
      <c r="IIG90" s="119"/>
      <c r="IIH90" s="119"/>
      <c r="III90" s="119"/>
      <c r="IIJ90" s="119"/>
      <c r="IIK90" s="119"/>
      <c r="IIL90" s="119"/>
      <c r="IIM90" s="119"/>
      <c r="IIN90" s="119"/>
      <c r="IIO90" s="119"/>
      <c r="IIP90" s="119"/>
      <c r="IIQ90" s="119"/>
      <c r="IIR90" s="119"/>
      <c r="IIS90" s="119"/>
      <c r="IIT90" s="119"/>
      <c r="IIU90" s="119"/>
      <c r="IIV90" s="119"/>
      <c r="IIW90" s="119"/>
      <c r="IIX90" s="119"/>
      <c r="IIY90" s="119"/>
      <c r="IIZ90" s="119"/>
      <c r="IJA90" s="119"/>
      <c r="IJB90" s="119"/>
      <c r="IJC90" s="119"/>
      <c r="IJD90" s="119"/>
      <c r="IJE90" s="119"/>
      <c r="IJF90" s="119"/>
      <c r="IJG90" s="119"/>
      <c r="IJH90" s="119"/>
      <c r="IJI90" s="119"/>
      <c r="IJJ90" s="119"/>
      <c r="IJK90" s="119"/>
      <c r="IJL90" s="119"/>
      <c r="IJM90" s="119"/>
      <c r="IJN90" s="119"/>
      <c r="IJO90" s="119"/>
      <c r="IJP90" s="119"/>
      <c r="IJQ90" s="119"/>
      <c r="IJR90" s="119"/>
      <c r="IJS90" s="119"/>
      <c r="IJT90" s="119"/>
      <c r="IJU90" s="119"/>
      <c r="IJV90" s="119"/>
      <c r="IJW90" s="119"/>
      <c r="IJX90" s="119"/>
      <c r="IJY90" s="119"/>
      <c r="IJZ90" s="119"/>
      <c r="IKA90" s="119"/>
      <c r="IKB90" s="119"/>
      <c r="IKC90" s="119"/>
      <c r="IKD90" s="119"/>
      <c r="IKE90" s="119"/>
      <c r="IKF90" s="119"/>
      <c r="IKG90" s="119"/>
      <c r="IKH90" s="119"/>
      <c r="IKI90" s="119"/>
      <c r="IKJ90" s="119"/>
      <c r="IKK90" s="119"/>
      <c r="IKL90" s="119"/>
      <c r="IKM90" s="119"/>
      <c r="IKN90" s="119"/>
      <c r="IKO90" s="119"/>
      <c r="IKP90" s="119"/>
      <c r="IKQ90" s="119"/>
      <c r="IKR90" s="119"/>
      <c r="IKS90" s="119"/>
      <c r="IKT90" s="119"/>
      <c r="IKU90" s="119"/>
      <c r="IKV90" s="119"/>
      <c r="IKW90" s="119"/>
      <c r="IKX90" s="119"/>
      <c r="IKY90" s="119"/>
      <c r="IKZ90" s="119"/>
      <c r="ILA90" s="119"/>
      <c r="ILB90" s="119"/>
      <c r="ILC90" s="119"/>
      <c r="ILD90" s="119"/>
      <c r="ILE90" s="119"/>
      <c r="ILF90" s="119"/>
      <c r="ILG90" s="119"/>
      <c r="ILH90" s="119"/>
      <c r="ILI90" s="119"/>
      <c r="ILJ90" s="119"/>
      <c r="ILK90" s="119"/>
      <c r="ILL90" s="119"/>
      <c r="ILM90" s="119"/>
      <c r="ILN90" s="119"/>
      <c r="ILO90" s="119"/>
      <c r="ILP90" s="119"/>
      <c r="ILQ90" s="119"/>
      <c r="ILR90" s="119"/>
      <c r="ILS90" s="119"/>
      <c r="ILT90" s="119"/>
      <c r="ILU90" s="119"/>
      <c r="ILV90" s="119"/>
      <c r="ILW90" s="119"/>
      <c r="ILX90" s="119"/>
      <c r="ILY90" s="119"/>
      <c r="ILZ90" s="119"/>
      <c r="IMA90" s="119"/>
      <c r="IMB90" s="119"/>
      <c r="IMC90" s="119"/>
      <c r="IMD90" s="119"/>
      <c r="IME90" s="119"/>
      <c r="IMF90" s="119"/>
      <c r="IMG90" s="119"/>
      <c r="IMH90" s="119"/>
      <c r="IMI90" s="119"/>
      <c r="IMJ90" s="119"/>
      <c r="IMK90" s="119"/>
      <c r="IML90" s="119"/>
      <c r="IMM90" s="119"/>
      <c r="IMN90" s="119"/>
      <c r="IMO90" s="119"/>
      <c r="IMP90" s="119"/>
      <c r="IMQ90" s="119"/>
      <c r="IMR90" s="119"/>
      <c r="IMS90" s="119"/>
      <c r="IMT90" s="119"/>
      <c r="IMU90" s="119"/>
      <c r="IMV90" s="119"/>
      <c r="IMW90" s="119"/>
      <c r="IMX90" s="119"/>
      <c r="IMY90" s="119"/>
      <c r="IMZ90" s="119"/>
      <c r="INA90" s="119"/>
      <c r="INB90" s="119"/>
      <c r="INC90" s="119"/>
      <c r="IND90" s="119"/>
      <c r="INE90" s="119"/>
      <c r="INF90" s="119"/>
      <c r="ING90" s="119"/>
      <c r="INH90" s="119"/>
      <c r="INI90" s="119"/>
      <c r="INJ90" s="119"/>
      <c r="INK90" s="119"/>
      <c r="INL90" s="119"/>
      <c r="INM90" s="119"/>
      <c r="INN90" s="119"/>
      <c r="INO90" s="119"/>
      <c r="INP90" s="119"/>
      <c r="INQ90" s="119"/>
      <c r="INR90" s="119"/>
      <c r="INS90" s="119"/>
      <c r="INT90" s="119"/>
      <c r="INU90" s="119"/>
      <c r="INV90" s="119"/>
      <c r="INW90" s="119"/>
      <c r="INX90" s="119"/>
      <c r="INY90" s="119"/>
      <c r="INZ90" s="119"/>
      <c r="IOA90" s="119"/>
      <c r="IOB90" s="119"/>
      <c r="IOC90" s="119"/>
      <c r="IOD90" s="119"/>
      <c r="IOE90" s="119"/>
      <c r="IOF90" s="119"/>
      <c r="IOG90" s="119"/>
      <c r="IOH90" s="119"/>
      <c r="IOI90" s="119"/>
      <c r="IOJ90" s="119"/>
      <c r="IOK90" s="119"/>
      <c r="IOL90" s="119"/>
      <c r="IOM90" s="119"/>
      <c r="ION90" s="119"/>
      <c r="IOO90" s="119"/>
      <c r="IOP90" s="119"/>
      <c r="IOQ90" s="119"/>
      <c r="IOR90" s="119"/>
      <c r="IOS90" s="119"/>
      <c r="IOT90" s="119"/>
      <c r="IOU90" s="119"/>
      <c r="IOV90" s="119"/>
      <c r="IOW90" s="119"/>
      <c r="IOX90" s="119"/>
      <c r="IOY90" s="119"/>
      <c r="IOZ90" s="119"/>
      <c r="IPA90" s="119"/>
      <c r="IPB90" s="119"/>
      <c r="IPC90" s="119"/>
      <c r="IPD90" s="119"/>
      <c r="IPE90" s="119"/>
      <c r="IPF90" s="119"/>
      <c r="IPG90" s="119"/>
      <c r="IPH90" s="119"/>
      <c r="IPI90" s="119"/>
      <c r="IPJ90" s="119"/>
      <c r="IPK90" s="119"/>
      <c r="IPL90" s="119"/>
      <c r="IPM90" s="119"/>
      <c r="IPN90" s="119"/>
      <c r="IPO90" s="119"/>
      <c r="IPP90" s="119"/>
      <c r="IPQ90" s="119"/>
      <c r="IPR90" s="119"/>
      <c r="IPS90" s="119"/>
      <c r="IPT90" s="119"/>
      <c r="IPU90" s="119"/>
      <c r="IPV90" s="119"/>
      <c r="IPW90" s="119"/>
      <c r="IPX90" s="119"/>
      <c r="IPY90" s="119"/>
      <c r="IPZ90" s="119"/>
      <c r="IQA90" s="119"/>
      <c r="IQB90" s="119"/>
      <c r="IQC90" s="119"/>
      <c r="IQD90" s="119"/>
      <c r="IQE90" s="119"/>
      <c r="IQF90" s="119"/>
      <c r="IQG90" s="119"/>
      <c r="IQH90" s="119"/>
      <c r="IQI90" s="119"/>
      <c r="IQJ90" s="119"/>
      <c r="IQK90" s="119"/>
      <c r="IQL90" s="119"/>
      <c r="IQM90" s="119"/>
      <c r="IQN90" s="119"/>
      <c r="IQO90" s="119"/>
      <c r="IQP90" s="119"/>
      <c r="IQQ90" s="119"/>
      <c r="IQR90" s="119"/>
      <c r="IQS90" s="119"/>
      <c r="IQT90" s="119"/>
      <c r="IQU90" s="119"/>
      <c r="IQV90" s="119"/>
      <c r="IQW90" s="119"/>
      <c r="IQX90" s="119"/>
      <c r="IQY90" s="119"/>
      <c r="IQZ90" s="119"/>
      <c r="IRA90" s="119"/>
      <c r="IRB90" s="119"/>
      <c r="IRC90" s="119"/>
      <c r="IRD90" s="119"/>
      <c r="IRE90" s="119"/>
      <c r="IRF90" s="119"/>
      <c r="IRG90" s="119"/>
      <c r="IRH90" s="119"/>
      <c r="IRI90" s="119"/>
      <c r="IRJ90" s="119"/>
      <c r="IRK90" s="119"/>
      <c r="IRL90" s="119"/>
      <c r="IRM90" s="119"/>
      <c r="IRN90" s="119"/>
      <c r="IRO90" s="119"/>
      <c r="IRP90" s="119"/>
      <c r="IRQ90" s="119"/>
      <c r="IRR90" s="119"/>
      <c r="IRS90" s="119"/>
      <c r="IRT90" s="119"/>
      <c r="IRU90" s="119"/>
      <c r="IRV90" s="119"/>
      <c r="IRW90" s="119"/>
      <c r="IRX90" s="119"/>
      <c r="IRY90" s="119"/>
      <c r="IRZ90" s="119"/>
      <c r="ISA90" s="119"/>
      <c r="ISB90" s="119"/>
      <c r="ISC90" s="119"/>
      <c r="ISD90" s="119"/>
      <c r="ISE90" s="119"/>
      <c r="ISF90" s="119"/>
      <c r="ISG90" s="119"/>
      <c r="ISH90" s="119"/>
      <c r="ISI90" s="119"/>
      <c r="ISJ90" s="119"/>
      <c r="ISK90" s="119"/>
      <c r="ISL90" s="119"/>
      <c r="ISM90" s="119"/>
      <c r="ISN90" s="119"/>
      <c r="ISO90" s="119"/>
      <c r="ISP90" s="119"/>
      <c r="ISQ90" s="119"/>
      <c r="ISR90" s="119"/>
      <c r="ISS90" s="119"/>
      <c r="IST90" s="119"/>
      <c r="ISU90" s="119"/>
      <c r="ISV90" s="119"/>
      <c r="ISW90" s="119"/>
      <c r="ISX90" s="119"/>
      <c r="ISY90" s="119"/>
      <c r="ISZ90" s="119"/>
      <c r="ITA90" s="119"/>
      <c r="ITB90" s="119"/>
      <c r="ITC90" s="119"/>
      <c r="ITD90" s="119"/>
      <c r="ITE90" s="119"/>
      <c r="ITF90" s="119"/>
      <c r="ITG90" s="119"/>
      <c r="ITH90" s="119"/>
      <c r="ITI90" s="119"/>
      <c r="ITJ90" s="119"/>
      <c r="ITK90" s="119"/>
      <c r="ITL90" s="119"/>
      <c r="ITM90" s="119"/>
      <c r="ITN90" s="119"/>
      <c r="ITO90" s="119"/>
      <c r="ITP90" s="119"/>
      <c r="ITQ90" s="119"/>
      <c r="ITR90" s="119"/>
      <c r="ITS90" s="119"/>
      <c r="ITT90" s="119"/>
      <c r="ITU90" s="119"/>
      <c r="ITV90" s="119"/>
      <c r="ITW90" s="119"/>
      <c r="ITX90" s="119"/>
      <c r="ITY90" s="119"/>
      <c r="ITZ90" s="119"/>
      <c r="IUA90" s="119"/>
      <c r="IUB90" s="119"/>
      <c r="IUC90" s="119"/>
      <c r="IUD90" s="119"/>
      <c r="IUE90" s="119"/>
      <c r="IUF90" s="119"/>
      <c r="IUG90" s="119"/>
      <c r="IUH90" s="119"/>
      <c r="IUI90" s="119"/>
      <c r="IUJ90" s="119"/>
      <c r="IUK90" s="119"/>
      <c r="IUL90" s="119"/>
      <c r="IUM90" s="119"/>
      <c r="IUN90" s="119"/>
      <c r="IUO90" s="119"/>
      <c r="IUP90" s="119"/>
      <c r="IUQ90" s="119"/>
      <c r="IUR90" s="119"/>
      <c r="IUS90" s="119"/>
      <c r="IUT90" s="119"/>
      <c r="IUU90" s="119"/>
      <c r="IUV90" s="119"/>
      <c r="IUW90" s="119"/>
      <c r="IUX90" s="119"/>
      <c r="IUY90" s="119"/>
      <c r="IUZ90" s="119"/>
      <c r="IVA90" s="119"/>
      <c r="IVB90" s="119"/>
      <c r="IVC90" s="119"/>
      <c r="IVD90" s="119"/>
      <c r="IVE90" s="119"/>
      <c r="IVF90" s="119"/>
      <c r="IVG90" s="119"/>
      <c r="IVH90" s="119"/>
      <c r="IVI90" s="119"/>
      <c r="IVJ90" s="119"/>
      <c r="IVK90" s="119"/>
      <c r="IVL90" s="119"/>
      <c r="IVM90" s="119"/>
      <c r="IVN90" s="119"/>
      <c r="IVO90" s="119"/>
      <c r="IVP90" s="119"/>
      <c r="IVQ90" s="119"/>
      <c r="IVR90" s="119"/>
      <c r="IVS90" s="119"/>
      <c r="IVT90" s="119"/>
      <c r="IVU90" s="119"/>
      <c r="IVV90" s="119"/>
      <c r="IVW90" s="119"/>
      <c r="IVX90" s="119"/>
      <c r="IVY90" s="119"/>
      <c r="IVZ90" s="119"/>
      <c r="IWA90" s="119"/>
      <c r="IWB90" s="119"/>
      <c r="IWC90" s="119"/>
      <c r="IWD90" s="119"/>
      <c r="IWE90" s="119"/>
      <c r="IWF90" s="119"/>
      <c r="IWG90" s="119"/>
      <c r="IWH90" s="119"/>
      <c r="IWI90" s="119"/>
      <c r="IWJ90" s="119"/>
      <c r="IWK90" s="119"/>
      <c r="IWL90" s="119"/>
      <c r="IWM90" s="119"/>
      <c r="IWN90" s="119"/>
      <c r="IWO90" s="119"/>
      <c r="IWP90" s="119"/>
      <c r="IWQ90" s="119"/>
      <c r="IWR90" s="119"/>
      <c r="IWS90" s="119"/>
      <c r="IWT90" s="119"/>
      <c r="IWU90" s="119"/>
      <c r="IWV90" s="119"/>
      <c r="IWW90" s="119"/>
      <c r="IWX90" s="119"/>
      <c r="IWY90" s="119"/>
      <c r="IWZ90" s="119"/>
      <c r="IXA90" s="119"/>
      <c r="IXB90" s="119"/>
      <c r="IXC90" s="119"/>
      <c r="IXD90" s="119"/>
      <c r="IXE90" s="119"/>
      <c r="IXF90" s="119"/>
      <c r="IXG90" s="119"/>
      <c r="IXH90" s="119"/>
      <c r="IXI90" s="119"/>
      <c r="IXJ90" s="119"/>
      <c r="IXK90" s="119"/>
      <c r="IXL90" s="119"/>
      <c r="IXM90" s="119"/>
      <c r="IXN90" s="119"/>
      <c r="IXO90" s="119"/>
      <c r="IXP90" s="119"/>
      <c r="IXQ90" s="119"/>
      <c r="IXR90" s="119"/>
      <c r="IXS90" s="119"/>
      <c r="IXT90" s="119"/>
      <c r="IXU90" s="119"/>
      <c r="IXV90" s="119"/>
      <c r="IXW90" s="119"/>
      <c r="IXX90" s="119"/>
      <c r="IXY90" s="119"/>
      <c r="IXZ90" s="119"/>
      <c r="IYA90" s="119"/>
      <c r="IYB90" s="119"/>
      <c r="IYC90" s="119"/>
      <c r="IYD90" s="119"/>
      <c r="IYE90" s="119"/>
      <c r="IYF90" s="119"/>
      <c r="IYG90" s="119"/>
      <c r="IYH90" s="119"/>
      <c r="IYI90" s="119"/>
      <c r="IYJ90" s="119"/>
      <c r="IYK90" s="119"/>
      <c r="IYL90" s="119"/>
      <c r="IYM90" s="119"/>
      <c r="IYN90" s="119"/>
      <c r="IYO90" s="119"/>
      <c r="IYP90" s="119"/>
      <c r="IYQ90" s="119"/>
      <c r="IYR90" s="119"/>
      <c r="IYS90" s="119"/>
      <c r="IYT90" s="119"/>
      <c r="IYU90" s="119"/>
      <c r="IYV90" s="119"/>
      <c r="IYW90" s="119"/>
      <c r="IYX90" s="119"/>
      <c r="IYY90" s="119"/>
      <c r="IYZ90" s="119"/>
      <c r="IZA90" s="119"/>
      <c r="IZB90" s="119"/>
      <c r="IZC90" s="119"/>
      <c r="IZD90" s="119"/>
      <c r="IZE90" s="119"/>
      <c r="IZF90" s="119"/>
      <c r="IZG90" s="119"/>
      <c r="IZH90" s="119"/>
      <c r="IZI90" s="119"/>
      <c r="IZJ90" s="119"/>
      <c r="IZK90" s="119"/>
      <c r="IZL90" s="119"/>
      <c r="IZM90" s="119"/>
      <c r="IZN90" s="119"/>
      <c r="IZO90" s="119"/>
      <c r="IZP90" s="119"/>
      <c r="IZQ90" s="119"/>
      <c r="IZR90" s="119"/>
      <c r="IZS90" s="119"/>
      <c r="IZT90" s="119"/>
      <c r="IZU90" s="119"/>
      <c r="IZV90" s="119"/>
      <c r="IZW90" s="119"/>
      <c r="IZX90" s="119"/>
      <c r="IZY90" s="119"/>
      <c r="IZZ90" s="119"/>
      <c r="JAA90" s="119"/>
      <c r="JAB90" s="119"/>
      <c r="JAC90" s="119"/>
      <c r="JAD90" s="119"/>
      <c r="JAE90" s="119"/>
      <c r="JAF90" s="119"/>
      <c r="JAG90" s="119"/>
      <c r="JAH90" s="119"/>
      <c r="JAI90" s="119"/>
      <c r="JAJ90" s="119"/>
      <c r="JAK90" s="119"/>
      <c r="JAL90" s="119"/>
      <c r="JAM90" s="119"/>
      <c r="JAN90" s="119"/>
      <c r="JAO90" s="119"/>
      <c r="JAP90" s="119"/>
      <c r="JAQ90" s="119"/>
      <c r="JAR90" s="119"/>
      <c r="JAS90" s="119"/>
      <c r="JAT90" s="119"/>
      <c r="JAU90" s="119"/>
      <c r="JAV90" s="119"/>
      <c r="JAW90" s="119"/>
      <c r="JAX90" s="119"/>
      <c r="JAY90" s="119"/>
      <c r="JAZ90" s="119"/>
      <c r="JBA90" s="119"/>
      <c r="JBB90" s="119"/>
      <c r="JBC90" s="119"/>
      <c r="JBD90" s="119"/>
      <c r="JBE90" s="119"/>
      <c r="JBF90" s="119"/>
      <c r="JBG90" s="119"/>
      <c r="JBH90" s="119"/>
      <c r="JBI90" s="119"/>
      <c r="JBJ90" s="119"/>
      <c r="JBK90" s="119"/>
      <c r="JBL90" s="119"/>
      <c r="JBM90" s="119"/>
      <c r="JBN90" s="119"/>
      <c r="JBO90" s="119"/>
      <c r="JBP90" s="119"/>
      <c r="JBQ90" s="119"/>
      <c r="JBR90" s="119"/>
      <c r="JBS90" s="119"/>
      <c r="JBT90" s="119"/>
      <c r="JBU90" s="119"/>
      <c r="JBV90" s="119"/>
      <c r="JBW90" s="119"/>
      <c r="JBX90" s="119"/>
      <c r="JBY90" s="119"/>
      <c r="JBZ90" s="119"/>
      <c r="JCA90" s="119"/>
      <c r="JCB90" s="119"/>
      <c r="JCC90" s="119"/>
      <c r="JCD90" s="119"/>
      <c r="JCE90" s="119"/>
      <c r="JCF90" s="119"/>
      <c r="JCG90" s="119"/>
      <c r="JCH90" s="119"/>
      <c r="JCI90" s="119"/>
      <c r="JCJ90" s="119"/>
      <c r="JCK90" s="119"/>
      <c r="JCL90" s="119"/>
      <c r="JCM90" s="119"/>
      <c r="JCN90" s="119"/>
      <c r="JCO90" s="119"/>
      <c r="JCP90" s="119"/>
      <c r="JCQ90" s="119"/>
      <c r="JCR90" s="119"/>
      <c r="JCS90" s="119"/>
      <c r="JCT90" s="119"/>
      <c r="JCU90" s="119"/>
      <c r="JCV90" s="119"/>
      <c r="JCW90" s="119"/>
      <c r="JCX90" s="119"/>
      <c r="JCY90" s="119"/>
      <c r="JCZ90" s="119"/>
      <c r="JDA90" s="119"/>
      <c r="JDB90" s="119"/>
      <c r="JDC90" s="119"/>
      <c r="JDD90" s="119"/>
      <c r="JDE90" s="119"/>
      <c r="JDF90" s="119"/>
      <c r="JDG90" s="119"/>
      <c r="JDH90" s="119"/>
      <c r="JDI90" s="119"/>
      <c r="JDJ90" s="119"/>
      <c r="JDK90" s="119"/>
      <c r="JDL90" s="119"/>
      <c r="JDM90" s="119"/>
      <c r="JDN90" s="119"/>
      <c r="JDO90" s="119"/>
      <c r="JDP90" s="119"/>
      <c r="JDQ90" s="119"/>
      <c r="JDR90" s="119"/>
      <c r="JDS90" s="119"/>
      <c r="JDT90" s="119"/>
      <c r="JDU90" s="119"/>
      <c r="JDV90" s="119"/>
      <c r="JDW90" s="119"/>
      <c r="JDX90" s="119"/>
      <c r="JDY90" s="119"/>
      <c r="JDZ90" s="119"/>
      <c r="JEA90" s="119"/>
      <c r="JEB90" s="119"/>
      <c r="JEC90" s="119"/>
      <c r="JED90" s="119"/>
      <c r="JEE90" s="119"/>
      <c r="JEF90" s="119"/>
      <c r="JEG90" s="119"/>
      <c r="JEH90" s="119"/>
      <c r="JEI90" s="119"/>
      <c r="JEJ90" s="119"/>
      <c r="JEK90" s="119"/>
      <c r="JEL90" s="119"/>
      <c r="JEM90" s="119"/>
      <c r="JEN90" s="119"/>
      <c r="JEO90" s="119"/>
      <c r="JEP90" s="119"/>
      <c r="JEQ90" s="119"/>
      <c r="JER90" s="119"/>
      <c r="JES90" s="119"/>
      <c r="JET90" s="119"/>
      <c r="JEU90" s="119"/>
      <c r="JEV90" s="119"/>
      <c r="JEW90" s="119"/>
      <c r="JEX90" s="119"/>
      <c r="JEY90" s="119"/>
      <c r="JEZ90" s="119"/>
      <c r="JFA90" s="119"/>
      <c r="JFB90" s="119"/>
      <c r="JFC90" s="119"/>
      <c r="JFD90" s="119"/>
      <c r="JFE90" s="119"/>
      <c r="JFF90" s="119"/>
      <c r="JFG90" s="119"/>
      <c r="JFH90" s="119"/>
      <c r="JFI90" s="119"/>
      <c r="JFJ90" s="119"/>
      <c r="JFK90" s="119"/>
      <c r="JFL90" s="119"/>
      <c r="JFM90" s="119"/>
      <c r="JFN90" s="119"/>
      <c r="JFO90" s="119"/>
      <c r="JFP90" s="119"/>
      <c r="JFQ90" s="119"/>
      <c r="JFR90" s="119"/>
      <c r="JFS90" s="119"/>
      <c r="JFT90" s="119"/>
      <c r="JFU90" s="119"/>
      <c r="JFV90" s="119"/>
      <c r="JFW90" s="119"/>
      <c r="JFX90" s="119"/>
      <c r="JFY90" s="119"/>
      <c r="JFZ90" s="119"/>
      <c r="JGA90" s="119"/>
      <c r="JGB90" s="119"/>
      <c r="JGC90" s="119"/>
      <c r="JGD90" s="119"/>
      <c r="JGE90" s="119"/>
      <c r="JGF90" s="119"/>
      <c r="JGG90" s="119"/>
      <c r="JGH90" s="119"/>
      <c r="JGI90" s="119"/>
      <c r="JGJ90" s="119"/>
      <c r="JGK90" s="119"/>
      <c r="JGL90" s="119"/>
      <c r="JGM90" s="119"/>
      <c r="JGN90" s="119"/>
      <c r="JGO90" s="119"/>
      <c r="JGP90" s="119"/>
      <c r="JGQ90" s="119"/>
      <c r="JGR90" s="119"/>
      <c r="JGS90" s="119"/>
      <c r="JGT90" s="119"/>
      <c r="JGU90" s="119"/>
      <c r="JGV90" s="119"/>
      <c r="JGW90" s="119"/>
      <c r="JGX90" s="119"/>
      <c r="JGY90" s="119"/>
      <c r="JGZ90" s="119"/>
      <c r="JHA90" s="119"/>
      <c r="JHB90" s="119"/>
      <c r="JHC90" s="119"/>
      <c r="JHD90" s="119"/>
      <c r="JHE90" s="119"/>
      <c r="JHF90" s="119"/>
      <c r="JHG90" s="119"/>
      <c r="JHH90" s="119"/>
      <c r="JHI90" s="119"/>
      <c r="JHJ90" s="119"/>
      <c r="JHK90" s="119"/>
      <c r="JHL90" s="119"/>
      <c r="JHM90" s="119"/>
      <c r="JHN90" s="119"/>
      <c r="JHO90" s="119"/>
      <c r="JHP90" s="119"/>
      <c r="JHQ90" s="119"/>
      <c r="JHR90" s="119"/>
      <c r="JHS90" s="119"/>
      <c r="JHT90" s="119"/>
      <c r="JHU90" s="119"/>
      <c r="JHV90" s="119"/>
      <c r="JHW90" s="119"/>
      <c r="JHX90" s="119"/>
      <c r="JHY90" s="119"/>
      <c r="JHZ90" s="119"/>
      <c r="JIA90" s="119"/>
      <c r="JIB90" s="119"/>
      <c r="JIC90" s="119"/>
      <c r="JID90" s="119"/>
      <c r="JIE90" s="119"/>
      <c r="JIF90" s="119"/>
      <c r="JIG90" s="119"/>
      <c r="JIH90" s="119"/>
      <c r="JII90" s="119"/>
      <c r="JIJ90" s="119"/>
      <c r="JIK90" s="119"/>
      <c r="JIL90" s="119"/>
      <c r="JIM90" s="119"/>
      <c r="JIN90" s="119"/>
      <c r="JIO90" s="119"/>
      <c r="JIP90" s="119"/>
      <c r="JIQ90" s="119"/>
      <c r="JIR90" s="119"/>
      <c r="JIS90" s="119"/>
      <c r="JIT90" s="119"/>
      <c r="JIU90" s="119"/>
      <c r="JIV90" s="119"/>
      <c r="JIW90" s="119"/>
      <c r="JIX90" s="119"/>
      <c r="JIY90" s="119"/>
      <c r="JIZ90" s="119"/>
      <c r="JJA90" s="119"/>
      <c r="JJB90" s="119"/>
      <c r="JJC90" s="119"/>
      <c r="JJD90" s="119"/>
      <c r="JJE90" s="119"/>
      <c r="JJF90" s="119"/>
      <c r="JJG90" s="119"/>
      <c r="JJH90" s="119"/>
      <c r="JJI90" s="119"/>
      <c r="JJJ90" s="119"/>
      <c r="JJK90" s="119"/>
      <c r="JJL90" s="119"/>
      <c r="JJM90" s="119"/>
      <c r="JJN90" s="119"/>
      <c r="JJO90" s="119"/>
      <c r="JJP90" s="119"/>
      <c r="JJQ90" s="119"/>
      <c r="JJR90" s="119"/>
      <c r="JJS90" s="119"/>
      <c r="JJT90" s="119"/>
      <c r="JJU90" s="119"/>
      <c r="JJV90" s="119"/>
      <c r="JJW90" s="119"/>
      <c r="JJX90" s="119"/>
      <c r="JJY90" s="119"/>
      <c r="JJZ90" s="119"/>
      <c r="JKA90" s="119"/>
      <c r="JKB90" s="119"/>
      <c r="JKC90" s="119"/>
      <c r="JKD90" s="119"/>
      <c r="JKE90" s="119"/>
      <c r="JKF90" s="119"/>
      <c r="JKG90" s="119"/>
      <c r="JKH90" s="119"/>
      <c r="JKI90" s="119"/>
      <c r="JKJ90" s="119"/>
      <c r="JKK90" s="119"/>
      <c r="JKL90" s="119"/>
      <c r="JKM90" s="119"/>
      <c r="JKN90" s="119"/>
      <c r="JKO90" s="119"/>
      <c r="JKP90" s="119"/>
      <c r="JKQ90" s="119"/>
      <c r="JKR90" s="119"/>
      <c r="JKS90" s="119"/>
      <c r="JKT90" s="119"/>
      <c r="JKU90" s="119"/>
      <c r="JKV90" s="119"/>
      <c r="JKW90" s="119"/>
      <c r="JKX90" s="119"/>
      <c r="JKY90" s="119"/>
      <c r="JKZ90" s="119"/>
      <c r="JLA90" s="119"/>
      <c r="JLB90" s="119"/>
      <c r="JLC90" s="119"/>
      <c r="JLD90" s="119"/>
      <c r="JLE90" s="119"/>
      <c r="JLF90" s="119"/>
      <c r="JLG90" s="119"/>
      <c r="JLH90" s="119"/>
      <c r="JLI90" s="119"/>
      <c r="JLJ90" s="119"/>
      <c r="JLK90" s="119"/>
      <c r="JLL90" s="119"/>
      <c r="JLM90" s="119"/>
      <c r="JLN90" s="119"/>
      <c r="JLO90" s="119"/>
      <c r="JLP90" s="119"/>
      <c r="JLQ90" s="119"/>
      <c r="JLR90" s="119"/>
      <c r="JLS90" s="119"/>
      <c r="JLT90" s="119"/>
      <c r="JLU90" s="119"/>
      <c r="JLV90" s="119"/>
      <c r="JLW90" s="119"/>
      <c r="JLX90" s="119"/>
      <c r="JLY90" s="119"/>
      <c r="JLZ90" s="119"/>
      <c r="JMA90" s="119"/>
      <c r="JMB90" s="119"/>
      <c r="JMC90" s="119"/>
      <c r="JMD90" s="119"/>
      <c r="JME90" s="119"/>
      <c r="JMF90" s="119"/>
      <c r="JMG90" s="119"/>
      <c r="JMH90" s="119"/>
      <c r="JMI90" s="119"/>
      <c r="JMJ90" s="119"/>
      <c r="JMK90" s="119"/>
      <c r="JML90" s="119"/>
      <c r="JMM90" s="119"/>
      <c r="JMN90" s="119"/>
      <c r="JMO90" s="119"/>
      <c r="JMP90" s="119"/>
      <c r="JMQ90" s="119"/>
      <c r="JMR90" s="119"/>
      <c r="JMS90" s="119"/>
      <c r="JMT90" s="119"/>
      <c r="JMU90" s="119"/>
      <c r="JMV90" s="119"/>
      <c r="JMW90" s="119"/>
      <c r="JMX90" s="119"/>
      <c r="JMY90" s="119"/>
      <c r="JMZ90" s="119"/>
      <c r="JNA90" s="119"/>
      <c r="JNB90" s="119"/>
      <c r="JNC90" s="119"/>
      <c r="JND90" s="119"/>
      <c r="JNE90" s="119"/>
      <c r="JNF90" s="119"/>
      <c r="JNG90" s="119"/>
      <c r="JNH90" s="119"/>
      <c r="JNI90" s="119"/>
      <c r="JNJ90" s="119"/>
      <c r="JNK90" s="119"/>
      <c r="JNL90" s="119"/>
      <c r="JNM90" s="119"/>
      <c r="JNN90" s="119"/>
      <c r="JNO90" s="119"/>
      <c r="JNP90" s="119"/>
      <c r="JNQ90" s="119"/>
      <c r="JNR90" s="119"/>
      <c r="JNS90" s="119"/>
      <c r="JNT90" s="119"/>
      <c r="JNU90" s="119"/>
      <c r="JNV90" s="119"/>
      <c r="JNW90" s="119"/>
      <c r="JNX90" s="119"/>
      <c r="JNY90" s="119"/>
      <c r="JNZ90" s="119"/>
      <c r="JOA90" s="119"/>
      <c r="JOB90" s="119"/>
      <c r="JOC90" s="119"/>
      <c r="JOD90" s="119"/>
      <c r="JOE90" s="119"/>
      <c r="JOF90" s="119"/>
      <c r="JOG90" s="119"/>
      <c r="JOH90" s="119"/>
      <c r="JOI90" s="119"/>
      <c r="JOJ90" s="119"/>
      <c r="JOK90" s="119"/>
      <c r="JOL90" s="119"/>
      <c r="JOM90" s="119"/>
      <c r="JON90" s="119"/>
      <c r="JOO90" s="119"/>
      <c r="JOP90" s="119"/>
      <c r="JOQ90" s="119"/>
      <c r="JOR90" s="119"/>
      <c r="JOS90" s="119"/>
      <c r="JOT90" s="119"/>
      <c r="JOU90" s="119"/>
      <c r="JOV90" s="119"/>
      <c r="JOW90" s="119"/>
      <c r="JOX90" s="119"/>
      <c r="JOY90" s="119"/>
      <c r="JOZ90" s="119"/>
      <c r="JPA90" s="119"/>
      <c r="JPB90" s="119"/>
      <c r="JPC90" s="119"/>
      <c r="JPD90" s="119"/>
      <c r="JPE90" s="119"/>
      <c r="JPF90" s="119"/>
      <c r="JPG90" s="119"/>
      <c r="JPH90" s="119"/>
      <c r="JPI90" s="119"/>
      <c r="JPJ90" s="119"/>
      <c r="JPK90" s="119"/>
      <c r="JPL90" s="119"/>
      <c r="JPM90" s="119"/>
      <c r="JPN90" s="119"/>
      <c r="JPO90" s="119"/>
      <c r="JPP90" s="119"/>
      <c r="JPQ90" s="119"/>
      <c r="JPR90" s="119"/>
      <c r="JPS90" s="119"/>
      <c r="JPT90" s="119"/>
      <c r="JPU90" s="119"/>
      <c r="JPV90" s="119"/>
      <c r="JPW90" s="119"/>
      <c r="JPX90" s="119"/>
      <c r="JPY90" s="119"/>
      <c r="JPZ90" s="119"/>
      <c r="JQA90" s="119"/>
      <c r="JQB90" s="119"/>
      <c r="JQC90" s="119"/>
      <c r="JQD90" s="119"/>
      <c r="JQE90" s="119"/>
      <c r="JQF90" s="119"/>
      <c r="JQG90" s="119"/>
      <c r="JQH90" s="119"/>
      <c r="JQI90" s="119"/>
      <c r="JQJ90" s="119"/>
      <c r="JQK90" s="119"/>
      <c r="JQL90" s="119"/>
      <c r="JQM90" s="119"/>
      <c r="JQN90" s="119"/>
      <c r="JQO90" s="119"/>
      <c r="JQP90" s="119"/>
      <c r="JQQ90" s="119"/>
      <c r="JQR90" s="119"/>
      <c r="JQS90" s="119"/>
      <c r="JQT90" s="119"/>
      <c r="JQU90" s="119"/>
      <c r="JQV90" s="119"/>
      <c r="JQW90" s="119"/>
      <c r="JQX90" s="119"/>
      <c r="JQY90" s="119"/>
      <c r="JQZ90" s="119"/>
      <c r="JRA90" s="119"/>
      <c r="JRB90" s="119"/>
      <c r="JRC90" s="119"/>
      <c r="JRD90" s="119"/>
      <c r="JRE90" s="119"/>
      <c r="JRF90" s="119"/>
      <c r="JRG90" s="119"/>
      <c r="JRH90" s="119"/>
      <c r="JRI90" s="119"/>
      <c r="JRJ90" s="119"/>
      <c r="JRK90" s="119"/>
      <c r="JRL90" s="119"/>
      <c r="JRM90" s="119"/>
      <c r="JRN90" s="119"/>
      <c r="JRO90" s="119"/>
      <c r="JRP90" s="119"/>
      <c r="JRQ90" s="119"/>
      <c r="JRR90" s="119"/>
      <c r="JRS90" s="119"/>
      <c r="JRT90" s="119"/>
      <c r="JRU90" s="119"/>
      <c r="JRV90" s="119"/>
      <c r="JRW90" s="119"/>
      <c r="JRX90" s="119"/>
      <c r="JRY90" s="119"/>
      <c r="JRZ90" s="119"/>
      <c r="JSA90" s="119"/>
      <c r="JSB90" s="119"/>
      <c r="JSC90" s="119"/>
      <c r="JSD90" s="119"/>
      <c r="JSE90" s="119"/>
      <c r="JSF90" s="119"/>
      <c r="JSG90" s="119"/>
      <c r="JSH90" s="119"/>
      <c r="JSI90" s="119"/>
      <c r="JSJ90" s="119"/>
      <c r="JSK90" s="119"/>
      <c r="JSL90" s="119"/>
      <c r="JSM90" s="119"/>
      <c r="JSN90" s="119"/>
      <c r="JSO90" s="119"/>
      <c r="JSP90" s="119"/>
      <c r="JSQ90" s="119"/>
      <c r="JSR90" s="119"/>
      <c r="JSS90" s="119"/>
      <c r="JST90" s="119"/>
      <c r="JSU90" s="119"/>
      <c r="JSV90" s="119"/>
      <c r="JSW90" s="119"/>
      <c r="JSX90" s="119"/>
      <c r="JSY90" s="119"/>
      <c r="JSZ90" s="119"/>
      <c r="JTA90" s="119"/>
      <c r="JTB90" s="119"/>
      <c r="JTC90" s="119"/>
      <c r="JTD90" s="119"/>
      <c r="JTE90" s="119"/>
      <c r="JTF90" s="119"/>
      <c r="JTG90" s="119"/>
      <c r="JTH90" s="119"/>
      <c r="JTI90" s="119"/>
      <c r="JTJ90" s="119"/>
      <c r="JTK90" s="119"/>
      <c r="JTL90" s="119"/>
      <c r="JTM90" s="119"/>
      <c r="JTN90" s="119"/>
      <c r="JTO90" s="119"/>
      <c r="JTP90" s="119"/>
      <c r="JTQ90" s="119"/>
      <c r="JTR90" s="119"/>
      <c r="JTS90" s="119"/>
      <c r="JTT90" s="119"/>
      <c r="JTU90" s="119"/>
      <c r="JTV90" s="119"/>
      <c r="JTW90" s="119"/>
      <c r="JTX90" s="119"/>
      <c r="JTY90" s="119"/>
      <c r="JTZ90" s="119"/>
      <c r="JUA90" s="119"/>
      <c r="JUB90" s="119"/>
      <c r="JUC90" s="119"/>
      <c r="JUD90" s="119"/>
      <c r="JUE90" s="119"/>
      <c r="JUF90" s="119"/>
      <c r="JUG90" s="119"/>
      <c r="JUH90" s="119"/>
      <c r="JUI90" s="119"/>
      <c r="JUJ90" s="119"/>
      <c r="JUK90" s="119"/>
      <c r="JUL90" s="119"/>
      <c r="JUM90" s="119"/>
      <c r="JUN90" s="119"/>
      <c r="JUO90" s="119"/>
      <c r="JUP90" s="119"/>
      <c r="JUQ90" s="119"/>
      <c r="JUR90" s="119"/>
      <c r="JUS90" s="119"/>
      <c r="JUT90" s="119"/>
      <c r="JUU90" s="119"/>
      <c r="JUV90" s="119"/>
      <c r="JUW90" s="119"/>
      <c r="JUX90" s="119"/>
      <c r="JUY90" s="119"/>
      <c r="JUZ90" s="119"/>
      <c r="JVA90" s="119"/>
      <c r="JVB90" s="119"/>
      <c r="JVC90" s="119"/>
      <c r="JVD90" s="119"/>
      <c r="JVE90" s="119"/>
      <c r="JVF90" s="119"/>
      <c r="JVG90" s="119"/>
      <c r="JVH90" s="119"/>
      <c r="JVI90" s="119"/>
      <c r="JVJ90" s="119"/>
      <c r="JVK90" s="119"/>
      <c r="JVL90" s="119"/>
      <c r="JVM90" s="119"/>
      <c r="JVN90" s="119"/>
      <c r="JVO90" s="119"/>
      <c r="JVP90" s="119"/>
      <c r="JVQ90" s="119"/>
      <c r="JVR90" s="119"/>
      <c r="JVS90" s="119"/>
      <c r="JVT90" s="119"/>
      <c r="JVU90" s="119"/>
      <c r="JVV90" s="119"/>
      <c r="JVW90" s="119"/>
      <c r="JVX90" s="119"/>
      <c r="JVY90" s="119"/>
      <c r="JVZ90" s="119"/>
      <c r="JWA90" s="119"/>
      <c r="JWB90" s="119"/>
      <c r="JWC90" s="119"/>
      <c r="JWD90" s="119"/>
      <c r="JWE90" s="119"/>
      <c r="JWF90" s="119"/>
      <c r="JWG90" s="119"/>
      <c r="JWH90" s="119"/>
      <c r="JWI90" s="119"/>
      <c r="JWJ90" s="119"/>
      <c r="JWK90" s="119"/>
      <c r="JWL90" s="119"/>
      <c r="JWM90" s="119"/>
      <c r="JWN90" s="119"/>
      <c r="JWO90" s="119"/>
      <c r="JWP90" s="119"/>
      <c r="JWQ90" s="119"/>
      <c r="JWR90" s="119"/>
      <c r="JWS90" s="119"/>
      <c r="JWT90" s="119"/>
      <c r="JWU90" s="119"/>
      <c r="JWV90" s="119"/>
      <c r="JWW90" s="119"/>
      <c r="JWX90" s="119"/>
      <c r="JWY90" s="119"/>
      <c r="JWZ90" s="119"/>
      <c r="JXA90" s="119"/>
      <c r="JXB90" s="119"/>
      <c r="JXC90" s="119"/>
      <c r="JXD90" s="119"/>
      <c r="JXE90" s="119"/>
      <c r="JXF90" s="119"/>
      <c r="JXG90" s="119"/>
      <c r="JXH90" s="119"/>
      <c r="JXI90" s="119"/>
      <c r="JXJ90" s="119"/>
      <c r="JXK90" s="119"/>
      <c r="JXL90" s="119"/>
      <c r="JXM90" s="119"/>
      <c r="JXN90" s="119"/>
      <c r="JXO90" s="119"/>
      <c r="JXP90" s="119"/>
      <c r="JXQ90" s="119"/>
      <c r="JXR90" s="119"/>
      <c r="JXS90" s="119"/>
      <c r="JXT90" s="119"/>
      <c r="JXU90" s="119"/>
      <c r="JXV90" s="119"/>
      <c r="JXW90" s="119"/>
      <c r="JXX90" s="119"/>
      <c r="JXY90" s="119"/>
      <c r="JXZ90" s="119"/>
      <c r="JYA90" s="119"/>
      <c r="JYB90" s="119"/>
      <c r="JYC90" s="119"/>
      <c r="JYD90" s="119"/>
      <c r="JYE90" s="119"/>
      <c r="JYF90" s="119"/>
      <c r="JYG90" s="119"/>
      <c r="JYH90" s="119"/>
      <c r="JYI90" s="119"/>
      <c r="JYJ90" s="119"/>
      <c r="JYK90" s="119"/>
      <c r="JYL90" s="119"/>
      <c r="JYM90" s="119"/>
      <c r="JYN90" s="119"/>
      <c r="JYO90" s="119"/>
      <c r="JYP90" s="119"/>
      <c r="JYQ90" s="119"/>
      <c r="JYR90" s="119"/>
      <c r="JYS90" s="119"/>
      <c r="JYT90" s="119"/>
      <c r="JYU90" s="119"/>
      <c r="JYV90" s="119"/>
      <c r="JYW90" s="119"/>
      <c r="JYX90" s="119"/>
      <c r="JYY90" s="119"/>
      <c r="JYZ90" s="119"/>
      <c r="JZA90" s="119"/>
      <c r="JZB90" s="119"/>
      <c r="JZC90" s="119"/>
      <c r="JZD90" s="119"/>
      <c r="JZE90" s="119"/>
      <c r="JZF90" s="119"/>
      <c r="JZG90" s="119"/>
      <c r="JZH90" s="119"/>
      <c r="JZI90" s="119"/>
      <c r="JZJ90" s="119"/>
      <c r="JZK90" s="119"/>
      <c r="JZL90" s="119"/>
      <c r="JZM90" s="119"/>
      <c r="JZN90" s="119"/>
      <c r="JZO90" s="119"/>
      <c r="JZP90" s="119"/>
      <c r="JZQ90" s="119"/>
      <c r="JZR90" s="119"/>
      <c r="JZS90" s="119"/>
      <c r="JZT90" s="119"/>
      <c r="JZU90" s="119"/>
      <c r="JZV90" s="119"/>
      <c r="JZW90" s="119"/>
      <c r="JZX90" s="119"/>
      <c r="JZY90" s="119"/>
      <c r="JZZ90" s="119"/>
      <c r="KAA90" s="119"/>
      <c r="KAB90" s="119"/>
      <c r="KAC90" s="119"/>
      <c r="KAD90" s="119"/>
      <c r="KAE90" s="119"/>
      <c r="KAF90" s="119"/>
      <c r="KAG90" s="119"/>
      <c r="KAH90" s="119"/>
      <c r="KAI90" s="119"/>
      <c r="KAJ90" s="119"/>
      <c r="KAK90" s="119"/>
      <c r="KAL90" s="119"/>
      <c r="KAM90" s="119"/>
      <c r="KAN90" s="119"/>
      <c r="KAO90" s="119"/>
      <c r="KAP90" s="119"/>
      <c r="KAQ90" s="119"/>
      <c r="KAR90" s="119"/>
      <c r="KAS90" s="119"/>
      <c r="KAT90" s="119"/>
      <c r="KAU90" s="119"/>
      <c r="KAV90" s="119"/>
      <c r="KAW90" s="119"/>
      <c r="KAX90" s="119"/>
      <c r="KAY90" s="119"/>
      <c r="KAZ90" s="119"/>
      <c r="KBA90" s="119"/>
      <c r="KBB90" s="119"/>
      <c r="KBC90" s="119"/>
      <c r="KBD90" s="119"/>
      <c r="KBE90" s="119"/>
      <c r="KBF90" s="119"/>
      <c r="KBG90" s="119"/>
      <c r="KBH90" s="119"/>
      <c r="KBI90" s="119"/>
      <c r="KBJ90" s="119"/>
      <c r="KBK90" s="119"/>
      <c r="KBL90" s="119"/>
      <c r="KBM90" s="119"/>
      <c r="KBN90" s="119"/>
      <c r="KBO90" s="119"/>
      <c r="KBP90" s="119"/>
      <c r="KBQ90" s="119"/>
      <c r="KBR90" s="119"/>
      <c r="KBS90" s="119"/>
      <c r="KBT90" s="119"/>
      <c r="KBU90" s="119"/>
      <c r="KBV90" s="119"/>
      <c r="KBW90" s="119"/>
      <c r="KBX90" s="119"/>
      <c r="KBY90" s="119"/>
      <c r="KBZ90" s="119"/>
      <c r="KCA90" s="119"/>
      <c r="KCB90" s="119"/>
      <c r="KCC90" s="119"/>
      <c r="KCD90" s="119"/>
      <c r="KCE90" s="119"/>
      <c r="KCF90" s="119"/>
      <c r="KCG90" s="119"/>
      <c r="KCH90" s="119"/>
      <c r="KCI90" s="119"/>
      <c r="KCJ90" s="119"/>
      <c r="KCK90" s="119"/>
      <c r="KCL90" s="119"/>
      <c r="KCM90" s="119"/>
      <c r="KCN90" s="119"/>
      <c r="KCO90" s="119"/>
      <c r="KCP90" s="119"/>
      <c r="KCQ90" s="119"/>
      <c r="KCR90" s="119"/>
      <c r="KCS90" s="119"/>
      <c r="KCT90" s="119"/>
      <c r="KCU90" s="119"/>
      <c r="KCV90" s="119"/>
      <c r="KCW90" s="119"/>
      <c r="KCX90" s="119"/>
      <c r="KCY90" s="119"/>
      <c r="KCZ90" s="119"/>
      <c r="KDA90" s="119"/>
      <c r="KDB90" s="119"/>
      <c r="KDC90" s="119"/>
      <c r="KDD90" s="119"/>
      <c r="KDE90" s="119"/>
      <c r="KDF90" s="119"/>
      <c r="KDG90" s="119"/>
      <c r="KDH90" s="119"/>
      <c r="KDI90" s="119"/>
      <c r="KDJ90" s="119"/>
      <c r="KDK90" s="119"/>
      <c r="KDL90" s="119"/>
      <c r="KDM90" s="119"/>
      <c r="KDN90" s="119"/>
      <c r="KDO90" s="119"/>
      <c r="KDP90" s="119"/>
      <c r="KDQ90" s="119"/>
      <c r="KDR90" s="119"/>
      <c r="KDS90" s="119"/>
      <c r="KDT90" s="119"/>
      <c r="KDU90" s="119"/>
      <c r="KDV90" s="119"/>
      <c r="KDW90" s="119"/>
      <c r="KDX90" s="119"/>
      <c r="KDY90" s="119"/>
      <c r="KDZ90" s="119"/>
      <c r="KEA90" s="119"/>
      <c r="KEB90" s="119"/>
      <c r="KEC90" s="119"/>
      <c r="KED90" s="119"/>
      <c r="KEE90" s="119"/>
      <c r="KEF90" s="119"/>
      <c r="KEG90" s="119"/>
      <c r="KEH90" s="119"/>
      <c r="KEI90" s="119"/>
      <c r="KEJ90" s="119"/>
      <c r="KEK90" s="119"/>
      <c r="KEL90" s="119"/>
      <c r="KEM90" s="119"/>
      <c r="KEN90" s="119"/>
      <c r="KEO90" s="119"/>
      <c r="KEP90" s="119"/>
      <c r="KEQ90" s="119"/>
      <c r="KER90" s="119"/>
      <c r="KES90" s="119"/>
      <c r="KET90" s="119"/>
      <c r="KEU90" s="119"/>
      <c r="KEV90" s="119"/>
      <c r="KEW90" s="119"/>
      <c r="KEX90" s="119"/>
      <c r="KEY90" s="119"/>
      <c r="KEZ90" s="119"/>
      <c r="KFA90" s="119"/>
      <c r="KFB90" s="119"/>
      <c r="KFC90" s="119"/>
      <c r="KFD90" s="119"/>
      <c r="KFE90" s="119"/>
      <c r="KFF90" s="119"/>
      <c r="KFG90" s="119"/>
      <c r="KFH90" s="119"/>
      <c r="KFI90" s="119"/>
      <c r="KFJ90" s="119"/>
      <c r="KFK90" s="119"/>
      <c r="KFL90" s="119"/>
      <c r="KFM90" s="119"/>
      <c r="KFN90" s="119"/>
      <c r="KFO90" s="119"/>
      <c r="KFP90" s="119"/>
      <c r="KFQ90" s="119"/>
      <c r="KFR90" s="119"/>
      <c r="KFS90" s="119"/>
      <c r="KFT90" s="119"/>
      <c r="KFU90" s="119"/>
      <c r="KFV90" s="119"/>
      <c r="KFW90" s="119"/>
      <c r="KFX90" s="119"/>
      <c r="KFY90" s="119"/>
      <c r="KFZ90" s="119"/>
      <c r="KGA90" s="119"/>
      <c r="KGB90" s="119"/>
      <c r="KGC90" s="119"/>
      <c r="KGD90" s="119"/>
      <c r="KGE90" s="119"/>
      <c r="KGF90" s="119"/>
      <c r="KGG90" s="119"/>
      <c r="KGH90" s="119"/>
      <c r="KGI90" s="119"/>
      <c r="KGJ90" s="119"/>
      <c r="KGK90" s="119"/>
      <c r="KGL90" s="119"/>
      <c r="KGM90" s="119"/>
      <c r="KGN90" s="119"/>
      <c r="KGO90" s="119"/>
      <c r="KGP90" s="119"/>
      <c r="KGQ90" s="119"/>
      <c r="KGR90" s="119"/>
      <c r="KGS90" s="119"/>
      <c r="KGT90" s="119"/>
      <c r="KGU90" s="119"/>
      <c r="KGV90" s="119"/>
      <c r="KGW90" s="119"/>
      <c r="KGX90" s="119"/>
      <c r="KGY90" s="119"/>
      <c r="KGZ90" s="119"/>
      <c r="KHA90" s="119"/>
      <c r="KHB90" s="119"/>
      <c r="KHC90" s="119"/>
      <c r="KHD90" s="119"/>
      <c r="KHE90" s="119"/>
      <c r="KHF90" s="119"/>
      <c r="KHG90" s="119"/>
      <c r="KHH90" s="119"/>
      <c r="KHI90" s="119"/>
      <c r="KHJ90" s="119"/>
      <c r="KHK90" s="119"/>
      <c r="KHL90" s="119"/>
      <c r="KHM90" s="119"/>
      <c r="KHN90" s="119"/>
      <c r="KHO90" s="119"/>
      <c r="KHP90" s="119"/>
      <c r="KHQ90" s="119"/>
      <c r="KHR90" s="119"/>
      <c r="KHS90" s="119"/>
      <c r="KHT90" s="119"/>
      <c r="KHU90" s="119"/>
      <c r="KHV90" s="119"/>
      <c r="KHW90" s="119"/>
      <c r="KHX90" s="119"/>
      <c r="KHY90" s="119"/>
      <c r="KHZ90" s="119"/>
      <c r="KIA90" s="119"/>
      <c r="KIB90" s="119"/>
      <c r="KIC90" s="119"/>
      <c r="KID90" s="119"/>
      <c r="KIE90" s="119"/>
      <c r="KIF90" s="119"/>
      <c r="KIG90" s="119"/>
      <c r="KIH90" s="119"/>
      <c r="KII90" s="119"/>
      <c r="KIJ90" s="119"/>
      <c r="KIK90" s="119"/>
      <c r="KIL90" s="119"/>
      <c r="KIM90" s="119"/>
      <c r="KIN90" s="119"/>
      <c r="KIO90" s="119"/>
      <c r="KIP90" s="119"/>
      <c r="KIQ90" s="119"/>
      <c r="KIR90" s="119"/>
      <c r="KIS90" s="119"/>
      <c r="KIT90" s="119"/>
      <c r="KIU90" s="119"/>
      <c r="KIV90" s="119"/>
      <c r="KIW90" s="119"/>
      <c r="KIX90" s="119"/>
      <c r="KIY90" s="119"/>
      <c r="KIZ90" s="119"/>
      <c r="KJA90" s="119"/>
      <c r="KJB90" s="119"/>
      <c r="KJC90" s="119"/>
      <c r="KJD90" s="119"/>
      <c r="KJE90" s="119"/>
      <c r="KJF90" s="119"/>
      <c r="KJG90" s="119"/>
      <c r="KJH90" s="119"/>
      <c r="KJI90" s="119"/>
      <c r="KJJ90" s="119"/>
      <c r="KJK90" s="119"/>
      <c r="KJL90" s="119"/>
      <c r="KJM90" s="119"/>
      <c r="KJN90" s="119"/>
      <c r="KJO90" s="119"/>
      <c r="KJP90" s="119"/>
      <c r="KJQ90" s="119"/>
      <c r="KJR90" s="119"/>
      <c r="KJS90" s="119"/>
      <c r="KJT90" s="119"/>
      <c r="KJU90" s="119"/>
      <c r="KJV90" s="119"/>
      <c r="KJW90" s="119"/>
      <c r="KJX90" s="119"/>
      <c r="KJY90" s="119"/>
      <c r="KJZ90" s="119"/>
      <c r="KKA90" s="119"/>
      <c r="KKB90" s="119"/>
      <c r="KKC90" s="119"/>
      <c r="KKD90" s="119"/>
      <c r="KKE90" s="119"/>
      <c r="KKF90" s="119"/>
      <c r="KKG90" s="119"/>
      <c r="KKH90" s="119"/>
      <c r="KKI90" s="119"/>
      <c r="KKJ90" s="119"/>
      <c r="KKK90" s="119"/>
      <c r="KKL90" s="119"/>
      <c r="KKM90" s="119"/>
      <c r="KKN90" s="119"/>
      <c r="KKO90" s="119"/>
      <c r="KKP90" s="119"/>
      <c r="KKQ90" s="119"/>
      <c r="KKR90" s="119"/>
      <c r="KKS90" s="119"/>
      <c r="KKT90" s="119"/>
      <c r="KKU90" s="119"/>
      <c r="KKV90" s="119"/>
      <c r="KKW90" s="119"/>
      <c r="KKX90" s="119"/>
      <c r="KKY90" s="119"/>
      <c r="KKZ90" s="119"/>
      <c r="KLA90" s="119"/>
      <c r="KLB90" s="119"/>
      <c r="KLC90" s="119"/>
      <c r="KLD90" s="119"/>
      <c r="KLE90" s="119"/>
      <c r="KLF90" s="119"/>
      <c r="KLG90" s="119"/>
      <c r="KLH90" s="119"/>
      <c r="KLI90" s="119"/>
      <c r="KLJ90" s="119"/>
      <c r="KLK90" s="119"/>
      <c r="KLL90" s="119"/>
      <c r="KLM90" s="119"/>
      <c r="KLN90" s="119"/>
      <c r="KLO90" s="119"/>
      <c r="KLP90" s="119"/>
      <c r="KLQ90" s="119"/>
      <c r="KLR90" s="119"/>
      <c r="KLS90" s="119"/>
      <c r="KLT90" s="119"/>
      <c r="KLU90" s="119"/>
      <c r="KLV90" s="119"/>
      <c r="KLW90" s="119"/>
      <c r="KLX90" s="119"/>
      <c r="KLY90" s="119"/>
      <c r="KLZ90" s="119"/>
      <c r="KMA90" s="119"/>
      <c r="KMB90" s="119"/>
      <c r="KMC90" s="119"/>
      <c r="KMD90" s="119"/>
      <c r="KME90" s="119"/>
      <c r="KMF90" s="119"/>
      <c r="KMG90" s="119"/>
      <c r="KMH90" s="119"/>
      <c r="KMI90" s="119"/>
      <c r="KMJ90" s="119"/>
      <c r="KMK90" s="119"/>
      <c r="KML90" s="119"/>
      <c r="KMM90" s="119"/>
      <c r="KMN90" s="119"/>
      <c r="KMO90" s="119"/>
      <c r="KMP90" s="119"/>
      <c r="KMQ90" s="119"/>
      <c r="KMR90" s="119"/>
      <c r="KMS90" s="119"/>
      <c r="KMT90" s="119"/>
      <c r="KMU90" s="119"/>
      <c r="KMV90" s="119"/>
      <c r="KMW90" s="119"/>
      <c r="KMX90" s="119"/>
      <c r="KMY90" s="119"/>
      <c r="KMZ90" s="119"/>
      <c r="KNA90" s="119"/>
      <c r="KNB90" s="119"/>
      <c r="KNC90" s="119"/>
      <c r="KND90" s="119"/>
      <c r="KNE90" s="119"/>
      <c r="KNF90" s="119"/>
      <c r="KNG90" s="119"/>
      <c r="KNH90" s="119"/>
      <c r="KNI90" s="119"/>
      <c r="KNJ90" s="119"/>
      <c r="KNK90" s="119"/>
      <c r="KNL90" s="119"/>
      <c r="KNM90" s="119"/>
      <c r="KNN90" s="119"/>
      <c r="KNO90" s="119"/>
      <c r="KNP90" s="119"/>
      <c r="KNQ90" s="119"/>
      <c r="KNR90" s="119"/>
      <c r="KNS90" s="119"/>
      <c r="KNT90" s="119"/>
      <c r="KNU90" s="119"/>
      <c r="KNV90" s="119"/>
      <c r="KNW90" s="119"/>
      <c r="KNX90" s="119"/>
      <c r="KNY90" s="119"/>
      <c r="KNZ90" s="119"/>
      <c r="KOA90" s="119"/>
      <c r="KOB90" s="119"/>
      <c r="KOC90" s="119"/>
      <c r="KOD90" s="119"/>
      <c r="KOE90" s="119"/>
      <c r="KOF90" s="119"/>
      <c r="KOG90" s="119"/>
      <c r="KOH90" s="119"/>
      <c r="KOI90" s="119"/>
      <c r="KOJ90" s="119"/>
      <c r="KOK90" s="119"/>
      <c r="KOL90" s="119"/>
      <c r="KOM90" s="119"/>
      <c r="KON90" s="119"/>
      <c r="KOO90" s="119"/>
      <c r="KOP90" s="119"/>
      <c r="KOQ90" s="119"/>
      <c r="KOR90" s="119"/>
      <c r="KOS90" s="119"/>
      <c r="KOT90" s="119"/>
      <c r="KOU90" s="119"/>
      <c r="KOV90" s="119"/>
      <c r="KOW90" s="119"/>
      <c r="KOX90" s="119"/>
      <c r="KOY90" s="119"/>
      <c r="KOZ90" s="119"/>
      <c r="KPA90" s="119"/>
      <c r="KPB90" s="119"/>
      <c r="KPC90" s="119"/>
      <c r="KPD90" s="119"/>
      <c r="KPE90" s="119"/>
      <c r="KPF90" s="119"/>
      <c r="KPG90" s="119"/>
      <c r="KPH90" s="119"/>
      <c r="KPI90" s="119"/>
      <c r="KPJ90" s="119"/>
      <c r="KPK90" s="119"/>
      <c r="KPL90" s="119"/>
      <c r="KPM90" s="119"/>
      <c r="KPN90" s="119"/>
      <c r="KPO90" s="119"/>
      <c r="KPP90" s="119"/>
      <c r="KPQ90" s="119"/>
      <c r="KPR90" s="119"/>
      <c r="KPS90" s="119"/>
      <c r="KPT90" s="119"/>
      <c r="KPU90" s="119"/>
      <c r="KPV90" s="119"/>
      <c r="KPW90" s="119"/>
      <c r="KPX90" s="119"/>
      <c r="KPY90" s="119"/>
      <c r="KPZ90" s="119"/>
      <c r="KQA90" s="119"/>
      <c r="KQB90" s="119"/>
      <c r="KQC90" s="119"/>
      <c r="KQD90" s="119"/>
      <c r="KQE90" s="119"/>
      <c r="KQF90" s="119"/>
      <c r="KQG90" s="119"/>
      <c r="KQH90" s="119"/>
      <c r="KQI90" s="119"/>
      <c r="KQJ90" s="119"/>
      <c r="KQK90" s="119"/>
      <c r="KQL90" s="119"/>
      <c r="KQM90" s="119"/>
      <c r="KQN90" s="119"/>
      <c r="KQO90" s="119"/>
      <c r="KQP90" s="119"/>
      <c r="KQQ90" s="119"/>
      <c r="KQR90" s="119"/>
      <c r="KQS90" s="119"/>
      <c r="KQT90" s="119"/>
      <c r="KQU90" s="119"/>
      <c r="KQV90" s="119"/>
      <c r="KQW90" s="119"/>
      <c r="KQX90" s="119"/>
      <c r="KQY90" s="119"/>
      <c r="KQZ90" s="119"/>
      <c r="KRA90" s="119"/>
      <c r="KRB90" s="119"/>
      <c r="KRC90" s="119"/>
      <c r="KRD90" s="119"/>
      <c r="KRE90" s="119"/>
      <c r="KRF90" s="119"/>
      <c r="KRG90" s="119"/>
      <c r="KRH90" s="119"/>
      <c r="KRI90" s="119"/>
      <c r="KRJ90" s="119"/>
      <c r="KRK90" s="119"/>
      <c r="KRL90" s="119"/>
      <c r="KRM90" s="119"/>
      <c r="KRN90" s="119"/>
      <c r="KRO90" s="119"/>
      <c r="KRP90" s="119"/>
      <c r="KRQ90" s="119"/>
      <c r="KRR90" s="119"/>
      <c r="KRS90" s="119"/>
      <c r="KRT90" s="119"/>
      <c r="KRU90" s="119"/>
      <c r="KRV90" s="119"/>
      <c r="KRW90" s="119"/>
      <c r="KRX90" s="119"/>
      <c r="KRY90" s="119"/>
      <c r="KRZ90" s="119"/>
      <c r="KSA90" s="119"/>
      <c r="KSB90" s="119"/>
      <c r="KSC90" s="119"/>
      <c r="KSD90" s="119"/>
      <c r="KSE90" s="119"/>
      <c r="KSF90" s="119"/>
      <c r="KSG90" s="119"/>
      <c r="KSH90" s="119"/>
      <c r="KSI90" s="119"/>
      <c r="KSJ90" s="119"/>
      <c r="KSK90" s="119"/>
      <c r="KSL90" s="119"/>
      <c r="KSM90" s="119"/>
      <c r="KSN90" s="119"/>
      <c r="KSO90" s="119"/>
      <c r="KSP90" s="119"/>
      <c r="KSQ90" s="119"/>
      <c r="KSR90" s="119"/>
      <c r="KSS90" s="119"/>
      <c r="KST90" s="119"/>
      <c r="KSU90" s="119"/>
      <c r="KSV90" s="119"/>
      <c r="KSW90" s="119"/>
      <c r="KSX90" s="119"/>
      <c r="KSY90" s="119"/>
      <c r="KSZ90" s="119"/>
      <c r="KTA90" s="119"/>
      <c r="KTB90" s="119"/>
      <c r="KTC90" s="119"/>
      <c r="KTD90" s="119"/>
      <c r="KTE90" s="119"/>
      <c r="KTF90" s="119"/>
      <c r="KTG90" s="119"/>
      <c r="KTH90" s="119"/>
      <c r="KTI90" s="119"/>
      <c r="KTJ90" s="119"/>
      <c r="KTK90" s="119"/>
      <c r="KTL90" s="119"/>
      <c r="KTM90" s="119"/>
      <c r="KTN90" s="119"/>
      <c r="KTO90" s="119"/>
      <c r="KTP90" s="119"/>
      <c r="KTQ90" s="119"/>
      <c r="KTR90" s="119"/>
      <c r="KTS90" s="119"/>
      <c r="KTT90" s="119"/>
      <c r="KTU90" s="119"/>
      <c r="KTV90" s="119"/>
      <c r="KTW90" s="119"/>
      <c r="KTX90" s="119"/>
      <c r="KTY90" s="119"/>
      <c r="KTZ90" s="119"/>
      <c r="KUA90" s="119"/>
      <c r="KUB90" s="119"/>
      <c r="KUC90" s="119"/>
      <c r="KUD90" s="119"/>
      <c r="KUE90" s="119"/>
      <c r="KUF90" s="119"/>
      <c r="KUG90" s="119"/>
      <c r="KUH90" s="119"/>
      <c r="KUI90" s="119"/>
      <c r="KUJ90" s="119"/>
      <c r="KUK90" s="119"/>
      <c r="KUL90" s="119"/>
      <c r="KUM90" s="119"/>
      <c r="KUN90" s="119"/>
      <c r="KUO90" s="119"/>
      <c r="KUP90" s="119"/>
      <c r="KUQ90" s="119"/>
      <c r="KUR90" s="119"/>
      <c r="KUS90" s="119"/>
      <c r="KUT90" s="119"/>
      <c r="KUU90" s="119"/>
      <c r="KUV90" s="119"/>
      <c r="KUW90" s="119"/>
      <c r="KUX90" s="119"/>
      <c r="KUY90" s="119"/>
      <c r="KUZ90" s="119"/>
      <c r="KVA90" s="119"/>
      <c r="KVB90" s="119"/>
      <c r="KVC90" s="119"/>
      <c r="KVD90" s="119"/>
      <c r="KVE90" s="119"/>
      <c r="KVF90" s="119"/>
      <c r="KVG90" s="119"/>
      <c r="KVH90" s="119"/>
      <c r="KVI90" s="119"/>
      <c r="KVJ90" s="119"/>
      <c r="KVK90" s="119"/>
      <c r="KVL90" s="119"/>
      <c r="KVM90" s="119"/>
      <c r="KVN90" s="119"/>
      <c r="KVO90" s="119"/>
      <c r="KVP90" s="119"/>
      <c r="KVQ90" s="119"/>
      <c r="KVR90" s="119"/>
      <c r="KVS90" s="119"/>
      <c r="KVT90" s="119"/>
      <c r="KVU90" s="119"/>
      <c r="KVV90" s="119"/>
      <c r="KVW90" s="119"/>
      <c r="KVX90" s="119"/>
      <c r="KVY90" s="119"/>
      <c r="KVZ90" s="119"/>
      <c r="KWA90" s="119"/>
      <c r="KWB90" s="119"/>
      <c r="KWC90" s="119"/>
      <c r="KWD90" s="119"/>
      <c r="KWE90" s="119"/>
      <c r="KWF90" s="119"/>
      <c r="KWG90" s="119"/>
      <c r="KWH90" s="119"/>
      <c r="KWI90" s="119"/>
      <c r="KWJ90" s="119"/>
      <c r="KWK90" s="119"/>
      <c r="KWL90" s="119"/>
      <c r="KWM90" s="119"/>
      <c r="KWN90" s="119"/>
      <c r="KWO90" s="119"/>
      <c r="KWP90" s="119"/>
      <c r="KWQ90" s="119"/>
      <c r="KWR90" s="119"/>
      <c r="KWS90" s="119"/>
      <c r="KWT90" s="119"/>
      <c r="KWU90" s="119"/>
      <c r="KWV90" s="119"/>
      <c r="KWW90" s="119"/>
      <c r="KWX90" s="119"/>
      <c r="KWY90" s="119"/>
      <c r="KWZ90" s="119"/>
      <c r="KXA90" s="119"/>
      <c r="KXB90" s="119"/>
      <c r="KXC90" s="119"/>
      <c r="KXD90" s="119"/>
      <c r="KXE90" s="119"/>
      <c r="KXF90" s="119"/>
      <c r="KXG90" s="119"/>
      <c r="KXH90" s="119"/>
      <c r="KXI90" s="119"/>
      <c r="KXJ90" s="119"/>
      <c r="KXK90" s="119"/>
      <c r="KXL90" s="119"/>
      <c r="KXM90" s="119"/>
      <c r="KXN90" s="119"/>
      <c r="KXO90" s="119"/>
      <c r="KXP90" s="119"/>
      <c r="KXQ90" s="119"/>
      <c r="KXR90" s="119"/>
      <c r="KXS90" s="119"/>
      <c r="KXT90" s="119"/>
      <c r="KXU90" s="119"/>
      <c r="KXV90" s="119"/>
      <c r="KXW90" s="119"/>
      <c r="KXX90" s="119"/>
      <c r="KXY90" s="119"/>
      <c r="KXZ90" s="119"/>
      <c r="KYA90" s="119"/>
      <c r="KYB90" s="119"/>
      <c r="KYC90" s="119"/>
      <c r="KYD90" s="119"/>
      <c r="KYE90" s="119"/>
      <c r="KYF90" s="119"/>
      <c r="KYG90" s="119"/>
      <c r="KYH90" s="119"/>
      <c r="KYI90" s="119"/>
      <c r="KYJ90" s="119"/>
      <c r="KYK90" s="119"/>
      <c r="KYL90" s="119"/>
      <c r="KYM90" s="119"/>
      <c r="KYN90" s="119"/>
      <c r="KYO90" s="119"/>
      <c r="KYP90" s="119"/>
      <c r="KYQ90" s="119"/>
      <c r="KYR90" s="119"/>
      <c r="KYS90" s="119"/>
      <c r="KYT90" s="119"/>
      <c r="KYU90" s="119"/>
      <c r="KYV90" s="119"/>
      <c r="KYW90" s="119"/>
      <c r="KYX90" s="119"/>
      <c r="KYY90" s="119"/>
      <c r="KYZ90" s="119"/>
      <c r="KZA90" s="119"/>
      <c r="KZB90" s="119"/>
      <c r="KZC90" s="119"/>
      <c r="KZD90" s="119"/>
      <c r="KZE90" s="119"/>
      <c r="KZF90" s="119"/>
      <c r="KZG90" s="119"/>
      <c r="KZH90" s="119"/>
      <c r="KZI90" s="119"/>
      <c r="KZJ90" s="119"/>
      <c r="KZK90" s="119"/>
      <c r="KZL90" s="119"/>
      <c r="KZM90" s="119"/>
      <c r="KZN90" s="119"/>
      <c r="KZO90" s="119"/>
      <c r="KZP90" s="119"/>
      <c r="KZQ90" s="119"/>
      <c r="KZR90" s="119"/>
      <c r="KZS90" s="119"/>
      <c r="KZT90" s="119"/>
      <c r="KZU90" s="119"/>
      <c r="KZV90" s="119"/>
      <c r="KZW90" s="119"/>
      <c r="KZX90" s="119"/>
      <c r="KZY90" s="119"/>
      <c r="KZZ90" s="119"/>
      <c r="LAA90" s="119"/>
      <c r="LAB90" s="119"/>
      <c r="LAC90" s="119"/>
      <c r="LAD90" s="119"/>
      <c r="LAE90" s="119"/>
      <c r="LAF90" s="119"/>
      <c r="LAG90" s="119"/>
      <c r="LAH90" s="119"/>
      <c r="LAI90" s="119"/>
      <c r="LAJ90" s="119"/>
      <c r="LAK90" s="119"/>
      <c r="LAL90" s="119"/>
      <c r="LAM90" s="119"/>
      <c r="LAN90" s="119"/>
      <c r="LAO90" s="119"/>
      <c r="LAP90" s="119"/>
      <c r="LAQ90" s="119"/>
      <c r="LAR90" s="119"/>
      <c r="LAS90" s="119"/>
      <c r="LAT90" s="119"/>
      <c r="LAU90" s="119"/>
      <c r="LAV90" s="119"/>
      <c r="LAW90" s="119"/>
      <c r="LAX90" s="119"/>
      <c r="LAY90" s="119"/>
      <c r="LAZ90" s="119"/>
      <c r="LBA90" s="119"/>
      <c r="LBB90" s="119"/>
      <c r="LBC90" s="119"/>
      <c r="LBD90" s="119"/>
      <c r="LBE90" s="119"/>
      <c r="LBF90" s="119"/>
      <c r="LBG90" s="119"/>
      <c r="LBH90" s="119"/>
      <c r="LBI90" s="119"/>
      <c r="LBJ90" s="119"/>
      <c r="LBK90" s="119"/>
      <c r="LBL90" s="119"/>
      <c r="LBM90" s="119"/>
      <c r="LBN90" s="119"/>
      <c r="LBO90" s="119"/>
      <c r="LBP90" s="119"/>
      <c r="LBQ90" s="119"/>
      <c r="LBR90" s="119"/>
      <c r="LBS90" s="119"/>
      <c r="LBT90" s="119"/>
      <c r="LBU90" s="119"/>
      <c r="LBV90" s="119"/>
      <c r="LBW90" s="119"/>
      <c r="LBX90" s="119"/>
      <c r="LBY90" s="119"/>
      <c r="LBZ90" s="119"/>
      <c r="LCA90" s="119"/>
      <c r="LCB90" s="119"/>
      <c r="LCC90" s="119"/>
      <c r="LCD90" s="119"/>
      <c r="LCE90" s="119"/>
      <c r="LCF90" s="119"/>
      <c r="LCG90" s="119"/>
      <c r="LCH90" s="119"/>
      <c r="LCI90" s="119"/>
      <c r="LCJ90" s="119"/>
      <c r="LCK90" s="119"/>
      <c r="LCL90" s="119"/>
      <c r="LCM90" s="119"/>
      <c r="LCN90" s="119"/>
      <c r="LCO90" s="119"/>
      <c r="LCP90" s="119"/>
      <c r="LCQ90" s="119"/>
      <c r="LCR90" s="119"/>
      <c r="LCS90" s="119"/>
      <c r="LCT90" s="119"/>
      <c r="LCU90" s="119"/>
      <c r="LCV90" s="119"/>
      <c r="LCW90" s="119"/>
      <c r="LCX90" s="119"/>
      <c r="LCY90" s="119"/>
      <c r="LCZ90" s="119"/>
      <c r="LDA90" s="119"/>
      <c r="LDB90" s="119"/>
      <c r="LDC90" s="119"/>
      <c r="LDD90" s="119"/>
      <c r="LDE90" s="119"/>
      <c r="LDF90" s="119"/>
      <c r="LDG90" s="119"/>
      <c r="LDH90" s="119"/>
      <c r="LDI90" s="119"/>
      <c r="LDJ90" s="119"/>
      <c r="LDK90" s="119"/>
      <c r="LDL90" s="119"/>
      <c r="LDM90" s="119"/>
      <c r="LDN90" s="119"/>
      <c r="LDO90" s="119"/>
      <c r="LDP90" s="119"/>
      <c r="LDQ90" s="119"/>
      <c r="LDR90" s="119"/>
      <c r="LDS90" s="119"/>
      <c r="LDT90" s="119"/>
      <c r="LDU90" s="119"/>
      <c r="LDV90" s="119"/>
      <c r="LDW90" s="119"/>
      <c r="LDX90" s="119"/>
      <c r="LDY90" s="119"/>
      <c r="LDZ90" s="119"/>
      <c r="LEA90" s="119"/>
      <c r="LEB90" s="119"/>
      <c r="LEC90" s="119"/>
      <c r="LED90" s="119"/>
      <c r="LEE90" s="119"/>
      <c r="LEF90" s="119"/>
      <c r="LEG90" s="119"/>
      <c r="LEH90" s="119"/>
      <c r="LEI90" s="119"/>
      <c r="LEJ90" s="119"/>
      <c r="LEK90" s="119"/>
      <c r="LEL90" s="119"/>
      <c r="LEM90" s="119"/>
      <c r="LEN90" s="119"/>
      <c r="LEO90" s="119"/>
      <c r="LEP90" s="119"/>
      <c r="LEQ90" s="119"/>
      <c r="LER90" s="119"/>
      <c r="LES90" s="119"/>
      <c r="LET90" s="119"/>
      <c r="LEU90" s="119"/>
      <c r="LEV90" s="119"/>
      <c r="LEW90" s="119"/>
      <c r="LEX90" s="119"/>
      <c r="LEY90" s="119"/>
      <c r="LEZ90" s="119"/>
      <c r="LFA90" s="119"/>
      <c r="LFB90" s="119"/>
      <c r="LFC90" s="119"/>
      <c r="LFD90" s="119"/>
      <c r="LFE90" s="119"/>
      <c r="LFF90" s="119"/>
      <c r="LFG90" s="119"/>
      <c r="LFH90" s="119"/>
      <c r="LFI90" s="119"/>
      <c r="LFJ90" s="119"/>
      <c r="LFK90" s="119"/>
      <c r="LFL90" s="119"/>
      <c r="LFM90" s="119"/>
      <c r="LFN90" s="119"/>
      <c r="LFO90" s="119"/>
      <c r="LFP90" s="119"/>
      <c r="LFQ90" s="119"/>
      <c r="LFR90" s="119"/>
      <c r="LFS90" s="119"/>
      <c r="LFT90" s="119"/>
      <c r="LFU90" s="119"/>
      <c r="LFV90" s="119"/>
      <c r="LFW90" s="119"/>
      <c r="LFX90" s="119"/>
      <c r="LFY90" s="119"/>
      <c r="LFZ90" s="119"/>
      <c r="LGA90" s="119"/>
      <c r="LGB90" s="119"/>
      <c r="LGC90" s="119"/>
      <c r="LGD90" s="119"/>
      <c r="LGE90" s="119"/>
      <c r="LGF90" s="119"/>
      <c r="LGG90" s="119"/>
      <c r="LGH90" s="119"/>
      <c r="LGI90" s="119"/>
      <c r="LGJ90" s="119"/>
      <c r="LGK90" s="119"/>
      <c r="LGL90" s="119"/>
      <c r="LGM90" s="119"/>
      <c r="LGN90" s="119"/>
      <c r="LGO90" s="119"/>
      <c r="LGP90" s="119"/>
      <c r="LGQ90" s="119"/>
      <c r="LGR90" s="119"/>
      <c r="LGS90" s="119"/>
      <c r="LGT90" s="119"/>
      <c r="LGU90" s="119"/>
      <c r="LGV90" s="119"/>
      <c r="LGW90" s="119"/>
      <c r="LGX90" s="119"/>
      <c r="LGY90" s="119"/>
      <c r="LGZ90" s="119"/>
      <c r="LHA90" s="119"/>
      <c r="LHB90" s="119"/>
      <c r="LHC90" s="119"/>
      <c r="LHD90" s="119"/>
      <c r="LHE90" s="119"/>
      <c r="LHF90" s="119"/>
      <c r="LHG90" s="119"/>
      <c r="LHH90" s="119"/>
      <c r="LHI90" s="119"/>
      <c r="LHJ90" s="119"/>
      <c r="LHK90" s="119"/>
      <c r="LHL90" s="119"/>
      <c r="LHM90" s="119"/>
      <c r="LHN90" s="119"/>
      <c r="LHO90" s="119"/>
      <c r="LHP90" s="119"/>
      <c r="LHQ90" s="119"/>
      <c r="LHR90" s="119"/>
      <c r="LHS90" s="119"/>
      <c r="LHT90" s="119"/>
      <c r="LHU90" s="119"/>
      <c r="LHV90" s="119"/>
      <c r="LHW90" s="119"/>
      <c r="LHX90" s="119"/>
      <c r="LHY90" s="119"/>
      <c r="LHZ90" s="119"/>
      <c r="LIA90" s="119"/>
      <c r="LIB90" s="119"/>
      <c r="LIC90" s="119"/>
      <c r="LID90" s="119"/>
      <c r="LIE90" s="119"/>
      <c r="LIF90" s="119"/>
      <c r="LIG90" s="119"/>
      <c r="LIH90" s="119"/>
      <c r="LII90" s="119"/>
      <c r="LIJ90" s="119"/>
      <c r="LIK90" s="119"/>
      <c r="LIL90" s="119"/>
      <c r="LIM90" s="119"/>
      <c r="LIN90" s="119"/>
      <c r="LIO90" s="119"/>
      <c r="LIP90" s="119"/>
      <c r="LIQ90" s="119"/>
      <c r="LIR90" s="119"/>
      <c r="LIS90" s="119"/>
      <c r="LIT90" s="119"/>
      <c r="LIU90" s="119"/>
      <c r="LIV90" s="119"/>
      <c r="LIW90" s="119"/>
      <c r="LIX90" s="119"/>
      <c r="LIY90" s="119"/>
      <c r="LIZ90" s="119"/>
      <c r="LJA90" s="119"/>
      <c r="LJB90" s="119"/>
      <c r="LJC90" s="119"/>
      <c r="LJD90" s="119"/>
      <c r="LJE90" s="119"/>
      <c r="LJF90" s="119"/>
      <c r="LJG90" s="119"/>
      <c r="LJH90" s="119"/>
      <c r="LJI90" s="119"/>
      <c r="LJJ90" s="119"/>
      <c r="LJK90" s="119"/>
      <c r="LJL90" s="119"/>
      <c r="LJM90" s="119"/>
      <c r="LJN90" s="119"/>
      <c r="LJO90" s="119"/>
      <c r="LJP90" s="119"/>
      <c r="LJQ90" s="119"/>
      <c r="LJR90" s="119"/>
      <c r="LJS90" s="119"/>
      <c r="LJT90" s="119"/>
      <c r="LJU90" s="119"/>
      <c r="LJV90" s="119"/>
      <c r="LJW90" s="119"/>
      <c r="LJX90" s="119"/>
      <c r="LJY90" s="119"/>
      <c r="LJZ90" s="119"/>
      <c r="LKA90" s="119"/>
      <c r="LKB90" s="119"/>
      <c r="LKC90" s="119"/>
      <c r="LKD90" s="119"/>
      <c r="LKE90" s="119"/>
      <c r="LKF90" s="119"/>
      <c r="LKG90" s="119"/>
      <c r="LKH90" s="119"/>
      <c r="LKI90" s="119"/>
      <c r="LKJ90" s="119"/>
      <c r="LKK90" s="119"/>
      <c r="LKL90" s="119"/>
      <c r="LKM90" s="119"/>
      <c r="LKN90" s="119"/>
      <c r="LKO90" s="119"/>
      <c r="LKP90" s="119"/>
      <c r="LKQ90" s="119"/>
      <c r="LKR90" s="119"/>
      <c r="LKS90" s="119"/>
      <c r="LKT90" s="119"/>
      <c r="LKU90" s="119"/>
      <c r="LKV90" s="119"/>
      <c r="LKW90" s="119"/>
      <c r="LKX90" s="119"/>
      <c r="LKY90" s="119"/>
      <c r="LKZ90" s="119"/>
      <c r="LLA90" s="119"/>
      <c r="LLB90" s="119"/>
      <c r="LLC90" s="119"/>
      <c r="LLD90" s="119"/>
      <c r="LLE90" s="119"/>
      <c r="LLF90" s="119"/>
      <c r="LLG90" s="119"/>
      <c r="LLH90" s="119"/>
      <c r="LLI90" s="119"/>
      <c r="LLJ90" s="119"/>
      <c r="LLK90" s="119"/>
      <c r="LLL90" s="119"/>
      <c r="LLM90" s="119"/>
      <c r="LLN90" s="119"/>
      <c r="LLO90" s="119"/>
      <c r="LLP90" s="119"/>
      <c r="LLQ90" s="119"/>
      <c r="LLR90" s="119"/>
      <c r="LLS90" s="119"/>
      <c r="LLT90" s="119"/>
      <c r="LLU90" s="119"/>
      <c r="LLV90" s="119"/>
      <c r="LLW90" s="119"/>
      <c r="LLX90" s="119"/>
      <c r="LLY90" s="119"/>
      <c r="LLZ90" s="119"/>
      <c r="LMA90" s="119"/>
      <c r="LMB90" s="119"/>
      <c r="LMC90" s="119"/>
      <c r="LMD90" s="119"/>
      <c r="LME90" s="119"/>
      <c r="LMF90" s="119"/>
      <c r="LMG90" s="119"/>
      <c r="LMH90" s="119"/>
      <c r="LMI90" s="119"/>
      <c r="LMJ90" s="119"/>
      <c r="LMK90" s="119"/>
      <c r="LML90" s="119"/>
      <c r="LMM90" s="119"/>
      <c r="LMN90" s="119"/>
      <c r="LMO90" s="119"/>
      <c r="LMP90" s="119"/>
      <c r="LMQ90" s="119"/>
      <c r="LMR90" s="119"/>
      <c r="LMS90" s="119"/>
      <c r="LMT90" s="119"/>
      <c r="LMU90" s="119"/>
      <c r="LMV90" s="119"/>
      <c r="LMW90" s="119"/>
      <c r="LMX90" s="119"/>
      <c r="LMY90" s="119"/>
      <c r="LMZ90" s="119"/>
      <c r="LNA90" s="119"/>
      <c r="LNB90" s="119"/>
      <c r="LNC90" s="119"/>
      <c r="LND90" s="119"/>
      <c r="LNE90" s="119"/>
      <c r="LNF90" s="119"/>
      <c r="LNG90" s="119"/>
      <c r="LNH90" s="119"/>
      <c r="LNI90" s="119"/>
      <c r="LNJ90" s="119"/>
      <c r="LNK90" s="119"/>
      <c r="LNL90" s="119"/>
      <c r="LNM90" s="119"/>
      <c r="LNN90" s="119"/>
      <c r="LNO90" s="119"/>
      <c r="LNP90" s="119"/>
      <c r="LNQ90" s="119"/>
      <c r="LNR90" s="119"/>
      <c r="LNS90" s="119"/>
      <c r="LNT90" s="119"/>
      <c r="LNU90" s="119"/>
      <c r="LNV90" s="119"/>
      <c r="LNW90" s="119"/>
      <c r="LNX90" s="119"/>
      <c r="LNY90" s="119"/>
      <c r="LNZ90" s="119"/>
      <c r="LOA90" s="119"/>
      <c r="LOB90" s="119"/>
      <c r="LOC90" s="119"/>
      <c r="LOD90" s="119"/>
      <c r="LOE90" s="119"/>
      <c r="LOF90" s="119"/>
      <c r="LOG90" s="119"/>
      <c r="LOH90" s="119"/>
      <c r="LOI90" s="119"/>
      <c r="LOJ90" s="119"/>
      <c r="LOK90" s="119"/>
      <c r="LOL90" s="119"/>
      <c r="LOM90" s="119"/>
      <c r="LON90" s="119"/>
      <c r="LOO90" s="119"/>
      <c r="LOP90" s="119"/>
      <c r="LOQ90" s="119"/>
      <c r="LOR90" s="119"/>
      <c r="LOS90" s="119"/>
      <c r="LOT90" s="119"/>
      <c r="LOU90" s="119"/>
      <c r="LOV90" s="119"/>
      <c r="LOW90" s="119"/>
      <c r="LOX90" s="119"/>
      <c r="LOY90" s="119"/>
      <c r="LOZ90" s="119"/>
      <c r="LPA90" s="119"/>
      <c r="LPB90" s="119"/>
      <c r="LPC90" s="119"/>
      <c r="LPD90" s="119"/>
      <c r="LPE90" s="119"/>
      <c r="LPF90" s="119"/>
      <c r="LPG90" s="119"/>
      <c r="LPH90" s="119"/>
      <c r="LPI90" s="119"/>
      <c r="LPJ90" s="119"/>
      <c r="LPK90" s="119"/>
      <c r="LPL90" s="119"/>
      <c r="LPM90" s="119"/>
      <c r="LPN90" s="119"/>
      <c r="LPO90" s="119"/>
      <c r="LPP90" s="119"/>
      <c r="LPQ90" s="119"/>
      <c r="LPR90" s="119"/>
      <c r="LPS90" s="119"/>
      <c r="LPT90" s="119"/>
      <c r="LPU90" s="119"/>
      <c r="LPV90" s="119"/>
      <c r="LPW90" s="119"/>
      <c r="LPX90" s="119"/>
      <c r="LPY90" s="119"/>
      <c r="LPZ90" s="119"/>
      <c r="LQA90" s="119"/>
      <c r="LQB90" s="119"/>
      <c r="LQC90" s="119"/>
      <c r="LQD90" s="119"/>
      <c r="LQE90" s="119"/>
      <c r="LQF90" s="119"/>
      <c r="LQG90" s="119"/>
      <c r="LQH90" s="119"/>
      <c r="LQI90" s="119"/>
      <c r="LQJ90" s="119"/>
      <c r="LQK90" s="119"/>
      <c r="LQL90" s="119"/>
      <c r="LQM90" s="119"/>
      <c r="LQN90" s="119"/>
      <c r="LQO90" s="119"/>
      <c r="LQP90" s="119"/>
      <c r="LQQ90" s="119"/>
      <c r="LQR90" s="119"/>
      <c r="LQS90" s="119"/>
      <c r="LQT90" s="119"/>
      <c r="LQU90" s="119"/>
      <c r="LQV90" s="119"/>
      <c r="LQW90" s="119"/>
      <c r="LQX90" s="119"/>
      <c r="LQY90" s="119"/>
      <c r="LQZ90" s="119"/>
      <c r="LRA90" s="119"/>
      <c r="LRB90" s="119"/>
      <c r="LRC90" s="119"/>
      <c r="LRD90" s="119"/>
      <c r="LRE90" s="119"/>
      <c r="LRF90" s="119"/>
      <c r="LRG90" s="119"/>
      <c r="LRH90" s="119"/>
      <c r="LRI90" s="119"/>
      <c r="LRJ90" s="119"/>
      <c r="LRK90" s="119"/>
      <c r="LRL90" s="119"/>
      <c r="LRM90" s="119"/>
      <c r="LRN90" s="119"/>
      <c r="LRO90" s="119"/>
      <c r="LRP90" s="119"/>
      <c r="LRQ90" s="119"/>
      <c r="LRR90" s="119"/>
      <c r="LRS90" s="119"/>
      <c r="LRT90" s="119"/>
      <c r="LRU90" s="119"/>
      <c r="LRV90" s="119"/>
      <c r="LRW90" s="119"/>
      <c r="LRX90" s="119"/>
      <c r="LRY90" s="119"/>
      <c r="LRZ90" s="119"/>
      <c r="LSA90" s="119"/>
      <c r="LSB90" s="119"/>
      <c r="LSC90" s="119"/>
      <c r="LSD90" s="119"/>
      <c r="LSE90" s="119"/>
      <c r="LSF90" s="119"/>
      <c r="LSG90" s="119"/>
      <c r="LSH90" s="119"/>
      <c r="LSI90" s="119"/>
      <c r="LSJ90" s="119"/>
      <c r="LSK90" s="119"/>
      <c r="LSL90" s="119"/>
      <c r="LSM90" s="119"/>
      <c r="LSN90" s="119"/>
      <c r="LSO90" s="119"/>
      <c r="LSP90" s="119"/>
      <c r="LSQ90" s="119"/>
      <c r="LSR90" s="119"/>
      <c r="LSS90" s="119"/>
      <c r="LST90" s="119"/>
      <c r="LSU90" s="119"/>
      <c r="LSV90" s="119"/>
      <c r="LSW90" s="119"/>
      <c r="LSX90" s="119"/>
      <c r="LSY90" s="119"/>
      <c r="LSZ90" s="119"/>
      <c r="LTA90" s="119"/>
      <c r="LTB90" s="119"/>
      <c r="LTC90" s="119"/>
      <c r="LTD90" s="119"/>
      <c r="LTE90" s="119"/>
      <c r="LTF90" s="119"/>
      <c r="LTG90" s="119"/>
      <c r="LTH90" s="119"/>
      <c r="LTI90" s="119"/>
      <c r="LTJ90" s="119"/>
      <c r="LTK90" s="119"/>
      <c r="LTL90" s="119"/>
      <c r="LTM90" s="119"/>
      <c r="LTN90" s="119"/>
      <c r="LTO90" s="119"/>
      <c r="LTP90" s="119"/>
      <c r="LTQ90" s="119"/>
      <c r="LTR90" s="119"/>
      <c r="LTS90" s="119"/>
      <c r="LTT90" s="119"/>
      <c r="LTU90" s="119"/>
      <c r="LTV90" s="119"/>
      <c r="LTW90" s="119"/>
      <c r="LTX90" s="119"/>
      <c r="LTY90" s="119"/>
      <c r="LTZ90" s="119"/>
      <c r="LUA90" s="119"/>
      <c r="LUB90" s="119"/>
      <c r="LUC90" s="119"/>
      <c r="LUD90" s="119"/>
      <c r="LUE90" s="119"/>
      <c r="LUF90" s="119"/>
      <c r="LUG90" s="119"/>
      <c r="LUH90" s="119"/>
      <c r="LUI90" s="119"/>
      <c r="LUJ90" s="119"/>
      <c r="LUK90" s="119"/>
      <c r="LUL90" s="119"/>
      <c r="LUM90" s="119"/>
      <c r="LUN90" s="119"/>
      <c r="LUO90" s="119"/>
      <c r="LUP90" s="119"/>
      <c r="LUQ90" s="119"/>
      <c r="LUR90" s="119"/>
      <c r="LUS90" s="119"/>
      <c r="LUT90" s="119"/>
      <c r="LUU90" s="119"/>
      <c r="LUV90" s="119"/>
      <c r="LUW90" s="119"/>
      <c r="LUX90" s="119"/>
      <c r="LUY90" s="119"/>
      <c r="LUZ90" s="119"/>
      <c r="LVA90" s="119"/>
      <c r="LVB90" s="119"/>
      <c r="LVC90" s="119"/>
      <c r="LVD90" s="119"/>
      <c r="LVE90" s="119"/>
      <c r="LVF90" s="119"/>
      <c r="LVG90" s="119"/>
      <c r="LVH90" s="119"/>
      <c r="LVI90" s="119"/>
      <c r="LVJ90" s="119"/>
      <c r="LVK90" s="119"/>
      <c r="LVL90" s="119"/>
      <c r="LVM90" s="119"/>
      <c r="LVN90" s="119"/>
      <c r="LVO90" s="119"/>
      <c r="LVP90" s="119"/>
      <c r="LVQ90" s="119"/>
      <c r="LVR90" s="119"/>
      <c r="LVS90" s="119"/>
      <c r="LVT90" s="119"/>
      <c r="LVU90" s="119"/>
      <c r="LVV90" s="119"/>
      <c r="LVW90" s="119"/>
      <c r="LVX90" s="119"/>
      <c r="LVY90" s="119"/>
      <c r="LVZ90" s="119"/>
      <c r="LWA90" s="119"/>
      <c r="LWB90" s="119"/>
      <c r="LWC90" s="119"/>
      <c r="LWD90" s="119"/>
      <c r="LWE90" s="119"/>
      <c r="LWF90" s="119"/>
      <c r="LWG90" s="119"/>
      <c r="LWH90" s="119"/>
      <c r="LWI90" s="119"/>
      <c r="LWJ90" s="119"/>
      <c r="LWK90" s="119"/>
      <c r="LWL90" s="119"/>
      <c r="LWM90" s="119"/>
      <c r="LWN90" s="119"/>
      <c r="LWO90" s="119"/>
      <c r="LWP90" s="119"/>
      <c r="LWQ90" s="119"/>
      <c r="LWR90" s="119"/>
      <c r="LWS90" s="119"/>
      <c r="LWT90" s="119"/>
      <c r="LWU90" s="119"/>
      <c r="LWV90" s="119"/>
      <c r="LWW90" s="119"/>
      <c r="LWX90" s="119"/>
      <c r="LWY90" s="119"/>
      <c r="LWZ90" s="119"/>
      <c r="LXA90" s="119"/>
      <c r="LXB90" s="119"/>
      <c r="LXC90" s="119"/>
      <c r="LXD90" s="119"/>
      <c r="LXE90" s="119"/>
      <c r="LXF90" s="119"/>
      <c r="LXG90" s="119"/>
      <c r="LXH90" s="119"/>
      <c r="LXI90" s="119"/>
      <c r="LXJ90" s="119"/>
      <c r="LXK90" s="119"/>
      <c r="LXL90" s="119"/>
      <c r="LXM90" s="119"/>
      <c r="LXN90" s="119"/>
      <c r="LXO90" s="119"/>
      <c r="LXP90" s="119"/>
      <c r="LXQ90" s="119"/>
      <c r="LXR90" s="119"/>
      <c r="LXS90" s="119"/>
      <c r="LXT90" s="119"/>
      <c r="LXU90" s="119"/>
      <c r="LXV90" s="119"/>
      <c r="LXW90" s="119"/>
      <c r="LXX90" s="119"/>
      <c r="LXY90" s="119"/>
      <c r="LXZ90" s="119"/>
      <c r="LYA90" s="119"/>
      <c r="LYB90" s="119"/>
      <c r="LYC90" s="119"/>
      <c r="LYD90" s="119"/>
      <c r="LYE90" s="119"/>
      <c r="LYF90" s="119"/>
      <c r="LYG90" s="119"/>
      <c r="LYH90" s="119"/>
      <c r="LYI90" s="119"/>
      <c r="LYJ90" s="119"/>
      <c r="LYK90" s="119"/>
      <c r="LYL90" s="119"/>
      <c r="LYM90" s="119"/>
      <c r="LYN90" s="119"/>
      <c r="LYO90" s="119"/>
      <c r="LYP90" s="119"/>
      <c r="LYQ90" s="119"/>
      <c r="LYR90" s="119"/>
      <c r="LYS90" s="119"/>
      <c r="LYT90" s="119"/>
      <c r="LYU90" s="119"/>
      <c r="LYV90" s="119"/>
      <c r="LYW90" s="119"/>
      <c r="LYX90" s="119"/>
      <c r="LYY90" s="119"/>
      <c r="LYZ90" s="119"/>
      <c r="LZA90" s="119"/>
      <c r="LZB90" s="119"/>
      <c r="LZC90" s="119"/>
      <c r="LZD90" s="119"/>
      <c r="LZE90" s="119"/>
      <c r="LZF90" s="119"/>
      <c r="LZG90" s="119"/>
      <c r="LZH90" s="119"/>
      <c r="LZI90" s="119"/>
      <c r="LZJ90" s="119"/>
      <c r="LZK90" s="119"/>
      <c r="LZL90" s="119"/>
      <c r="LZM90" s="119"/>
      <c r="LZN90" s="119"/>
      <c r="LZO90" s="119"/>
      <c r="LZP90" s="119"/>
      <c r="LZQ90" s="119"/>
      <c r="LZR90" s="119"/>
      <c r="LZS90" s="119"/>
      <c r="LZT90" s="119"/>
      <c r="LZU90" s="119"/>
      <c r="LZV90" s="119"/>
      <c r="LZW90" s="119"/>
      <c r="LZX90" s="119"/>
      <c r="LZY90" s="119"/>
      <c r="LZZ90" s="119"/>
      <c r="MAA90" s="119"/>
      <c r="MAB90" s="119"/>
      <c r="MAC90" s="119"/>
      <c r="MAD90" s="119"/>
      <c r="MAE90" s="119"/>
      <c r="MAF90" s="119"/>
      <c r="MAG90" s="119"/>
      <c r="MAH90" s="119"/>
      <c r="MAI90" s="119"/>
      <c r="MAJ90" s="119"/>
      <c r="MAK90" s="119"/>
      <c r="MAL90" s="119"/>
      <c r="MAM90" s="119"/>
      <c r="MAN90" s="119"/>
      <c r="MAO90" s="119"/>
      <c r="MAP90" s="119"/>
      <c r="MAQ90" s="119"/>
      <c r="MAR90" s="119"/>
      <c r="MAS90" s="119"/>
      <c r="MAT90" s="119"/>
      <c r="MAU90" s="119"/>
      <c r="MAV90" s="119"/>
      <c r="MAW90" s="119"/>
      <c r="MAX90" s="119"/>
      <c r="MAY90" s="119"/>
      <c r="MAZ90" s="119"/>
      <c r="MBA90" s="119"/>
      <c r="MBB90" s="119"/>
      <c r="MBC90" s="119"/>
      <c r="MBD90" s="119"/>
      <c r="MBE90" s="119"/>
      <c r="MBF90" s="119"/>
      <c r="MBG90" s="119"/>
      <c r="MBH90" s="119"/>
      <c r="MBI90" s="119"/>
      <c r="MBJ90" s="119"/>
      <c r="MBK90" s="119"/>
      <c r="MBL90" s="119"/>
      <c r="MBM90" s="119"/>
      <c r="MBN90" s="119"/>
      <c r="MBO90" s="119"/>
      <c r="MBP90" s="119"/>
      <c r="MBQ90" s="119"/>
      <c r="MBR90" s="119"/>
      <c r="MBS90" s="119"/>
      <c r="MBT90" s="119"/>
      <c r="MBU90" s="119"/>
      <c r="MBV90" s="119"/>
      <c r="MBW90" s="119"/>
      <c r="MBX90" s="119"/>
      <c r="MBY90" s="119"/>
      <c r="MBZ90" s="119"/>
      <c r="MCA90" s="119"/>
      <c r="MCB90" s="119"/>
      <c r="MCC90" s="119"/>
      <c r="MCD90" s="119"/>
      <c r="MCE90" s="119"/>
      <c r="MCF90" s="119"/>
      <c r="MCG90" s="119"/>
      <c r="MCH90" s="119"/>
      <c r="MCI90" s="119"/>
      <c r="MCJ90" s="119"/>
      <c r="MCK90" s="119"/>
      <c r="MCL90" s="119"/>
      <c r="MCM90" s="119"/>
      <c r="MCN90" s="119"/>
      <c r="MCO90" s="119"/>
      <c r="MCP90" s="119"/>
      <c r="MCQ90" s="119"/>
      <c r="MCR90" s="119"/>
      <c r="MCS90" s="119"/>
      <c r="MCT90" s="119"/>
      <c r="MCU90" s="119"/>
      <c r="MCV90" s="119"/>
      <c r="MCW90" s="119"/>
      <c r="MCX90" s="119"/>
      <c r="MCY90" s="119"/>
      <c r="MCZ90" s="119"/>
      <c r="MDA90" s="119"/>
      <c r="MDB90" s="119"/>
      <c r="MDC90" s="119"/>
      <c r="MDD90" s="119"/>
      <c r="MDE90" s="119"/>
      <c r="MDF90" s="119"/>
      <c r="MDG90" s="119"/>
      <c r="MDH90" s="119"/>
      <c r="MDI90" s="119"/>
      <c r="MDJ90" s="119"/>
      <c r="MDK90" s="119"/>
      <c r="MDL90" s="119"/>
      <c r="MDM90" s="119"/>
      <c r="MDN90" s="119"/>
      <c r="MDO90" s="119"/>
      <c r="MDP90" s="119"/>
      <c r="MDQ90" s="119"/>
      <c r="MDR90" s="119"/>
      <c r="MDS90" s="119"/>
      <c r="MDT90" s="119"/>
      <c r="MDU90" s="119"/>
      <c r="MDV90" s="119"/>
      <c r="MDW90" s="119"/>
      <c r="MDX90" s="119"/>
      <c r="MDY90" s="119"/>
      <c r="MDZ90" s="119"/>
      <c r="MEA90" s="119"/>
      <c r="MEB90" s="119"/>
      <c r="MEC90" s="119"/>
      <c r="MED90" s="119"/>
      <c r="MEE90" s="119"/>
      <c r="MEF90" s="119"/>
      <c r="MEG90" s="119"/>
      <c r="MEH90" s="119"/>
      <c r="MEI90" s="119"/>
      <c r="MEJ90" s="119"/>
      <c r="MEK90" s="119"/>
      <c r="MEL90" s="119"/>
      <c r="MEM90" s="119"/>
      <c r="MEN90" s="119"/>
      <c r="MEO90" s="119"/>
      <c r="MEP90" s="119"/>
      <c r="MEQ90" s="119"/>
      <c r="MER90" s="119"/>
      <c r="MES90" s="119"/>
      <c r="MET90" s="119"/>
      <c r="MEU90" s="119"/>
      <c r="MEV90" s="119"/>
      <c r="MEW90" s="119"/>
      <c r="MEX90" s="119"/>
      <c r="MEY90" s="119"/>
      <c r="MEZ90" s="119"/>
      <c r="MFA90" s="119"/>
      <c r="MFB90" s="119"/>
      <c r="MFC90" s="119"/>
      <c r="MFD90" s="119"/>
      <c r="MFE90" s="119"/>
      <c r="MFF90" s="119"/>
      <c r="MFG90" s="119"/>
      <c r="MFH90" s="119"/>
      <c r="MFI90" s="119"/>
      <c r="MFJ90" s="119"/>
      <c r="MFK90" s="119"/>
      <c r="MFL90" s="119"/>
      <c r="MFM90" s="119"/>
      <c r="MFN90" s="119"/>
      <c r="MFO90" s="119"/>
      <c r="MFP90" s="119"/>
      <c r="MFQ90" s="119"/>
      <c r="MFR90" s="119"/>
      <c r="MFS90" s="119"/>
      <c r="MFT90" s="119"/>
      <c r="MFU90" s="119"/>
      <c r="MFV90" s="119"/>
      <c r="MFW90" s="119"/>
      <c r="MFX90" s="119"/>
      <c r="MFY90" s="119"/>
      <c r="MFZ90" s="119"/>
      <c r="MGA90" s="119"/>
      <c r="MGB90" s="119"/>
      <c r="MGC90" s="119"/>
      <c r="MGD90" s="119"/>
      <c r="MGE90" s="119"/>
      <c r="MGF90" s="119"/>
      <c r="MGG90" s="119"/>
      <c r="MGH90" s="119"/>
      <c r="MGI90" s="119"/>
      <c r="MGJ90" s="119"/>
      <c r="MGK90" s="119"/>
      <c r="MGL90" s="119"/>
      <c r="MGM90" s="119"/>
      <c r="MGN90" s="119"/>
      <c r="MGO90" s="119"/>
      <c r="MGP90" s="119"/>
      <c r="MGQ90" s="119"/>
      <c r="MGR90" s="119"/>
      <c r="MGS90" s="119"/>
      <c r="MGT90" s="119"/>
      <c r="MGU90" s="119"/>
      <c r="MGV90" s="119"/>
      <c r="MGW90" s="119"/>
      <c r="MGX90" s="119"/>
      <c r="MGY90" s="119"/>
      <c r="MGZ90" s="119"/>
      <c r="MHA90" s="119"/>
      <c r="MHB90" s="119"/>
      <c r="MHC90" s="119"/>
      <c r="MHD90" s="119"/>
      <c r="MHE90" s="119"/>
      <c r="MHF90" s="119"/>
      <c r="MHG90" s="119"/>
      <c r="MHH90" s="119"/>
      <c r="MHI90" s="119"/>
      <c r="MHJ90" s="119"/>
      <c r="MHK90" s="119"/>
      <c r="MHL90" s="119"/>
      <c r="MHM90" s="119"/>
      <c r="MHN90" s="119"/>
      <c r="MHO90" s="119"/>
      <c r="MHP90" s="119"/>
      <c r="MHQ90" s="119"/>
      <c r="MHR90" s="119"/>
      <c r="MHS90" s="119"/>
      <c r="MHT90" s="119"/>
      <c r="MHU90" s="119"/>
      <c r="MHV90" s="119"/>
      <c r="MHW90" s="119"/>
      <c r="MHX90" s="119"/>
      <c r="MHY90" s="119"/>
      <c r="MHZ90" s="119"/>
      <c r="MIA90" s="119"/>
      <c r="MIB90" s="119"/>
      <c r="MIC90" s="119"/>
      <c r="MID90" s="119"/>
      <c r="MIE90" s="119"/>
      <c r="MIF90" s="119"/>
      <c r="MIG90" s="119"/>
      <c r="MIH90" s="119"/>
      <c r="MII90" s="119"/>
      <c r="MIJ90" s="119"/>
      <c r="MIK90" s="119"/>
      <c r="MIL90" s="119"/>
      <c r="MIM90" s="119"/>
      <c r="MIN90" s="119"/>
      <c r="MIO90" s="119"/>
      <c r="MIP90" s="119"/>
      <c r="MIQ90" s="119"/>
      <c r="MIR90" s="119"/>
      <c r="MIS90" s="119"/>
      <c r="MIT90" s="119"/>
      <c r="MIU90" s="119"/>
      <c r="MIV90" s="119"/>
      <c r="MIW90" s="119"/>
      <c r="MIX90" s="119"/>
      <c r="MIY90" s="119"/>
      <c r="MIZ90" s="119"/>
      <c r="MJA90" s="119"/>
      <c r="MJB90" s="119"/>
      <c r="MJC90" s="119"/>
      <c r="MJD90" s="119"/>
      <c r="MJE90" s="119"/>
      <c r="MJF90" s="119"/>
      <c r="MJG90" s="119"/>
      <c r="MJH90" s="119"/>
      <c r="MJI90" s="119"/>
      <c r="MJJ90" s="119"/>
      <c r="MJK90" s="119"/>
      <c r="MJL90" s="119"/>
      <c r="MJM90" s="119"/>
      <c r="MJN90" s="119"/>
      <c r="MJO90" s="119"/>
      <c r="MJP90" s="119"/>
      <c r="MJQ90" s="119"/>
      <c r="MJR90" s="119"/>
      <c r="MJS90" s="119"/>
      <c r="MJT90" s="119"/>
      <c r="MJU90" s="119"/>
      <c r="MJV90" s="119"/>
      <c r="MJW90" s="119"/>
      <c r="MJX90" s="119"/>
      <c r="MJY90" s="119"/>
      <c r="MJZ90" s="119"/>
      <c r="MKA90" s="119"/>
      <c r="MKB90" s="119"/>
      <c r="MKC90" s="119"/>
      <c r="MKD90" s="119"/>
      <c r="MKE90" s="119"/>
      <c r="MKF90" s="119"/>
      <c r="MKG90" s="119"/>
      <c r="MKH90" s="119"/>
      <c r="MKI90" s="119"/>
      <c r="MKJ90" s="119"/>
      <c r="MKK90" s="119"/>
      <c r="MKL90" s="119"/>
      <c r="MKM90" s="119"/>
      <c r="MKN90" s="119"/>
      <c r="MKO90" s="119"/>
      <c r="MKP90" s="119"/>
      <c r="MKQ90" s="119"/>
      <c r="MKR90" s="119"/>
      <c r="MKS90" s="119"/>
      <c r="MKT90" s="119"/>
      <c r="MKU90" s="119"/>
      <c r="MKV90" s="119"/>
      <c r="MKW90" s="119"/>
      <c r="MKX90" s="119"/>
      <c r="MKY90" s="119"/>
      <c r="MKZ90" s="119"/>
      <c r="MLA90" s="119"/>
      <c r="MLB90" s="119"/>
      <c r="MLC90" s="119"/>
      <c r="MLD90" s="119"/>
      <c r="MLE90" s="119"/>
      <c r="MLF90" s="119"/>
      <c r="MLG90" s="119"/>
      <c r="MLH90" s="119"/>
      <c r="MLI90" s="119"/>
      <c r="MLJ90" s="119"/>
      <c r="MLK90" s="119"/>
      <c r="MLL90" s="119"/>
      <c r="MLM90" s="119"/>
      <c r="MLN90" s="119"/>
      <c r="MLO90" s="119"/>
      <c r="MLP90" s="119"/>
      <c r="MLQ90" s="119"/>
      <c r="MLR90" s="119"/>
      <c r="MLS90" s="119"/>
      <c r="MLT90" s="119"/>
      <c r="MLU90" s="119"/>
      <c r="MLV90" s="119"/>
      <c r="MLW90" s="119"/>
      <c r="MLX90" s="119"/>
      <c r="MLY90" s="119"/>
      <c r="MLZ90" s="119"/>
      <c r="MMA90" s="119"/>
      <c r="MMB90" s="119"/>
      <c r="MMC90" s="119"/>
      <c r="MMD90" s="119"/>
      <c r="MME90" s="119"/>
      <c r="MMF90" s="119"/>
      <c r="MMG90" s="119"/>
      <c r="MMH90" s="119"/>
      <c r="MMI90" s="119"/>
      <c r="MMJ90" s="119"/>
      <c r="MMK90" s="119"/>
      <c r="MML90" s="119"/>
      <c r="MMM90" s="119"/>
      <c r="MMN90" s="119"/>
      <c r="MMO90" s="119"/>
      <c r="MMP90" s="119"/>
      <c r="MMQ90" s="119"/>
      <c r="MMR90" s="119"/>
      <c r="MMS90" s="119"/>
      <c r="MMT90" s="119"/>
      <c r="MMU90" s="119"/>
      <c r="MMV90" s="119"/>
      <c r="MMW90" s="119"/>
      <c r="MMX90" s="119"/>
      <c r="MMY90" s="119"/>
      <c r="MMZ90" s="119"/>
      <c r="MNA90" s="119"/>
      <c r="MNB90" s="119"/>
      <c r="MNC90" s="119"/>
      <c r="MND90" s="119"/>
      <c r="MNE90" s="119"/>
      <c r="MNF90" s="119"/>
      <c r="MNG90" s="119"/>
      <c r="MNH90" s="119"/>
      <c r="MNI90" s="119"/>
      <c r="MNJ90" s="119"/>
      <c r="MNK90" s="119"/>
      <c r="MNL90" s="119"/>
      <c r="MNM90" s="119"/>
      <c r="MNN90" s="119"/>
      <c r="MNO90" s="119"/>
      <c r="MNP90" s="119"/>
      <c r="MNQ90" s="119"/>
      <c r="MNR90" s="119"/>
      <c r="MNS90" s="119"/>
      <c r="MNT90" s="119"/>
      <c r="MNU90" s="119"/>
      <c r="MNV90" s="119"/>
      <c r="MNW90" s="119"/>
      <c r="MNX90" s="119"/>
      <c r="MNY90" s="119"/>
      <c r="MNZ90" s="119"/>
      <c r="MOA90" s="119"/>
      <c r="MOB90" s="119"/>
      <c r="MOC90" s="119"/>
      <c r="MOD90" s="119"/>
      <c r="MOE90" s="119"/>
      <c r="MOF90" s="119"/>
      <c r="MOG90" s="119"/>
      <c r="MOH90" s="119"/>
      <c r="MOI90" s="119"/>
      <c r="MOJ90" s="119"/>
      <c r="MOK90" s="119"/>
      <c r="MOL90" s="119"/>
      <c r="MOM90" s="119"/>
      <c r="MON90" s="119"/>
      <c r="MOO90" s="119"/>
      <c r="MOP90" s="119"/>
      <c r="MOQ90" s="119"/>
      <c r="MOR90" s="119"/>
      <c r="MOS90" s="119"/>
      <c r="MOT90" s="119"/>
      <c r="MOU90" s="119"/>
      <c r="MOV90" s="119"/>
      <c r="MOW90" s="119"/>
      <c r="MOX90" s="119"/>
      <c r="MOY90" s="119"/>
      <c r="MOZ90" s="119"/>
      <c r="MPA90" s="119"/>
      <c r="MPB90" s="119"/>
      <c r="MPC90" s="119"/>
      <c r="MPD90" s="119"/>
      <c r="MPE90" s="119"/>
      <c r="MPF90" s="119"/>
      <c r="MPG90" s="119"/>
      <c r="MPH90" s="119"/>
      <c r="MPI90" s="119"/>
      <c r="MPJ90" s="119"/>
      <c r="MPK90" s="119"/>
      <c r="MPL90" s="119"/>
      <c r="MPM90" s="119"/>
      <c r="MPN90" s="119"/>
      <c r="MPO90" s="119"/>
      <c r="MPP90" s="119"/>
      <c r="MPQ90" s="119"/>
      <c r="MPR90" s="119"/>
      <c r="MPS90" s="119"/>
      <c r="MPT90" s="119"/>
      <c r="MPU90" s="119"/>
      <c r="MPV90" s="119"/>
      <c r="MPW90" s="119"/>
      <c r="MPX90" s="119"/>
      <c r="MPY90" s="119"/>
      <c r="MPZ90" s="119"/>
      <c r="MQA90" s="119"/>
      <c r="MQB90" s="119"/>
      <c r="MQC90" s="119"/>
      <c r="MQD90" s="119"/>
      <c r="MQE90" s="119"/>
      <c r="MQF90" s="119"/>
      <c r="MQG90" s="119"/>
      <c r="MQH90" s="119"/>
      <c r="MQI90" s="119"/>
      <c r="MQJ90" s="119"/>
      <c r="MQK90" s="119"/>
      <c r="MQL90" s="119"/>
      <c r="MQM90" s="119"/>
      <c r="MQN90" s="119"/>
      <c r="MQO90" s="119"/>
      <c r="MQP90" s="119"/>
      <c r="MQQ90" s="119"/>
      <c r="MQR90" s="119"/>
      <c r="MQS90" s="119"/>
      <c r="MQT90" s="119"/>
      <c r="MQU90" s="119"/>
      <c r="MQV90" s="119"/>
      <c r="MQW90" s="119"/>
      <c r="MQX90" s="119"/>
      <c r="MQY90" s="119"/>
      <c r="MQZ90" s="119"/>
      <c r="MRA90" s="119"/>
      <c r="MRB90" s="119"/>
      <c r="MRC90" s="119"/>
      <c r="MRD90" s="119"/>
      <c r="MRE90" s="119"/>
      <c r="MRF90" s="119"/>
      <c r="MRG90" s="119"/>
      <c r="MRH90" s="119"/>
      <c r="MRI90" s="119"/>
      <c r="MRJ90" s="119"/>
      <c r="MRK90" s="119"/>
      <c r="MRL90" s="119"/>
      <c r="MRM90" s="119"/>
      <c r="MRN90" s="119"/>
      <c r="MRO90" s="119"/>
      <c r="MRP90" s="119"/>
      <c r="MRQ90" s="119"/>
      <c r="MRR90" s="119"/>
      <c r="MRS90" s="119"/>
      <c r="MRT90" s="119"/>
      <c r="MRU90" s="119"/>
      <c r="MRV90" s="119"/>
      <c r="MRW90" s="119"/>
      <c r="MRX90" s="119"/>
      <c r="MRY90" s="119"/>
      <c r="MRZ90" s="119"/>
      <c r="MSA90" s="119"/>
      <c r="MSB90" s="119"/>
      <c r="MSC90" s="119"/>
      <c r="MSD90" s="119"/>
      <c r="MSE90" s="119"/>
      <c r="MSF90" s="119"/>
      <c r="MSG90" s="119"/>
      <c r="MSH90" s="119"/>
      <c r="MSI90" s="119"/>
      <c r="MSJ90" s="119"/>
      <c r="MSK90" s="119"/>
      <c r="MSL90" s="119"/>
      <c r="MSM90" s="119"/>
      <c r="MSN90" s="119"/>
      <c r="MSO90" s="119"/>
      <c r="MSP90" s="119"/>
      <c r="MSQ90" s="119"/>
      <c r="MSR90" s="119"/>
      <c r="MSS90" s="119"/>
      <c r="MST90" s="119"/>
      <c r="MSU90" s="119"/>
      <c r="MSV90" s="119"/>
      <c r="MSW90" s="119"/>
      <c r="MSX90" s="119"/>
      <c r="MSY90" s="119"/>
      <c r="MSZ90" s="119"/>
      <c r="MTA90" s="119"/>
      <c r="MTB90" s="119"/>
      <c r="MTC90" s="119"/>
      <c r="MTD90" s="119"/>
      <c r="MTE90" s="119"/>
      <c r="MTF90" s="119"/>
      <c r="MTG90" s="119"/>
      <c r="MTH90" s="119"/>
      <c r="MTI90" s="119"/>
      <c r="MTJ90" s="119"/>
      <c r="MTK90" s="119"/>
      <c r="MTL90" s="119"/>
      <c r="MTM90" s="119"/>
      <c r="MTN90" s="119"/>
      <c r="MTO90" s="119"/>
      <c r="MTP90" s="119"/>
      <c r="MTQ90" s="119"/>
      <c r="MTR90" s="119"/>
      <c r="MTS90" s="119"/>
      <c r="MTT90" s="119"/>
      <c r="MTU90" s="119"/>
      <c r="MTV90" s="119"/>
      <c r="MTW90" s="119"/>
      <c r="MTX90" s="119"/>
      <c r="MTY90" s="119"/>
      <c r="MTZ90" s="119"/>
      <c r="MUA90" s="119"/>
      <c r="MUB90" s="119"/>
      <c r="MUC90" s="119"/>
      <c r="MUD90" s="119"/>
      <c r="MUE90" s="119"/>
      <c r="MUF90" s="119"/>
      <c r="MUG90" s="119"/>
      <c r="MUH90" s="119"/>
      <c r="MUI90" s="119"/>
      <c r="MUJ90" s="119"/>
      <c r="MUK90" s="119"/>
      <c r="MUL90" s="119"/>
      <c r="MUM90" s="119"/>
      <c r="MUN90" s="119"/>
      <c r="MUO90" s="119"/>
      <c r="MUP90" s="119"/>
      <c r="MUQ90" s="119"/>
      <c r="MUR90" s="119"/>
      <c r="MUS90" s="119"/>
      <c r="MUT90" s="119"/>
      <c r="MUU90" s="119"/>
      <c r="MUV90" s="119"/>
      <c r="MUW90" s="119"/>
      <c r="MUX90" s="119"/>
      <c r="MUY90" s="119"/>
      <c r="MUZ90" s="119"/>
      <c r="MVA90" s="119"/>
      <c r="MVB90" s="119"/>
      <c r="MVC90" s="119"/>
      <c r="MVD90" s="119"/>
      <c r="MVE90" s="119"/>
      <c r="MVF90" s="119"/>
      <c r="MVG90" s="119"/>
      <c r="MVH90" s="119"/>
      <c r="MVI90" s="119"/>
      <c r="MVJ90" s="119"/>
      <c r="MVK90" s="119"/>
      <c r="MVL90" s="119"/>
      <c r="MVM90" s="119"/>
      <c r="MVN90" s="119"/>
      <c r="MVO90" s="119"/>
      <c r="MVP90" s="119"/>
      <c r="MVQ90" s="119"/>
      <c r="MVR90" s="119"/>
      <c r="MVS90" s="119"/>
      <c r="MVT90" s="119"/>
      <c r="MVU90" s="119"/>
      <c r="MVV90" s="119"/>
      <c r="MVW90" s="119"/>
      <c r="MVX90" s="119"/>
      <c r="MVY90" s="119"/>
      <c r="MVZ90" s="119"/>
      <c r="MWA90" s="119"/>
      <c r="MWB90" s="119"/>
      <c r="MWC90" s="119"/>
      <c r="MWD90" s="119"/>
      <c r="MWE90" s="119"/>
      <c r="MWF90" s="119"/>
      <c r="MWG90" s="119"/>
      <c r="MWH90" s="119"/>
      <c r="MWI90" s="119"/>
      <c r="MWJ90" s="119"/>
      <c r="MWK90" s="119"/>
      <c r="MWL90" s="119"/>
      <c r="MWM90" s="119"/>
      <c r="MWN90" s="119"/>
      <c r="MWO90" s="119"/>
      <c r="MWP90" s="119"/>
      <c r="MWQ90" s="119"/>
      <c r="MWR90" s="119"/>
      <c r="MWS90" s="119"/>
      <c r="MWT90" s="119"/>
      <c r="MWU90" s="119"/>
      <c r="MWV90" s="119"/>
      <c r="MWW90" s="119"/>
      <c r="MWX90" s="119"/>
      <c r="MWY90" s="119"/>
      <c r="MWZ90" s="119"/>
      <c r="MXA90" s="119"/>
      <c r="MXB90" s="119"/>
      <c r="MXC90" s="119"/>
      <c r="MXD90" s="119"/>
      <c r="MXE90" s="119"/>
      <c r="MXF90" s="119"/>
      <c r="MXG90" s="119"/>
      <c r="MXH90" s="119"/>
      <c r="MXI90" s="119"/>
      <c r="MXJ90" s="119"/>
      <c r="MXK90" s="119"/>
      <c r="MXL90" s="119"/>
      <c r="MXM90" s="119"/>
      <c r="MXN90" s="119"/>
      <c r="MXO90" s="119"/>
      <c r="MXP90" s="119"/>
      <c r="MXQ90" s="119"/>
      <c r="MXR90" s="119"/>
      <c r="MXS90" s="119"/>
      <c r="MXT90" s="119"/>
      <c r="MXU90" s="119"/>
      <c r="MXV90" s="119"/>
      <c r="MXW90" s="119"/>
      <c r="MXX90" s="119"/>
      <c r="MXY90" s="119"/>
      <c r="MXZ90" s="119"/>
      <c r="MYA90" s="119"/>
      <c r="MYB90" s="119"/>
      <c r="MYC90" s="119"/>
      <c r="MYD90" s="119"/>
      <c r="MYE90" s="119"/>
      <c r="MYF90" s="119"/>
      <c r="MYG90" s="119"/>
      <c r="MYH90" s="119"/>
      <c r="MYI90" s="119"/>
      <c r="MYJ90" s="119"/>
      <c r="MYK90" s="119"/>
      <c r="MYL90" s="119"/>
      <c r="MYM90" s="119"/>
      <c r="MYN90" s="119"/>
      <c r="MYO90" s="119"/>
      <c r="MYP90" s="119"/>
      <c r="MYQ90" s="119"/>
      <c r="MYR90" s="119"/>
      <c r="MYS90" s="119"/>
      <c r="MYT90" s="119"/>
      <c r="MYU90" s="119"/>
      <c r="MYV90" s="119"/>
      <c r="MYW90" s="119"/>
      <c r="MYX90" s="119"/>
      <c r="MYY90" s="119"/>
      <c r="MYZ90" s="119"/>
      <c r="MZA90" s="119"/>
      <c r="MZB90" s="119"/>
      <c r="MZC90" s="119"/>
      <c r="MZD90" s="119"/>
      <c r="MZE90" s="119"/>
      <c r="MZF90" s="119"/>
      <c r="MZG90" s="119"/>
      <c r="MZH90" s="119"/>
      <c r="MZI90" s="119"/>
      <c r="MZJ90" s="119"/>
      <c r="MZK90" s="119"/>
      <c r="MZL90" s="119"/>
      <c r="MZM90" s="119"/>
      <c r="MZN90" s="119"/>
      <c r="MZO90" s="119"/>
      <c r="MZP90" s="119"/>
      <c r="MZQ90" s="119"/>
      <c r="MZR90" s="119"/>
      <c r="MZS90" s="119"/>
      <c r="MZT90" s="119"/>
      <c r="MZU90" s="119"/>
      <c r="MZV90" s="119"/>
      <c r="MZW90" s="119"/>
      <c r="MZX90" s="119"/>
      <c r="MZY90" s="119"/>
      <c r="MZZ90" s="119"/>
      <c r="NAA90" s="119"/>
      <c r="NAB90" s="119"/>
      <c r="NAC90" s="119"/>
      <c r="NAD90" s="119"/>
      <c r="NAE90" s="119"/>
      <c r="NAF90" s="119"/>
      <c r="NAG90" s="119"/>
      <c r="NAH90" s="119"/>
      <c r="NAI90" s="119"/>
      <c r="NAJ90" s="119"/>
      <c r="NAK90" s="119"/>
      <c r="NAL90" s="119"/>
      <c r="NAM90" s="119"/>
      <c r="NAN90" s="119"/>
      <c r="NAO90" s="119"/>
      <c r="NAP90" s="119"/>
      <c r="NAQ90" s="119"/>
      <c r="NAR90" s="119"/>
      <c r="NAS90" s="119"/>
      <c r="NAT90" s="119"/>
      <c r="NAU90" s="119"/>
      <c r="NAV90" s="119"/>
      <c r="NAW90" s="119"/>
      <c r="NAX90" s="119"/>
      <c r="NAY90" s="119"/>
      <c r="NAZ90" s="119"/>
      <c r="NBA90" s="119"/>
      <c r="NBB90" s="119"/>
      <c r="NBC90" s="119"/>
      <c r="NBD90" s="119"/>
      <c r="NBE90" s="119"/>
      <c r="NBF90" s="119"/>
      <c r="NBG90" s="119"/>
      <c r="NBH90" s="119"/>
      <c r="NBI90" s="119"/>
      <c r="NBJ90" s="119"/>
      <c r="NBK90" s="119"/>
      <c r="NBL90" s="119"/>
      <c r="NBM90" s="119"/>
      <c r="NBN90" s="119"/>
      <c r="NBO90" s="119"/>
      <c r="NBP90" s="119"/>
      <c r="NBQ90" s="119"/>
      <c r="NBR90" s="119"/>
      <c r="NBS90" s="119"/>
      <c r="NBT90" s="119"/>
      <c r="NBU90" s="119"/>
      <c r="NBV90" s="119"/>
      <c r="NBW90" s="119"/>
      <c r="NBX90" s="119"/>
      <c r="NBY90" s="119"/>
      <c r="NBZ90" s="119"/>
      <c r="NCA90" s="119"/>
      <c r="NCB90" s="119"/>
      <c r="NCC90" s="119"/>
      <c r="NCD90" s="119"/>
      <c r="NCE90" s="119"/>
      <c r="NCF90" s="119"/>
      <c r="NCG90" s="119"/>
      <c r="NCH90" s="119"/>
      <c r="NCI90" s="119"/>
      <c r="NCJ90" s="119"/>
      <c r="NCK90" s="119"/>
      <c r="NCL90" s="119"/>
      <c r="NCM90" s="119"/>
      <c r="NCN90" s="119"/>
      <c r="NCO90" s="119"/>
      <c r="NCP90" s="119"/>
      <c r="NCQ90" s="119"/>
      <c r="NCR90" s="119"/>
      <c r="NCS90" s="119"/>
      <c r="NCT90" s="119"/>
      <c r="NCU90" s="119"/>
      <c r="NCV90" s="119"/>
      <c r="NCW90" s="119"/>
      <c r="NCX90" s="119"/>
      <c r="NCY90" s="119"/>
      <c r="NCZ90" s="119"/>
      <c r="NDA90" s="119"/>
      <c r="NDB90" s="119"/>
      <c r="NDC90" s="119"/>
      <c r="NDD90" s="119"/>
      <c r="NDE90" s="119"/>
      <c r="NDF90" s="119"/>
      <c r="NDG90" s="119"/>
      <c r="NDH90" s="119"/>
      <c r="NDI90" s="119"/>
      <c r="NDJ90" s="119"/>
      <c r="NDK90" s="119"/>
      <c r="NDL90" s="119"/>
      <c r="NDM90" s="119"/>
      <c r="NDN90" s="119"/>
      <c r="NDO90" s="119"/>
      <c r="NDP90" s="119"/>
      <c r="NDQ90" s="119"/>
      <c r="NDR90" s="119"/>
      <c r="NDS90" s="119"/>
      <c r="NDT90" s="119"/>
      <c r="NDU90" s="119"/>
      <c r="NDV90" s="119"/>
      <c r="NDW90" s="119"/>
      <c r="NDX90" s="119"/>
      <c r="NDY90" s="119"/>
      <c r="NDZ90" s="119"/>
      <c r="NEA90" s="119"/>
      <c r="NEB90" s="119"/>
      <c r="NEC90" s="119"/>
      <c r="NED90" s="119"/>
      <c r="NEE90" s="119"/>
      <c r="NEF90" s="119"/>
      <c r="NEG90" s="119"/>
      <c r="NEH90" s="119"/>
      <c r="NEI90" s="119"/>
      <c r="NEJ90" s="119"/>
      <c r="NEK90" s="119"/>
      <c r="NEL90" s="119"/>
      <c r="NEM90" s="119"/>
      <c r="NEN90" s="119"/>
      <c r="NEO90" s="119"/>
      <c r="NEP90" s="119"/>
      <c r="NEQ90" s="119"/>
      <c r="NER90" s="119"/>
      <c r="NES90" s="119"/>
      <c r="NET90" s="119"/>
      <c r="NEU90" s="119"/>
      <c r="NEV90" s="119"/>
      <c r="NEW90" s="119"/>
      <c r="NEX90" s="119"/>
      <c r="NEY90" s="119"/>
      <c r="NEZ90" s="119"/>
      <c r="NFA90" s="119"/>
      <c r="NFB90" s="119"/>
      <c r="NFC90" s="119"/>
      <c r="NFD90" s="119"/>
      <c r="NFE90" s="119"/>
      <c r="NFF90" s="119"/>
      <c r="NFG90" s="119"/>
      <c r="NFH90" s="119"/>
      <c r="NFI90" s="119"/>
      <c r="NFJ90" s="119"/>
      <c r="NFK90" s="119"/>
      <c r="NFL90" s="119"/>
      <c r="NFM90" s="119"/>
      <c r="NFN90" s="119"/>
      <c r="NFO90" s="119"/>
      <c r="NFP90" s="119"/>
      <c r="NFQ90" s="119"/>
      <c r="NFR90" s="119"/>
      <c r="NFS90" s="119"/>
      <c r="NFT90" s="119"/>
      <c r="NFU90" s="119"/>
      <c r="NFV90" s="119"/>
      <c r="NFW90" s="119"/>
      <c r="NFX90" s="119"/>
      <c r="NFY90" s="119"/>
      <c r="NFZ90" s="119"/>
      <c r="NGA90" s="119"/>
      <c r="NGB90" s="119"/>
      <c r="NGC90" s="119"/>
      <c r="NGD90" s="119"/>
      <c r="NGE90" s="119"/>
      <c r="NGF90" s="119"/>
      <c r="NGG90" s="119"/>
      <c r="NGH90" s="119"/>
      <c r="NGI90" s="119"/>
      <c r="NGJ90" s="119"/>
      <c r="NGK90" s="119"/>
      <c r="NGL90" s="119"/>
      <c r="NGM90" s="119"/>
      <c r="NGN90" s="119"/>
      <c r="NGO90" s="119"/>
      <c r="NGP90" s="119"/>
      <c r="NGQ90" s="119"/>
      <c r="NGR90" s="119"/>
      <c r="NGS90" s="119"/>
      <c r="NGT90" s="119"/>
      <c r="NGU90" s="119"/>
      <c r="NGV90" s="119"/>
      <c r="NGW90" s="119"/>
      <c r="NGX90" s="119"/>
      <c r="NGY90" s="119"/>
      <c r="NGZ90" s="119"/>
      <c r="NHA90" s="119"/>
      <c r="NHB90" s="119"/>
      <c r="NHC90" s="119"/>
      <c r="NHD90" s="119"/>
      <c r="NHE90" s="119"/>
      <c r="NHF90" s="119"/>
      <c r="NHG90" s="119"/>
      <c r="NHH90" s="119"/>
      <c r="NHI90" s="119"/>
      <c r="NHJ90" s="119"/>
      <c r="NHK90" s="119"/>
      <c r="NHL90" s="119"/>
      <c r="NHM90" s="119"/>
      <c r="NHN90" s="119"/>
      <c r="NHO90" s="119"/>
      <c r="NHP90" s="119"/>
      <c r="NHQ90" s="119"/>
      <c r="NHR90" s="119"/>
      <c r="NHS90" s="119"/>
      <c r="NHT90" s="119"/>
      <c r="NHU90" s="119"/>
      <c r="NHV90" s="119"/>
      <c r="NHW90" s="119"/>
      <c r="NHX90" s="119"/>
      <c r="NHY90" s="119"/>
      <c r="NHZ90" s="119"/>
      <c r="NIA90" s="119"/>
      <c r="NIB90" s="119"/>
      <c r="NIC90" s="119"/>
      <c r="NID90" s="119"/>
      <c r="NIE90" s="119"/>
      <c r="NIF90" s="119"/>
      <c r="NIG90" s="119"/>
      <c r="NIH90" s="119"/>
      <c r="NII90" s="119"/>
      <c r="NIJ90" s="119"/>
      <c r="NIK90" s="119"/>
      <c r="NIL90" s="119"/>
      <c r="NIM90" s="119"/>
      <c r="NIN90" s="119"/>
      <c r="NIO90" s="119"/>
      <c r="NIP90" s="119"/>
      <c r="NIQ90" s="119"/>
      <c r="NIR90" s="119"/>
      <c r="NIS90" s="119"/>
      <c r="NIT90" s="119"/>
      <c r="NIU90" s="119"/>
      <c r="NIV90" s="119"/>
      <c r="NIW90" s="119"/>
      <c r="NIX90" s="119"/>
      <c r="NIY90" s="119"/>
      <c r="NIZ90" s="119"/>
      <c r="NJA90" s="119"/>
      <c r="NJB90" s="119"/>
      <c r="NJC90" s="119"/>
      <c r="NJD90" s="119"/>
      <c r="NJE90" s="119"/>
      <c r="NJF90" s="119"/>
      <c r="NJG90" s="119"/>
      <c r="NJH90" s="119"/>
      <c r="NJI90" s="119"/>
      <c r="NJJ90" s="119"/>
      <c r="NJK90" s="119"/>
      <c r="NJL90" s="119"/>
      <c r="NJM90" s="119"/>
      <c r="NJN90" s="119"/>
      <c r="NJO90" s="119"/>
      <c r="NJP90" s="119"/>
      <c r="NJQ90" s="119"/>
      <c r="NJR90" s="119"/>
      <c r="NJS90" s="119"/>
      <c r="NJT90" s="119"/>
      <c r="NJU90" s="119"/>
      <c r="NJV90" s="119"/>
      <c r="NJW90" s="119"/>
      <c r="NJX90" s="119"/>
      <c r="NJY90" s="119"/>
      <c r="NJZ90" s="119"/>
      <c r="NKA90" s="119"/>
      <c r="NKB90" s="119"/>
      <c r="NKC90" s="119"/>
      <c r="NKD90" s="119"/>
      <c r="NKE90" s="119"/>
      <c r="NKF90" s="119"/>
      <c r="NKG90" s="119"/>
      <c r="NKH90" s="119"/>
      <c r="NKI90" s="119"/>
      <c r="NKJ90" s="119"/>
      <c r="NKK90" s="119"/>
      <c r="NKL90" s="119"/>
      <c r="NKM90" s="119"/>
      <c r="NKN90" s="119"/>
      <c r="NKO90" s="119"/>
      <c r="NKP90" s="119"/>
      <c r="NKQ90" s="119"/>
      <c r="NKR90" s="119"/>
      <c r="NKS90" s="119"/>
      <c r="NKT90" s="119"/>
      <c r="NKU90" s="119"/>
      <c r="NKV90" s="119"/>
      <c r="NKW90" s="119"/>
      <c r="NKX90" s="119"/>
      <c r="NKY90" s="119"/>
      <c r="NKZ90" s="119"/>
      <c r="NLA90" s="119"/>
      <c r="NLB90" s="119"/>
      <c r="NLC90" s="119"/>
      <c r="NLD90" s="119"/>
      <c r="NLE90" s="119"/>
      <c r="NLF90" s="119"/>
      <c r="NLG90" s="119"/>
      <c r="NLH90" s="119"/>
      <c r="NLI90" s="119"/>
      <c r="NLJ90" s="119"/>
      <c r="NLK90" s="119"/>
      <c r="NLL90" s="119"/>
      <c r="NLM90" s="119"/>
      <c r="NLN90" s="119"/>
      <c r="NLO90" s="119"/>
      <c r="NLP90" s="119"/>
      <c r="NLQ90" s="119"/>
      <c r="NLR90" s="119"/>
      <c r="NLS90" s="119"/>
      <c r="NLT90" s="119"/>
      <c r="NLU90" s="119"/>
      <c r="NLV90" s="119"/>
      <c r="NLW90" s="119"/>
      <c r="NLX90" s="119"/>
      <c r="NLY90" s="119"/>
      <c r="NLZ90" s="119"/>
      <c r="NMA90" s="119"/>
      <c r="NMB90" s="119"/>
      <c r="NMC90" s="119"/>
      <c r="NMD90" s="119"/>
      <c r="NME90" s="119"/>
      <c r="NMF90" s="119"/>
      <c r="NMG90" s="119"/>
      <c r="NMH90" s="119"/>
      <c r="NMI90" s="119"/>
      <c r="NMJ90" s="119"/>
      <c r="NMK90" s="119"/>
      <c r="NML90" s="119"/>
      <c r="NMM90" s="119"/>
      <c r="NMN90" s="119"/>
      <c r="NMO90" s="119"/>
      <c r="NMP90" s="119"/>
      <c r="NMQ90" s="119"/>
      <c r="NMR90" s="119"/>
      <c r="NMS90" s="119"/>
      <c r="NMT90" s="119"/>
      <c r="NMU90" s="119"/>
      <c r="NMV90" s="119"/>
      <c r="NMW90" s="119"/>
      <c r="NMX90" s="119"/>
      <c r="NMY90" s="119"/>
      <c r="NMZ90" s="119"/>
      <c r="NNA90" s="119"/>
      <c r="NNB90" s="119"/>
      <c r="NNC90" s="119"/>
      <c r="NND90" s="119"/>
      <c r="NNE90" s="119"/>
      <c r="NNF90" s="119"/>
      <c r="NNG90" s="119"/>
      <c r="NNH90" s="119"/>
      <c r="NNI90" s="119"/>
      <c r="NNJ90" s="119"/>
      <c r="NNK90" s="119"/>
      <c r="NNL90" s="119"/>
      <c r="NNM90" s="119"/>
      <c r="NNN90" s="119"/>
      <c r="NNO90" s="119"/>
      <c r="NNP90" s="119"/>
      <c r="NNQ90" s="119"/>
      <c r="NNR90" s="119"/>
      <c r="NNS90" s="119"/>
      <c r="NNT90" s="119"/>
      <c r="NNU90" s="119"/>
      <c r="NNV90" s="119"/>
      <c r="NNW90" s="119"/>
      <c r="NNX90" s="119"/>
      <c r="NNY90" s="119"/>
      <c r="NNZ90" s="119"/>
      <c r="NOA90" s="119"/>
      <c r="NOB90" s="119"/>
      <c r="NOC90" s="119"/>
      <c r="NOD90" s="119"/>
      <c r="NOE90" s="119"/>
      <c r="NOF90" s="119"/>
      <c r="NOG90" s="119"/>
      <c r="NOH90" s="119"/>
      <c r="NOI90" s="119"/>
      <c r="NOJ90" s="119"/>
      <c r="NOK90" s="119"/>
      <c r="NOL90" s="119"/>
      <c r="NOM90" s="119"/>
      <c r="NON90" s="119"/>
      <c r="NOO90" s="119"/>
      <c r="NOP90" s="119"/>
      <c r="NOQ90" s="119"/>
      <c r="NOR90" s="119"/>
      <c r="NOS90" s="119"/>
      <c r="NOT90" s="119"/>
      <c r="NOU90" s="119"/>
      <c r="NOV90" s="119"/>
      <c r="NOW90" s="119"/>
      <c r="NOX90" s="119"/>
      <c r="NOY90" s="119"/>
      <c r="NOZ90" s="119"/>
      <c r="NPA90" s="119"/>
      <c r="NPB90" s="119"/>
      <c r="NPC90" s="119"/>
      <c r="NPD90" s="119"/>
      <c r="NPE90" s="119"/>
      <c r="NPF90" s="119"/>
      <c r="NPG90" s="119"/>
      <c r="NPH90" s="119"/>
      <c r="NPI90" s="119"/>
      <c r="NPJ90" s="119"/>
      <c r="NPK90" s="119"/>
      <c r="NPL90" s="119"/>
      <c r="NPM90" s="119"/>
      <c r="NPN90" s="119"/>
      <c r="NPO90" s="119"/>
      <c r="NPP90" s="119"/>
      <c r="NPQ90" s="119"/>
      <c r="NPR90" s="119"/>
      <c r="NPS90" s="119"/>
      <c r="NPT90" s="119"/>
      <c r="NPU90" s="119"/>
      <c r="NPV90" s="119"/>
      <c r="NPW90" s="119"/>
      <c r="NPX90" s="119"/>
      <c r="NPY90" s="119"/>
      <c r="NPZ90" s="119"/>
      <c r="NQA90" s="119"/>
      <c r="NQB90" s="119"/>
      <c r="NQC90" s="119"/>
      <c r="NQD90" s="119"/>
      <c r="NQE90" s="119"/>
      <c r="NQF90" s="119"/>
      <c r="NQG90" s="119"/>
      <c r="NQH90" s="119"/>
      <c r="NQI90" s="119"/>
      <c r="NQJ90" s="119"/>
      <c r="NQK90" s="119"/>
      <c r="NQL90" s="119"/>
      <c r="NQM90" s="119"/>
      <c r="NQN90" s="119"/>
      <c r="NQO90" s="119"/>
      <c r="NQP90" s="119"/>
      <c r="NQQ90" s="119"/>
      <c r="NQR90" s="119"/>
      <c r="NQS90" s="119"/>
      <c r="NQT90" s="119"/>
      <c r="NQU90" s="119"/>
      <c r="NQV90" s="119"/>
      <c r="NQW90" s="119"/>
      <c r="NQX90" s="119"/>
      <c r="NQY90" s="119"/>
      <c r="NQZ90" s="119"/>
      <c r="NRA90" s="119"/>
      <c r="NRB90" s="119"/>
      <c r="NRC90" s="119"/>
      <c r="NRD90" s="119"/>
      <c r="NRE90" s="119"/>
      <c r="NRF90" s="119"/>
      <c r="NRG90" s="119"/>
      <c r="NRH90" s="119"/>
      <c r="NRI90" s="119"/>
      <c r="NRJ90" s="119"/>
      <c r="NRK90" s="119"/>
      <c r="NRL90" s="119"/>
      <c r="NRM90" s="119"/>
      <c r="NRN90" s="119"/>
      <c r="NRO90" s="119"/>
      <c r="NRP90" s="119"/>
      <c r="NRQ90" s="119"/>
      <c r="NRR90" s="119"/>
      <c r="NRS90" s="119"/>
      <c r="NRT90" s="119"/>
      <c r="NRU90" s="119"/>
      <c r="NRV90" s="119"/>
      <c r="NRW90" s="119"/>
      <c r="NRX90" s="119"/>
      <c r="NRY90" s="119"/>
      <c r="NRZ90" s="119"/>
      <c r="NSA90" s="119"/>
      <c r="NSB90" s="119"/>
      <c r="NSC90" s="119"/>
      <c r="NSD90" s="119"/>
      <c r="NSE90" s="119"/>
      <c r="NSF90" s="119"/>
      <c r="NSG90" s="119"/>
      <c r="NSH90" s="119"/>
      <c r="NSI90" s="119"/>
      <c r="NSJ90" s="119"/>
      <c r="NSK90" s="119"/>
      <c r="NSL90" s="119"/>
      <c r="NSM90" s="119"/>
      <c r="NSN90" s="119"/>
      <c r="NSO90" s="119"/>
      <c r="NSP90" s="119"/>
      <c r="NSQ90" s="119"/>
      <c r="NSR90" s="119"/>
      <c r="NSS90" s="119"/>
      <c r="NST90" s="119"/>
      <c r="NSU90" s="119"/>
      <c r="NSV90" s="119"/>
      <c r="NSW90" s="119"/>
      <c r="NSX90" s="119"/>
      <c r="NSY90" s="119"/>
      <c r="NSZ90" s="119"/>
      <c r="NTA90" s="119"/>
      <c r="NTB90" s="119"/>
      <c r="NTC90" s="119"/>
      <c r="NTD90" s="119"/>
      <c r="NTE90" s="119"/>
      <c r="NTF90" s="119"/>
      <c r="NTG90" s="119"/>
      <c r="NTH90" s="119"/>
      <c r="NTI90" s="119"/>
      <c r="NTJ90" s="119"/>
      <c r="NTK90" s="119"/>
      <c r="NTL90" s="119"/>
      <c r="NTM90" s="119"/>
      <c r="NTN90" s="119"/>
      <c r="NTO90" s="119"/>
      <c r="NTP90" s="119"/>
      <c r="NTQ90" s="119"/>
      <c r="NTR90" s="119"/>
      <c r="NTS90" s="119"/>
      <c r="NTT90" s="119"/>
      <c r="NTU90" s="119"/>
      <c r="NTV90" s="119"/>
      <c r="NTW90" s="119"/>
      <c r="NTX90" s="119"/>
      <c r="NTY90" s="119"/>
      <c r="NTZ90" s="119"/>
      <c r="NUA90" s="119"/>
      <c r="NUB90" s="119"/>
      <c r="NUC90" s="119"/>
      <c r="NUD90" s="119"/>
      <c r="NUE90" s="119"/>
      <c r="NUF90" s="119"/>
      <c r="NUG90" s="119"/>
      <c r="NUH90" s="119"/>
      <c r="NUI90" s="119"/>
      <c r="NUJ90" s="119"/>
      <c r="NUK90" s="119"/>
      <c r="NUL90" s="119"/>
      <c r="NUM90" s="119"/>
      <c r="NUN90" s="119"/>
      <c r="NUO90" s="119"/>
      <c r="NUP90" s="119"/>
      <c r="NUQ90" s="119"/>
      <c r="NUR90" s="119"/>
      <c r="NUS90" s="119"/>
      <c r="NUT90" s="119"/>
      <c r="NUU90" s="119"/>
      <c r="NUV90" s="119"/>
      <c r="NUW90" s="119"/>
      <c r="NUX90" s="119"/>
      <c r="NUY90" s="119"/>
      <c r="NUZ90" s="119"/>
      <c r="NVA90" s="119"/>
      <c r="NVB90" s="119"/>
      <c r="NVC90" s="119"/>
      <c r="NVD90" s="119"/>
      <c r="NVE90" s="119"/>
      <c r="NVF90" s="119"/>
      <c r="NVG90" s="119"/>
      <c r="NVH90" s="119"/>
      <c r="NVI90" s="119"/>
      <c r="NVJ90" s="119"/>
      <c r="NVK90" s="119"/>
      <c r="NVL90" s="119"/>
      <c r="NVM90" s="119"/>
      <c r="NVN90" s="119"/>
      <c r="NVO90" s="119"/>
      <c r="NVP90" s="119"/>
      <c r="NVQ90" s="119"/>
      <c r="NVR90" s="119"/>
      <c r="NVS90" s="119"/>
      <c r="NVT90" s="119"/>
      <c r="NVU90" s="119"/>
      <c r="NVV90" s="119"/>
      <c r="NVW90" s="119"/>
      <c r="NVX90" s="119"/>
      <c r="NVY90" s="119"/>
      <c r="NVZ90" s="119"/>
      <c r="NWA90" s="119"/>
      <c r="NWB90" s="119"/>
      <c r="NWC90" s="119"/>
      <c r="NWD90" s="119"/>
      <c r="NWE90" s="119"/>
      <c r="NWF90" s="119"/>
      <c r="NWG90" s="119"/>
      <c r="NWH90" s="119"/>
      <c r="NWI90" s="119"/>
      <c r="NWJ90" s="119"/>
      <c r="NWK90" s="119"/>
      <c r="NWL90" s="119"/>
      <c r="NWM90" s="119"/>
      <c r="NWN90" s="119"/>
      <c r="NWO90" s="119"/>
      <c r="NWP90" s="119"/>
      <c r="NWQ90" s="119"/>
      <c r="NWR90" s="119"/>
      <c r="NWS90" s="119"/>
      <c r="NWT90" s="119"/>
      <c r="NWU90" s="119"/>
      <c r="NWV90" s="119"/>
      <c r="NWW90" s="119"/>
      <c r="NWX90" s="119"/>
      <c r="NWY90" s="119"/>
      <c r="NWZ90" s="119"/>
      <c r="NXA90" s="119"/>
      <c r="NXB90" s="119"/>
      <c r="NXC90" s="119"/>
      <c r="NXD90" s="119"/>
      <c r="NXE90" s="119"/>
      <c r="NXF90" s="119"/>
      <c r="NXG90" s="119"/>
      <c r="NXH90" s="119"/>
      <c r="NXI90" s="119"/>
      <c r="NXJ90" s="119"/>
      <c r="NXK90" s="119"/>
      <c r="NXL90" s="119"/>
      <c r="NXM90" s="119"/>
      <c r="NXN90" s="119"/>
      <c r="NXO90" s="119"/>
      <c r="NXP90" s="119"/>
      <c r="NXQ90" s="119"/>
      <c r="NXR90" s="119"/>
      <c r="NXS90" s="119"/>
      <c r="NXT90" s="119"/>
      <c r="NXU90" s="119"/>
      <c r="NXV90" s="119"/>
      <c r="NXW90" s="119"/>
      <c r="NXX90" s="119"/>
      <c r="NXY90" s="119"/>
      <c r="NXZ90" s="119"/>
      <c r="NYA90" s="119"/>
      <c r="NYB90" s="119"/>
      <c r="NYC90" s="119"/>
      <c r="NYD90" s="119"/>
      <c r="NYE90" s="119"/>
      <c r="NYF90" s="119"/>
      <c r="NYG90" s="119"/>
      <c r="NYH90" s="119"/>
      <c r="NYI90" s="119"/>
      <c r="NYJ90" s="119"/>
      <c r="NYK90" s="119"/>
      <c r="NYL90" s="119"/>
      <c r="NYM90" s="119"/>
      <c r="NYN90" s="119"/>
      <c r="NYO90" s="119"/>
      <c r="NYP90" s="119"/>
      <c r="NYQ90" s="119"/>
      <c r="NYR90" s="119"/>
      <c r="NYS90" s="119"/>
      <c r="NYT90" s="119"/>
      <c r="NYU90" s="119"/>
      <c r="NYV90" s="119"/>
      <c r="NYW90" s="119"/>
      <c r="NYX90" s="119"/>
      <c r="NYY90" s="119"/>
      <c r="NYZ90" s="119"/>
      <c r="NZA90" s="119"/>
      <c r="NZB90" s="119"/>
      <c r="NZC90" s="119"/>
      <c r="NZD90" s="119"/>
      <c r="NZE90" s="119"/>
      <c r="NZF90" s="119"/>
      <c r="NZG90" s="119"/>
      <c r="NZH90" s="119"/>
      <c r="NZI90" s="119"/>
      <c r="NZJ90" s="119"/>
      <c r="NZK90" s="119"/>
      <c r="NZL90" s="119"/>
      <c r="NZM90" s="119"/>
      <c r="NZN90" s="119"/>
      <c r="NZO90" s="119"/>
      <c r="NZP90" s="119"/>
      <c r="NZQ90" s="119"/>
      <c r="NZR90" s="119"/>
      <c r="NZS90" s="119"/>
      <c r="NZT90" s="119"/>
      <c r="NZU90" s="119"/>
      <c r="NZV90" s="119"/>
      <c r="NZW90" s="119"/>
      <c r="NZX90" s="119"/>
      <c r="NZY90" s="119"/>
      <c r="NZZ90" s="119"/>
      <c r="OAA90" s="119"/>
      <c r="OAB90" s="119"/>
      <c r="OAC90" s="119"/>
      <c r="OAD90" s="119"/>
      <c r="OAE90" s="119"/>
      <c r="OAF90" s="119"/>
      <c r="OAG90" s="119"/>
      <c r="OAH90" s="119"/>
      <c r="OAI90" s="119"/>
      <c r="OAJ90" s="119"/>
      <c r="OAK90" s="119"/>
      <c r="OAL90" s="119"/>
      <c r="OAM90" s="119"/>
      <c r="OAN90" s="119"/>
      <c r="OAO90" s="119"/>
      <c r="OAP90" s="119"/>
      <c r="OAQ90" s="119"/>
      <c r="OAR90" s="119"/>
      <c r="OAS90" s="119"/>
      <c r="OAT90" s="119"/>
      <c r="OAU90" s="119"/>
      <c r="OAV90" s="119"/>
      <c r="OAW90" s="119"/>
      <c r="OAX90" s="119"/>
      <c r="OAY90" s="119"/>
      <c r="OAZ90" s="119"/>
      <c r="OBA90" s="119"/>
      <c r="OBB90" s="119"/>
      <c r="OBC90" s="119"/>
      <c r="OBD90" s="119"/>
      <c r="OBE90" s="119"/>
      <c r="OBF90" s="119"/>
      <c r="OBG90" s="119"/>
      <c r="OBH90" s="119"/>
      <c r="OBI90" s="119"/>
      <c r="OBJ90" s="119"/>
      <c r="OBK90" s="119"/>
      <c r="OBL90" s="119"/>
      <c r="OBM90" s="119"/>
      <c r="OBN90" s="119"/>
      <c r="OBO90" s="119"/>
      <c r="OBP90" s="119"/>
      <c r="OBQ90" s="119"/>
      <c r="OBR90" s="119"/>
      <c r="OBS90" s="119"/>
      <c r="OBT90" s="119"/>
      <c r="OBU90" s="119"/>
      <c r="OBV90" s="119"/>
      <c r="OBW90" s="119"/>
      <c r="OBX90" s="119"/>
      <c r="OBY90" s="119"/>
      <c r="OBZ90" s="119"/>
      <c r="OCA90" s="119"/>
      <c r="OCB90" s="119"/>
      <c r="OCC90" s="119"/>
      <c r="OCD90" s="119"/>
      <c r="OCE90" s="119"/>
      <c r="OCF90" s="119"/>
      <c r="OCG90" s="119"/>
      <c r="OCH90" s="119"/>
      <c r="OCI90" s="119"/>
      <c r="OCJ90" s="119"/>
      <c r="OCK90" s="119"/>
      <c r="OCL90" s="119"/>
      <c r="OCM90" s="119"/>
      <c r="OCN90" s="119"/>
      <c r="OCO90" s="119"/>
      <c r="OCP90" s="119"/>
      <c r="OCQ90" s="119"/>
      <c r="OCR90" s="119"/>
      <c r="OCS90" s="119"/>
      <c r="OCT90" s="119"/>
      <c r="OCU90" s="119"/>
      <c r="OCV90" s="119"/>
      <c r="OCW90" s="119"/>
      <c r="OCX90" s="119"/>
      <c r="OCY90" s="119"/>
      <c r="OCZ90" s="119"/>
      <c r="ODA90" s="119"/>
      <c r="ODB90" s="119"/>
      <c r="ODC90" s="119"/>
      <c r="ODD90" s="119"/>
      <c r="ODE90" s="119"/>
      <c r="ODF90" s="119"/>
      <c r="ODG90" s="119"/>
      <c r="ODH90" s="119"/>
      <c r="ODI90" s="119"/>
      <c r="ODJ90" s="119"/>
      <c r="ODK90" s="119"/>
      <c r="ODL90" s="119"/>
      <c r="ODM90" s="119"/>
      <c r="ODN90" s="119"/>
      <c r="ODO90" s="119"/>
      <c r="ODP90" s="119"/>
      <c r="ODQ90" s="119"/>
      <c r="ODR90" s="119"/>
      <c r="ODS90" s="119"/>
      <c r="ODT90" s="119"/>
      <c r="ODU90" s="119"/>
      <c r="ODV90" s="119"/>
      <c r="ODW90" s="119"/>
      <c r="ODX90" s="119"/>
      <c r="ODY90" s="119"/>
      <c r="ODZ90" s="119"/>
      <c r="OEA90" s="119"/>
      <c r="OEB90" s="119"/>
      <c r="OEC90" s="119"/>
      <c r="OED90" s="119"/>
      <c r="OEE90" s="119"/>
      <c r="OEF90" s="119"/>
      <c r="OEG90" s="119"/>
      <c r="OEH90" s="119"/>
      <c r="OEI90" s="119"/>
      <c r="OEJ90" s="119"/>
      <c r="OEK90" s="119"/>
      <c r="OEL90" s="119"/>
      <c r="OEM90" s="119"/>
      <c r="OEN90" s="119"/>
      <c r="OEO90" s="119"/>
      <c r="OEP90" s="119"/>
      <c r="OEQ90" s="119"/>
      <c r="OER90" s="119"/>
      <c r="OES90" s="119"/>
      <c r="OET90" s="119"/>
      <c r="OEU90" s="119"/>
      <c r="OEV90" s="119"/>
      <c r="OEW90" s="119"/>
      <c r="OEX90" s="119"/>
      <c r="OEY90" s="119"/>
      <c r="OEZ90" s="119"/>
      <c r="OFA90" s="119"/>
      <c r="OFB90" s="119"/>
      <c r="OFC90" s="119"/>
      <c r="OFD90" s="119"/>
      <c r="OFE90" s="119"/>
      <c r="OFF90" s="119"/>
      <c r="OFG90" s="119"/>
      <c r="OFH90" s="119"/>
      <c r="OFI90" s="119"/>
      <c r="OFJ90" s="119"/>
      <c r="OFK90" s="119"/>
      <c r="OFL90" s="119"/>
      <c r="OFM90" s="119"/>
      <c r="OFN90" s="119"/>
      <c r="OFO90" s="119"/>
      <c r="OFP90" s="119"/>
      <c r="OFQ90" s="119"/>
      <c r="OFR90" s="119"/>
      <c r="OFS90" s="119"/>
      <c r="OFT90" s="119"/>
      <c r="OFU90" s="119"/>
      <c r="OFV90" s="119"/>
      <c r="OFW90" s="119"/>
      <c r="OFX90" s="119"/>
      <c r="OFY90" s="119"/>
      <c r="OFZ90" s="119"/>
      <c r="OGA90" s="119"/>
      <c r="OGB90" s="119"/>
      <c r="OGC90" s="119"/>
      <c r="OGD90" s="119"/>
      <c r="OGE90" s="119"/>
      <c r="OGF90" s="119"/>
      <c r="OGG90" s="119"/>
      <c r="OGH90" s="119"/>
      <c r="OGI90" s="119"/>
      <c r="OGJ90" s="119"/>
      <c r="OGK90" s="119"/>
      <c r="OGL90" s="119"/>
      <c r="OGM90" s="119"/>
      <c r="OGN90" s="119"/>
      <c r="OGO90" s="119"/>
      <c r="OGP90" s="119"/>
      <c r="OGQ90" s="119"/>
      <c r="OGR90" s="119"/>
      <c r="OGS90" s="119"/>
      <c r="OGT90" s="119"/>
      <c r="OGU90" s="119"/>
      <c r="OGV90" s="119"/>
      <c r="OGW90" s="119"/>
      <c r="OGX90" s="119"/>
      <c r="OGY90" s="119"/>
      <c r="OGZ90" s="119"/>
      <c r="OHA90" s="119"/>
      <c r="OHB90" s="119"/>
      <c r="OHC90" s="119"/>
      <c r="OHD90" s="119"/>
      <c r="OHE90" s="119"/>
      <c r="OHF90" s="119"/>
      <c r="OHG90" s="119"/>
      <c r="OHH90" s="119"/>
      <c r="OHI90" s="119"/>
      <c r="OHJ90" s="119"/>
      <c r="OHK90" s="119"/>
      <c r="OHL90" s="119"/>
      <c r="OHM90" s="119"/>
      <c r="OHN90" s="119"/>
      <c r="OHO90" s="119"/>
      <c r="OHP90" s="119"/>
      <c r="OHQ90" s="119"/>
      <c r="OHR90" s="119"/>
      <c r="OHS90" s="119"/>
      <c r="OHT90" s="119"/>
      <c r="OHU90" s="119"/>
      <c r="OHV90" s="119"/>
      <c r="OHW90" s="119"/>
      <c r="OHX90" s="119"/>
      <c r="OHY90" s="119"/>
      <c r="OHZ90" s="119"/>
      <c r="OIA90" s="119"/>
      <c r="OIB90" s="119"/>
      <c r="OIC90" s="119"/>
      <c r="OID90" s="119"/>
      <c r="OIE90" s="119"/>
      <c r="OIF90" s="119"/>
      <c r="OIG90" s="119"/>
      <c r="OIH90" s="119"/>
      <c r="OII90" s="119"/>
      <c r="OIJ90" s="119"/>
      <c r="OIK90" s="119"/>
      <c r="OIL90" s="119"/>
      <c r="OIM90" s="119"/>
      <c r="OIN90" s="119"/>
      <c r="OIO90" s="119"/>
      <c r="OIP90" s="119"/>
      <c r="OIQ90" s="119"/>
      <c r="OIR90" s="119"/>
      <c r="OIS90" s="119"/>
      <c r="OIT90" s="119"/>
      <c r="OIU90" s="119"/>
      <c r="OIV90" s="119"/>
      <c r="OIW90" s="119"/>
      <c r="OIX90" s="119"/>
      <c r="OIY90" s="119"/>
      <c r="OIZ90" s="119"/>
      <c r="OJA90" s="119"/>
      <c r="OJB90" s="119"/>
      <c r="OJC90" s="119"/>
      <c r="OJD90" s="119"/>
      <c r="OJE90" s="119"/>
      <c r="OJF90" s="119"/>
      <c r="OJG90" s="119"/>
      <c r="OJH90" s="119"/>
      <c r="OJI90" s="119"/>
      <c r="OJJ90" s="119"/>
      <c r="OJK90" s="119"/>
      <c r="OJL90" s="119"/>
      <c r="OJM90" s="119"/>
      <c r="OJN90" s="119"/>
      <c r="OJO90" s="119"/>
      <c r="OJP90" s="119"/>
      <c r="OJQ90" s="119"/>
      <c r="OJR90" s="119"/>
      <c r="OJS90" s="119"/>
      <c r="OJT90" s="119"/>
      <c r="OJU90" s="119"/>
      <c r="OJV90" s="119"/>
      <c r="OJW90" s="119"/>
      <c r="OJX90" s="119"/>
      <c r="OJY90" s="119"/>
      <c r="OJZ90" s="119"/>
      <c r="OKA90" s="119"/>
      <c r="OKB90" s="119"/>
      <c r="OKC90" s="119"/>
      <c r="OKD90" s="119"/>
      <c r="OKE90" s="119"/>
      <c r="OKF90" s="119"/>
      <c r="OKG90" s="119"/>
      <c r="OKH90" s="119"/>
      <c r="OKI90" s="119"/>
      <c r="OKJ90" s="119"/>
      <c r="OKK90" s="119"/>
      <c r="OKL90" s="119"/>
      <c r="OKM90" s="119"/>
      <c r="OKN90" s="119"/>
      <c r="OKO90" s="119"/>
      <c r="OKP90" s="119"/>
      <c r="OKQ90" s="119"/>
      <c r="OKR90" s="119"/>
      <c r="OKS90" s="119"/>
      <c r="OKT90" s="119"/>
      <c r="OKU90" s="119"/>
      <c r="OKV90" s="119"/>
      <c r="OKW90" s="119"/>
      <c r="OKX90" s="119"/>
      <c r="OKY90" s="119"/>
      <c r="OKZ90" s="119"/>
      <c r="OLA90" s="119"/>
      <c r="OLB90" s="119"/>
      <c r="OLC90" s="119"/>
      <c r="OLD90" s="119"/>
      <c r="OLE90" s="119"/>
      <c r="OLF90" s="119"/>
      <c r="OLG90" s="119"/>
      <c r="OLH90" s="119"/>
      <c r="OLI90" s="119"/>
      <c r="OLJ90" s="119"/>
      <c r="OLK90" s="119"/>
      <c r="OLL90" s="119"/>
      <c r="OLM90" s="119"/>
      <c r="OLN90" s="119"/>
      <c r="OLO90" s="119"/>
      <c r="OLP90" s="119"/>
      <c r="OLQ90" s="119"/>
      <c r="OLR90" s="119"/>
      <c r="OLS90" s="119"/>
      <c r="OLT90" s="119"/>
      <c r="OLU90" s="119"/>
      <c r="OLV90" s="119"/>
      <c r="OLW90" s="119"/>
      <c r="OLX90" s="119"/>
      <c r="OLY90" s="119"/>
      <c r="OLZ90" s="119"/>
      <c r="OMA90" s="119"/>
      <c r="OMB90" s="119"/>
      <c r="OMC90" s="119"/>
      <c r="OMD90" s="119"/>
      <c r="OME90" s="119"/>
      <c r="OMF90" s="119"/>
      <c r="OMG90" s="119"/>
      <c r="OMH90" s="119"/>
      <c r="OMI90" s="119"/>
      <c r="OMJ90" s="119"/>
      <c r="OMK90" s="119"/>
      <c r="OML90" s="119"/>
      <c r="OMM90" s="119"/>
      <c r="OMN90" s="119"/>
      <c r="OMO90" s="119"/>
      <c r="OMP90" s="119"/>
      <c r="OMQ90" s="119"/>
      <c r="OMR90" s="119"/>
      <c r="OMS90" s="119"/>
      <c r="OMT90" s="119"/>
      <c r="OMU90" s="119"/>
      <c r="OMV90" s="119"/>
      <c r="OMW90" s="119"/>
      <c r="OMX90" s="119"/>
      <c r="OMY90" s="119"/>
      <c r="OMZ90" s="119"/>
      <c r="ONA90" s="119"/>
      <c r="ONB90" s="119"/>
      <c r="ONC90" s="119"/>
      <c r="OND90" s="119"/>
      <c r="ONE90" s="119"/>
      <c r="ONF90" s="119"/>
      <c r="ONG90" s="119"/>
      <c r="ONH90" s="119"/>
      <c r="ONI90" s="119"/>
      <c r="ONJ90" s="119"/>
      <c r="ONK90" s="119"/>
      <c r="ONL90" s="119"/>
      <c r="ONM90" s="119"/>
      <c r="ONN90" s="119"/>
      <c r="ONO90" s="119"/>
      <c r="ONP90" s="119"/>
      <c r="ONQ90" s="119"/>
      <c r="ONR90" s="119"/>
      <c r="ONS90" s="119"/>
      <c r="ONT90" s="119"/>
      <c r="ONU90" s="119"/>
      <c r="ONV90" s="119"/>
      <c r="ONW90" s="119"/>
      <c r="ONX90" s="119"/>
      <c r="ONY90" s="119"/>
      <c r="ONZ90" s="119"/>
      <c r="OOA90" s="119"/>
      <c r="OOB90" s="119"/>
      <c r="OOC90" s="119"/>
      <c r="OOD90" s="119"/>
      <c r="OOE90" s="119"/>
      <c r="OOF90" s="119"/>
      <c r="OOG90" s="119"/>
      <c r="OOH90" s="119"/>
      <c r="OOI90" s="119"/>
      <c r="OOJ90" s="119"/>
      <c r="OOK90" s="119"/>
      <c r="OOL90" s="119"/>
      <c r="OOM90" s="119"/>
      <c r="OON90" s="119"/>
      <c r="OOO90" s="119"/>
      <c r="OOP90" s="119"/>
      <c r="OOQ90" s="119"/>
      <c r="OOR90" s="119"/>
      <c r="OOS90" s="119"/>
      <c r="OOT90" s="119"/>
      <c r="OOU90" s="119"/>
      <c r="OOV90" s="119"/>
      <c r="OOW90" s="119"/>
      <c r="OOX90" s="119"/>
      <c r="OOY90" s="119"/>
      <c r="OOZ90" s="119"/>
      <c r="OPA90" s="119"/>
      <c r="OPB90" s="119"/>
      <c r="OPC90" s="119"/>
      <c r="OPD90" s="119"/>
      <c r="OPE90" s="119"/>
      <c r="OPF90" s="119"/>
      <c r="OPG90" s="119"/>
      <c r="OPH90" s="119"/>
      <c r="OPI90" s="119"/>
      <c r="OPJ90" s="119"/>
      <c r="OPK90" s="119"/>
      <c r="OPL90" s="119"/>
      <c r="OPM90" s="119"/>
      <c r="OPN90" s="119"/>
      <c r="OPO90" s="119"/>
      <c r="OPP90" s="119"/>
      <c r="OPQ90" s="119"/>
      <c r="OPR90" s="119"/>
      <c r="OPS90" s="119"/>
      <c r="OPT90" s="119"/>
      <c r="OPU90" s="119"/>
      <c r="OPV90" s="119"/>
      <c r="OPW90" s="119"/>
      <c r="OPX90" s="119"/>
      <c r="OPY90" s="119"/>
      <c r="OPZ90" s="119"/>
      <c r="OQA90" s="119"/>
      <c r="OQB90" s="119"/>
      <c r="OQC90" s="119"/>
      <c r="OQD90" s="119"/>
      <c r="OQE90" s="119"/>
      <c r="OQF90" s="119"/>
      <c r="OQG90" s="119"/>
      <c r="OQH90" s="119"/>
      <c r="OQI90" s="119"/>
      <c r="OQJ90" s="119"/>
      <c r="OQK90" s="119"/>
      <c r="OQL90" s="119"/>
      <c r="OQM90" s="119"/>
      <c r="OQN90" s="119"/>
      <c r="OQO90" s="119"/>
      <c r="OQP90" s="119"/>
      <c r="OQQ90" s="119"/>
      <c r="OQR90" s="119"/>
      <c r="OQS90" s="119"/>
      <c r="OQT90" s="119"/>
      <c r="OQU90" s="119"/>
      <c r="OQV90" s="119"/>
      <c r="OQW90" s="119"/>
      <c r="OQX90" s="119"/>
      <c r="OQY90" s="119"/>
      <c r="OQZ90" s="119"/>
      <c r="ORA90" s="119"/>
      <c r="ORB90" s="119"/>
      <c r="ORC90" s="119"/>
      <c r="ORD90" s="119"/>
      <c r="ORE90" s="119"/>
      <c r="ORF90" s="119"/>
      <c r="ORG90" s="119"/>
      <c r="ORH90" s="119"/>
      <c r="ORI90" s="119"/>
      <c r="ORJ90" s="119"/>
      <c r="ORK90" s="119"/>
      <c r="ORL90" s="119"/>
      <c r="ORM90" s="119"/>
      <c r="ORN90" s="119"/>
      <c r="ORO90" s="119"/>
      <c r="ORP90" s="119"/>
      <c r="ORQ90" s="119"/>
      <c r="ORR90" s="119"/>
      <c r="ORS90" s="119"/>
      <c r="ORT90" s="119"/>
      <c r="ORU90" s="119"/>
      <c r="ORV90" s="119"/>
      <c r="ORW90" s="119"/>
      <c r="ORX90" s="119"/>
      <c r="ORY90" s="119"/>
      <c r="ORZ90" s="119"/>
      <c r="OSA90" s="119"/>
      <c r="OSB90" s="119"/>
      <c r="OSC90" s="119"/>
      <c r="OSD90" s="119"/>
      <c r="OSE90" s="119"/>
      <c r="OSF90" s="119"/>
      <c r="OSG90" s="119"/>
      <c r="OSH90" s="119"/>
      <c r="OSI90" s="119"/>
      <c r="OSJ90" s="119"/>
      <c r="OSK90" s="119"/>
      <c r="OSL90" s="119"/>
      <c r="OSM90" s="119"/>
      <c r="OSN90" s="119"/>
      <c r="OSO90" s="119"/>
      <c r="OSP90" s="119"/>
      <c r="OSQ90" s="119"/>
      <c r="OSR90" s="119"/>
      <c r="OSS90" s="119"/>
      <c r="OST90" s="119"/>
      <c r="OSU90" s="119"/>
      <c r="OSV90" s="119"/>
      <c r="OSW90" s="119"/>
      <c r="OSX90" s="119"/>
      <c r="OSY90" s="119"/>
      <c r="OSZ90" s="119"/>
      <c r="OTA90" s="119"/>
      <c r="OTB90" s="119"/>
      <c r="OTC90" s="119"/>
      <c r="OTD90" s="119"/>
      <c r="OTE90" s="119"/>
      <c r="OTF90" s="119"/>
      <c r="OTG90" s="119"/>
      <c r="OTH90" s="119"/>
      <c r="OTI90" s="119"/>
      <c r="OTJ90" s="119"/>
      <c r="OTK90" s="119"/>
      <c r="OTL90" s="119"/>
      <c r="OTM90" s="119"/>
      <c r="OTN90" s="119"/>
      <c r="OTO90" s="119"/>
      <c r="OTP90" s="119"/>
      <c r="OTQ90" s="119"/>
      <c r="OTR90" s="119"/>
      <c r="OTS90" s="119"/>
      <c r="OTT90" s="119"/>
      <c r="OTU90" s="119"/>
      <c r="OTV90" s="119"/>
      <c r="OTW90" s="119"/>
      <c r="OTX90" s="119"/>
      <c r="OTY90" s="119"/>
      <c r="OTZ90" s="119"/>
      <c r="OUA90" s="119"/>
      <c r="OUB90" s="119"/>
      <c r="OUC90" s="119"/>
      <c r="OUD90" s="119"/>
      <c r="OUE90" s="119"/>
      <c r="OUF90" s="119"/>
      <c r="OUG90" s="119"/>
      <c r="OUH90" s="119"/>
      <c r="OUI90" s="119"/>
      <c r="OUJ90" s="119"/>
      <c r="OUK90" s="119"/>
      <c r="OUL90" s="119"/>
      <c r="OUM90" s="119"/>
      <c r="OUN90" s="119"/>
      <c r="OUO90" s="119"/>
      <c r="OUP90" s="119"/>
      <c r="OUQ90" s="119"/>
      <c r="OUR90" s="119"/>
      <c r="OUS90" s="119"/>
      <c r="OUT90" s="119"/>
      <c r="OUU90" s="119"/>
      <c r="OUV90" s="119"/>
      <c r="OUW90" s="119"/>
      <c r="OUX90" s="119"/>
      <c r="OUY90" s="119"/>
      <c r="OUZ90" s="119"/>
      <c r="OVA90" s="119"/>
      <c r="OVB90" s="119"/>
      <c r="OVC90" s="119"/>
      <c r="OVD90" s="119"/>
      <c r="OVE90" s="119"/>
      <c r="OVF90" s="119"/>
      <c r="OVG90" s="119"/>
      <c r="OVH90" s="119"/>
      <c r="OVI90" s="119"/>
      <c r="OVJ90" s="119"/>
      <c r="OVK90" s="119"/>
      <c r="OVL90" s="119"/>
      <c r="OVM90" s="119"/>
      <c r="OVN90" s="119"/>
      <c r="OVO90" s="119"/>
      <c r="OVP90" s="119"/>
      <c r="OVQ90" s="119"/>
      <c r="OVR90" s="119"/>
      <c r="OVS90" s="119"/>
      <c r="OVT90" s="119"/>
      <c r="OVU90" s="119"/>
      <c r="OVV90" s="119"/>
      <c r="OVW90" s="119"/>
      <c r="OVX90" s="119"/>
      <c r="OVY90" s="119"/>
      <c r="OVZ90" s="119"/>
      <c r="OWA90" s="119"/>
      <c r="OWB90" s="119"/>
      <c r="OWC90" s="119"/>
      <c r="OWD90" s="119"/>
      <c r="OWE90" s="119"/>
      <c r="OWF90" s="119"/>
      <c r="OWG90" s="119"/>
      <c r="OWH90" s="119"/>
      <c r="OWI90" s="119"/>
      <c r="OWJ90" s="119"/>
      <c r="OWK90" s="119"/>
      <c r="OWL90" s="119"/>
      <c r="OWM90" s="119"/>
      <c r="OWN90" s="119"/>
      <c r="OWO90" s="119"/>
      <c r="OWP90" s="119"/>
      <c r="OWQ90" s="119"/>
      <c r="OWR90" s="119"/>
      <c r="OWS90" s="119"/>
      <c r="OWT90" s="119"/>
      <c r="OWU90" s="119"/>
      <c r="OWV90" s="119"/>
      <c r="OWW90" s="119"/>
      <c r="OWX90" s="119"/>
      <c r="OWY90" s="119"/>
      <c r="OWZ90" s="119"/>
      <c r="OXA90" s="119"/>
      <c r="OXB90" s="119"/>
      <c r="OXC90" s="119"/>
      <c r="OXD90" s="119"/>
      <c r="OXE90" s="119"/>
      <c r="OXF90" s="119"/>
      <c r="OXG90" s="119"/>
      <c r="OXH90" s="119"/>
      <c r="OXI90" s="119"/>
      <c r="OXJ90" s="119"/>
      <c r="OXK90" s="119"/>
      <c r="OXL90" s="119"/>
      <c r="OXM90" s="119"/>
      <c r="OXN90" s="119"/>
      <c r="OXO90" s="119"/>
      <c r="OXP90" s="119"/>
      <c r="OXQ90" s="119"/>
      <c r="OXR90" s="119"/>
      <c r="OXS90" s="119"/>
      <c r="OXT90" s="119"/>
      <c r="OXU90" s="119"/>
      <c r="OXV90" s="119"/>
      <c r="OXW90" s="119"/>
      <c r="OXX90" s="119"/>
      <c r="OXY90" s="119"/>
      <c r="OXZ90" s="119"/>
      <c r="OYA90" s="119"/>
      <c r="OYB90" s="119"/>
      <c r="OYC90" s="119"/>
      <c r="OYD90" s="119"/>
      <c r="OYE90" s="119"/>
      <c r="OYF90" s="119"/>
      <c r="OYG90" s="119"/>
      <c r="OYH90" s="119"/>
      <c r="OYI90" s="119"/>
      <c r="OYJ90" s="119"/>
      <c r="OYK90" s="119"/>
      <c r="OYL90" s="119"/>
      <c r="OYM90" s="119"/>
      <c r="OYN90" s="119"/>
      <c r="OYO90" s="119"/>
      <c r="OYP90" s="119"/>
      <c r="OYQ90" s="119"/>
      <c r="OYR90" s="119"/>
      <c r="OYS90" s="119"/>
      <c r="OYT90" s="119"/>
      <c r="OYU90" s="119"/>
      <c r="OYV90" s="119"/>
      <c r="OYW90" s="119"/>
      <c r="OYX90" s="119"/>
      <c r="OYY90" s="119"/>
      <c r="OYZ90" s="119"/>
      <c r="OZA90" s="119"/>
      <c r="OZB90" s="119"/>
      <c r="OZC90" s="119"/>
      <c r="OZD90" s="119"/>
      <c r="OZE90" s="119"/>
      <c r="OZF90" s="119"/>
      <c r="OZG90" s="119"/>
      <c r="OZH90" s="119"/>
      <c r="OZI90" s="119"/>
      <c r="OZJ90" s="119"/>
      <c r="OZK90" s="119"/>
      <c r="OZL90" s="119"/>
      <c r="OZM90" s="119"/>
      <c r="OZN90" s="119"/>
      <c r="OZO90" s="119"/>
      <c r="OZP90" s="119"/>
      <c r="OZQ90" s="119"/>
      <c r="OZR90" s="119"/>
      <c r="OZS90" s="119"/>
      <c r="OZT90" s="119"/>
      <c r="OZU90" s="119"/>
      <c r="OZV90" s="119"/>
      <c r="OZW90" s="119"/>
      <c r="OZX90" s="119"/>
      <c r="OZY90" s="119"/>
      <c r="OZZ90" s="119"/>
      <c r="PAA90" s="119"/>
      <c r="PAB90" s="119"/>
      <c r="PAC90" s="119"/>
      <c r="PAD90" s="119"/>
      <c r="PAE90" s="119"/>
      <c r="PAF90" s="119"/>
      <c r="PAG90" s="119"/>
      <c r="PAH90" s="119"/>
      <c r="PAI90" s="119"/>
      <c r="PAJ90" s="119"/>
      <c r="PAK90" s="119"/>
      <c r="PAL90" s="119"/>
      <c r="PAM90" s="119"/>
      <c r="PAN90" s="119"/>
      <c r="PAO90" s="119"/>
      <c r="PAP90" s="119"/>
      <c r="PAQ90" s="119"/>
      <c r="PAR90" s="119"/>
      <c r="PAS90" s="119"/>
      <c r="PAT90" s="119"/>
      <c r="PAU90" s="119"/>
      <c r="PAV90" s="119"/>
      <c r="PAW90" s="119"/>
      <c r="PAX90" s="119"/>
      <c r="PAY90" s="119"/>
      <c r="PAZ90" s="119"/>
      <c r="PBA90" s="119"/>
      <c r="PBB90" s="119"/>
      <c r="PBC90" s="119"/>
      <c r="PBD90" s="119"/>
      <c r="PBE90" s="119"/>
      <c r="PBF90" s="119"/>
      <c r="PBG90" s="119"/>
      <c r="PBH90" s="119"/>
      <c r="PBI90" s="119"/>
      <c r="PBJ90" s="119"/>
      <c r="PBK90" s="119"/>
      <c r="PBL90" s="119"/>
      <c r="PBM90" s="119"/>
      <c r="PBN90" s="119"/>
      <c r="PBO90" s="119"/>
      <c r="PBP90" s="119"/>
      <c r="PBQ90" s="119"/>
      <c r="PBR90" s="119"/>
      <c r="PBS90" s="119"/>
      <c r="PBT90" s="119"/>
      <c r="PBU90" s="119"/>
      <c r="PBV90" s="119"/>
      <c r="PBW90" s="119"/>
      <c r="PBX90" s="119"/>
      <c r="PBY90" s="119"/>
      <c r="PBZ90" s="119"/>
      <c r="PCA90" s="119"/>
      <c r="PCB90" s="119"/>
      <c r="PCC90" s="119"/>
      <c r="PCD90" s="119"/>
      <c r="PCE90" s="119"/>
      <c r="PCF90" s="119"/>
      <c r="PCG90" s="119"/>
      <c r="PCH90" s="119"/>
      <c r="PCI90" s="119"/>
      <c r="PCJ90" s="119"/>
      <c r="PCK90" s="119"/>
      <c r="PCL90" s="119"/>
      <c r="PCM90" s="119"/>
      <c r="PCN90" s="119"/>
      <c r="PCO90" s="119"/>
      <c r="PCP90" s="119"/>
      <c r="PCQ90" s="119"/>
      <c r="PCR90" s="119"/>
      <c r="PCS90" s="119"/>
      <c r="PCT90" s="119"/>
      <c r="PCU90" s="119"/>
      <c r="PCV90" s="119"/>
      <c r="PCW90" s="119"/>
      <c r="PCX90" s="119"/>
      <c r="PCY90" s="119"/>
      <c r="PCZ90" s="119"/>
      <c r="PDA90" s="119"/>
      <c r="PDB90" s="119"/>
      <c r="PDC90" s="119"/>
      <c r="PDD90" s="119"/>
      <c r="PDE90" s="119"/>
      <c r="PDF90" s="119"/>
      <c r="PDG90" s="119"/>
      <c r="PDH90" s="119"/>
      <c r="PDI90" s="119"/>
      <c r="PDJ90" s="119"/>
      <c r="PDK90" s="119"/>
      <c r="PDL90" s="119"/>
      <c r="PDM90" s="119"/>
      <c r="PDN90" s="119"/>
      <c r="PDO90" s="119"/>
      <c r="PDP90" s="119"/>
      <c r="PDQ90" s="119"/>
      <c r="PDR90" s="119"/>
      <c r="PDS90" s="119"/>
      <c r="PDT90" s="119"/>
      <c r="PDU90" s="119"/>
      <c r="PDV90" s="119"/>
      <c r="PDW90" s="119"/>
      <c r="PDX90" s="119"/>
      <c r="PDY90" s="119"/>
      <c r="PDZ90" s="119"/>
      <c r="PEA90" s="119"/>
      <c r="PEB90" s="119"/>
      <c r="PEC90" s="119"/>
      <c r="PED90" s="119"/>
      <c r="PEE90" s="119"/>
      <c r="PEF90" s="119"/>
      <c r="PEG90" s="119"/>
      <c r="PEH90" s="119"/>
      <c r="PEI90" s="119"/>
      <c r="PEJ90" s="119"/>
      <c r="PEK90" s="119"/>
      <c r="PEL90" s="119"/>
      <c r="PEM90" s="119"/>
      <c r="PEN90" s="119"/>
      <c r="PEO90" s="119"/>
      <c r="PEP90" s="119"/>
      <c r="PEQ90" s="119"/>
      <c r="PER90" s="119"/>
      <c r="PES90" s="119"/>
      <c r="PET90" s="119"/>
      <c r="PEU90" s="119"/>
      <c r="PEV90" s="119"/>
      <c r="PEW90" s="119"/>
      <c r="PEX90" s="119"/>
      <c r="PEY90" s="119"/>
      <c r="PEZ90" s="119"/>
      <c r="PFA90" s="119"/>
      <c r="PFB90" s="119"/>
      <c r="PFC90" s="119"/>
      <c r="PFD90" s="119"/>
      <c r="PFE90" s="119"/>
      <c r="PFF90" s="119"/>
      <c r="PFG90" s="119"/>
      <c r="PFH90" s="119"/>
      <c r="PFI90" s="119"/>
      <c r="PFJ90" s="119"/>
      <c r="PFK90" s="119"/>
      <c r="PFL90" s="119"/>
      <c r="PFM90" s="119"/>
      <c r="PFN90" s="119"/>
      <c r="PFO90" s="119"/>
      <c r="PFP90" s="119"/>
      <c r="PFQ90" s="119"/>
      <c r="PFR90" s="119"/>
      <c r="PFS90" s="119"/>
      <c r="PFT90" s="119"/>
      <c r="PFU90" s="119"/>
      <c r="PFV90" s="119"/>
      <c r="PFW90" s="119"/>
      <c r="PFX90" s="119"/>
      <c r="PFY90" s="119"/>
      <c r="PFZ90" s="119"/>
      <c r="PGA90" s="119"/>
      <c r="PGB90" s="119"/>
      <c r="PGC90" s="119"/>
      <c r="PGD90" s="119"/>
      <c r="PGE90" s="119"/>
      <c r="PGF90" s="119"/>
      <c r="PGG90" s="119"/>
      <c r="PGH90" s="119"/>
      <c r="PGI90" s="119"/>
      <c r="PGJ90" s="119"/>
      <c r="PGK90" s="119"/>
      <c r="PGL90" s="119"/>
      <c r="PGM90" s="119"/>
      <c r="PGN90" s="119"/>
      <c r="PGO90" s="119"/>
      <c r="PGP90" s="119"/>
      <c r="PGQ90" s="119"/>
      <c r="PGR90" s="119"/>
      <c r="PGS90" s="119"/>
      <c r="PGT90" s="119"/>
      <c r="PGU90" s="119"/>
      <c r="PGV90" s="119"/>
      <c r="PGW90" s="119"/>
      <c r="PGX90" s="119"/>
      <c r="PGY90" s="119"/>
      <c r="PGZ90" s="119"/>
      <c r="PHA90" s="119"/>
      <c r="PHB90" s="119"/>
      <c r="PHC90" s="119"/>
      <c r="PHD90" s="119"/>
      <c r="PHE90" s="119"/>
      <c r="PHF90" s="119"/>
      <c r="PHG90" s="119"/>
      <c r="PHH90" s="119"/>
      <c r="PHI90" s="119"/>
      <c r="PHJ90" s="119"/>
      <c r="PHK90" s="119"/>
      <c r="PHL90" s="119"/>
      <c r="PHM90" s="119"/>
      <c r="PHN90" s="119"/>
      <c r="PHO90" s="119"/>
      <c r="PHP90" s="119"/>
      <c r="PHQ90" s="119"/>
      <c r="PHR90" s="119"/>
      <c r="PHS90" s="119"/>
      <c r="PHT90" s="119"/>
      <c r="PHU90" s="119"/>
      <c r="PHV90" s="119"/>
      <c r="PHW90" s="119"/>
      <c r="PHX90" s="119"/>
      <c r="PHY90" s="119"/>
      <c r="PHZ90" s="119"/>
      <c r="PIA90" s="119"/>
      <c r="PIB90" s="119"/>
      <c r="PIC90" s="119"/>
      <c r="PID90" s="119"/>
      <c r="PIE90" s="119"/>
      <c r="PIF90" s="119"/>
      <c r="PIG90" s="119"/>
      <c r="PIH90" s="119"/>
      <c r="PII90" s="119"/>
      <c r="PIJ90" s="119"/>
      <c r="PIK90" s="119"/>
      <c r="PIL90" s="119"/>
      <c r="PIM90" s="119"/>
      <c r="PIN90" s="119"/>
      <c r="PIO90" s="119"/>
      <c r="PIP90" s="119"/>
      <c r="PIQ90" s="119"/>
      <c r="PIR90" s="119"/>
      <c r="PIS90" s="119"/>
      <c r="PIT90" s="119"/>
      <c r="PIU90" s="119"/>
      <c r="PIV90" s="119"/>
      <c r="PIW90" s="119"/>
      <c r="PIX90" s="119"/>
      <c r="PIY90" s="119"/>
      <c r="PIZ90" s="119"/>
      <c r="PJA90" s="119"/>
      <c r="PJB90" s="119"/>
      <c r="PJC90" s="119"/>
      <c r="PJD90" s="119"/>
      <c r="PJE90" s="119"/>
      <c r="PJF90" s="119"/>
      <c r="PJG90" s="119"/>
      <c r="PJH90" s="119"/>
      <c r="PJI90" s="119"/>
      <c r="PJJ90" s="119"/>
      <c r="PJK90" s="119"/>
      <c r="PJL90" s="119"/>
      <c r="PJM90" s="119"/>
      <c r="PJN90" s="119"/>
      <c r="PJO90" s="119"/>
      <c r="PJP90" s="119"/>
      <c r="PJQ90" s="119"/>
      <c r="PJR90" s="119"/>
      <c r="PJS90" s="119"/>
      <c r="PJT90" s="119"/>
      <c r="PJU90" s="119"/>
      <c r="PJV90" s="119"/>
      <c r="PJW90" s="119"/>
      <c r="PJX90" s="119"/>
      <c r="PJY90" s="119"/>
      <c r="PJZ90" s="119"/>
      <c r="PKA90" s="119"/>
      <c r="PKB90" s="119"/>
      <c r="PKC90" s="119"/>
      <c r="PKD90" s="119"/>
      <c r="PKE90" s="119"/>
      <c r="PKF90" s="119"/>
      <c r="PKG90" s="119"/>
      <c r="PKH90" s="119"/>
      <c r="PKI90" s="119"/>
      <c r="PKJ90" s="119"/>
      <c r="PKK90" s="119"/>
      <c r="PKL90" s="119"/>
      <c r="PKM90" s="119"/>
      <c r="PKN90" s="119"/>
      <c r="PKO90" s="119"/>
      <c r="PKP90" s="119"/>
      <c r="PKQ90" s="119"/>
      <c r="PKR90" s="119"/>
      <c r="PKS90" s="119"/>
      <c r="PKT90" s="119"/>
      <c r="PKU90" s="119"/>
      <c r="PKV90" s="119"/>
      <c r="PKW90" s="119"/>
      <c r="PKX90" s="119"/>
      <c r="PKY90" s="119"/>
      <c r="PKZ90" s="119"/>
      <c r="PLA90" s="119"/>
      <c r="PLB90" s="119"/>
      <c r="PLC90" s="119"/>
      <c r="PLD90" s="119"/>
      <c r="PLE90" s="119"/>
      <c r="PLF90" s="119"/>
      <c r="PLG90" s="119"/>
      <c r="PLH90" s="119"/>
      <c r="PLI90" s="119"/>
      <c r="PLJ90" s="119"/>
      <c r="PLK90" s="119"/>
      <c r="PLL90" s="119"/>
      <c r="PLM90" s="119"/>
      <c r="PLN90" s="119"/>
      <c r="PLO90" s="119"/>
      <c r="PLP90" s="119"/>
      <c r="PLQ90" s="119"/>
      <c r="PLR90" s="119"/>
      <c r="PLS90" s="119"/>
      <c r="PLT90" s="119"/>
      <c r="PLU90" s="119"/>
      <c r="PLV90" s="119"/>
      <c r="PLW90" s="119"/>
      <c r="PLX90" s="119"/>
      <c r="PLY90" s="119"/>
      <c r="PLZ90" s="119"/>
      <c r="PMA90" s="119"/>
      <c r="PMB90" s="119"/>
      <c r="PMC90" s="119"/>
      <c r="PMD90" s="119"/>
      <c r="PME90" s="119"/>
      <c r="PMF90" s="119"/>
      <c r="PMG90" s="119"/>
      <c r="PMH90" s="119"/>
      <c r="PMI90" s="119"/>
      <c r="PMJ90" s="119"/>
      <c r="PMK90" s="119"/>
      <c r="PML90" s="119"/>
      <c r="PMM90" s="119"/>
      <c r="PMN90" s="119"/>
      <c r="PMO90" s="119"/>
      <c r="PMP90" s="119"/>
      <c r="PMQ90" s="119"/>
      <c r="PMR90" s="119"/>
      <c r="PMS90" s="119"/>
      <c r="PMT90" s="119"/>
      <c r="PMU90" s="119"/>
      <c r="PMV90" s="119"/>
      <c r="PMW90" s="119"/>
      <c r="PMX90" s="119"/>
      <c r="PMY90" s="119"/>
      <c r="PMZ90" s="119"/>
      <c r="PNA90" s="119"/>
      <c r="PNB90" s="119"/>
      <c r="PNC90" s="119"/>
      <c r="PND90" s="119"/>
      <c r="PNE90" s="119"/>
      <c r="PNF90" s="119"/>
      <c r="PNG90" s="119"/>
      <c r="PNH90" s="119"/>
      <c r="PNI90" s="119"/>
      <c r="PNJ90" s="119"/>
      <c r="PNK90" s="119"/>
      <c r="PNL90" s="119"/>
      <c r="PNM90" s="119"/>
      <c r="PNN90" s="119"/>
      <c r="PNO90" s="119"/>
      <c r="PNP90" s="119"/>
      <c r="PNQ90" s="119"/>
      <c r="PNR90" s="119"/>
      <c r="PNS90" s="119"/>
      <c r="PNT90" s="119"/>
      <c r="PNU90" s="119"/>
      <c r="PNV90" s="119"/>
      <c r="PNW90" s="119"/>
      <c r="PNX90" s="119"/>
      <c r="PNY90" s="119"/>
      <c r="PNZ90" s="119"/>
      <c r="POA90" s="119"/>
      <c r="POB90" s="119"/>
      <c r="POC90" s="119"/>
      <c r="POD90" s="119"/>
      <c r="POE90" s="119"/>
      <c r="POF90" s="119"/>
      <c r="POG90" s="119"/>
      <c r="POH90" s="119"/>
      <c r="POI90" s="119"/>
      <c r="POJ90" s="119"/>
      <c r="POK90" s="119"/>
      <c r="POL90" s="119"/>
      <c r="POM90" s="119"/>
      <c r="PON90" s="119"/>
      <c r="POO90" s="119"/>
      <c r="POP90" s="119"/>
      <c r="POQ90" s="119"/>
      <c r="POR90" s="119"/>
      <c r="POS90" s="119"/>
      <c r="POT90" s="119"/>
      <c r="POU90" s="119"/>
      <c r="POV90" s="119"/>
      <c r="POW90" s="119"/>
      <c r="POX90" s="119"/>
      <c r="POY90" s="119"/>
      <c r="POZ90" s="119"/>
      <c r="PPA90" s="119"/>
      <c r="PPB90" s="119"/>
      <c r="PPC90" s="119"/>
      <c r="PPD90" s="119"/>
      <c r="PPE90" s="119"/>
      <c r="PPF90" s="119"/>
      <c r="PPG90" s="119"/>
      <c r="PPH90" s="119"/>
      <c r="PPI90" s="119"/>
      <c r="PPJ90" s="119"/>
      <c r="PPK90" s="119"/>
      <c r="PPL90" s="119"/>
      <c r="PPM90" s="119"/>
      <c r="PPN90" s="119"/>
      <c r="PPO90" s="119"/>
      <c r="PPP90" s="119"/>
      <c r="PPQ90" s="119"/>
      <c r="PPR90" s="119"/>
      <c r="PPS90" s="119"/>
      <c r="PPT90" s="119"/>
      <c r="PPU90" s="119"/>
      <c r="PPV90" s="119"/>
      <c r="PPW90" s="119"/>
      <c r="PPX90" s="119"/>
      <c r="PPY90" s="119"/>
      <c r="PPZ90" s="119"/>
      <c r="PQA90" s="119"/>
      <c r="PQB90" s="119"/>
      <c r="PQC90" s="119"/>
      <c r="PQD90" s="119"/>
      <c r="PQE90" s="119"/>
      <c r="PQF90" s="119"/>
      <c r="PQG90" s="119"/>
      <c r="PQH90" s="119"/>
      <c r="PQI90" s="119"/>
      <c r="PQJ90" s="119"/>
      <c r="PQK90" s="119"/>
      <c r="PQL90" s="119"/>
      <c r="PQM90" s="119"/>
      <c r="PQN90" s="119"/>
      <c r="PQO90" s="119"/>
      <c r="PQP90" s="119"/>
      <c r="PQQ90" s="119"/>
      <c r="PQR90" s="119"/>
      <c r="PQS90" s="119"/>
      <c r="PQT90" s="119"/>
      <c r="PQU90" s="119"/>
      <c r="PQV90" s="119"/>
      <c r="PQW90" s="119"/>
      <c r="PQX90" s="119"/>
      <c r="PQY90" s="119"/>
      <c r="PQZ90" s="119"/>
      <c r="PRA90" s="119"/>
      <c r="PRB90" s="119"/>
      <c r="PRC90" s="119"/>
      <c r="PRD90" s="119"/>
      <c r="PRE90" s="119"/>
      <c r="PRF90" s="119"/>
      <c r="PRG90" s="119"/>
      <c r="PRH90" s="119"/>
      <c r="PRI90" s="119"/>
      <c r="PRJ90" s="119"/>
      <c r="PRK90" s="119"/>
      <c r="PRL90" s="119"/>
      <c r="PRM90" s="119"/>
      <c r="PRN90" s="119"/>
      <c r="PRO90" s="119"/>
      <c r="PRP90" s="119"/>
      <c r="PRQ90" s="119"/>
      <c r="PRR90" s="119"/>
      <c r="PRS90" s="119"/>
      <c r="PRT90" s="119"/>
      <c r="PRU90" s="119"/>
      <c r="PRV90" s="119"/>
      <c r="PRW90" s="119"/>
      <c r="PRX90" s="119"/>
      <c r="PRY90" s="119"/>
      <c r="PRZ90" s="119"/>
      <c r="PSA90" s="119"/>
      <c r="PSB90" s="119"/>
      <c r="PSC90" s="119"/>
      <c r="PSD90" s="119"/>
      <c r="PSE90" s="119"/>
      <c r="PSF90" s="119"/>
      <c r="PSG90" s="119"/>
      <c r="PSH90" s="119"/>
      <c r="PSI90" s="119"/>
      <c r="PSJ90" s="119"/>
      <c r="PSK90" s="119"/>
      <c r="PSL90" s="119"/>
      <c r="PSM90" s="119"/>
      <c r="PSN90" s="119"/>
      <c r="PSO90" s="119"/>
      <c r="PSP90" s="119"/>
      <c r="PSQ90" s="119"/>
      <c r="PSR90" s="119"/>
      <c r="PSS90" s="119"/>
      <c r="PST90" s="119"/>
      <c r="PSU90" s="119"/>
      <c r="PSV90" s="119"/>
      <c r="PSW90" s="119"/>
      <c r="PSX90" s="119"/>
      <c r="PSY90" s="119"/>
      <c r="PSZ90" s="119"/>
      <c r="PTA90" s="119"/>
      <c r="PTB90" s="119"/>
      <c r="PTC90" s="119"/>
      <c r="PTD90" s="119"/>
      <c r="PTE90" s="119"/>
      <c r="PTF90" s="119"/>
      <c r="PTG90" s="119"/>
      <c r="PTH90" s="119"/>
      <c r="PTI90" s="119"/>
      <c r="PTJ90" s="119"/>
      <c r="PTK90" s="119"/>
      <c r="PTL90" s="119"/>
      <c r="PTM90" s="119"/>
      <c r="PTN90" s="119"/>
      <c r="PTO90" s="119"/>
      <c r="PTP90" s="119"/>
      <c r="PTQ90" s="119"/>
      <c r="PTR90" s="119"/>
      <c r="PTS90" s="119"/>
      <c r="PTT90" s="119"/>
      <c r="PTU90" s="119"/>
      <c r="PTV90" s="119"/>
      <c r="PTW90" s="119"/>
      <c r="PTX90" s="119"/>
      <c r="PTY90" s="119"/>
      <c r="PTZ90" s="119"/>
      <c r="PUA90" s="119"/>
      <c r="PUB90" s="119"/>
      <c r="PUC90" s="119"/>
      <c r="PUD90" s="119"/>
      <c r="PUE90" s="119"/>
      <c r="PUF90" s="119"/>
      <c r="PUG90" s="119"/>
      <c r="PUH90" s="119"/>
      <c r="PUI90" s="119"/>
      <c r="PUJ90" s="119"/>
      <c r="PUK90" s="119"/>
      <c r="PUL90" s="119"/>
      <c r="PUM90" s="119"/>
      <c r="PUN90" s="119"/>
      <c r="PUO90" s="119"/>
      <c r="PUP90" s="119"/>
      <c r="PUQ90" s="119"/>
      <c r="PUR90" s="119"/>
      <c r="PUS90" s="119"/>
      <c r="PUT90" s="119"/>
      <c r="PUU90" s="119"/>
      <c r="PUV90" s="119"/>
      <c r="PUW90" s="119"/>
      <c r="PUX90" s="119"/>
      <c r="PUY90" s="119"/>
      <c r="PUZ90" s="119"/>
      <c r="PVA90" s="119"/>
      <c r="PVB90" s="119"/>
      <c r="PVC90" s="119"/>
      <c r="PVD90" s="119"/>
      <c r="PVE90" s="119"/>
      <c r="PVF90" s="119"/>
      <c r="PVG90" s="119"/>
      <c r="PVH90" s="119"/>
      <c r="PVI90" s="119"/>
      <c r="PVJ90" s="119"/>
      <c r="PVK90" s="119"/>
      <c r="PVL90" s="119"/>
      <c r="PVM90" s="119"/>
      <c r="PVN90" s="119"/>
      <c r="PVO90" s="119"/>
      <c r="PVP90" s="119"/>
      <c r="PVQ90" s="119"/>
      <c r="PVR90" s="119"/>
      <c r="PVS90" s="119"/>
      <c r="PVT90" s="119"/>
      <c r="PVU90" s="119"/>
      <c r="PVV90" s="119"/>
      <c r="PVW90" s="119"/>
      <c r="PVX90" s="119"/>
      <c r="PVY90" s="119"/>
      <c r="PVZ90" s="119"/>
      <c r="PWA90" s="119"/>
      <c r="PWB90" s="119"/>
      <c r="PWC90" s="119"/>
      <c r="PWD90" s="119"/>
      <c r="PWE90" s="119"/>
      <c r="PWF90" s="119"/>
      <c r="PWG90" s="119"/>
      <c r="PWH90" s="119"/>
      <c r="PWI90" s="119"/>
      <c r="PWJ90" s="119"/>
      <c r="PWK90" s="119"/>
      <c r="PWL90" s="119"/>
      <c r="PWM90" s="119"/>
      <c r="PWN90" s="119"/>
      <c r="PWO90" s="119"/>
      <c r="PWP90" s="119"/>
      <c r="PWQ90" s="119"/>
      <c r="PWR90" s="119"/>
      <c r="PWS90" s="119"/>
      <c r="PWT90" s="119"/>
      <c r="PWU90" s="119"/>
      <c r="PWV90" s="119"/>
      <c r="PWW90" s="119"/>
      <c r="PWX90" s="119"/>
      <c r="PWY90" s="119"/>
      <c r="PWZ90" s="119"/>
      <c r="PXA90" s="119"/>
      <c r="PXB90" s="119"/>
      <c r="PXC90" s="119"/>
      <c r="PXD90" s="119"/>
      <c r="PXE90" s="119"/>
      <c r="PXF90" s="119"/>
      <c r="PXG90" s="119"/>
      <c r="PXH90" s="119"/>
      <c r="PXI90" s="119"/>
      <c r="PXJ90" s="119"/>
      <c r="PXK90" s="119"/>
      <c r="PXL90" s="119"/>
      <c r="PXM90" s="119"/>
      <c r="PXN90" s="119"/>
      <c r="PXO90" s="119"/>
      <c r="PXP90" s="119"/>
      <c r="PXQ90" s="119"/>
      <c r="PXR90" s="119"/>
      <c r="PXS90" s="119"/>
      <c r="PXT90" s="119"/>
      <c r="PXU90" s="119"/>
      <c r="PXV90" s="119"/>
      <c r="PXW90" s="119"/>
      <c r="PXX90" s="119"/>
      <c r="PXY90" s="119"/>
      <c r="PXZ90" s="119"/>
      <c r="PYA90" s="119"/>
      <c r="PYB90" s="119"/>
      <c r="PYC90" s="119"/>
      <c r="PYD90" s="119"/>
      <c r="PYE90" s="119"/>
      <c r="PYF90" s="119"/>
      <c r="PYG90" s="119"/>
      <c r="PYH90" s="119"/>
      <c r="PYI90" s="119"/>
      <c r="PYJ90" s="119"/>
      <c r="PYK90" s="119"/>
      <c r="PYL90" s="119"/>
      <c r="PYM90" s="119"/>
      <c r="PYN90" s="119"/>
      <c r="PYO90" s="119"/>
      <c r="PYP90" s="119"/>
      <c r="PYQ90" s="119"/>
      <c r="PYR90" s="119"/>
      <c r="PYS90" s="119"/>
      <c r="PYT90" s="119"/>
      <c r="PYU90" s="119"/>
      <c r="PYV90" s="119"/>
      <c r="PYW90" s="119"/>
      <c r="PYX90" s="119"/>
      <c r="PYY90" s="119"/>
      <c r="PYZ90" s="119"/>
      <c r="PZA90" s="119"/>
      <c r="PZB90" s="119"/>
      <c r="PZC90" s="119"/>
      <c r="PZD90" s="119"/>
      <c r="PZE90" s="119"/>
      <c r="PZF90" s="119"/>
      <c r="PZG90" s="119"/>
      <c r="PZH90" s="119"/>
      <c r="PZI90" s="119"/>
      <c r="PZJ90" s="119"/>
      <c r="PZK90" s="119"/>
      <c r="PZL90" s="119"/>
      <c r="PZM90" s="119"/>
      <c r="PZN90" s="119"/>
      <c r="PZO90" s="119"/>
      <c r="PZP90" s="119"/>
      <c r="PZQ90" s="119"/>
      <c r="PZR90" s="119"/>
      <c r="PZS90" s="119"/>
      <c r="PZT90" s="119"/>
      <c r="PZU90" s="119"/>
      <c r="PZV90" s="119"/>
      <c r="PZW90" s="119"/>
      <c r="PZX90" s="119"/>
      <c r="PZY90" s="119"/>
      <c r="PZZ90" s="119"/>
      <c r="QAA90" s="119"/>
      <c r="QAB90" s="119"/>
      <c r="QAC90" s="119"/>
      <c r="QAD90" s="119"/>
      <c r="QAE90" s="119"/>
      <c r="QAF90" s="119"/>
      <c r="QAG90" s="119"/>
      <c r="QAH90" s="119"/>
      <c r="QAI90" s="119"/>
      <c r="QAJ90" s="119"/>
      <c r="QAK90" s="119"/>
      <c r="QAL90" s="119"/>
      <c r="QAM90" s="119"/>
      <c r="QAN90" s="119"/>
      <c r="QAO90" s="119"/>
      <c r="QAP90" s="119"/>
      <c r="QAQ90" s="119"/>
      <c r="QAR90" s="119"/>
      <c r="QAS90" s="119"/>
      <c r="QAT90" s="119"/>
      <c r="QAU90" s="119"/>
      <c r="QAV90" s="119"/>
      <c r="QAW90" s="119"/>
      <c r="QAX90" s="119"/>
      <c r="QAY90" s="119"/>
      <c r="QAZ90" s="119"/>
      <c r="QBA90" s="119"/>
      <c r="QBB90" s="119"/>
      <c r="QBC90" s="119"/>
      <c r="QBD90" s="119"/>
      <c r="QBE90" s="119"/>
      <c r="QBF90" s="119"/>
      <c r="QBG90" s="119"/>
      <c r="QBH90" s="119"/>
      <c r="QBI90" s="119"/>
      <c r="QBJ90" s="119"/>
      <c r="QBK90" s="119"/>
      <c r="QBL90" s="119"/>
      <c r="QBM90" s="119"/>
      <c r="QBN90" s="119"/>
      <c r="QBO90" s="119"/>
      <c r="QBP90" s="119"/>
      <c r="QBQ90" s="119"/>
      <c r="QBR90" s="119"/>
      <c r="QBS90" s="119"/>
      <c r="QBT90" s="119"/>
      <c r="QBU90" s="119"/>
      <c r="QBV90" s="119"/>
      <c r="QBW90" s="119"/>
      <c r="QBX90" s="119"/>
      <c r="QBY90" s="119"/>
      <c r="QBZ90" s="119"/>
      <c r="QCA90" s="119"/>
      <c r="QCB90" s="119"/>
      <c r="QCC90" s="119"/>
      <c r="QCD90" s="119"/>
      <c r="QCE90" s="119"/>
      <c r="QCF90" s="119"/>
      <c r="QCG90" s="119"/>
      <c r="QCH90" s="119"/>
      <c r="QCI90" s="119"/>
      <c r="QCJ90" s="119"/>
      <c r="QCK90" s="119"/>
      <c r="QCL90" s="119"/>
      <c r="QCM90" s="119"/>
      <c r="QCN90" s="119"/>
      <c r="QCO90" s="119"/>
      <c r="QCP90" s="119"/>
      <c r="QCQ90" s="119"/>
      <c r="QCR90" s="119"/>
      <c r="QCS90" s="119"/>
      <c r="QCT90" s="119"/>
      <c r="QCU90" s="119"/>
      <c r="QCV90" s="119"/>
      <c r="QCW90" s="119"/>
      <c r="QCX90" s="119"/>
      <c r="QCY90" s="119"/>
      <c r="QCZ90" s="119"/>
      <c r="QDA90" s="119"/>
      <c r="QDB90" s="119"/>
      <c r="QDC90" s="119"/>
      <c r="QDD90" s="119"/>
      <c r="QDE90" s="119"/>
      <c r="QDF90" s="119"/>
      <c r="QDG90" s="119"/>
      <c r="QDH90" s="119"/>
      <c r="QDI90" s="119"/>
      <c r="QDJ90" s="119"/>
      <c r="QDK90" s="119"/>
      <c r="QDL90" s="119"/>
      <c r="QDM90" s="119"/>
      <c r="QDN90" s="119"/>
      <c r="QDO90" s="119"/>
      <c r="QDP90" s="119"/>
      <c r="QDQ90" s="119"/>
      <c r="QDR90" s="119"/>
      <c r="QDS90" s="119"/>
      <c r="QDT90" s="119"/>
      <c r="QDU90" s="119"/>
      <c r="QDV90" s="119"/>
      <c r="QDW90" s="119"/>
      <c r="QDX90" s="119"/>
      <c r="QDY90" s="119"/>
      <c r="QDZ90" s="119"/>
      <c r="QEA90" s="119"/>
      <c r="QEB90" s="119"/>
      <c r="QEC90" s="119"/>
      <c r="QED90" s="119"/>
      <c r="QEE90" s="119"/>
      <c r="QEF90" s="119"/>
      <c r="QEG90" s="119"/>
      <c r="QEH90" s="119"/>
      <c r="QEI90" s="119"/>
      <c r="QEJ90" s="119"/>
      <c r="QEK90" s="119"/>
      <c r="QEL90" s="119"/>
      <c r="QEM90" s="119"/>
      <c r="QEN90" s="119"/>
      <c r="QEO90" s="119"/>
      <c r="QEP90" s="119"/>
      <c r="QEQ90" s="119"/>
      <c r="QER90" s="119"/>
      <c r="QES90" s="119"/>
      <c r="QET90" s="119"/>
      <c r="QEU90" s="119"/>
      <c r="QEV90" s="119"/>
      <c r="QEW90" s="119"/>
      <c r="QEX90" s="119"/>
      <c r="QEY90" s="119"/>
      <c r="QEZ90" s="119"/>
      <c r="QFA90" s="119"/>
      <c r="QFB90" s="119"/>
      <c r="QFC90" s="119"/>
      <c r="QFD90" s="119"/>
      <c r="QFE90" s="119"/>
      <c r="QFF90" s="119"/>
      <c r="QFG90" s="119"/>
      <c r="QFH90" s="119"/>
      <c r="QFI90" s="119"/>
      <c r="QFJ90" s="119"/>
      <c r="QFK90" s="119"/>
      <c r="QFL90" s="119"/>
      <c r="QFM90" s="119"/>
      <c r="QFN90" s="119"/>
      <c r="QFO90" s="119"/>
      <c r="QFP90" s="119"/>
      <c r="QFQ90" s="119"/>
      <c r="QFR90" s="119"/>
      <c r="QFS90" s="119"/>
      <c r="QFT90" s="119"/>
      <c r="QFU90" s="119"/>
      <c r="QFV90" s="119"/>
      <c r="QFW90" s="119"/>
      <c r="QFX90" s="119"/>
      <c r="QFY90" s="119"/>
      <c r="QFZ90" s="119"/>
      <c r="QGA90" s="119"/>
      <c r="QGB90" s="119"/>
      <c r="QGC90" s="119"/>
      <c r="QGD90" s="119"/>
      <c r="QGE90" s="119"/>
      <c r="QGF90" s="119"/>
      <c r="QGG90" s="119"/>
      <c r="QGH90" s="119"/>
      <c r="QGI90" s="119"/>
      <c r="QGJ90" s="119"/>
      <c r="QGK90" s="119"/>
      <c r="QGL90" s="119"/>
      <c r="QGM90" s="119"/>
      <c r="QGN90" s="119"/>
      <c r="QGO90" s="119"/>
      <c r="QGP90" s="119"/>
      <c r="QGQ90" s="119"/>
      <c r="QGR90" s="119"/>
      <c r="QGS90" s="119"/>
      <c r="QGT90" s="119"/>
      <c r="QGU90" s="119"/>
      <c r="QGV90" s="119"/>
      <c r="QGW90" s="119"/>
      <c r="QGX90" s="119"/>
      <c r="QGY90" s="119"/>
      <c r="QGZ90" s="119"/>
      <c r="QHA90" s="119"/>
      <c r="QHB90" s="119"/>
      <c r="QHC90" s="119"/>
      <c r="QHD90" s="119"/>
      <c r="QHE90" s="119"/>
      <c r="QHF90" s="119"/>
      <c r="QHG90" s="119"/>
      <c r="QHH90" s="119"/>
      <c r="QHI90" s="119"/>
      <c r="QHJ90" s="119"/>
      <c r="QHK90" s="119"/>
      <c r="QHL90" s="119"/>
      <c r="QHM90" s="119"/>
      <c r="QHN90" s="119"/>
      <c r="QHO90" s="119"/>
      <c r="QHP90" s="119"/>
      <c r="QHQ90" s="119"/>
      <c r="QHR90" s="119"/>
      <c r="QHS90" s="119"/>
      <c r="QHT90" s="119"/>
      <c r="QHU90" s="119"/>
      <c r="QHV90" s="119"/>
      <c r="QHW90" s="119"/>
      <c r="QHX90" s="119"/>
      <c r="QHY90" s="119"/>
      <c r="QHZ90" s="119"/>
      <c r="QIA90" s="119"/>
      <c r="QIB90" s="119"/>
      <c r="QIC90" s="119"/>
      <c r="QID90" s="119"/>
      <c r="QIE90" s="119"/>
      <c r="QIF90" s="119"/>
      <c r="QIG90" s="119"/>
      <c r="QIH90" s="119"/>
      <c r="QII90" s="119"/>
      <c r="QIJ90" s="119"/>
      <c r="QIK90" s="119"/>
      <c r="QIL90" s="119"/>
      <c r="QIM90" s="119"/>
      <c r="QIN90" s="119"/>
      <c r="QIO90" s="119"/>
      <c r="QIP90" s="119"/>
      <c r="QIQ90" s="119"/>
      <c r="QIR90" s="119"/>
      <c r="QIS90" s="119"/>
      <c r="QIT90" s="119"/>
      <c r="QIU90" s="119"/>
      <c r="QIV90" s="119"/>
      <c r="QIW90" s="119"/>
      <c r="QIX90" s="119"/>
      <c r="QIY90" s="119"/>
      <c r="QIZ90" s="119"/>
      <c r="QJA90" s="119"/>
      <c r="QJB90" s="119"/>
      <c r="QJC90" s="119"/>
      <c r="QJD90" s="119"/>
      <c r="QJE90" s="119"/>
      <c r="QJF90" s="119"/>
      <c r="QJG90" s="119"/>
      <c r="QJH90" s="119"/>
      <c r="QJI90" s="119"/>
      <c r="QJJ90" s="119"/>
      <c r="QJK90" s="119"/>
      <c r="QJL90" s="119"/>
      <c r="QJM90" s="119"/>
      <c r="QJN90" s="119"/>
      <c r="QJO90" s="119"/>
      <c r="QJP90" s="119"/>
      <c r="QJQ90" s="119"/>
      <c r="QJR90" s="119"/>
      <c r="QJS90" s="119"/>
      <c r="QJT90" s="119"/>
      <c r="QJU90" s="119"/>
      <c r="QJV90" s="119"/>
      <c r="QJW90" s="119"/>
      <c r="QJX90" s="119"/>
      <c r="QJY90" s="119"/>
      <c r="QJZ90" s="119"/>
      <c r="QKA90" s="119"/>
      <c r="QKB90" s="119"/>
      <c r="QKC90" s="119"/>
      <c r="QKD90" s="119"/>
      <c r="QKE90" s="119"/>
      <c r="QKF90" s="119"/>
      <c r="QKG90" s="119"/>
      <c r="QKH90" s="119"/>
      <c r="QKI90" s="119"/>
      <c r="QKJ90" s="119"/>
      <c r="QKK90" s="119"/>
      <c r="QKL90" s="119"/>
      <c r="QKM90" s="119"/>
      <c r="QKN90" s="119"/>
      <c r="QKO90" s="119"/>
      <c r="QKP90" s="119"/>
      <c r="QKQ90" s="119"/>
      <c r="QKR90" s="119"/>
      <c r="QKS90" s="119"/>
      <c r="QKT90" s="119"/>
      <c r="QKU90" s="119"/>
      <c r="QKV90" s="119"/>
      <c r="QKW90" s="119"/>
      <c r="QKX90" s="119"/>
      <c r="QKY90" s="119"/>
      <c r="QKZ90" s="119"/>
      <c r="QLA90" s="119"/>
      <c r="QLB90" s="119"/>
      <c r="QLC90" s="119"/>
      <c r="QLD90" s="119"/>
      <c r="QLE90" s="119"/>
      <c r="QLF90" s="119"/>
      <c r="QLG90" s="119"/>
      <c r="QLH90" s="119"/>
      <c r="QLI90" s="119"/>
      <c r="QLJ90" s="119"/>
      <c r="QLK90" s="119"/>
      <c r="QLL90" s="119"/>
      <c r="QLM90" s="119"/>
      <c r="QLN90" s="119"/>
      <c r="QLO90" s="119"/>
      <c r="QLP90" s="119"/>
      <c r="QLQ90" s="119"/>
      <c r="QLR90" s="119"/>
      <c r="QLS90" s="119"/>
      <c r="QLT90" s="119"/>
      <c r="QLU90" s="119"/>
      <c r="QLV90" s="119"/>
      <c r="QLW90" s="119"/>
      <c r="QLX90" s="119"/>
      <c r="QLY90" s="119"/>
      <c r="QLZ90" s="119"/>
      <c r="QMA90" s="119"/>
      <c r="QMB90" s="119"/>
      <c r="QMC90" s="119"/>
      <c r="QMD90" s="119"/>
      <c r="QME90" s="119"/>
      <c r="QMF90" s="119"/>
      <c r="QMG90" s="119"/>
      <c r="QMH90" s="119"/>
      <c r="QMI90" s="119"/>
      <c r="QMJ90" s="119"/>
      <c r="QMK90" s="119"/>
      <c r="QML90" s="119"/>
      <c r="QMM90" s="119"/>
      <c r="QMN90" s="119"/>
      <c r="QMO90" s="119"/>
      <c r="QMP90" s="119"/>
      <c r="QMQ90" s="119"/>
      <c r="QMR90" s="119"/>
      <c r="QMS90" s="119"/>
      <c r="QMT90" s="119"/>
      <c r="QMU90" s="119"/>
      <c r="QMV90" s="119"/>
      <c r="QMW90" s="119"/>
      <c r="QMX90" s="119"/>
      <c r="QMY90" s="119"/>
      <c r="QMZ90" s="119"/>
      <c r="QNA90" s="119"/>
      <c r="QNB90" s="119"/>
      <c r="QNC90" s="119"/>
      <c r="QND90" s="119"/>
      <c r="QNE90" s="119"/>
      <c r="QNF90" s="119"/>
      <c r="QNG90" s="119"/>
      <c r="QNH90" s="119"/>
      <c r="QNI90" s="119"/>
      <c r="QNJ90" s="119"/>
      <c r="QNK90" s="119"/>
      <c r="QNL90" s="119"/>
      <c r="QNM90" s="119"/>
      <c r="QNN90" s="119"/>
      <c r="QNO90" s="119"/>
      <c r="QNP90" s="119"/>
      <c r="QNQ90" s="119"/>
      <c r="QNR90" s="119"/>
      <c r="QNS90" s="119"/>
      <c r="QNT90" s="119"/>
      <c r="QNU90" s="119"/>
      <c r="QNV90" s="119"/>
      <c r="QNW90" s="119"/>
      <c r="QNX90" s="119"/>
      <c r="QNY90" s="119"/>
      <c r="QNZ90" s="119"/>
      <c r="QOA90" s="119"/>
      <c r="QOB90" s="119"/>
      <c r="QOC90" s="119"/>
      <c r="QOD90" s="119"/>
      <c r="QOE90" s="119"/>
      <c r="QOF90" s="119"/>
      <c r="QOG90" s="119"/>
      <c r="QOH90" s="119"/>
      <c r="QOI90" s="119"/>
      <c r="QOJ90" s="119"/>
      <c r="QOK90" s="119"/>
      <c r="QOL90" s="119"/>
      <c r="QOM90" s="119"/>
      <c r="QON90" s="119"/>
      <c r="QOO90" s="119"/>
      <c r="QOP90" s="119"/>
      <c r="QOQ90" s="119"/>
      <c r="QOR90" s="119"/>
      <c r="QOS90" s="119"/>
      <c r="QOT90" s="119"/>
      <c r="QOU90" s="119"/>
      <c r="QOV90" s="119"/>
      <c r="QOW90" s="119"/>
      <c r="QOX90" s="119"/>
      <c r="QOY90" s="119"/>
      <c r="QOZ90" s="119"/>
      <c r="QPA90" s="119"/>
      <c r="QPB90" s="119"/>
      <c r="QPC90" s="119"/>
      <c r="QPD90" s="119"/>
      <c r="QPE90" s="119"/>
      <c r="QPF90" s="119"/>
      <c r="QPG90" s="119"/>
      <c r="QPH90" s="119"/>
      <c r="QPI90" s="119"/>
      <c r="QPJ90" s="119"/>
      <c r="QPK90" s="119"/>
      <c r="QPL90" s="119"/>
      <c r="QPM90" s="119"/>
      <c r="QPN90" s="119"/>
      <c r="QPO90" s="119"/>
      <c r="QPP90" s="119"/>
      <c r="QPQ90" s="119"/>
      <c r="QPR90" s="119"/>
      <c r="QPS90" s="119"/>
      <c r="QPT90" s="119"/>
      <c r="QPU90" s="119"/>
      <c r="QPV90" s="119"/>
      <c r="QPW90" s="119"/>
      <c r="QPX90" s="119"/>
      <c r="QPY90" s="119"/>
      <c r="QPZ90" s="119"/>
      <c r="QQA90" s="119"/>
      <c r="QQB90" s="119"/>
      <c r="QQC90" s="119"/>
      <c r="QQD90" s="119"/>
      <c r="QQE90" s="119"/>
      <c r="QQF90" s="119"/>
      <c r="QQG90" s="119"/>
      <c r="QQH90" s="119"/>
      <c r="QQI90" s="119"/>
      <c r="QQJ90" s="119"/>
      <c r="QQK90" s="119"/>
      <c r="QQL90" s="119"/>
      <c r="QQM90" s="119"/>
      <c r="QQN90" s="119"/>
      <c r="QQO90" s="119"/>
      <c r="QQP90" s="119"/>
      <c r="QQQ90" s="119"/>
      <c r="QQR90" s="119"/>
      <c r="QQS90" s="119"/>
      <c r="QQT90" s="119"/>
      <c r="QQU90" s="119"/>
      <c r="QQV90" s="119"/>
      <c r="QQW90" s="119"/>
      <c r="QQX90" s="119"/>
      <c r="QQY90" s="119"/>
      <c r="QQZ90" s="119"/>
      <c r="QRA90" s="119"/>
      <c r="QRB90" s="119"/>
      <c r="QRC90" s="119"/>
      <c r="QRD90" s="119"/>
      <c r="QRE90" s="119"/>
      <c r="QRF90" s="119"/>
      <c r="QRG90" s="119"/>
      <c r="QRH90" s="119"/>
      <c r="QRI90" s="119"/>
      <c r="QRJ90" s="119"/>
      <c r="QRK90" s="119"/>
      <c r="QRL90" s="119"/>
      <c r="QRM90" s="119"/>
      <c r="QRN90" s="119"/>
      <c r="QRO90" s="119"/>
      <c r="QRP90" s="119"/>
      <c r="QRQ90" s="119"/>
      <c r="QRR90" s="119"/>
      <c r="QRS90" s="119"/>
      <c r="QRT90" s="119"/>
      <c r="QRU90" s="119"/>
      <c r="QRV90" s="119"/>
      <c r="QRW90" s="119"/>
      <c r="QRX90" s="119"/>
      <c r="QRY90" s="119"/>
      <c r="QRZ90" s="119"/>
      <c r="QSA90" s="119"/>
      <c r="QSB90" s="119"/>
      <c r="QSC90" s="119"/>
      <c r="QSD90" s="119"/>
      <c r="QSE90" s="119"/>
      <c r="QSF90" s="119"/>
      <c r="QSG90" s="119"/>
      <c r="QSH90" s="119"/>
      <c r="QSI90" s="119"/>
      <c r="QSJ90" s="119"/>
      <c r="QSK90" s="119"/>
      <c r="QSL90" s="119"/>
      <c r="QSM90" s="119"/>
      <c r="QSN90" s="119"/>
      <c r="QSO90" s="119"/>
      <c r="QSP90" s="119"/>
      <c r="QSQ90" s="119"/>
      <c r="QSR90" s="119"/>
      <c r="QSS90" s="119"/>
      <c r="QST90" s="119"/>
      <c r="QSU90" s="119"/>
      <c r="QSV90" s="119"/>
      <c r="QSW90" s="119"/>
      <c r="QSX90" s="119"/>
      <c r="QSY90" s="119"/>
      <c r="QSZ90" s="119"/>
      <c r="QTA90" s="119"/>
      <c r="QTB90" s="119"/>
      <c r="QTC90" s="119"/>
      <c r="QTD90" s="119"/>
      <c r="QTE90" s="119"/>
      <c r="QTF90" s="119"/>
      <c r="QTG90" s="119"/>
      <c r="QTH90" s="119"/>
      <c r="QTI90" s="119"/>
      <c r="QTJ90" s="119"/>
      <c r="QTK90" s="119"/>
      <c r="QTL90" s="119"/>
      <c r="QTM90" s="119"/>
      <c r="QTN90" s="119"/>
      <c r="QTO90" s="119"/>
      <c r="QTP90" s="119"/>
      <c r="QTQ90" s="119"/>
      <c r="QTR90" s="119"/>
      <c r="QTS90" s="119"/>
      <c r="QTT90" s="119"/>
      <c r="QTU90" s="119"/>
      <c r="QTV90" s="119"/>
      <c r="QTW90" s="119"/>
      <c r="QTX90" s="119"/>
      <c r="QTY90" s="119"/>
      <c r="QTZ90" s="119"/>
      <c r="QUA90" s="119"/>
      <c r="QUB90" s="119"/>
      <c r="QUC90" s="119"/>
      <c r="QUD90" s="119"/>
      <c r="QUE90" s="119"/>
      <c r="QUF90" s="119"/>
      <c r="QUG90" s="119"/>
      <c r="QUH90" s="119"/>
      <c r="QUI90" s="119"/>
      <c r="QUJ90" s="119"/>
      <c r="QUK90" s="119"/>
      <c r="QUL90" s="119"/>
      <c r="QUM90" s="119"/>
      <c r="QUN90" s="119"/>
      <c r="QUO90" s="119"/>
      <c r="QUP90" s="119"/>
      <c r="QUQ90" s="119"/>
      <c r="QUR90" s="119"/>
      <c r="QUS90" s="119"/>
      <c r="QUT90" s="119"/>
      <c r="QUU90" s="119"/>
      <c r="QUV90" s="119"/>
      <c r="QUW90" s="119"/>
      <c r="QUX90" s="119"/>
      <c r="QUY90" s="119"/>
      <c r="QUZ90" s="119"/>
      <c r="QVA90" s="119"/>
      <c r="QVB90" s="119"/>
      <c r="QVC90" s="119"/>
      <c r="QVD90" s="119"/>
      <c r="QVE90" s="119"/>
      <c r="QVF90" s="119"/>
      <c r="QVG90" s="119"/>
      <c r="QVH90" s="119"/>
      <c r="QVI90" s="119"/>
      <c r="QVJ90" s="119"/>
      <c r="QVK90" s="119"/>
      <c r="QVL90" s="119"/>
      <c r="QVM90" s="119"/>
      <c r="QVN90" s="119"/>
      <c r="QVO90" s="119"/>
      <c r="QVP90" s="119"/>
      <c r="QVQ90" s="119"/>
      <c r="QVR90" s="119"/>
      <c r="QVS90" s="119"/>
      <c r="QVT90" s="119"/>
      <c r="QVU90" s="119"/>
      <c r="QVV90" s="119"/>
      <c r="QVW90" s="119"/>
      <c r="QVX90" s="119"/>
      <c r="QVY90" s="119"/>
      <c r="QVZ90" s="119"/>
      <c r="QWA90" s="119"/>
      <c r="QWB90" s="119"/>
      <c r="QWC90" s="119"/>
      <c r="QWD90" s="119"/>
      <c r="QWE90" s="119"/>
      <c r="QWF90" s="119"/>
      <c r="QWG90" s="119"/>
      <c r="QWH90" s="119"/>
      <c r="QWI90" s="119"/>
      <c r="QWJ90" s="119"/>
      <c r="QWK90" s="119"/>
      <c r="QWL90" s="119"/>
      <c r="QWM90" s="119"/>
      <c r="QWN90" s="119"/>
      <c r="QWO90" s="119"/>
      <c r="QWP90" s="119"/>
      <c r="QWQ90" s="119"/>
      <c r="QWR90" s="119"/>
      <c r="QWS90" s="119"/>
      <c r="QWT90" s="119"/>
      <c r="QWU90" s="119"/>
      <c r="QWV90" s="119"/>
      <c r="QWW90" s="119"/>
      <c r="QWX90" s="119"/>
      <c r="QWY90" s="119"/>
      <c r="QWZ90" s="119"/>
      <c r="QXA90" s="119"/>
      <c r="QXB90" s="119"/>
      <c r="QXC90" s="119"/>
      <c r="QXD90" s="119"/>
      <c r="QXE90" s="119"/>
      <c r="QXF90" s="119"/>
      <c r="QXG90" s="119"/>
      <c r="QXH90" s="119"/>
      <c r="QXI90" s="119"/>
      <c r="QXJ90" s="119"/>
      <c r="QXK90" s="119"/>
      <c r="QXL90" s="119"/>
      <c r="QXM90" s="119"/>
      <c r="QXN90" s="119"/>
      <c r="QXO90" s="119"/>
      <c r="QXP90" s="119"/>
      <c r="QXQ90" s="119"/>
      <c r="QXR90" s="119"/>
      <c r="QXS90" s="119"/>
      <c r="QXT90" s="119"/>
      <c r="QXU90" s="119"/>
      <c r="QXV90" s="119"/>
      <c r="QXW90" s="119"/>
      <c r="QXX90" s="119"/>
      <c r="QXY90" s="119"/>
      <c r="QXZ90" s="119"/>
      <c r="QYA90" s="119"/>
      <c r="QYB90" s="119"/>
      <c r="QYC90" s="119"/>
      <c r="QYD90" s="119"/>
      <c r="QYE90" s="119"/>
      <c r="QYF90" s="119"/>
      <c r="QYG90" s="119"/>
      <c r="QYH90" s="119"/>
      <c r="QYI90" s="119"/>
      <c r="QYJ90" s="119"/>
      <c r="QYK90" s="119"/>
      <c r="QYL90" s="119"/>
      <c r="QYM90" s="119"/>
      <c r="QYN90" s="119"/>
      <c r="QYO90" s="119"/>
      <c r="QYP90" s="119"/>
      <c r="QYQ90" s="119"/>
      <c r="QYR90" s="119"/>
      <c r="QYS90" s="119"/>
      <c r="QYT90" s="119"/>
      <c r="QYU90" s="119"/>
      <c r="QYV90" s="119"/>
      <c r="QYW90" s="119"/>
      <c r="QYX90" s="119"/>
      <c r="QYY90" s="119"/>
      <c r="QYZ90" s="119"/>
      <c r="QZA90" s="119"/>
      <c r="QZB90" s="119"/>
      <c r="QZC90" s="119"/>
      <c r="QZD90" s="119"/>
      <c r="QZE90" s="119"/>
      <c r="QZF90" s="119"/>
      <c r="QZG90" s="119"/>
      <c r="QZH90" s="119"/>
      <c r="QZI90" s="119"/>
      <c r="QZJ90" s="119"/>
      <c r="QZK90" s="119"/>
      <c r="QZL90" s="119"/>
      <c r="QZM90" s="119"/>
      <c r="QZN90" s="119"/>
      <c r="QZO90" s="119"/>
      <c r="QZP90" s="119"/>
      <c r="QZQ90" s="119"/>
      <c r="QZR90" s="119"/>
      <c r="QZS90" s="119"/>
      <c r="QZT90" s="119"/>
      <c r="QZU90" s="119"/>
      <c r="QZV90" s="119"/>
      <c r="QZW90" s="119"/>
      <c r="QZX90" s="119"/>
      <c r="QZY90" s="119"/>
      <c r="QZZ90" s="119"/>
      <c r="RAA90" s="119"/>
      <c r="RAB90" s="119"/>
      <c r="RAC90" s="119"/>
      <c r="RAD90" s="119"/>
      <c r="RAE90" s="119"/>
      <c r="RAF90" s="119"/>
      <c r="RAG90" s="119"/>
      <c r="RAH90" s="119"/>
      <c r="RAI90" s="119"/>
      <c r="RAJ90" s="119"/>
      <c r="RAK90" s="119"/>
      <c r="RAL90" s="119"/>
      <c r="RAM90" s="119"/>
      <c r="RAN90" s="119"/>
      <c r="RAO90" s="119"/>
      <c r="RAP90" s="119"/>
      <c r="RAQ90" s="119"/>
      <c r="RAR90" s="119"/>
      <c r="RAS90" s="119"/>
      <c r="RAT90" s="119"/>
      <c r="RAU90" s="119"/>
      <c r="RAV90" s="119"/>
      <c r="RAW90" s="119"/>
      <c r="RAX90" s="119"/>
      <c r="RAY90" s="119"/>
      <c r="RAZ90" s="119"/>
      <c r="RBA90" s="119"/>
      <c r="RBB90" s="119"/>
      <c r="RBC90" s="119"/>
      <c r="RBD90" s="119"/>
      <c r="RBE90" s="119"/>
      <c r="RBF90" s="119"/>
      <c r="RBG90" s="119"/>
      <c r="RBH90" s="119"/>
      <c r="RBI90" s="119"/>
      <c r="RBJ90" s="119"/>
      <c r="RBK90" s="119"/>
      <c r="RBL90" s="119"/>
      <c r="RBM90" s="119"/>
      <c r="RBN90" s="119"/>
      <c r="RBO90" s="119"/>
      <c r="RBP90" s="119"/>
      <c r="RBQ90" s="119"/>
      <c r="RBR90" s="119"/>
      <c r="RBS90" s="119"/>
      <c r="RBT90" s="119"/>
      <c r="RBU90" s="119"/>
      <c r="RBV90" s="119"/>
      <c r="RBW90" s="119"/>
      <c r="RBX90" s="119"/>
      <c r="RBY90" s="119"/>
      <c r="RBZ90" s="119"/>
      <c r="RCA90" s="119"/>
      <c r="RCB90" s="119"/>
      <c r="RCC90" s="119"/>
      <c r="RCD90" s="119"/>
      <c r="RCE90" s="119"/>
      <c r="RCF90" s="119"/>
      <c r="RCG90" s="119"/>
      <c r="RCH90" s="119"/>
      <c r="RCI90" s="119"/>
      <c r="RCJ90" s="119"/>
      <c r="RCK90" s="119"/>
      <c r="RCL90" s="119"/>
      <c r="RCM90" s="119"/>
      <c r="RCN90" s="119"/>
      <c r="RCO90" s="119"/>
      <c r="RCP90" s="119"/>
      <c r="RCQ90" s="119"/>
      <c r="RCR90" s="119"/>
      <c r="RCS90" s="119"/>
      <c r="RCT90" s="119"/>
      <c r="RCU90" s="119"/>
      <c r="RCV90" s="119"/>
      <c r="RCW90" s="119"/>
      <c r="RCX90" s="119"/>
      <c r="RCY90" s="119"/>
      <c r="RCZ90" s="119"/>
      <c r="RDA90" s="119"/>
      <c r="RDB90" s="119"/>
      <c r="RDC90" s="119"/>
      <c r="RDD90" s="119"/>
      <c r="RDE90" s="119"/>
      <c r="RDF90" s="119"/>
      <c r="RDG90" s="119"/>
      <c r="RDH90" s="119"/>
      <c r="RDI90" s="119"/>
      <c r="RDJ90" s="119"/>
      <c r="RDK90" s="119"/>
      <c r="RDL90" s="119"/>
      <c r="RDM90" s="119"/>
      <c r="RDN90" s="119"/>
      <c r="RDO90" s="119"/>
      <c r="RDP90" s="119"/>
      <c r="RDQ90" s="119"/>
      <c r="RDR90" s="119"/>
      <c r="RDS90" s="119"/>
      <c r="RDT90" s="119"/>
      <c r="RDU90" s="119"/>
      <c r="RDV90" s="119"/>
      <c r="RDW90" s="119"/>
      <c r="RDX90" s="119"/>
      <c r="RDY90" s="119"/>
      <c r="RDZ90" s="119"/>
      <c r="REA90" s="119"/>
      <c r="REB90" s="119"/>
      <c r="REC90" s="119"/>
      <c r="RED90" s="119"/>
      <c r="REE90" s="119"/>
      <c r="REF90" s="119"/>
      <c r="REG90" s="119"/>
      <c r="REH90" s="119"/>
      <c r="REI90" s="119"/>
      <c r="REJ90" s="119"/>
      <c r="REK90" s="119"/>
      <c r="REL90" s="119"/>
      <c r="REM90" s="119"/>
      <c r="REN90" s="119"/>
      <c r="REO90" s="119"/>
      <c r="REP90" s="119"/>
      <c r="REQ90" s="119"/>
      <c r="RER90" s="119"/>
      <c r="RES90" s="119"/>
      <c r="RET90" s="119"/>
      <c r="REU90" s="119"/>
      <c r="REV90" s="119"/>
      <c r="REW90" s="119"/>
      <c r="REX90" s="119"/>
      <c r="REY90" s="119"/>
      <c r="REZ90" s="119"/>
      <c r="RFA90" s="119"/>
      <c r="RFB90" s="119"/>
      <c r="RFC90" s="119"/>
      <c r="RFD90" s="119"/>
      <c r="RFE90" s="119"/>
      <c r="RFF90" s="119"/>
      <c r="RFG90" s="119"/>
      <c r="RFH90" s="119"/>
      <c r="RFI90" s="119"/>
      <c r="RFJ90" s="119"/>
      <c r="RFK90" s="119"/>
      <c r="RFL90" s="119"/>
      <c r="RFM90" s="119"/>
      <c r="RFN90" s="119"/>
      <c r="RFO90" s="119"/>
      <c r="RFP90" s="119"/>
      <c r="RFQ90" s="119"/>
      <c r="RFR90" s="119"/>
      <c r="RFS90" s="119"/>
      <c r="RFT90" s="119"/>
      <c r="RFU90" s="119"/>
      <c r="RFV90" s="119"/>
      <c r="RFW90" s="119"/>
      <c r="RFX90" s="119"/>
      <c r="RFY90" s="119"/>
      <c r="RFZ90" s="119"/>
      <c r="RGA90" s="119"/>
      <c r="RGB90" s="119"/>
      <c r="RGC90" s="119"/>
      <c r="RGD90" s="119"/>
      <c r="RGE90" s="119"/>
      <c r="RGF90" s="119"/>
      <c r="RGG90" s="119"/>
      <c r="RGH90" s="119"/>
      <c r="RGI90" s="119"/>
      <c r="RGJ90" s="119"/>
      <c r="RGK90" s="119"/>
      <c r="RGL90" s="119"/>
      <c r="RGM90" s="119"/>
      <c r="RGN90" s="119"/>
      <c r="RGO90" s="119"/>
      <c r="RGP90" s="119"/>
      <c r="RGQ90" s="119"/>
      <c r="RGR90" s="119"/>
      <c r="RGS90" s="119"/>
      <c r="RGT90" s="119"/>
      <c r="RGU90" s="119"/>
      <c r="RGV90" s="119"/>
      <c r="RGW90" s="119"/>
      <c r="RGX90" s="119"/>
      <c r="RGY90" s="119"/>
      <c r="RGZ90" s="119"/>
      <c r="RHA90" s="119"/>
      <c r="RHB90" s="119"/>
      <c r="RHC90" s="119"/>
      <c r="RHD90" s="119"/>
      <c r="RHE90" s="119"/>
      <c r="RHF90" s="119"/>
      <c r="RHG90" s="119"/>
      <c r="RHH90" s="119"/>
      <c r="RHI90" s="119"/>
      <c r="RHJ90" s="119"/>
      <c r="RHK90" s="119"/>
      <c r="RHL90" s="119"/>
      <c r="RHM90" s="119"/>
      <c r="RHN90" s="119"/>
      <c r="RHO90" s="119"/>
      <c r="RHP90" s="119"/>
      <c r="RHQ90" s="119"/>
      <c r="RHR90" s="119"/>
      <c r="RHS90" s="119"/>
      <c r="RHT90" s="119"/>
      <c r="RHU90" s="119"/>
      <c r="RHV90" s="119"/>
      <c r="RHW90" s="119"/>
      <c r="RHX90" s="119"/>
      <c r="RHY90" s="119"/>
      <c r="RHZ90" s="119"/>
      <c r="RIA90" s="119"/>
      <c r="RIB90" s="119"/>
      <c r="RIC90" s="119"/>
      <c r="RID90" s="119"/>
      <c r="RIE90" s="119"/>
      <c r="RIF90" s="119"/>
      <c r="RIG90" s="119"/>
      <c r="RIH90" s="119"/>
      <c r="RII90" s="119"/>
      <c r="RIJ90" s="119"/>
      <c r="RIK90" s="119"/>
      <c r="RIL90" s="119"/>
      <c r="RIM90" s="119"/>
      <c r="RIN90" s="119"/>
      <c r="RIO90" s="119"/>
      <c r="RIP90" s="119"/>
      <c r="RIQ90" s="119"/>
      <c r="RIR90" s="119"/>
      <c r="RIS90" s="119"/>
      <c r="RIT90" s="119"/>
      <c r="RIU90" s="119"/>
      <c r="RIV90" s="119"/>
      <c r="RIW90" s="119"/>
      <c r="RIX90" s="119"/>
      <c r="RIY90" s="119"/>
      <c r="RIZ90" s="119"/>
      <c r="RJA90" s="119"/>
      <c r="RJB90" s="119"/>
      <c r="RJC90" s="119"/>
      <c r="RJD90" s="119"/>
      <c r="RJE90" s="119"/>
      <c r="RJF90" s="119"/>
      <c r="RJG90" s="119"/>
      <c r="RJH90" s="119"/>
      <c r="RJI90" s="119"/>
      <c r="RJJ90" s="119"/>
      <c r="RJK90" s="119"/>
      <c r="RJL90" s="119"/>
      <c r="RJM90" s="119"/>
      <c r="RJN90" s="119"/>
      <c r="RJO90" s="119"/>
      <c r="RJP90" s="119"/>
      <c r="RJQ90" s="119"/>
      <c r="RJR90" s="119"/>
      <c r="RJS90" s="119"/>
      <c r="RJT90" s="119"/>
      <c r="RJU90" s="119"/>
      <c r="RJV90" s="119"/>
      <c r="RJW90" s="119"/>
      <c r="RJX90" s="119"/>
      <c r="RJY90" s="119"/>
      <c r="RJZ90" s="119"/>
      <c r="RKA90" s="119"/>
      <c r="RKB90" s="119"/>
      <c r="RKC90" s="119"/>
      <c r="RKD90" s="119"/>
      <c r="RKE90" s="119"/>
      <c r="RKF90" s="119"/>
      <c r="RKG90" s="119"/>
      <c r="RKH90" s="119"/>
      <c r="RKI90" s="119"/>
      <c r="RKJ90" s="119"/>
      <c r="RKK90" s="119"/>
      <c r="RKL90" s="119"/>
      <c r="RKM90" s="119"/>
      <c r="RKN90" s="119"/>
      <c r="RKO90" s="119"/>
      <c r="RKP90" s="119"/>
      <c r="RKQ90" s="119"/>
      <c r="RKR90" s="119"/>
      <c r="RKS90" s="119"/>
      <c r="RKT90" s="119"/>
      <c r="RKU90" s="119"/>
      <c r="RKV90" s="119"/>
      <c r="RKW90" s="119"/>
      <c r="RKX90" s="119"/>
      <c r="RKY90" s="119"/>
      <c r="RKZ90" s="119"/>
      <c r="RLA90" s="119"/>
      <c r="RLB90" s="119"/>
      <c r="RLC90" s="119"/>
      <c r="RLD90" s="119"/>
      <c r="RLE90" s="119"/>
      <c r="RLF90" s="119"/>
      <c r="RLG90" s="119"/>
      <c r="RLH90" s="119"/>
      <c r="RLI90" s="119"/>
      <c r="RLJ90" s="119"/>
      <c r="RLK90" s="119"/>
      <c r="RLL90" s="119"/>
      <c r="RLM90" s="119"/>
      <c r="RLN90" s="119"/>
      <c r="RLO90" s="119"/>
      <c r="RLP90" s="119"/>
      <c r="RLQ90" s="119"/>
      <c r="RLR90" s="119"/>
      <c r="RLS90" s="119"/>
      <c r="RLT90" s="119"/>
      <c r="RLU90" s="119"/>
      <c r="RLV90" s="119"/>
      <c r="RLW90" s="119"/>
      <c r="RLX90" s="119"/>
      <c r="RLY90" s="119"/>
      <c r="RLZ90" s="119"/>
      <c r="RMA90" s="119"/>
      <c r="RMB90" s="119"/>
      <c r="RMC90" s="119"/>
      <c r="RMD90" s="119"/>
      <c r="RME90" s="119"/>
      <c r="RMF90" s="119"/>
      <c r="RMG90" s="119"/>
      <c r="RMH90" s="119"/>
      <c r="RMI90" s="119"/>
      <c r="RMJ90" s="119"/>
      <c r="RMK90" s="119"/>
      <c r="RML90" s="119"/>
      <c r="RMM90" s="119"/>
      <c r="RMN90" s="119"/>
      <c r="RMO90" s="119"/>
      <c r="RMP90" s="119"/>
      <c r="RMQ90" s="119"/>
      <c r="RMR90" s="119"/>
      <c r="RMS90" s="119"/>
      <c r="RMT90" s="119"/>
      <c r="RMU90" s="119"/>
      <c r="RMV90" s="119"/>
      <c r="RMW90" s="119"/>
      <c r="RMX90" s="119"/>
      <c r="RMY90" s="119"/>
      <c r="RMZ90" s="119"/>
      <c r="RNA90" s="119"/>
      <c r="RNB90" s="119"/>
      <c r="RNC90" s="119"/>
      <c r="RND90" s="119"/>
      <c r="RNE90" s="119"/>
      <c r="RNF90" s="119"/>
      <c r="RNG90" s="119"/>
      <c r="RNH90" s="119"/>
      <c r="RNI90" s="119"/>
      <c r="RNJ90" s="119"/>
      <c r="RNK90" s="119"/>
      <c r="RNL90" s="119"/>
      <c r="RNM90" s="119"/>
      <c r="RNN90" s="119"/>
      <c r="RNO90" s="119"/>
      <c r="RNP90" s="119"/>
      <c r="RNQ90" s="119"/>
      <c r="RNR90" s="119"/>
      <c r="RNS90" s="119"/>
      <c r="RNT90" s="119"/>
      <c r="RNU90" s="119"/>
      <c r="RNV90" s="119"/>
      <c r="RNW90" s="119"/>
      <c r="RNX90" s="119"/>
      <c r="RNY90" s="119"/>
      <c r="RNZ90" s="119"/>
      <c r="ROA90" s="119"/>
      <c r="ROB90" s="119"/>
      <c r="ROC90" s="119"/>
      <c r="ROD90" s="119"/>
      <c r="ROE90" s="119"/>
      <c r="ROF90" s="119"/>
      <c r="ROG90" s="119"/>
      <c r="ROH90" s="119"/>
      <c r="ROI90" s="119"/>
      <c r="ROJ90" s="119"/>
      <c r="ROK90" s="119"/>
      <c r="ROL90" s="119"/>
      <c r="ROM90" s="119"/>
      <c r="RON90" s="119"/>
      <c r="ROO90" s="119"/>
      <c r="ROP90" s="119"/>
      <c r="ROQ90" s="119"/>
      <c r="ROR90" s="119"/>
      <c r="ROS90" s="119"/>
      <c r="ROT90" s="119"/>
      <c r="ROU90" s="119"/>
      <c r="ROV90" s="119"/>
      <c r="ROW90" s="119"/>
      <c r="ROX90" s="119"/>
      <c r="ROY90" s="119"/>
      <c r="ROZ90" s="119"/>
      <c r="RPA90" s="119"/>
      <c r="RPB90" s="119"/>
      <c r="RPC90" s="119"/>
      <c r="RPD90" s="119"/>
      <c r="RPE90" s="119"/>
      <c r="RPF90" s="119"/>
      <c r="RPG90" s="119"/>
      <c r="RPH90" s="119"/>
      <c r="RPI90" s="119"/>
      <c r="RPJ90" s="119"/>
      <c r="RPK90" s="119"/>
      <c r="RPL90" s="119"/>
      <c r="RPM90" s="119"/>
      <c r="RPN90" s="119"/>
      <c r="RPO90" s="119"/>
      <c r="RPP90" s="119"/>
      <c r="RPQ90" s="119"/>
      <c r="RPR90" s="119"/>
      <c r="RPS90" s="119"/>
      <c r="RPT90" s="119"/>
      <c r="RPU90" s="119"/>
      <c r="RPV90" s="119"/>
      <c r="RPW90" s="119"/>
      <c r="RPX90" s="119"/>
      <c r="RPY90" s="119"/>
      <c r="RPZ90" s="119"/>
      <c r="RQA90" s="119"/>
      <c r="RQB90" s="119"/>
      <c r="RQC90" s="119"/>
      <c r="RQD90" s="119"/>
      <c r="RQE90" s="119"/>
      <c r="RQF90" s="119"/>
      <c r="RQG90" s="119"/>
      <c r="RQH90" s="119"/>
      <c r="RQI90" s="119"/>
      <c r="RQJ90" s="119"/>
      <c r="RQK90" s="119"/>
      <c r="RQL90" s="119"/>
      <c r="RQM90" s="119"/>
      <c r="RQN90" s="119"/>
      <c r="RQO90" s="119"/>
      <c r="RQP90" s="119"/>
      <c r="RQQ90" s="119"/>
      <c r="RQR90" s="119"/>
      <c r="RQS90" s="119"/>
      <c r="RQT90" s="119"/>
      <c r="RQU90" s="119"/>
      <c r="RQV90" s="119"/>
      <c r="RQW90" s="119"/>
      <c r="RQX90" s="119"/>
      <c r="RQY90" s="119"/>
      <c r="RQZ90" s="119"/>
      <c r="RRA90" s="119"/>
      <c r="RRB90" s="119"/>
      <c r="RRC90" s="119"/>
      <c r="RRD90" s="119"/>
      <c r="RRE90" s="119"/>
      <c r="RRF90" s="119"/>
      <c r="RRG90" s="119"/>
      <c r="RRH90" s="119"/>
      <c r="RRI90" s="119"/>
      <c r="RRJ90" s="119"/>
      <c r="RRK90" s="119"/>
      <c r="RRL90" s="119"/>
      <c r="RRM90" s="119"/>
      <c r="RRN90" s="119"/>
      <c r="RRO90" s="119"/>
      <c r="RRP90" s="119"/>
      <c r="RRQ90" s="119"/>
      <c r="RRR90" s="119"/>
      <c r="RRS90" s="119"/>
      <c r="RRT90" s="119"/>
      <c r="RRU90" s="119"/>
      <c r="RRV90" s="119"/>
      <c r="RRW90" s="119"/>
      <c r="RRX90" s="119"/>
      <c r="RRY90" s="119"/>
      <c r="RRZ90" s="119"/>
      <c r="RSA90" s="119"/>
      <c r="RSB90" s="119"/>
      <c r="RSC90" s="119"/>
      <c r="RSD90" s="119"/>
      <c r="RSE90" s="119"/>
      <c r="RSF90" s="119"/>
      <c r="RSG90" s="119"/>
      <c r="RSH90" s="119"/>
      <c r="RSI90" s="119"/>
      <c r="RSJ90" s="119"/>
      <c r="RSK90" s="119"/>
      <c r="RSL90" s="119"/>
      <c r="RSM90" s="119"/>
      <c r="RSN90" s="119"/>
      <c r="RSO90" s="119"/>
      <c r="RSP90" s="119"/>
      <c r="RSQ90" s="119"/>
      <c r="RSR90" s="119"/>
      <c r="RSS90" s="119"/>
      <c r="RST90" s="119"/>
      <c r="RSU90" s="119"/>
      <c r="RSV90" s="119"/>
      <c r="RSW90" s="119"/>
      <c r="RSX90" s="119"/>
      <c r="RSY90" s="119"/>
      <c r="RSZ90" s="119"/>
      <c r="RTA90" s="119"/>
      <c r="RTB90" s="119"/>
      <c r="RTC90" s="119"/>
      <c r="RTD90" s="119"/>
      <c r="RTE90" s="119"/>
      <c r="RTF90" s="119"/>
      <c r="RTG90" s="119"/>
      <c r="RTH90" s="119"/>
      <c r="RTI90" s="119"/>
      <c r="RTJ90" s="119"/>
      <c r="RTK90" s="119"/>
      <c r="RTL90" s="119"/>
      <c r="RTM90" s="119"/>
      <c r="RTN90" s="119"/>
      <c r="RTO90" s="119"/>
      <c r="RTP90" s="119"/>
      <c r="RTQ90" s="119"/>
      <c r="RTR90" s="119"/>
      <c r="RTS90" s="119"/>
      <c r="RTT90" s="119"/>
      <c r="RTU90" s="119"/>
      <c r="RTV90" s="119"/>
      <c r="RTW90" s="119"/>
      <c r="RTX90" s="119"/>
      <c r="RTY90" s="119"/>
      <c r="RTZ90" s="119"/>
      <c r="RUA90" s="119"/>
      <c r="RUB90" s="119"/>
      <c r="RUC90" s="119"/>
      <c r="RUD90" s="119"/>
      <c r="RUE90" s="119"/>
      <c r="RUF90" s="119"/>
      <c r="RUG90" s="119"/>
      <c r="RUH90" s="119"/>
      <c r="RUI90" s="119"/>
      <c r="RUJ90" s="119"/>
      <c r="RUK90" s="119"/>
      <c r="RUL90" s="119"/>
      <c r="RUM90" s="119"/>
      <c r="RUN90" s="119"/>
      <c r="RUO90" s="119"/>
      <c r="RUP90" s="119"/>
      <c r="RUQ90" s="119"/>
      <c r="RUR90" s="119"/>
      <c r="RUS90" s="119"/>
      <c r="RUT90" s="119"/>
      <c r="RUU90" s="119"/>
      <c r="RUV90" s="119"/>
      <c r="RUW90" s="119"/>
      <c r="RUX90" s="119"/>
      <c r="RUY90" s="119"/>
      <c r="RUZ90" s="119"/>
      <c r="RVA90" s="119"/>
      <c r="RVB90" s="119"/>
      <c r="RVC90" s="119"/>
      <c r="RVD90" s="119"/>
      <c r="RVE90" s="119"/>
      <c r="RVF90" s="119"/>
      <c r="RVG90" s="119"/>
      <c r="RVH90" s="119"/>
      <c r="RVI90" s="119"/>
      <c r="RVJ90" s="119"/>
      <c r="RVK90" s="119"/>
      <c r="RVL90" s="119"/>
      <c r="RVM90" s="119"/>
      <c r="RVN90" s="119"/>
      <c r="RVO90" s="119"/>
      <c r="RVP90" s="119"/>
      <c r="RVQ90" s="119"/>
      <c r="RVR90" s="119"/>
      <c r="RVS90" s="119"/>
      <c r="RVT90" s="119"/>
      <c r="RVU90" s="119"/>
      <c r="RVV90" s="119"/>
      <c r="RVW90" s="119"/>
      <c r="RVX90" s="119"/>
      <c r="RVY90" s="119"/>
      <c r="RVZ90" s="119"/>
      <c r="RWA90" s="119"/>
      <c r="RWB90" s="119"/>
      <c r="RWC90" s="119"/>
      <c r="RWD90" s="119"/>
      <c r="RWE90" s="119"/>
      <c r="RWF90" s="119"/>
      <c r="RWG90" s="119"/>
      <c r="RWH90" s="119"/>
      <c r="RWI90" s="119"/>
      <c r="RWJ90" s="119"/>
      <c r="RWK90" s="119"/>
      <c r="RWL90" s="119"/>
      <c r="RWM90" s="119"/>
      <c r="RWN90" s="119"/>
      <c r="RWO90" s="119"/>
      <c r="RWP90" s="119"/>
      <c r="RWQ90" s="119"/>
      <c r="RWR90" s="119"/>
      <c r="RWS90" s="119"/>
      <c r="RWT90" s="119"/>
      <c r="RWU90" s="119"/>
      <c r="RWV90" s="119"/>
      <c r="RWW90" s="119"/>
      <c r="RWX90" s="119"/>
      <c r="RWY90" s="119"/>
      <c r="RWZ90" s="119"/>
      <c r="RXA90" s="119"/>
      <c r="RXB90" s="119"/>
      <c r="RXC90" s="119"/>
      <c r="RXD90" s="119"/>
      <c r="RXE90" s="119"/>
      <c r="RXF90" s="119"/>
      <c r="RXG90" s="119"/>
      <c r="RXH90" s="119"/>
      <c r="RXI90" s="119"/>
      <c r="RXJ90" s="119"/>
      <c r="RXK90" s="119"/>
      <c r="RXL90" s="119"/>
      <c r="RXM90" s="119"/>
      <c r="RXN90" s="119"/>
      <c r="RXO90" s="119"/>
      <c r="RXP90" s="119"/>
      <c r="RXQ90" s="119"/>
      <c r="RXR90" s="119"/>
      <c r="RXS90" s="119"/>
      <c r="RXT90" s="119"/>
      <c r="RXU90" s="119"/>
      <c r="RXV90" s="119"/>
      <c r="RXW90" s="119"/>
      <c r="RXX90" s="119"/>
      <c r="RXY90" s="119"/>
      <c r="RXZ90" s="119"/>
      <c r="RYA90" s="119"/>
      <c r="RYB90" s="119"/>
      <c r="RYC90" s="119"/>
      <c r="RYD90" s="119"/>
      <c r="RYE90" s="119"/>
      <c r="RYF90" s="119"/>
      <c r="RYG90" s="119"/>
      <c r="RYH90" s="119"/>
      <c r="RYI90" s="119"/>
      <c r="RYJ90" s="119"/>
      <c r="RYK90" s="119"/>
      <c r="RYL90" s="119"/>
      <c r="RYM90" s="119"/>
      <c r="RYN90" s="119"/>
      <c r="RYO90" s="119"/>
      <c r="RYP90" s="119"/>
      <c r="RYQ90" s="119"/>
      <c r="RYR90" s="119"/>
      <c r="RYS90" s="119"/>
      <c r="RYT90" s="119"/>
      <c r="RYU90" s="119"/>
      <c r="RYV90" s="119"/>
      <c r="RYW90" s="119"/>
      <c r="RYX90" s="119"/>
      <c r="RYY90" s="119"/>
      <c r="RYZ90" s="119"/>
      <c r="RZA90" s="119"/>
      <c r="RZB90" s="119"/>
      <c r="RZC90" s="119"/>
      <c r="RZD90" s="119"/>
      <c r="RZE90" s="119"/>
      <c r="RZF90" s="119"/>
      <c r="RZG90" s="119"/>
      <c r="RZH90" s="119"/>
      <c r="RZI90" s="119"/>
      <c r="RZJ90" s="119"/>
      <c r="RZK90" s="119"/>
      <c r="RZL90" s="119"/>
      <c r="RZM90" s="119"/>
      <c r="RZN90" s="119"/>
      <c r="RZO90" s="119"/>
      <c r="RZP90" s="119"/>
      <c r="RZQ90" s="119"/>
      <c r="RZR90" s="119"/>
      <c r="RZS90" s="119"/>
      <c r="RZT90" s="119"/>
      <c r="RZU90" s="119"/>
      <c r="RZV90" s="119"/>
      <c r="RZW90" s="119"/>
      <c r="RZX90" s="119"/>
      <c r="RZY90" s="119"/>
      <c r="RZZ90" s="119"/>
      <c r="SAA90" s="119"/>
      <c r="SAB90" s="119"/>
      <c r="SAC90" s="119"/>
      <c r="SAD90" s="119"/>
      <c r="SAE90" s="119"/>
      <c r="SAF90" s="119"/>
      <c r="SAG90" s="119"/>
      <c r="SAH90" s="119"/>
      <c r="SAI90" s="119"/>
      <c r="SAJ90" s="119"/>
      <c r="SAK90" s="119"/>
      <c r="SAL90" s="119"/>
      <c r="SAM90" s="119"/>
      <c r="SAN90" s="119"/>
      <c r="SAO90" s="119"/>
      <c r="SAP90" s="119"/>
      <c r="SAQ90" s="119"/>
      <c r="SAR90" s="119"/>
      <c r="SAS90" s="119"/>
      <c r="SAT90" s="119"/>
      <c r="SAU90" s="119"/>
      <c r="SAV90" s="119"/>
      <c r="SAW90" s="119"/>
      <c r="SAX90" s="119"/>
      <c r="SAY90" s="119"/>
      <c r="SAZ90" s="119"/>
      <c r="SBA90" s="119"/>
      <c r="SBB90" s="119"/>
      <c r="SBC90" s="119"/>
      <c r="SBD90" s="119"/>
      <c r="SBE90" s="119"/>
      <c r="SBF90" s="119"/>
      <c r="SBG90" s="119"/>
      <c r="SBH90" s="119"/>
      <c r="SBI90" s="119"/>
      <c r="SBJ90" s="119"/>
      <c r="SBK90" s="119"/>
      <c r="SBL90" s="119"/>
      <c r="SBM90" s="119"/>
      <c r="SBN90" s="119"/>
      <c r="SBO90" s="119"/>
      <c r="SBP90" s="119"/>
      <c r="SBQ90" s="119"/>
      <c r="SBR90" s="119"/>
      <c r="SBS90" s="119"/>
      <c r="SBT90" s="119"/>
      <c r="SBU90" s="119"/>
      <c r="SBV90" s="119"/>
      <c r="SBW90" s="119"/>
      <c r="SBX90" s="119"/>
      <c r="SBY90" s="119"/>
      <c r="SBZ90" s="119"/>
      <c r="SCA90" s="119"/>
      <c r="SCB90" s="119"/>
      <c r="SCC90" s="119"/>
      <c r="SCD90" s="119"/>
      <c r="SCE90" s="119"/>
      <c r="SCF90" s="119"/>
      <c r="SCG90" s="119"/>
      <c r="SCH90" s="119"/>
      <c r="SCI90" s="119"/>
      <c r="SCJ90" s="119"/>
      <c r="SCK90" s="119"/>
      <c r="SCL90" s="119"/>
      <c r="SCM90" s="119"/>
      <c r="SCN90" s="119"/>
      <c r="SCO90" s="119"/>
      <c r="SCP90" s="119"/>
      <c r="SCQ90" s="119"/>
      <c r="SCR90" s="119"/>
      <c r="SCS90" s="119"/>
      <c r="SCT90" s="119"/>
      <c r="SCU90" s="119"/>
      <c r="SCV90" s="119"/>
      <c r="SCW90" s="119"/>
      <c r="SCX90" s="119"/>
      <c r="SCY90" s="119"/>
      <c r="SCZ90" s="119"/>
      <c r="SDA90" s="119"/>
      <c r="SDB90" s="119"/>
      <c r="SDC90" s="119"/>
      <c r="SDD90" s="119"/>
      <c r="SDE90" s="119"/>
      <c r="SDF90" s="119"/>
      <c r="SDG90" s="119"/>
      <c r="SDH90" s="119"/>
      <c r="SDI90" s="119"/>
      <c r="SDJ90" s="119"/>
      <c r="SDK90" s="119"/>
      <c r="SDL90" s="119"/>
      <c r="SDM90" s="119"/>
      <c r="SDN90" s="119"/>
      <c r="SDO90" s="119"/>
      <c r="SDP90" s="119"/>
      <c r="SDQ90" s="119"/>
      <c r="SDR90" s="119"/>
      <c r="SDS90" s="119"/>
      <c r="SDT90" s="119"/>
      <c r="SDU90" s="119"/>
      <c r="SDV90" s="119"/>
      <c r="SDW90" s="119"/>
      <c r="SDX90" s="119"/>
      <c r="SDY90" s="119"/>
      <c r="SDZ90" s="119"/>
      <c r="SEA90" s="119"/>
      <c r="SEB90" s="119"/>
      <c r="SEC90" s="119"/>
      <c r="SED90" s="119"/>
      <c r="SEE90" s="119"/>
      <c r="SEF90" s="119"/>
      <c r="SEG90" s="119"/>
      <c r="SEH90" s="119"/>
      <c r="SEI90" s="119"/>
      <c r="SEJ90" s="119"/>
      <c r="SEK90" s="119"/>
      <c r="SEL90" s="119"/>
      <c r="SEM90" s="119"/>
      <c r="SEN90" s="119"/>
      <c r="SEO90" s="119"/>
      <c r="SEP90" s="119"/>
      <c r="SEQ90" s="119"/>
      <c r="SER90" s="119"/>
      <c r="SES90" s="119"/>
      <c r="SET90" s="119"/>
      <c r="SEU90" s="119"/>
      <c r="SEV90" s="119"/>
      <c r="SEW90" s="119"/>
      <c r="SEX90" s="119"/>
      <c r="SEY90" s="119"/>
      <c r="SEZ90" s="119"/>
      <c r="SFA90" s="119"/>
      <c r="SFB90" s="119"/>
      <c r="SFC90" s="119"/>
      <c r="SFD90" s="119"/>
      <c r="SFE90" s="119"/>
      <c r="SFF90" s="119"/>
      <c r="SFG90" s="119"/>
      <c r="SFH90" s="119"/>
      <c r="SFI90" s="119"/>
      <c r="SFJ90" s="119"/>
      <c r="SFK90" s="119"/>
      <c r="SFL90" s="119"/>
      <c r="SFM90" s="119"/>
      <c r="SFN90" s="119"/>
      <c r="SFO90" s="119"/>
      <c r="SFP90" s="119"/>
      <c r="SFQ90" s="119"/>
      <c r="SFR90" s="119"/>
      <c r="SFS90" s="119"/>
      <c r="SFT90" s="119"/>
      <c r="SFU90" s="119"/>
      <c r="SFV90" s="119"/>
      <c r="SFW90" s="119"/>
      <c r="SFX90" s="119"/>
      <c r="SFY90" s="119"/>
      <c r="SFZ90" s="119"/>
      <c r="SGA90" s="119"/>
      <c r="SGB90" s="119"/>
      <c r="SGC90" s="119"/>
      <c r="SGD90" s="119"/>
      <c r="SGE90" s="119"/>
      <c r="SGF90" s="119"/>
      <c r="SGG90" s="119"/>
      <c r="SGH90" s="119"/>
      <c r="SGI90" s="119"/>
      <c r="SGJ90" s="119"/>
      <c r="SGK90" s="119"/>
      <c r="SGL90" s="119"/>
      <c r="SGM90" s="119"/>
      <c r="SGN90" s="119"/>
      <c r="SGO90" s="119"/>
      <c r="SGP90" s="119"/>
      <c r="SGQ90" s="119"/>
      <c r="SGR90" s="119"/>
      <c r="SGS90" s="119"/>
      <c r="SGT90" s="119"/>
      <c r="SGU90" s="119"/>
      <c r="SGV90" s="119"/>
      <c r="SGW90" s="119"/>
      <c r="SGX90" s="119"/>
      <c r="SGY90" s="119"/>
      <c r="SGZ90" s="119"/>
      <c r="SHA90" s="119"/>
      <c r="SHB90" s="119"/>
      <c r="SHC90" s="119"/>
      <c r="SHD90" s="119"/>
      <c r="SHE90" s="119"/>
      <c r="SHF90" s="119"/>
      <c r="SHG90" s="119"/>
      <c r="SHH90" s="119"/>
      <c r="SHI90" s="119"/>
      <c r="SHJ90" s="119"/>
      <c r="SHK90" s="119"/>
      <c r="SHL90" s="119"/>
      <c r="SHM90" s="119"/>
      <c r="SHN90" s="119"/>
      <c r="SHO90" s="119"/>
      <c r="SHP90" s="119"/>
      <c r="SHQ90" s="119"/>
      <c r="SHR90" s="119"/>
      <c r="SHS90" s="119"/>
      <c r="SHT90" s="119"/>
      <c r="SHU90" s="119"/>
      <c r="SHV90" s="119"/>
      <c r="SHW90" s="119"/>
      <c r="SHX90" s="119"/>
      <c r="SHY90" s="119"/>
      <c r="SHZ90" s="119"/>
      <c r="SIA90" s="119"/>
      <c r="SIB90" s="119"/>
      <c r="SIC90" s="119"/>
      <c r="SID90" s="119"/>
      <c r="SIE90" s="119"/>
      <c r="SIF90" s="119"/>
      <c r="SIG90" s="119"/>
      <c r="SIH90" s="119"/>
      <c r="SII90" s="119"/>
      <c r="SIJ90" s="119"/>
      <c r="SIK90" s="119"/>
      <c r="SIL90" s="119"/>
      <c r="SIM90" s="119"/>
      <c r="SIN90" s="119"/>
      <c r="SIO90" s="119"/>
      <c r="SIP90" s="119"/>
      <c r="SIQ90" s="119"/>
      <c r="SIR90" s="119"/>
      <c r="SIS90" s="119"/>
      <c r="SIT90" s="119"/>
      <c r="SIU90" s="119"/>
      <c r="SIV90" s="119"/>
      <c r="SIW90" s="119"/>
      <c r="SIX90" s="119"/>
      <c r="SIY90" s="119"/>
      <c r="SIZ90" s="119"/>
      <c r="SJA90" s="119"/>
      <c r="SJB90" s="119"/>
      <c r="SJC90" s="119"/>
      <c r="SJD90" s="119"/>
      <c r="SJE90" s="119"/>
      <c r="SJF90" s="119"/>
      <c r="SJG90" s="119"/>
      <c r="SJH90" s="119"/>
      <c r="SJI90" s="119"/>
      <c r="SJJ90" s="119"/>
      <c r="SJK90" s="119"/>
      <c r="SJL90" s="119"/>
      <c r="SJM90" s="119"/>
      <c r="SJN90" s="119"/>
      <c r="SJO90" s="119"/>
      <c r="SJP90" s="119"/>
      <c r="SJQ90" s="119"/>
      <c r="SJR90" s="119"/>
      <c r="SJS90" s="119"/>
      <c r="SJT90" s="119"/>
      <c r="SJU90" s="119"/>
      <c r="SJV90" s="119"/>
      <c r="SJW90" s="119"/>
      <c r="SJX90" s="119"/>
      <c r="SJY90" s="119"/>
      <c r="SJZ90" s="119"/>
      <c r="SKA90" s="119"/>
      <c r="SKB90" s="119"/>
      <c r="SKC90" s="119"/>
      <c r="SKD90" s="119"/>
      <c r="SKE90" s="119"/>
      <c r="SKF90" s="119"/>
      <c r="SKG90" s="119"/>
      <c r="SKH90" s="119"/>
      <c r="SKI90" s="119"/>
      <c r="SKJ90" s="119"/>
      <c r="SKK90" s="119"/>
      <c r="SKL90" s="119"/>
      <c r="SKM90" s="119"/>
      <c r="SKN90" s="119"/>
      <c r="SKO90" s="119"/>
      <c r="SKP90" s="119"/>
      <c r="SKQ90" s="119"/>
      <c r="SKR90" s="119"/>
      <c r="SKS90" s="119"/>
      <c r="SKT90" s="119"/>
      <c r="SKU90" s="119"/>
      <c r="SKV90" s="119"/>
      <c r="SKW90" s="119"/>
      <c r="SKX90" s="119"/>
      <c r="SKY90" s="119"/>
      <c r="SKZ90" s="119"/>
      <c r="SLA90" s="119"/>
      <c r="SLB90" s="119"/>
      <c r="SLC90" s="119"/>
      <c r="SLD90" s="119"/>
      <c r="SLE90" s="119"/>
      <c r="SLF90" s="119"/>
      <c r="SLG90" s="119"/>
      <c r="SLH90" s="119"/>
      <c r="SLI90" s="119"/>
      <c r="SLJ90" s="119"/>
      <c r="SLK90" s="119"/>
      <c r="SLL90" s="119"/>
      <c r="SLM90" s="119"/>
      <c r="SLN90" s="119"/>
      <c r="SLO90" s="119"/>
      <c r="SLP90" s="119"/>
      <c r="SLQ90" s="119"/>
      <c r="SLR90" s="119"/>
      <c r="SLS90" s="119"/>
      <c r="SLT90" s="119"/>
      <c r="SLU90" s="119"/>
      <c r="SLV90" s="119"/>
      <c r="SLW90" s="119"/>
      <c r="SLX90" s="119"/>
      <c r="SLY90" s="119"/>
      <c r="SLZ90" s="119"/>
      <c r="SMA90" s="119"/>
      <c r="SMB90" s="119"/>
      <c r="SMC90" s="119"/>
      <c r="SMD90" s="119"/>
      <c r="SME90" s="119"/>
      <c r="SMF90" s="119"/>
      <c r="SMG90" s="119"/>
      <c r="SMH90" s="119"/>
      <c r="SMI90" s="119"/>
      <c r="SMJ90" s="119"/>
      <c r="SMK90" s="119"/>
      <c r="SML90" s="119"/>
      <c r="SMM90" s="119"/>
      <c r="SMN90" s="119"/>
      <c r="SMO90" s="119"/>
      <c r="SMP90" s="119"/>
      <c r="SMQ90" s="119"/>
      <c r="SMR90" s="119"/>
      <c r="SMS90" s="119"/>
      <c r="SMT90" s="119"/>
      <c r="SMU90" s="119"/>
      <c r="SMV90" s="119"/>
      <c r="SMW90" s="119"/>
      <c r="SMX90" s="119"/>
      <c r="SMY90" s="119"/>
      <c r="SMZ90" s="119"/>
      <c r="SNA90" s="119"/>
      <c r="SNB90" s="119"/>
      <c r="SNC90" s="119"/>
      <c r="SND90" s="119"/>
      <c r="SNE90" s="119"/>
      <c r="SNF90" s="119"/>
      <c r="SNG90" s="119"/>
      <c r="SNH90" s="119"/>
      <c r="SNI90" s="119"/>
      <c r="SNJ90" s="119"/>
      <c r="SNK90" s="119"/>
      <c r="SNL90" s="119"/>
      <c r="SNM90" s="119"/>
      <c r="SNN90" s="119"/>
      <c r="SNO90" s="119"/>
      <c r="SNP90" s="119"/>
      <c r="SNQ90" s="119"/>
      <c r="SNR90" s="119"/>
      <c r="SNS90" s="119"/>
      <c r="SNT90" s="119"/>
      <c r="SNU90" s="119"/>
      <c r="SNV90" s="119"/>
      <c r="SNW90" s="119"/>
      <c r="SNX90" s="119"/>
      <c r="SNY90" s="119"/>
      <c r="SNZ90" s="119"/>
      <c r="SOA90" s="119"/>
      <c r="SOB90" s="119"/>
      <c r="SOC90" s="119"/>
      <c r="SOD90" s="119"/>
      <c r="SOE90" s="119"/>
      <c r="SOF90" s="119"/>
      <c r="SOG90" s="119"/>
      <c r="SOH90" s="119"/>
      <c r="SOI90" s="119"/>
      <c r="SOJ90" s="119"/>
      <c r="SOK90" s="119"/>
      <c r="SOL90" s="119"/>
      <c r="SOM90" s="119"/>
      <c r="SON90" s="119"/>
      <c r="SOO90" s="119"/>
      <c r="SOP90" s="119"/>
      <c r="SOQ90" s="119"/>
      <c r="SOR90" s="119"/>
      <c r="SOS90" s="119"/>
      <c r="SOT90" s="119"/>
      <c r="SOU90" s="119"/>
      <c r="SOV90" s="119"/>
      <c r="SOW90" s="119"/>
      <c r="SOX90" s="119"/>
      <c r="SOY90" s="119"/>
      <c r="SOZ90" s="119"/>
      <c r="SPA90" s="119"/>
      <c r="SPB90" s="119"/>
      <c r="SPC90" s="119"/>
      <c r="SPD90" s="119"/>
      <c r="SPE90" s="119"/>
      <c r="SPF90" s="119"/>
      <c r="SPG90" s="119"/>
      <c r="SPH90" s="119"/>
      <c r="SPI90" s="119"/>
      <c r="SPJ90" s="119"/>
      <c r="SPK90" s="119"/>
      <c r="SPL90" s="119"/>
      <c r="SPM90" s="119"/>
      <c r="SPN90" s="119"/>
      <c r="SPO90" s="119"/>
      <c r="SPP90" s="119"/>
      <c r="SPQ90" s="119"/>
      <c r="SPR90" s="119"/>
      <c r="SPS90" s="119"/>
      <c r="SPT90" s="119"/>
      <c r="SPU90" s="119"/>
      <c r="SPV90" s="119"/>
      <c r="SPW90" s="119"/>
      <c r="SPX90" s="119"/>
      <c r="SPY90" s="119"/>
      <c r="SPZ90" s="119"/>
      <c r="SQA90" s="119"/>
      <c r="SQB90" s="119"/>
      <c r="SQC90" s="119"/>
      <c r="SQD90" s="119"/>
      <c r="SQE90" s="119"/>
      <c r="SQF90" s="119"/>
      <c r="SQG90" s="119"/>
      <c r="SQH90" s="119"/>
      <c r="SQI90" s="119"/>
      <c r="SQJ90" s="119"/>
      <c r="SQK90" s="119"/>
      <c r="SQL90" s="119"/>
      <c r="SQM90" s="119"/>
      <c r="SQN90" s="119"/>
      <c r="SQO90" s="119"/>
      <c r="SQP90" s="119"/>
      <c r="SQQ90" s="119"/>
      <c r="SQR90" s="119"/>
      <c r="SQS90" s="119"/>
      <c r="SQT90" s="119"/>
      <c r="SQU90" s="119"/>
      <c r="SQV90" s="119"/>
      <c r="SQW90" s="119"/>
      <c r="SQX90" s="119"/>
      <c r="SQY90" s="119"/>
      <c r="SQZ90" s="119"/>
      <c r="SRA90" s="119"/>
      <c r="SRB90" s="119"/>
      <c r="SRC90" s="119"/>
      <c r="SRD90" s="119"/>
      <c r="SRE90" s="119"/>
      <c r="SRF90" s="119"/>
      <c r="SRG90" s="119"/>
      <c r="SRH90" s="119"/>
      <c r="SRI90" s="119"/>
      <c r="SRJ90" s="119"/>
      <c r="SRK90" s="119"/>
      <c r="SRL90" s="119"/>
      <c r="SRM90" s="119"/>
      <c r="SRN90" s="119"/>
      <c r="SRO90" s="119"/>
      <c r="SRP90" s="119"/>
      <c r="SRQ90" s="119"/>
      <c r="SRR90" s="119"/>
      <c r="SRS90" s="119"/>
      <c r="SRT90" s="119"/>
      <c r="SRU90" s="119"/>
      <c r="SRV90" s="119"/>
      <c r="SRW90" s="119"/>
      <c r="SRX90" s="119"/>
      <c r="SRY90" s="119"/>
      <c r="SRZ90" s="119"/>
      <c r="SSA90" s="119"/>
      <c r="SSB90" s="119"/>
      <c r="SSC90" s="119"/>
      <c r="SSD90" s="119"/>
      <c r="SSE90" s="119"/>
      <c r="SSF90" s="119"/>
      <c r="SSG90" s="119"/>
      <c r="SSH90" s="119"/>
      <c r="SSI90" s="119"/>
      <c r="SSJ90" s="119"/>
      <c r="SSK90" s="119"/>
      <c r="SSL90" s="119"/>
      <c r="SSM90" s="119"/>
      <c r="SSN90" s="119"/>
      <c r="SSO90" s="119"/>
      <c r="SSP90" s="119"/>
      <c r="SSQ90" s="119"/>
      <c r="SSR90" s="119"/>
      <c r="SSS90" s="119"/>
      <c r="SST90" s="119"/>
      <c r="SSU90" s="119"/>
      <c r="SSV90" s="119"/>
      <c r="SSW90" s="119"/>
      <c r="SSX90" s="119"/>
      <c r="SSY90" s="119"/>
      <c r="SSZ90" s="119"/>
      <c r="STA90" s="119"/>
      <c r="STB90" s="119"/>
      <c r="STC90" s="119"/>
      <c r="STD90" s="119"/>
      <c r="STE90" s="119"/>
      <c r="STF90" s="119"/>
      <c r="STG90" s="119"/>
      <c r="STH90" s="119"/>
      <c r="STI90" s="119"/>
      <c r="STJ90" s="119"/>
      <c r="STK90" s="119"/>
      <c r="STL90" s="119"/>
      <c r="STM90" s="119"/>
      <c r="STN90" s="119"/>
      <c r="STO90" s="119"/>
      <c r="STP90" s="119"/>
      <c r="STQ90" s="119"/>
      <c r="STR90" s="119"/>
      <c r="STS90" s="119"/>
      <c r="STT90" s="119"/>
      <c r="STU90" s="119"/>
      <c r="STV90" s="119"/>
      <c r="STW90" s="119"/>
      <c r="STX90" s="119"/>
      <c r="STY90" s="119"/>
      <c r="STZ90" s="119"/>
      <c r="SUA90" s="119"/>
      <c r="SUB90" s="119"/>
      <c r="SUC90" s="119"/>
      <c r="SUD90" s="119"/>
      <c r="SUE90" s="119"/>
      <c r="SUF90" s="119"/>
      <c r="SUG90" s="119"/>
      <c r="SUH90" s="119"/>
      <c r="SUI90" s="119"/>
      <c r="SUJ90" s="119"/>
      <c r="SUK90" s="119"/>
      <c r="SUL90" s="119"/>
      <c r="SUM90" s="119"/>
      <c r="SUN90" s="119"/>
      <c r="SUO90" s="119"/>
      <c r="SUP90" s="119"/>
      <c r="SUQ90" s="119"/>
      <c r="SUR90" s="119"/>
      <c r="SUS90" s="119"/>
      <c r="SUT90" s="119"/>
      <c r="SUU90" s="119"/>
      <c r="SUV90" s="119"/>
      <c r="SUW90" s="119"/>
      <c r="SUX90" s="119"/>
      <c r="SUY90" s="119"/>
      <c r="SUZ90" s="119"/>
      <c r="SVA90" s="119"/>
      <c r="SVB90" s="119"/>
      <c r="SVC90" s="119"/>
      <c r="SVD90" s="119"/>
      <c r="SVE90" s="119"/>
      <c r="SVF90" s="119"/>
      <c r="SVG90" s="119"/>
      <c r="SVH90" s="119"/>
      <c r="SVI90" s="119"/>
      <c r="SVJ90" s="119"/>
      <c r="SVK90" s="119"/>
      <c r="SVL90" s="119"/>
      <c r="SVM90" s="119"/>
      <c r="SVN90" s="119"/>
      <c r="SVO90" s="119"/>
      <c r="SVP90" s="119"/>
      <c r="SVQ90" s="119"/>
      <c r="SVR90" s="119"/>
      <c r="SVS90" s="119"/>
      <c r="SVT90" s="119"/>
      <c r="SVU90" s="119"/>
      <c r="SVV90" s="119"/>
      <c r="SVW90" s="119"/>
      <c r="SVX90" s="119"/>
      <c r="SVY90" s="119"/>
      <c r="SVZ90" s="119"/>
      <c r="SWA90" s="119"/>
      <c r="SWB90" s="119"/>
      <c r="SWC90" s="119"/>
      <c r="SWD90" s="119"/>
      <c r="SWE90" s="119"/>
      <c r="SWF90" s="119"/>
      <c r="SWG90" s="119"/>
      <c r="SWH90" s="119"/>
      <c r="SWI90" s="119"/>
      <c r="SWJ90" s="119"/>
      <c r="SWK90" s="119"/>
      <c r="SWL90" s="119"/>
      <c r="SWM90" s="119"/>
      <c r="SWN90" s="119"/>
      <c r="SWO90" s="119"/>
      <c r="SWP90" s="119"/>
      <c r="SWQ90" s="119"/>
      <c r="SWR90" s="119"/>
      <c r="SWS90" s="119"/>
      <c r="SWT90" s="119"/>
      <c r="SWU90" s="119"/>
      <c r="SWV90" s="119"/>
      <c r="SWW90" s="119"/>
      <c r="SWX90" s="119"/>
      <c r="SWY90" s="119"/>
      <c r="SWZ90" s="119"/>
      <c r="SXA90" s="119"/>
      <c r="SXB90" s="119"/>
      <c r="SXC90" s="119"/>
      <c r="SXD90" s="119"/>
      <c r="SXE90" s="119"/>
      <c r="SXF90" s="119"/>
      <c r="SXG90" s="119"/>
      <c r="SXH90" s="119"/>
      <c r="SXI90" s="119"/>
      <c r="SXJ90" s="119"/>
      <c r="SXK90" s="119"/>
      <c r="SXL90" s="119"/>
      <c r="SXM90" s="119"/>
      <c r="SXN90" s="119"/>
      <c r="SXO90" s="119"/>
      <c r="SXP90" s="119"/>
      <c r="SXQ90" s="119"/>
      <c r="SXR90" s="119"/>
      <c r="SXS90" s="119"/>
      <c r="SXT90" s="119"/>
      <c r="SXU90" s="119"/>
      <c r="SXV90" s="119"/>
      <c r="SXW90" s="119"/>
      <c r="SXX90" s="119"/>
      <c r="SXY90" s="119"/>
      <c r="SXZ90" s="119"/>
      <c r="SYA90" s="119"/>
      <c r="SYB90" s="119"/>
      <c r="SYC90" s="119"/>
      <c r="SYD90" s="119"/>
      <c r="SYE90" s="119"/>
      <c r="SYF90" s="119"/>
      <c r="SYG90" s="119"/>
      <c r="SYH90" s="119"/>
      <c r="SYI90" s="119"/>
      <c r="SYJ90" s="119"/>
      <c r="SYK90" s="119"/>
      <c r="SYL90" s="119"/>
      <c r="SYM90" s="119"/>
      <c r="SYN90" s="119"/>
      <c r="SYO90" s="119"/>
      <c r="SYP90" s="119"/>
      <c r="SYQ90" s="119"/>
      <c r="SYR90" s="119"/>
      <c r="SYS90" s="119"/>
      <c r="SYT90" s="119"/>
      <c r="SYU90" s="119"/>
      <c r="SYV90" s="119"/>
      <c r="SYW90" s="119"/>
      <c r="SYX90" s="119"/>
      <c r="SYY90" s="119"/>
      <c r="SYZ90" s="119"/>
      <c r="SZA90" s="119"/>
      <c r="SZB90" s="119"/>
      <c r="SZC90" s="119"/>
      <c r="SZD90" s="119"/>
      <c r="SZE90" s="119"/>
      <c r="SZF90" s="119"/>
      <c r="SZG90" s="119"/>
      <c r="SZH90" s="119"/>
      <c r="SZI90" s="119"/>
      <c r="SZJ90" s="119"/>
      <c r="SZK90" s="119"/>
      <c r="SZL90" s="119"/>
      <c r="SZM90" s="119"/>
      <c r="SZN90" s="119"/>
      <c r="SZO90" s="119"/>
      <c r="SZP90" s="119"/>
      <c r="SZQ90" s="119"/>
      <c r="SZR90" s="119"/>
      <c r="SZS90" s="119"/>
      <c r="SZT90" s="119"/>
      <c r="SZU90" s="119"/>
      <c r="SZV90" s="119"/>
      <c r="SZW90" s="119"/>
      <c r="SZX90" s="119"/>
      <c r="SZY90" s="119"/>
      <c r="SZZ90" s="119"/>
      <c r="TAA90" s="119"/>
      <c r="TAB90" s="119"/>
      <c r="TAC90" s="119"/>
      <c r="TAD90" s="119"/>
      <c r="TAE90" s="119"/>
      <c r="TAF90" s="119"/>
      <c r="TAG90" s="119"/>
      <c r="TAH90" s="119"/>
      <c r="TAI90" s="119"/>
      <c r="TAJ90" s="119"/>
      <c r="TAK90" s="119"/>
      <c r="TAL90" s="119"/>
      <c r="TAM90" s="119"/>
      <c r="TAN90" s="119"/>
      <c r="TAO90" s="119"/>
      <c r="TAP90" s="119"/>
      <c r="TAQ90" s="119"/>
      <c r="TAR90" s="119"/>
      <c r="TAS90" s="119"/>
      <c r="TAT90" s="119"/>
      <c r="TAU90" s="119"/>
      <c r="TAV90" s="119"/>
      <c r="TAW90" s="119"/>
      <c r="TAX90" s="119"/>
      <c r="TAY90" s="119"/>
      <c r="TAZ90" s="119"/>
      <c r="TBA90" s="119"/>
      <c r="TBB90" s="119"/>
      <c r="TBC90" s="119"/>
      <c r="TBD90" s="119"/>
      <c r="TBE90" s="119"/>
      <c r="TBF90" s="119"/>
      <c r="TBG90" s="119"/>
      <c r="TBH90" s="119"/>
      <c r="TBI90" s="119"/>
      <c r="TBJ90" s="119"/>
      <c r="TBK90" s="119"/>
      <c r="TBL90" s="119"/>
      <c r="TBM90" s="119"/>
      <c r="TBN90" s="119"/>
      <c r="TBO90" s="119"/>
      <c r="TBP90" s="119"/>
      <c r="TBQ90" s="119"/>
      <c r="TBR90" s="119"/>
      <c r="TBS90" s="119"/>
      <c r="TBT90" s="119"/>
      <c r="TBU90" s="119"/>
      <c r="TBV90" s="119"/>
      <c r="TBW90" s="119"/>
      <c r="TBX90" s="119"/>
      <c r="TBY90" s="119"/>
      <c r="TBZ90" s="119"/>
      <c r="TCA90" s="119"/>
      <c r="TCB90" s="119"/>
      <c r="TCC90" s="119"/>
      <c r="TCD90" s="119"/>
      <c r="TCE90" s="119"/>
      <c r="TCF90" s="119"/>
      <c r="TCG90" s="119"/>
      <c r="TCH90" s="119"/>
      <c r="TCI90" s="119"/>
      <c r="TCJ90" s="119"/>
      <c r="TCK90" s="119"/>
      <c r="TCL90" s="119"/>
      <c r="TCM90" s="119"/>
      <c r="TCN90" s="119"/>
      <c r="TCO90" s="119"/>
      <c r="TCP90" s="119"/>
      <c r="TCQ90" s="119"/>
      <c r="TCR90" s="119"/>
      <c r="TCS90" s="119"/>
      <c r="TCT90" s="119"/>
      <c r="TCU90" s="119"/>
      <c r="TCV90" s="119"/>
      <c r="TCW90" s="119"/>
      <c r="TCX90" s="119"/>
      <c r="TCY90" s="119"/>
      <c r="TCZ90" s="119"/>
      <c r="TDA90" s="119"/>
      <c r="TDB90" s="119"/>
      <c r="TDC90" s="119"/>
      <c r="TDD90" s="119"/>
      <c r="TDE90" s="119"/>
      <c r="TDF90" s="119"/>
      <c r="TDG90" s="119"/>
      <c r="TDH90" s="119"/>
      <c r="TDI90" s="119"/>
      <c r="TDJ90" s="119"/>
      <c r="TDK90" s="119"/>
      <c r="TDL90" s="119"/>
      <c r="TDM90" s="119"/>
      <c r="TDN90" s="119"/>
      <c r="TDO90" s="119"/>
      <c r="TDP90" s="119"/>
      <c r="TDQ90" s="119"/>
      <c r="TDR90" s="119"/>
      <c r="TDS90" s="119"/>
      <c r="TDT90" s="119"/>
      <c r="TDU90" s="119"/>
      <c r="TDV90" s="119"/>
      <c r="TDW90" s="119"/>
      <c r="TDX90" s="119"/>
      <c r="TDY90" s="119"/>
      <c r="TDZ90" s="119"/>
      <c r="TEA90" s="119"/>
      <c r="TEB90" s="119"/>
      <c r="TEC90" s="119"/>
      <c r="TED90" s="119"/>
      <c r="TEE90" s="119"/>
      <c r="TEF90" s="119"/>
      <c r="TEG90" s="119"/>
      <c r="TEH90" s="119"/>
      <c r="TEI90" s="119"/>
      <c r="TEJ90" s="119"/>
      <c r="TEK90" s="119"/>
      <c r="TEL90" s="119"/>
      <c r="TEM90" s="119"/>
      <c r="TEN90" s="119"/>
      <c r="TEO90" s="119"/>
      <c r="TEP90" s="119"/>
      <c r="TEQ90" s="119"/>
      <c r="TER90" s="119"/>
      <c r="TES90" s="119"/>
      <c r="TET90" s="119"/>
      <c r="TEU90" s="119"/>
      <c r="TEV90" s="119"/>
      <c r="TEW90" s="119"/>
      <c r="TEX90" s="119"/>
      <c r="TEY90" s="119"/>
      <c r="TEZ90" s="119"/>
      <c r="TFA90" s="119"/>
      <c r="TFB90" s="119"/>
      <c r="TFC90" s="119"/>
      <c r="TFD90" s="119"/>
      <c r="TFE90" s="119"/>
      <c r="TFF90" s="119"/>
      <c r="TFG90" s="119"/>
      <c r="TFH90" s="119"/>
      <c r="TFI90" s="119"/>
      <c r="TFJ90" s="119"/>
      <c r="TFK90" s="119"/>
      <c r="TFL90" s="119"/>
      <c r="TFM90" s="119"/>
      <c r="TFN90" s="119"/>
      <c r="TFO90" s="119"/>
      <c r="TFP90" s="119"/>
      <c r="TFQ90" s="119"/>
      <c r="TFR90" s="119"/>
      <c r="TFS90" s="119"/>
      <c r="TFT90" s="119"/>
      <c r="TFU90" s="119"/>
      <c r="TFV90" s="119"/>
      <c r="TFW90" s="119"/>
      <c r="TFX90" s="119"/>
      <c r="TFY90" s="119"/>
      <c r="TFZ90" s="119"/>
      <c r="TGA90" s="119"/>
      <c r="TGB90" s="119"/>
      <c r="TGC90" s="119"/>
      <c r="TGD90" s="119"/>
      <c r="TGE90" s="119"/>
      <c r="TGF90" s="119"/>
      <c r="TGG90" s="119"/>
      <c r="TGH90" s="119"/>
      <c r="TGI90" s="119"/>
      <c r="TGJ90" s="119"/>
      <c r="TGK90" s="119"/>
      <c r="TGL90" s="119"/>
      <c r="TGM90" s="119"/>
      <c r="TGN90" s="119"/>
      <c r="TGO90" s="119"/>
      <c r="TGP90" s="119"/>
      <c r="TGQ90" s="119"/>
      <c r="TGR90" s="119"/>
      <c r="TGS90" s="119"/>
      <c r="TGT90" s="119"/>
      <c r="TGU90" s="119"/>
      <c r="TGV90" s="119"/>
      <c r="TGW90" s="119"/>
      <c r="TGX90" s="119"/>
      <c r="TGY90" s="119"/>
      <c r="TGZ90" s="119"/>
      <c r="THA90" s="119"/>
      <c r="THB90" s="119"/>
      <c r="THC90" s="119"/>
      <c r="THD90" s="119"/>
      <c r="THE90" s="119"/>
      <c r="THF90" s="119"/>
      <c r="THG90" s="119"/>
      <c r="THH90" s="119"/>
      <c r="THI90" s="119"/>
      <c r="THJ90" s="119"/>
      <c r="THK90" s="119"/>
      <c r="THL90" s="119"/>
      <c r="THM90" s="119"/>
      <c r="THN90" s="119"/>
      <c r="THO90" s="119"/>
      <c r="THP90" s="119"/>
      <c r="THQ90" s="119"/>
      <c r="THR90" s="119"/>
      <c r="THS90" s="119"/>
      <c r="THT90" s="119"/>
      <c r="THU90" s="119"/>
      <c r="THV90" s="119"/>
      <c r="THW90" s="119"/>
      <c r="THX90" s="119"/>
      <c r="THY90" s="119"/>
      <c r="THZ90" s="119"/>
      <c r="TIA90" s="119"/>
      <c r="TIB90" s="119"/>
      <c r="TIC90" s="119"/>
      <c r="TID90" s="119"/>
      <c r="TIE90" s="119"/>
      <c r="TIF90" s="119"/>
      <c r="TIG90" s="119"/>
      <c r="TIH90" s="119"/>
      <c r="TII90" s="119"/>
      <c r="TIJ90" s="119"/>
      <c r="TIK90" s="119"/>
      <c r="TIL90" s="119"/>
      <c r="TIM90" s="119"/>
      <c r="TIN90" s="119"/>
      <c r="TIO90" s="119"/>
      <c r="TIP90" s="119"/>
      <c r="TIQ90" s="119"/>
      <c r="TIR90" s="119"/>
      <c r="TIS90" s="119"/>
      <c r="TIT90" s="119"/>
      <c r="TIU90" s="119"/>
      <c r="TIV90" s="119"/>
      <c r="TIW90" s="119"/>
      <c r="TIX90" s="119"/>
      <c r="TIY90" s="119"/>
      <c r="TIZ90" s="119"/>
      <c r="TJA90" s="119"/>
      <c r="TJB90" s="119"/>
      <c r="TJC90" s="119"/>
      <c r="TJD90" s="119"/>
      <c r="TJE90" s="119"/>
      <c r="TJF90" s="119"/>
      <c r="TJG90" s="119"/>
      <c r="TJH90" s="119"/>
      <c r="TJI90" s="119"/>
      <c r="TJJ90" s="119"/>
      <c r="TJK90" s="119"/>
      <c r="TJL90" s="119"/>
      <c r="TJM90" s="119"/>
      <c r="TJN90" s="119"/>
      <c r="TJO90" s="119"/>
      <c r="TJP90" s="119"/>
      <c r="TJQ90" s="119"/>
      <c r="TJR90" s="119"/>
      <c r="TJS90" s="119"/>
      <c r="TJT90" s="119"/>
      <c r="TJU90" s="119"/>
      <c r="TJV90" s="119"/>
      <c r="TJW90" s="119"/>
      <c r="TJX90" s="119"/>
      <c r="TJY90" s="119"/>
      <c r="TJZ90" s="119"/>
      <c r="TKA90" s="119"/>
      <c r="TKB90" s="119"/>
      <c r="TKC90" s="119"/>
      <c r="TKD90" s="119"/>
      <c r="TKE90" s="119"/>
      <c r="TKF90" s="119"/>
      <c r="TKG90" s="119"/>
      <c r="TKH90" s="119"/>
      <c r="TKI90" s="119"/>
      <c r="TKJ90" s="119"/>
      <c r="TKK90" s="119"/>
      <c r="TKL90" s="119"/>
      <c r="TKM90" s="119"/>
      <c r="TKN90" s="119"/>
      <c r="TKO90" s="119"/>
      <c r="TKP90" s="119"/>
      <c r="TKQ90" s="119"/>
      <c r="TKR90" s="119"/>
      <c r="TKS90" s="119"/>
      <c r="TKT90" s="119"/>
      <c r="TKU90" s="119"/>
      <c r="TKV90" s="119"/>
      <c r="TKW90" s="119"/>
      <c r="TKX90" s="119"/>
      <c r="TKY90" s="119"/>
      <c r="TKZ90" s="119"/>
      <c r="TLA90" s="119"/>
      <c r="TLB90" s="119"/>
      <c r="TLC90" s="119"/>
      <c r="TLD90" s="119"/>
      <c r="TLE90" s="119"/>
      <c r="TLF90" s="119"/>
      <c r="TLG90" s="119"/>
      <c r="TLH90" s="119"/>
      <c r="TLI90" s="119"/>
      <c r="TLJ90" s="119"/>
      <c r="TLK90" s="119"/>
      <c r="TLL90" s="119"/>
      <c r="TLM90" s="119"/>
      <c r="TLN90" s="119"/>
      <c r="TLO90" s="119"/>
      <c r="TLP90" s="119"/>
      <c r="TLQ90" s="119"/>
      <c r="TLR90" s="119"/>
      <c r="TLS90" s="119"/>
      <c r="TLT90" s="119"/>
      <c r="TLU90" s="119"/>
      <c r="TLV90" s="119"/>
      <c r="TLW90" s="119"/>
      <c r="TLX90" s="119"/>
      <c r="TLY90" s="119"/>
      <c r="TLZ90" s="119"/>
      <c r="TMA90" s="119"/>
      <c r="TMB90" s="119"/>
      <c r="TMC90" s="119"/>
      <c r="TMD90" s="119"/>
      <c r="TME90" s="119"/>
      <c r="TMF90" s="119"/>
      <c r="TMG90" s="119"/>
      <c r="TMH90" s="119"/>
      <c r="TMI90" s="119"/>
      <c r="TMJ90" s="119"/>
      <c r="TMK90" s="119"/>
      <c r="TML90" s="119"/>
      <c r="TMM90" s="119"/>
      <c r="TMN90" s="119"/>
      <c r="TMO90" s="119"/>
      <c r="TMP90" s="119"/>
      <c r="TMQ90" s="119"/>
      <c r="TMR90" s="119"/>
      <c r="TMS90" s="119"/>
      <c r="TMT90" s="119"/>
      <c r="TMU90" s="119"/>
      <c r="TMV90" s="119"/>
      <c r="TMW90" s="119"/>
      <c r="TMX90" s="119"/>
      <c r="TMY90" s="119"/>
      <c r="TMZ90" s="119"/>
      <c r="TNA90" s="119"/>
      <c r="TNB90" s="119"/>
      <c r="TNC90" s="119"/>
      <c r="TND90" s="119"/>
      <c r="TNE90" s="119"/>
      <c r="TNF90" s="119"/>
      <c r="TNG90" s="119"/>
      <c r="TNH90" s="119"/>
      <c r="TNI90" s="119"/>
      <c r="TNJ90" s="119"/>
      <c r="TNK90" s="119"/>
      <c r="TNL90" s="119"/>
      <c r="TNM90" s="119"/>
      <c r="TNN90" s="119"/>
      <c r="TNO90" s="119"/>
      <c r="TNP90" s="119"/>
      <c r="TNQ90" s="119"/>
      <c r="TNR90" s="119"/>
      <c r="TNS90" s="119"/>
      <c r="TNT90" s="119"/>
      <c r="TNU90" s="119"/>
      <c r="TNV90" s="119"/>
      <c r="TNW90" s="119"/>
      <c r="TNX90" s="119"/>
      <c r="TNY90" s="119"/>
      <c r="TNZ90" s="119"/>
      <c r="TOA90" s="119"/>
      <c r="TOB90" s="119"/>
      <c r="TOC90" s="119"/>
      <c r="TOD90" s="119"/>
      <c r="TOE90" s="119"/>
      <c r="TOF90" s="119"/>
      <c r="TOG90" s="119"/>
      <c r="TOH90" s="119"/>
      <c r="TOI90" s="119"/>
      <c r="TOJ90" s="119"/>
      <c r="TOK90" s="119"/>
      <c r="TOL90" s="119"/>
      <c r="TOM90" s="119"/>
      <c r="TON90" s="119"/>
      <c r="TOO90" s="119"/>
      <c r="TOP90" s="119"/>
      <c r="TOQ90" s="119"/>
      <c r="TOR90" s="119"/>
      <c r="TOS90" s="119"/>
      <c r="TOT90" s="119"/>
      <c r="TOU90" s="119"/>
      <c r="TOV90" s="119"/>
      <c r="TOW90" s="119"/>
      <c r="TOX90" s="119"/>
      <c r="TOY90" s="119"/>
      <c r="TOZ90" s="119"/>
      <c r="TPA90" s="119"/>
      <c r="TPB90" s="119"/>
      <c r="TPC90" s="119"/>
      <c r="TPD90" s="119"/>
      <c r="TPE90" s="119"/>
      <c r="TPF90" s="119"/>
      <c r="TPG90" s="119"/>
      <c r="TPH90" s="119"/>
      <c r="TPI90" s="119"/>
      <c r="TPJ90" s="119"/>
      <c r="TPK90" s="119"/>
      <c r="TPL90" s="119"/>
      <c r="TPM90" s="119"/>
      <c r="TPN90" s="119"/>
      <c r="TPO90" s="119"/>
      <c r="TPP90" s="119"/>
      <c r="TPQ90" s="119"/>
      <c r="TPR90" s="119"/>
      <c r="TPS90" s="119"/>
      <c r="TPT90" s="119"/>
      <c r="TPU90" s="119"/>
      <c r="TPV90" s="119"/>
      <c r="TPW90" s="119"/>
      <c r="TPX90" s="119"/>
      <c r="TPY90" s="119"/>
      <c r="TPZ90" s="119"/>
      <c r="TQA90" s="119"/>
      <c r="TQB90" s="119"/>
      <c r="TQC90" s="119"/>
      <c r="TQD90" s="119"/>
      <c r="TQE90" s="119"/>
      <c r="TQF90" s="119"/>
      <c r="TQG90" s="119"/>
      <c r="TQH90" s="119"/>
      <c r="TQI90" s="119"/>
      <c r="TQJ90" s="119"/>
      <c r="TQK90" s="119"/>
      <c r="TQL90" s="119"/>
      <c r="TQM90" s="119"/>
      <c r="TQN90" s="119"/>
      <c r="TQO90" s="119"/>
      <c r="TQP90" s="119"/>
      <c r="TQQ90" s="119"/>
      <c r="TQR90" s="119"/>
      <c r="TQS90" s="119"/>
      <c r="TQT90" s="119"/>
      <c r="TQU90" s="119"/>
      <c r="TQV90" s="119"/>
      <c r="TQW90" s="119"/>
      <c r="TQX90" s="119"/>
      <c r="TQY90" s="119"/>
      <c r="TQZ90" s="119"/>
      <c r="TRA90" s="119"/>
      <c r="TRB90" s="119"/>
      <c r="TRC90" s="119"/>
      <c r="TRD90" s="119"/>
      <c r="TRE90" s="119"/>
      <c r="TRF90" s="119"/>
      <c r="TRG90" s="119"/>
      <c r="TRH90" s="119"/>
      <c r="TRI90" s="119"/>
      <c r="TRJ90" s="119"/>
      <c r="TRK90" s="119"/>
      <c r="TRL90" s="119"/>
      <c r="TRM90" s="119"/>
      <c r="TRN90" s="119"/>
      <c r="TRO90" s="119"/>
      <c r="TRP90" s="119"/>
      <c r="TRQ90" s="119"/>
      <c r="TRR90" s="119"/>
      <c r="TRS90" s="119"/>
      <c r="TRT90" s="119"/>
      <c r="TRU90" s="119"/>
      <c r="TRV90" s="119"/>
      <c r="TRW90" s="119"/>
      <c r="TRX90" s="119"/>
      <c r="TRY90" s="119"/>
      <c r="TRZ90" s="119"/>
      <c r="TSA90" s="119"/>
      <c r="TSB90" s="119"/>
      <c r="TSC90" s="119"/>
      <c r="TSD90" s="119"/>
      <c r="TSE90" s="119"/>
      <c r="TSF90" s="119"/>
      <c r="TSG90" s="119"/>
      <c r="TSH90" s="119"/>
      <c r="TSI90" s="119"/>
      <c r="TSJ90" s="119"/>
      <c r="TSK90" s="119"/>
      <c r="TSL90" s="119"/>
      <c r="TSM90" s="119"/>
      <c r="TSN90" s="119"/>
      <c r="TSO90" s="119"/>
      <c r="TSP90" s="119"/>
      <c r="TSQ90" s="119"/>
      <c r="TSR90" s="119"/>
      <c r="TSS90" s="119"/>
      <c r="TST90" s="119"/>
      <c r="TSU90" s="119"/>
      <c r="TSV90" s="119"/>
      <c r="TSW90" s="119"/>
      <c r="TSX90" s="119"/>
      <c r="TSY90" s="119"/>
      <c r="TSZ90" s="119"/>
      <c r="TTA90" s="119"/>
      <c r="TTB90" s="119"/>
      <c r="TTC90" s="119"/>
      <c r="TTD90" s="119"/>
      <c r="TTE90" s="119"/>
      <c r="TTF90" s="119"/>
      <c r="TTG90" s="119"/>
      <c r="TTH90" s="119"/>
      <c r="TTI90" s="119"/>
      <c r="TTJ90" s="119"/>
      <c r="TTK90" s="119"/>
      <c r="TTL90" s="119"/>
      <c r="TTM90" s="119"/>
      <c r="TTN90" s="119"/>
      <c r="TTO90" s="119"/>
      <c r="TTP90" s="119"/>
      <c r="TTQ90" s="119"/>
      <c r="TTR90" s="119"/>
      <c r="TTS90" s="119"/>
      <c r="TTT90" s="119"/>
      <c r="TTU90" s="119"/>
      <c r="TTV90" s="119"/>
      <c r="TTW90" s="119"/>
      <c r="TTX90" s="119"/>
      <c r="TTY90" s="119"/>
      <c r="TTZ90" s="119"/>
      <c r="TUA90" s="119"/>
      <c r="TUB90" s="119"/>
      <c r="TUC90" s="119"/>
      <c r="TUD90" s="119"/>
      <c r="TUE90" s="119"/>
      <c r="TUF90" s="119"/>
      <c r="TUG90" s="119"/>
      <c r="TUH90" s="119"/>
      <c r="TUI90" s="119"/>
      <c r="TUJ90" s="119"/>
      <c r="TUK90" s="119"/>
      <c r="TUL90" s="119"/>
      <c r="TUM90" s="119"/>
      <c r="TUN90" s="119"/>
      <c r="TUO90" s="119"/>
      <c r="TUP90" s="119"/>
      <c r="TUQ90" s="119"/>
      <c r="TUR90" s="119"/>
      <c r="TUS90" s="119"/>
      <c r="TUT90" s="119"/>
      <c r="TUU90" s="119"/>
      <c r="TUV90" s="119"/>
      <c r="TUW90" s="119"/>
      <c r="TUX90" s="119"/>
      <c r="TUY90" s="119"/>
      <c r="TUZ90" s="119"/>
      <c r="TVA90" s="119"/>
      <c r="TVB90" s="119"/>
      <c r="TVC90" s="119"/>
      <c r="TVD90" s="119"/>
      <c r="TVE90" s="119"/>
      <c r="TVF90" s="119"/>
      <c r="TVG90" s="119"/>
      <c r="TVH90" s="119"/>
      <c r="TVI90" s="119"/>
      <c r="TVJ90" s="119"/>
      <c r="TVK90" s="119"/>
      <c r="TVL90" s="119"/>
      <c r="TVM90" s="119"/>
      <c r="TVN90" s="119"/>
      <c r="TVO90" s="119"/>
      <c r="TVP90" s="119"/>
      <c r="TVQ90" s="119"/>
      <c r="TVR90" s="119"/>
      <c r="TVS90" s="119"/>
      <c r="TVT90" s="119"/>
      <c r="TVU90" s="119"/>
      <c r="TVV90" s="119"/>
      <c r="TVW90" s="119"/>
      <c r="TVX90" s="119"/>
      <c r="TVY90" s="119"/>
      <c r="TVZ90" s="119"/>
      <c r="TWA90" s="119"/>
      <c r="TWB90" s="119"/>
      <c r="TWC90" s="119"/>
      <c r="TWD90" s="119"/>
      <c r="TWE90" s="119"/>
      <c r="TWF90" s="119"/>
      <c r="TWG90" s="119"/>
      <c r="TWH90" s="119"/>
      <c r="TWI90" s="119"/>
      <c r="TWJ90" s="119"/>
      <c r="TWK90" s="119"/>
      <c r="TWL90" s="119"/>
      <c r="TWM90" s="119"/>
      <c r="TWN90" s="119"/>
      <c r="TWO90" s="119"/>
      <c r="TWP90" s="119"/>
      <c r="TWQ90" s="119"/>
      <c r="TWR90" s="119"/>
      <c r="TWS90" s="119"/>
      <c r="TWT90" s="119"/>
      <c r="TWU90" s="119"/>
      <c r="TWV90" s="119"/>
      <c r="TWW90" s="119"/>
      <c r="TWX90" s="119"/>
      <c r="TWY90" s="119"/>
      <c r="TWZ90" s="119"/>
      <c r="TXA90" s="119"/>
      <c r="TXB90" s="119"/>
      <c r="TXC90" s="119"/>
      <c r="TXD90" s="119"/>
      <c r="TXE90" s="119"/>
      <c r="TXF90" s="119"/>
      <c r="TXG90" s="119"/>
      <c r="TXH90" s="119"/>
      <c r="TXI90" s="119"/>
      <c r="TXJ90" s="119"/>
      <c r="TXK90" s="119"/>
      <c r="TXL90" s="119"/>
      <c r="TXM90" s="119"/>
      <c r="TXN90" s="119"/>
      <c r="TXO90" s="119"/>
      <c r="TXP90" s="119"/>
      <c r="TXQ90" s="119"/>
      <c r="TXR90" s="119"/>
      <c r="TXS90" s="119"/>
      <c r="TXT90" s="119"/>
      <c r="TXU90" s="119"/>
      <c r="TXV90" s="119"/>
      <c r="TXW90" s="119"/>
      <c r="TXX90" s="119"/>
      <c r="TXY90" s="119"/>
      <c r="TXZ90" s="119"/>
      <c r="TYA90" s="119"/>
      <c r="TYB90" s="119"/>
      <c r="TYC90" s="119"/>
      <c r="TYD90" s="119"/>
      <c r="TYE90" s="119"/>
      <c r="TYF90" s="119"/>
      <c r="TYG90" s="119"/>
      <c r="TYH90" s="119"/>
      <c r="TYI90" s="119"/>
      <c r="TYJ90" s="119"/>
      <c r="TYK90" s="119"/>
      <c r="TYL90" s="119"/>
      <c r="TYM90" s="119"/>
      <c r="TYN90" s="119"/>
      <c r="TYO90" s="119"/>
      <c r="TYP90" s="119"/>
      <c r="TYQ90" s="119"/>
      <c r="TYR90" s="119"/>
      <c r="TYS90" s="119"/>
      <c r="TYT90" s="119"/>
      <c r="TYU90" s="119"/>
      <c r="TYV90" s="119"/>
      <c r="TYW90" s="119"/>
      <c r="TYX90" s="119"/>
      <c r="TYY90" s="119"/>
      <c r="TYZ90" s="119"/>
      <c r="TZA90" s="119"/>
      <c r="TZB90" s="119"/>
      <c r="TZC90" s="119"/>
      <c r="TZD90" s="119"/>
      <c r="TZE90" s="119"/>
      <c r="TZF90" s="119"/>
      <c r="TZG90" s="119"/>
      <c r="TZH90" s="119"/>
      <c r="TZI90" s="119"/>
      <c r="TZJ90" s="119"/>
      <c r="TZK90" s="119"/>
      <c r="TZL90" s="119"/>
      <c r="TZM90" s="119"/>
      <c r="TZN90" s="119"/>
      <c r="TZO90" s="119"/>
      <c r="TZP90" s="119"/>
      <c r="TZQ90" s="119"/>
      <c r="TZR90" s="119"/>
      <c r="TZS90" s="119"/>
      <c r="TZT90" s="119"/>
      <c r="TZU90" s="119"/>
      <c r="TZV90" s="119"/>
      <c r="TZW90" s="119"/>
      <c r="TZX90" s="119"/>
      <c r="TZY90" s="119"/>
      <c r="TZZ90" s="119"/>
      <c r="UAA90" s="119"/>
      <c r="UAB90" s="119"/>
      <c r="UAC90" s="119"/>
      <c r="UAD90" s="119"/>
      <c r="UAE90" s="119"/>
      <c r="UAF90" s="119"/>
      <c r="UAG90" s="119"/>
      <c r="UAH90" s="119"/>
      <c r="UAI90" s="119"/>
      <c r="UAJ90" s="119"/>
      <c r="UAK90" s="119"/>
      <c r="UAL90" s="119"/>
      <c r="UAM90" s="119"/>
      <c r="UAN90" s="119"/>
      <c r="UAO90" s="119"/>
      <c r="UAP90" s="119"/>
      <c r="UAQ90" s="119"/>
      <c r="UAR90" s="119"/>
      <c r="UAS90" s="119"/>
      <c r="UAT90" s="119"/>
      <c r="UAU90" s="119"/>
      <c r="UAV90" s="119"/>
      <c r="UAW90" s="119"/>
      <c r="UAX90" s="119"/>
      <c r="UAY90" s="119"/>
      <c r="UAZ90" s="119"/>
      <c r="UBA90" s="119"/>
      <c r="UBB90" s="119"/>
      <c r="UBC90" s="119"/>
      <c r="UBD90" s="119"/>
      <c r="UBE90" s="119"/>
      <c r="UBF90" s="119"/>
      <c r="UBG90" s="119"/>
      <c r="UBH90" s="119"/>
      <c r="UBI90" s="119"/>
      <c r="UBJ90" s="119"/>
      <c r="UBK90" s="119"/>
      <c r="UBL90" s="119"/>
      <c r="UBM90" s="119"/>
      <c r="UBN90" s="119"/>
      <c r="UBO90" s="119"/>
      <c r="UBP90" s="119"/>
      <c r="UBQ90" s="119"/>
      <c r="UBR90" s="119"/>
      <c r="UBS90" s="119"/>
      <c r="UBT90" s="119"/>
      <c r="UBU90" s="119"/>
      <c r="UBV90" s="119"/>
      <c r="UBW90" s="119"/>
      <c r="UBX90" s="119"/>
      <c r="UBY90" s="119"/>
      <c r="UBZ90" s="119"/>
      <c r="UCA90" s="119"/>
      <c r="UCB90" s="119"/>
      <c r="UCC90" s="119"/>
      <c r="UCD90" s="119"/>
      <c r="UCE90" s="119"/>
      <c r="UCF90" s="119"/>
      <c r="UCG90" s="119"/>
      <c r="UCH90" s="119"/>
      <c r="UCI90" s="119"/>
      <c r="UCJ90" s="119"/>
      <c r="UCK90" s="119"/>
      <c r="UCL90" s="119"/>
      <c r="UCM90" s="119"/>
      <c r="UCN90" s="119"/>
      <c r="UCO90" s="119"/>
      <c r="UCP90" s="119"/>
      <c r="UCQ90" s="119"/>
      <c r="UCR90" s="119"/>
      <c r="UCS90" s="119"/>
      <c r="UCT90" s="119"/>
      <c r="UCU90" s="119"/>
      <c r="UCV90" s="119"/>
      <c r="UCW90" s="119"/>
      <c r="UCX90" s="119"/>
      <c r="UCY90" s="119"/>
      <c r="UCZ90" s="119"/>
      <c r="UDA90" s="119"/>
      <c r="UDB90" s="119"/>
      <c r="UDC90" s="119"/>
      <c r="UDD90" s="119"/>
      <c r="UDE90" s="119"/>
      <c r="UDF90" s="119"/>
      <c r="UDG90" s="119"/>
      <c r="UDH90" s="119"/>
      <c r="UDI90" s="119"/>
      <c r="UDJ90" s="119"/>
      <c r="UDK90" s="119"/>
      <c r="UDL90" s="119"/>
      <c r="UDM90" s="119"/>
      <c r="UDN90" s="119"/>
      <c r="UDO90" s="119"/>
      <c r="UDP90" s="119"/>
      <c r="UDQ90" s="119"/>
      <c r="UDR90" s="119"/>
      <c r="UDS90" s="119"/>
      <c r="UDT90" s="119"/>
      <c r="UDU90" s="119"/>
      <c r="UDV90" s="119"/>
      <c r="UDW90" s="119"/>
      <c r="UDX90" s="119"/>
      <c r="UDY90" s="119"/>
      <c r="UDZ90" s="119"/>
      <c r="UEA90" s="119"/>
      <c r="UEB90" s="119"/>
      <c r="UEC90" s="119"/>
      <c r="UED90" s="119"/>
      <c r="UEE90" s="119"/>
      <c r="UEF90" s="119"/>
      <c r="UEG90" s="119"/>
      <c r="UEH90" s="119"/>
      <c r="UEI90" s="119"/>
      <c r="UEJ90" s="119"/>
      <c r="UEK90" s="119"/>
      <c r="UEL90" s="119"/>
      <c r="UEM90" s="119"/>
      <c r="UEN90" s="119"/>
      <c r="UEO90" s="119"/>
      <c r="UEP90" s="119"/>
      <c r="UEQ90" s="119"/>
      <c r="UER90" s="119"/>
      <c r="UES90" s="119"/>
      <c r="UET90" s="119"/>
      <c r="UEU90" s="119"/>
      <c r="UEV90" s="119"/>
      <c r="UEW90" s="119"/>
      <c r="UEX90" s="119"/>
      <c r="UEY90" s="119"/>
      <c r="UEZ90" s="119"/>
      <c r="UFA90" s="119"/>
      <c r="UFB90" s="119"/>
      <c r="UFC90" s="119"/>
      <c r="UFD90" s="119"/>
      <c r="UFE90" s="119"/>
      <c r="UFF90" s="119"/>
      <c r="UFG90" s="119"/>
      <c r="UFH90" s="119"/>
      <c r="UFI90" s="119"/>
      <c r="UFJ90" s="119"/>
      <c r="UFK90" s="119"/>
      <c r="UFL90" s="119"/>
      <c r="UFM90" s="119"/>
      <c r="UFN90" s="119"/>
      <c r="UFO90" s="119"/>
      <c r="UFP90" s="119"/>
      <c r="UFQ90" s="119"/>
      <c r="UFR90" s="119"/>
      <c r="UFS90" s="119"/>
      <c r="UFT90" s="119"/>
      <c r="UFU90" s="119"/>
      <c r="UFV90" s="119"/>
      <c r="UFW90" s="119"/>
      <c r="UFX90" s="119"/>
      <c r="UFY90" s="119"/>
      <c r="UFZ90" s="119"/>
      <c r="UGA90" s="119"/>
      <c r="UGB90" s="119"/>
      <c r="UGC90" s="119"/>
      <c r="UGD90" s="119"/>
      <c r="UGE90" s="119"/>
      <c r="UGF90" s="119"/>
      <c r="UGG90" s="119"/>
      <c r="UGH90" s="119"/>
      <c r="UGI90" s="119"/>
      <c r="UGJ90" s="119"/>
      <c r="UGK90" s="119"/>
      <c r="UGL90" s="119"/>
      <c r="UGM90" s="119"/>
      <c r="UGN90" s="119"/>
      <c r="UGO90" s="119"/>
      <c r="UGP90" s="119"/>
      <c r="UGQ90" s="119"/>
      <c r="UGR90" s="119"/>
      <c r="UGS90" s="119"/>
      <c r="UGT90" s="119"/>
      <c r="UGU90" s="119"/>
      <c r="UGV90" s="119"/>
      <c r="UGW90" s="119"/>
      <c r="UGX90" s="119"/>
      <c r="UGY90" s="119"/>
      <c r="UGZ90" s="119"/>
      <c r="UHA90" s="119"/>
      <c r="UHB90" s="119"/>
      <c r="UHC90" s="119"/>
      <c r="UHD90" s="119"/>
      <c r="UHE90" s="119"/>
      <c r="UHF90" s="119"/>
      <c r="UHG90" s="119"/>
      <c r="UHH90" s="119"/>
      <c r="UHI90" s="119"/>
      <c r="UHJ90" s="119"/>
      <c r="UHK90" s="119"/>
      <c r="UHL90" s="119"/>
      <c r="UHM90" s="119"/>
      <c r="UHN90" s="119"/>
      <c r="UHO90" s="119"/>
      <c r="UHP90" s="119"/>
      <c r="UHQ90" s="119"/>
      <c r="UHR90" s="119"/>
      <c r="UHS90" s="119"/>
      <c r="UHT90" s="119"/>
      <c r="UHU90" s="119"/>
      <c r="UHV90" s="119"/>
      <c r="UHW90" s="119"/>
      <c r="UHX90" s="119"/>
      <c r="UHY90" s="119"/>
      <c r="UHZ90" s="119"/>
      <c r="UIA90" s="119"/>
      <c r="UIB90" s="119"/>
      <c r="UIC90" s="119"/>
      <c r="UID90" s="119"/>
      <c r="UIE90" s="119"/>
      <c r="UIF90" s="119"/>
      <c r="UIG90" s="119"/>
      <c r="UIH90" s="119"/>
      <c r="UII90" s="119"/>
      <c r="UIJ90" s="119"/>
      <c r="UIK90" s="119"/>
      <c r="UIL90" s="119"/>
      <c r="UIM90" s="119"/>
      <c r="UIN90" s="119"/>
      <c r="UIO90" s="119"/>
      <c r="UIP90" s="119"/>
      <c r="UIQ90" s="119"/>
      <c r="UIR90" s="119"/>
      <c r="UIS90" s="119"/>
      <c r="UIT90" s="119"/>
      <c r="UIU90" s="119"/>
      <c r="UIV90" s="119"/>
      <c r="UIW90" s="119"/>
      <c r="UIX90" s="119"/>
      <c r="UIY90" s="119"/>
      <c r="UIZ90" s="119"/>
      <c r="UJA90" s="119"/>
      <c r="UJB90" s="119"/>
      <c r="UJC90" s="119"/>
      <c r="UJD90" s="119"/>
      <c r="UJE90" s="119"/>
      <c r="UJF90" s="119"/>
      <c r="UJG90" s="119"/>
      <c r="UJH90" s="119"/>
      <c r="UJI90" s="119"/>
      <c r="UJJ90" s="119"/>
      <c r="UJK90" s="119"/>
      <c r="UJL90" s="119"/>
      <c r="UJM90" s="119"/>
      <c r="UJN90" s="119"/>
      <c r="UJO90" s="119"/>
      <c r="UJP90" s="119"/>
      <c r="UJQ90" s="119"/>
      <c r="UJR90" s="119"/>
      <c r="UJS90" s="119"/>
      <c r="UJT90" s="119"/>
      <c r="UJU90" s="119"/>
      <c r="UJV90" s="119"/>
      <c r="UJW90" s="119"/>
      <c r="UJX90" s="119"/>
      <c r="UJY90" s="119"/>
      <c r="UJZ90" s="119"/>
      <c r="UKA90" s="119"/>
      <c r="UKB90" s="119"/>
      <c r="UKC90" s="119"/>
      <c r="UKD90" s="119"/>
      <c r="UKE90" s="119"/>
      <c r="UKF90" s="119"/>
      <c r="UKG90" s="119"/>
      <c r="UKH90" s="119"/>
      <c r="UKI90" s="119"/>
      <c r="UKJ90" s="119"/>
      <c r="UKK90" s="119"/>
      <c r="UKL90" s="119"/>
      <c r="UKM90" s="119"/>
      <c r="UKN90" s="119"/>
      <c r="UKO90" s="119"/>
      <c r="UKP90" s="119"/>
      <c r="UKQ90" s="119"/>
      <c r="UKR90" s="119"/>
      <c r="UKS90" s="119"/>
      <c r="UKT90" s="119"/>
      <c r="UKU90" s="119"/>
      <c r="UKV90" s="119"/>
      <c r="UKW90" s="119"/>
      <c r="UKX90" s="119"/>
      <c r="UKY90" s="119"/>
      <c r="UKZ90" s="119"/>
      <c r="ULA90" s="119"/>
      <c r="ULB90" s="119"/>
      <c r="ULC90" s="119"/>
      <c r="ULD90" s="119"/>
      <c r="ULE90" s="119"/>
      <c r="ULF90" s="119"/>
      <c r="ULG90" s="119"/>
      <c r="ULH90" s="119"/>
      <c r="ULI90" s="119"/>
      <c r="ULJ90" s="119"/>
      <c r="ULK90" s="119"/>
      <c r="ULL90" s="119"/>
      <c r="ULM90" s="119"/>
      <c r="ULN90" s="119"/>
      <c r="ULO90" s="119"/>
      <c r="ULP90" s="119"/>
      <c r="ULQ90" s="119"/>
      <c r="ULR90" s="119"/>
      <c r="ULS90" s="119"/>
      <c r="ULT90" s="119"/>
      <c r="ULU90" s="119"/>
      <c r="ULV90" s="119"/>
      <c r="ULW90" s="119"/>
      <c r="ULX90" s="119"/>
      <c r="ULY90" s="119"/>
      <c r="ULZ90" s="119"/>
      <c r="UMA90" s="119"/>
      <c r="UMB90" s="119"/>
      <c r="UMC90" s="119"/>
      <c r="UMD90" s="119"/>
      <c r="UME90" s="119"/>
      <c r="UMF90" s="119"/>
      <c r="UMG90" s="119"/>
      <c r="UMH90" s="119"/>
      <c r="UMI90" s="119"/>
      <c r="UMJ90" s="119"/>
      <c r="UMK90" s="119"/>
      <c r="UML90" s="119"/>
      <c r="UMM90" s="119"/>
      <c r="UMN90" s="119"/>
      <c r="UMO90" s="119"/>
      <c r="UMP90" s="119"/>
      <c r="UMQ90" s="119"/>
      <c r="UMR90" s="119"/>
      <c r="UMS90" s="119"/>
      <c r="UMT90" s="119"/>
      <c r="UMU90" s="119"/>
      <c r="UMV90" s="119"/>
      <c r="UMW90" s="119"/>
      <c r="UMX90" s="119"/>
      <c r="UMY90" s="119"/>
      <c r="UMZ90" s="119"/>
      <c r="UNA90" s="119"/>
      <c r="UNB90" s="119"/>
      <c r="UNC90" s="119"/>
      <c r="UND90" s="119"/>
      <c r="UNE90" s="119"/>
      <c r="UNF90" s="119"/>
      <c r="UNG90" s="119"/>
      <c r="UNH90" s="119"/>
      <c r="UNI90" s="119"/>
      <c r="UNJ90" s="119"/>
      <c r="UNK90" s="119"/>
      <c r="UNL90" s="119"/>
      <c r="UNM90" s="119"/>
      <c r="UNN90" s="119"/>
      <c r="UNO90" s="119"/>
      <c r="UNP90" s="119"/>
      <c r="UNQ90" s="119"/>
      <c r="UNR90" s="119"/>
      <c r="UNS90" s="119"/>
      <c r="UNT90" s="119"/>
      <c r="UNU90" s="119"/>
      <c r="UNV90" s="119"/>
      <c r="UNW90" s="119"/>
      <c r="UNX90" s="119"/>
      <c r="UNY90" s="119"/>
      <c r="UNZ90" s="119"/>
      <c r="UOA90" s="119"/>
      <c r="UOB90" s="119"/>
      <c r="UOC90" s="119"/>
      <c r="UOD90" s="119"/>
      <c r="UOE90" s="119"/>
      <c r="UOF90" s="119"/>
      <c r="UOG90" s="119"/>
      <c r="UOH90" s="119"/>
      <c r="UOI90" s="119"/>
      <c r="UOJ90" s="119"/>
      <c r="UOK90" s="119"/>
      <c r="UOL90" s="119"/>
      <c r="UOM90" s="119"/>
      <c r="UON90" s="119"/>
      <c r="UOO90" s="119"/>
      <c r="UOP90" s="119"/>
      <c r="UOQ90" s="119"/>
      <c r="UOR90" s="119"/>
      <c r="UOS90" s="119"/>
      <c r="UOT90" s="119"/>
      <c r="UOU90" s="119"/>
      <c r="UOV90" s="119"/>
      <c r="UOW90" s="119"/>
      <c r="UOX90" s="119"/>
      <c r="UOY90" s="119"/>
      <c r="UOZ90" s="119"/>
      <c r="UPA90" s="119"/>
      <c r="UPB90" s="119"/>
      <c r="UPC90" s="119"/>
      <c r="UPD90" s="119"/>
      <c r="UPE90" s="119"/>
      <c r="UPF90" s="119"/>
      <c r="UPG90" s="119"/>
      <c r="UPH90" s="119"/>
      <c r="UPI90" s="119"/>
      <c r="UPJ90" s="119"/>
      <c r="UPK90" s="119"/>
      <c r="UPL90" s="119"/>
      <c r="UPM90" s="119"/>
      <c r="UPN90" s="119"/>
      <c r="UPO90" s="119"/>
      <c r="UPP90" s="119"/>
      <c r="UPQ90" s="119"/>
      <c r="UPR90" s="119"/>
      <c r="UPS90" s="119"/>
      <c r="UPT90" s="119"/>
      <c r="UPU90" s="119"/>
      <c r="UPV90" s="119"/>
      <c r="UPW90" s="119"/>
      <c r="UPX90" s="119"/>
      <c r="UPY90" s="119"/>
      <c r="UPZ90" s="119"/>
      <c r="UQA90" s="119"/>
      <c r="UQB90" s="119"/>
      <c r="UQC90" s="119"/>
      <c r="UQD90" s="119"/>
      <c r="UQE90" s="119"/>
      <c r="UQF90" s="119"/>
      <c r="UQG90" s="119"/>
      <c r="UQH90" s="119"/>
      <c r="UQI90" s="119"/>
      <c r="UQJ90" s="119"/>
      <c r="UQK90" s="119"/>
      <c r="UQL90" s="119"/>
      <c r="UQM90" s="119"/>
      <c r="UQN90" s="119"/>
      <c r="UQO90" s="119"/>
      <c r="UQP90" s="119"/>
      <c r="UQQ90" s="119"/>
      <c r="UQR90" s="119"/>
      <c r="UQS90" s="119"/>
      <c r="UQT90" s="119"/>
      <c r="UQU90" s="119"/>
      <c r="UQV90" s="119"/>
      <c r="UQW90" s="119"/>
      <c r="UQX90" s="119"/>
      <c r="UQY90" s="119"/>
      <c r="UQZ90" s="119"/>
      <c r="URA90" s="119"/>
      <c r="URB90" s="119"/>
      <c r="URC90" s="119"/>
      <c r="URD90" s="119"/>
      <c r="URE90" s="119"/>
      <c r="URF90" s="119"/>
      <c r="URG90" s="119"/>
      <c r="URH90" s="119"/>
      <c r="URI90" s="119"/>
      <c r="URJ90" s="119"/>
      <c r="URK90" s="119"/>
      <c r="URL90" s="119"/>
      <c r="URM90" s="119"/>
      <c r="URN90" s="119"/>
      <c r="URO90" s="119"/>
      <c r="URP90" s="119"/>
      <c r="URQ90" s="119"/>
      <c r="URR90" s="119"/>
      <c r="URS90" s="119"/>
      <c r="URT90" s="119"/>
      <c r="URU90" s="119"/>
      <c r="URV90" s="119"/>
      <c r="URW90" s="119"/>
      <c r="URX90" s="119"/>
      <c r="URY90" s="119"/>
      <c r="URZ90" s="119"/>
      <c r="USA90" s="119"/>
      <c r="USB90" s="119"/>
      <c r="USC90" s="119"/>
      <c r="USD90" s="119"/>
      <c r="USE90" s="119"/>
      <c r="USF90" s="119"/>
      <c r="USG90" s="119"/>
      <c r="USH90" s="119"/>
      <c r="USI90" s="119"/>
      <c r="USJ90" s="119"/>
      <c r="USK90" s="119"/>
      <c r="USL90" s="119"/>
      <c r="USM90" s="119"/>
      <c r="USN90" s="119"/>
      <c r="USO90" s="119"/>
      <c r="USP90" s="119"/>
      <c r="USQ90" s="119"/>
      <c r="USR90" s="119"/>
      <c r="USS90" s="119"/>
      <c r="UST90" s="119"/>
      <c r="USU90" s="119"/>
      <c r="USV90" s="119"/>
      <c r="USW90" s="119"/>
      <c r="USX90" s="119"/>
      <c r="USY90" s="119"/>
      <c r="USZ90" s="119"/>
      <c r="UTA90" s="119"/>
      <c r="UTB90" s="119"/>
      <c r="UTC90" s="119"/>
      <c r="UTD90" s="119"/>
      <c r="UTE90" s="119"/>
      <c r="UTF90" s="119"/>
      <c r="UTG90" s="119"/>
      <c r="UTH90" s="119"/>
      <c r="UTI90" s="119"/>
      <c r="UTJ90" s="119"/>
      <c r="UTK90" s="119"/>
      <c r="UTL90" s="119"/>
      <c r="UTM90" s="119"/>
      <c r="UTN90" s="119"/>
      <c r="UTO90" s="119"/>
      <c r="UTP90" s="119"/>
      <c r="UTQ90" s="119"/>
      <c r="UTR90" s="119"/>
      <c r="UTS90" s="119"/>
      <c r="UTT90" s="119"/>
      <c r="UTU90" s="119"/>
      <c r="UTV90" s="119"/>
      <c r="UTW90" s="119"/>
      <c r="UTX90" s="119"/>
      <c r="UTY90" s="119"/>
      <c r="UTZ90" s="119"/>
      <c r="UUA90" s="119"/>
      <c r="UUB90" s="119"/>
      <c r="UUC90" s="119"/>
      <c r="UUD90" s="119"/>
      <c r="UUE90" s="119"/>
      <c r="UUF90" s="119"/>
      <c r="UUG90" s="119"/>
      <c r="UUH90" s="119"/>
      <c r="UUI90" s="119"/>
      <c r="UUJ90" s="119"/>
      <c r="UUK90" s="119"/>
      <c r="UUL90" s="119"/>
      <c r="UUM90" s="119"/>
      <c r="UUN90" s="119"/>
      <c r="UUO90" s="119"/>
      <c r="UUP90" s="119"/>
      <c r="UUQ90" s="119"/>
      <c r="UUR90" s="119"/>
      <c r="UUS90" s="119"/>
      <c r="UUT90" s="119"/>
      <c r="UUU90" s="119"/>
      <c r="UUV90" s="119"/>
      <c r="UUW90" s="119"/>
      <c r="UUX90" s="119"/>
      <c r="UUY90" s="119"/>
      <c r="UUZ90" s="119"/>
      <c r="UVA90" s="119"/>
      <c r="UVB90" s="119"/>
      <c r="UVC90" s="119"/>
      <c r="UVD90" s="119"/>
      <c r="UVE90" s="119"/>
      <c r="UVF90" s="119"/>
      <c r="UVG90" s="119"/>
      <c r="UVH90" s="119"/>
      <c r="UVI90" s="119"/>
      <c r="UVJ90" s="119"/>
      <c r="UVK90" s="119"/>
      <c r="UVL90" s="119"/>
      <c r="UVM90" s="119"/>
      <c r="UVN90" s="119"/>
      <c r="UVO90" s="119"/>
      <c r="UVP90" s="119"/>
      <c r="UVQ90" s="119"/>
      <c r="UVR90" s="119"/>
      <c r="UVS90" s="119"/>
      <c r="UVT90" s="119"/>
      <c r="UVU90" s="119"/>
      <c r="UVV90" s="119"/>
      <c r="UVW90" s="119"/>
      <c r="UVX90" s="119"/>
      <c r="UVY90" s="119"/>
      <c r="UVZ90" s="119"/>
      <c r="UWA90" s="119"/>
      <c r="UWB90" s="119"/>
      <c r="UWC90" s="119"/>
      <c r="UWD90" s="119"/>
      <c r="UWE90" s="119"/>
      <c r="UWF90" s="119"/>
      <c r="UWG90" s="119"/>
      <c r="UWH90" s="119"/>
      <c r="UWI90" s="119"/>
      <c r="UWJ90" s="119"/>
      <c r="UWK90" s="119"/>
      <c r="UWL90" s="119"/>
      <c r="UWM90" s="119"/>
      <c r="UWN90" s="119"/>
      <c r="UWO90" s="119"/>
      <c r="UWP90" s="119"/>
      <c r="UWQ90" s="119"/>
      <c r="UWR90" s="119"/>
      <c r="UWS90" s="119"/>
      <c r="UWT90" s="119"/>
      <c r="UWU90" s="119"/>
      <c r="UWV90" s="119"/>
      <c r="UWW90" s="119"/>
      <c r="UWX90" s="119"/>
      <c r="UWY90" s="119"/>
      <c r="UWZ90" s="119"/>
      <c r="UXA90" s="119"/>
      <c r="UXB90" s="119"/>
      <c r="UXC90" s="119"/>
      <c r="UXD90" s="119"/>
      <c r="UXE90" s="119"/>
      <c r="UXF90" s="119"/>
      <c r="UXG90" s="119"/>
      <c r="UXH90" s="119"/>
      <c r="UXI90" s="119"/>
      <c r="UXJ90" s="119"/>
      <c r="UXK90" s="119"/>
      <c r="UXL90" s="119"/>
      <c r="UXM90" s="119"/>
      <c r="UXN90" s="119"/>
      <c r="UXO90" s="119"/>
      <c r="UXP90" s="119"/>
      <c r="UXQ90" s="119"/>
      <c r="UXR90" s="119"/>
      <c r="UXS90" s="119"/>
      <c r="UXT90" s="119"/>
      <c r="UXU90" s="119"/>
      <c r="UXV90" s="119"/>
      <c r="UXW90" s="119"/>
      <c r="UXX90" s="119"/>
      <c r="UXY90" s="119"/>
      <c r="UXZ90" s="119"/>
      <c r="UYA90" s="119"/>
      <c r="UYB90" s="119"/>
      <c r="UYC90" s="119"/>
      <c r="UYD90" s="119"/>
      <c r="UYE90" s="119"/>
      <c r="UYF90" s="119"/>
      <c r="UYG90" s="119"/>
      <c r="UYH90" s="119"/>
      <c r="UYI90" s="119"/>
      <c r="UYJ90" s="119"/>
      <c r="UYK90" s="119"/>
      <c r="UYL90" s="119"/>
      <c r="UYM90" s="119"/>
      <c r="UYN90" s="119"/>
      <c r="UYO90" s="119"/>
      <c r="UYP90" s="119"/>
      <c r="UYQ90" s="119"/>
      <c r="UYR90" s="119"/>
      <c r="UYS90" s="119"/>
      <c r="UYT90" s="119"/>
      <c r="UYU90" s="119"/>
      <c r="UYV90" s="119"/>
      <c r="UYW90" s="119"/>
      <c r="UYX90" s="119"/>
      <c r="UYY90" s="119"/>
      <c r="UYZ90" s="119"/>
      <c r="UZA90" s="119"/>
      <c r="UZB90" s="119"/>
      <c r="UZC90" s="119"/>
      <c r="UZD90" s="119"/>
      <c r="UZE90" s="119"/>
      <c r="UZF90" s="119"/>
      <c r="UZG90" s="119"/>
      <c r="UZH90" s="119"/>
      <c r="UZI90" s="119"/>
      <c r="UZJ90" s="119"/>
      <c r="UZK90" s="119"/>
      <c r="UZL90" s="119"/>
      <c r="UZM90" s="119"/>
      <c r="UZN90" s="119"/>
      <c r="UZO90" s="119"/>
      <c r="UZP90" s="119"/>
      <c r="UZQ90" s="119"/>
      <c r="UZR90" s="119"/>
      <c r="UZS90" s="119"/>
      <c r="UZT90" s="119"/>
      <c r="UZU90" s="119"/>
      <c r="UZV90" s="119"/>
      <c r="UZW90" s="119"/>
      <c r="UZX90" s="119"/>
      <c r="UZY90" s="119"/>
      <c r="UZZ90" s="119"/>
      <c r="VAA90" s="119"/>
      <c r="VAB90" s="119"/>
      <c r="VAC90" s="119"/>
      <c r="VAD90" s="119"/>
      <c r="VAE90" s="119"/>
      <c r="VAF90" s="119"/>
      <c r="VAG90" s="119"/>
      <c r="VAH90" s="119"/>
      <c r="VAI90" s="119"/>
      <c r="VAJ90" s="119"/>
      <c r="VAK90" s="119"/>
      <c r="VAL90" s="119"/>
      <c r="VAM90" s="119"/>
      <c r="VAN90" s="119"/>
      <c r="VAO90" s="119"/>
      <c r="VAP90" s="119"/>
      <c r="VAQ90" s="119"/>
      <c r="VAR90" s="119"/>
      <c r="VAS90" s="119"/>
      <c r="VAT90" s="119"/>
      <c r="VAU90" s="119"/>
      <c r="VAV90" s="119"/>
      <c r="VAW90" s="119"/>
      <c r="VAX90" s="119"/>
      <c r="VAY90" s="119"/>
      <c r="VAZ90" s="119"/>
      <c r="VBA90" s="119"/>
      <c r="VBB90" s="119"/>
      <c r="VBC90" s="119"/>
      <c r="VBD90" s="119"/>
      <c r="VBE90" s="119"/>
      <c r="VBF90" s="119"/>
      <c r="VBG90" s="119"/>
      <c r="VBH90" s="119"/>
      <c r="VBI90" s="119"/>
      <c r="VBJ90" s="119"/>
      <c r="VBK90" s="119"/>
      <c r="VBL90" s="119"/>
      <c r="VBM90" s="119"/>
      <c r="VBN90" s="119"/>
      <c r="VBO90" s="119"/>
      <c r="VBP90" s="119"/>
      <c r="VBQ90" s="119"/>
      <c r="VBR90" s="119"/>
      <c r="VBS90" s="119"/>
      <c r="VBT90" s="119"/>
      <c r="VBU90" s="119"/>
      <c r="VBV90" s="119"/>
      <c r="VBW90" s="119"/>
      <c r="VBX90" s="119"/>
      <c r="VBY90" s="119"/>
      <c r="VBZ90" s="119"/>
      <c r="VCA90" s="119"/>
      <c r="VCB90" s="119"/>
      <c r="VCC90" s="119"/>
      <c r="VCD90" s="119"/>
      <c r="VCE90" s="119"/>
      <c r="VCF90" s="119"/>
      <c r="VCG90" s="119"/>
      <c r="VCH90" s="119"/>
      <c r="VCI90" s="119"/>
      <c r="VCJ90" s="119"/>
      <c r="VCK90" s="119"/>
      <c r="VCL90" s="119"/>
      <c r="VCM90" s="119"/>
      <c r="VCN90" s="119"/>
      <c r="VCO90" s="119"/>
      <c r="VCP90" s="119"/>
      <c r="VCQ90" s="119"/>
      <c r="VCR90" s="119"/>
      <c r="VCS90" s="119"/>
      <c r="VCT90" s="119"/>
      <c r="VCU90" s="119"/>
      <c r="VCV90" s="119"/>
      <c r="VCW90" s="119"/>
      <c r="VCX90" s="119"/>
      <c r="VCY90" s="119"/>
      <c r="VCZ90" s="119"/>
      <c r="VDA90" s="119"/>
      <c r="VDB90" s="119"/>
      <c r="VDC90" s="119"/>
      <c r="VDD90" s="119"/>
      <c r="VDE90" s="119"/>
      <c r="VDF90" s="119"/>
      <c r="VDG90" s="119"/>
      <c r="VDH90" s="119"/>
      <c r="VDI90" s="119"/>
      <c r="VDJ90" s="119"/>
      <c r="VDK90" s="119"/>
      <c r="VDL90" s="119"/>
      <c r="VDM90" s="119"/>
      <c r="VDN90" s="119"/>
      <c r="VDO90" s="119"/>
      <c r="VDP90" s="119"/>
      <c r="VDQ90" s="119"/>
      <c r="VDR90" s="119"/>
      <c r="VDS90" s="119"/>
      <c r="VDT90" s="119"/>
      <c r="VDU90" s="119"/>
      <c r="VDV90" s="119"/>
      <c r="VDW90" s="119"/>
      <c r="VDX90" s="119"/>
      <c r="VDY90" s="119"/>
      <c r="VDZ90" s="119"/>
      <c r="VEA90" s="119"/>
      <c r="VEB90" s="119"/>
      <c r="VEC90" s="119"/>
      <c r="VED90" s="119"/>
      <c r="VEE90" s="119"/>
      <c r="VEF90" s="119"/>
      <c r="VEG90" s="119"/>
      <c r="VEH90" s="119"/>
      <c r="VEI90" s="119"/>
      <c r="VEJ90" s="119"/>
      <c r="VEK90" s="119"/>
      <c r="VEL90" s="119"/>
      <c r="VEM90" s="119"/>
      <c r="VEN90" s="119"/>
      <c r="VEO90" s="119"/>
      <c r="VEP90" s="119"/>
      <c r="VEQ90" s="119"/>
      <c r="VER90" s="119"/>
      <c r="VES90" s="119"/>
      <c r="VET90" s="119"/>
      <c r="VEU90" s="119"/>
      <c r="VEV90" s="119"/>
      <c r="VEW90" s="119"/>
      <c r="VEX90" s="119"/>
      <c r="VEY90" s="119"/>
      <c r="VEZ90" s="119"/>
      <c r="VFA90" s="119"/>
      <c r="VFB90" s="119"/>
      <c r="VFC90" s="119"/>
      <c r="VFD90" s="119"/>
      <c r="VFE90" s="119"/>
      <c r="VFF90" s="119"/>
      <c r="VFG90" s="119"/>
      <c r="VFH90" s="119"/>
      <c r="VFI90" s="119"/>
      <c r="VFJ90" s="119"/>
      <c r="VFK90" s="119"/>
      <c r="VFL90" s="119"/>
      <c r="VFM90" s="119"/>
      <c r="VFN90" s="119"/>
      <c r="VFO90" s="119"/>
      <c r="VFP90" s="119"/>
      <c r="VFQ90" s="119"/>
      <c r="VFR90" s="119"/>
      <c r="VFS90" s="119"/>
      <c r="VFT90" s="119"/>
      <c r="VFU90" s="119"/>
      <c r="VFV90" s="119"/>
      <c r="VFW90" s="119"/>
      <c r="VFX90" s="119"/>
      <c r="VFY90" s="119"/>
      <c r="VFZ90" s="119"/>
      <c r="VGA90" s="119"/>
      <c r="VGB90" s="119"/>
      <c r="VGC90" s="119"/>
      <c r="VGD90" s="119"/>
      <c r="VGE90" s="119"/>
      <c r="VGF90" s="119"/>
      <c r="VGG90" s="119"/>
      <c r="VGH90" s="119"/>
      <c r="VGI90" s="119"/>
      <c r="VGJ90" s="119"/>
      <c r="VGK90" s="119"/>
      <c r="VGL90" s="119"/>
      <c r="VGM90" s="119"/>
      <c r="VGN90" s="119"/>
      <c r="VGO90" s="119"/>
      <c r="VGP90" s="119"/>
      <c r="VGQ90" s="119"/>
      <c r="VGR90" s="119"/>
      <c r="VGS90" s="119"/>
      <c r="VGT90" s="119"/>
      <c r="VGU90" s="119"/>
      <c r="VGV90" s="119"/>
      <c r="VGW90" s="119"/>
      <c r="VGX90" s="119"/>
      <c r="VGY90" s="119"/>
      <c r="VGZ90" s="119"/>
      <c r="VHA90" s="119"/>
      <c r="VHB90" s="119"/>
      <c r="VHC90" s="119"/>
      <c r="VHD90" s="119"/>
      <c r="VHE90" s="119"/>
      <c r="VHF90" s="119"/>
      <c r="VHG90" s="119"/>
      <c r="VHH90" s="119"/>
      <c r="VHI90" s="119"/>
      <c r="VHJ90" s="119"/>
      <c r="VHK90" s="119"/>
      <c r="VHL90" s="119"/>
      <c r="VHM90" s="119"/>
      <c r="VHN90" s="119"/>
      <c r="VHO90" s="119"/>
      <c r="VHP90" s="119"/>
      <c r="VHQ90" s="119"/>
      <c r="VHR90" s="119"/>
      <c r="VHS90" s="119"/>
      <c r="VHT90" s="119"/>
      <c r="VHU90" s="119"/>
      <c r="VHV90" s="119"/>
      <c r="VHW90" s="119"/>
      <c r="VHX90" s="119"/>
      <c r="VHY90" s="119"/>
      <c r="VHZ90" s="119"/>
      <c r="VIA90" s="119"/>
      <c r="VIB90" s="119"/>
      <c r="VIC90" s="119"/>
      <c r="VID90" s="119"/>
      <c r="VIE90" s="119"/>
      <c r="VIF90" s="119"/>
      <c r="VIG90" s="119"/>
      <c r="VIH90" s="119"/>
      <c r="VII90" s="119"/>
      <c r="VIJ90" s="119"/>
      <c r="VIK90" s="119"/>
      <c r="VIL90" s="119"/>
      <c r="VIM90" s="119"/>
      <c r="VIN90" s="119"/>
      <c r="VIO90" s="119"/>
      <c r="VIP90" s="119"/>
      <c r="VIQ90" s="119"/>
      <c r="VIR90" s="119"/>
      <c r="VIS90" s="119"/>
      <c r="VIT90" s="119"/>
      <c r="VIU90" s="119"/>
      <c r="VIV90" s="119"/>
      <c r="VIW90" s="119"/>
      <c r="VIX90" s="119"/>
      <c r="VIY90" s="119"/>
      <c r="VIZ90" s="119"/>
      <c r="VJA90" s="119"/>
      <c r="VJB90" s="119"/>
      <c r="VJC90" s="119"/>
      <c r="VJD90" s="119"/>
      <c r="VJE90" s="119"/>
      <c r="VJF90" s="119"/>
      <c r="VJG90" s="119"/>
      <c r="VJH90" s="119"/>
      <c r="VJI90" s="119"/>
      <c r="VJJ90" s="119"/>
      <c r="VJK90" s="119"/>
      <c r="VJL90" s="119"/>
      <c r="VJM90" s="119"/>
      <c r="VJN90" s="119"/>
      <c r="VJO90" s="119"/>
      <c r="VJP90" s="119"/>
      <c r="VJQ90" s="119"/>
      <c r="VJR90" s="119"/>
      <c r="VJS90" s="119"/>
      <c r="VJT90" s="119"/>
      <c r="VJU90" s="119"/>
      <c r="VJV90" s="119"/>
      <c r="VJW90" s="119"/>
      <c r="VJX90" s="119"/>
      <c r="VJY90" s="119"/>
      <c r="VJZ90" s="119"/>
      <c r="VKA90" s="119"/>
      <c r="VKB90" s="119"/>
      <c r="VKC90" s="119"/>
      <c r="VKD90" s="119"/>
      <c r="VKE90" s="119"/>
      <c r="VKF90" s="119"/>
      <c r="VKG90" s="119"/>
      <c r="VKH90" s="119"/>
      <c r="VKI90" s="119"/>
      <c r="VKJ90" s="119"/>
      <c r="VKK90" s="119"/>
      <c r="VKL90" s="119"/>
      <c r="VKM90" s="119"/>
      <c r="VKN90" s="119"/>
      <c r="VKO90" s="119"/>
      <c r="VKP90" s="119"/>
      <c r="VKQ90" s="119"/>
      <c r="VKR90" s="119"/>
      <c r="VKS90" s="119"/>
      <c r="VKT90" s="119"/>
      <c r="VKU90" s="119"/>
      <c r="VKV90" s="119"/>
      <c r="VKW90" s="119"/>
      <c r="VKX90" s="119"/>
      <c r="VKY90" s="119"/>
      <c r="VKZ90" s="119"/>
      <c r="VLA90" s="119"/>
      <c r="VLB90" s="119"/>
      <c r="VLC90" s="119"/>
      <c r="VLD90" s="119"/>
      <c r="VLE90" s="119"/>
      <c r="VLF90" s="119"/>
      <c r="VLG90" s="119"/>
      <c r="VLH90" s="119"/>
      <c r="VLI90" s="119"/>
      <c r="VLJ90" s="119"/>
      <c r="VLK90" s="119"/>
      <c r="VLL90" s="119"/>
      <c r="VLM90" s="119"/>
      <c r="VLN90" s="119"/>
      <c r="VLO90" s="119"/>
      <c r="VLP90" s="119"/>
      <c r="VLQ90" s="119"/>
      <c r="VLR90" s="119"/>
      <c r="VLS90" s="119"/>
      <c r="VLT90" s="119"/>
      <c r="VLU90" s="119"/>
      <c r="VLV90" s="119"/>
      <c r="VLW90" s="119"/>
      <c r="VLX90" s="119"/>
      <c r="VLY90" s="119"/>
      <c r="VLZ90" s="119"/>
      <c r="VMA90" s="119"/>
      <c r="VMB90" s="119"/>
      <c r="VMC90" s="119"/>
      <c r="VMD90" s="119"/>
      <c r="VME90" s="119"/>
      <c r="VMF90" s="119"/>
      <c r="VMG90" s="119"/>
      <c r="VMH90" s="119"/>
      <c r="VMI90" s="119"/>
      <c r="VMJ90" s="119"/>
      <c r="VMK90" s="119"/>
      <c r="VML90" s="119"/>
      <c r="VMM90" s="119"/>
      <c r="VMN90" s="119"/>
      <c r="VMO90" s="119"/>
      <c r="VMP90" s="119"/>
      <c r="VMQ90" s="119"/>
      <c r="VMR90" s="119"/>
      <c r="VMS90" s="119"/>
      <c r="VMT90" s="119"/>
      <c r="VMU90" s="119"/>
      <c r="VMV90" s="119"/>
      <c r="VMW90" s="119"/>
      <c r="VMX90" s="119"/>
      <c r="VMY90" s="119"/>
      <c r="VMZ90" s="119"/>
      <c r="VNA90" s="119"/>
      <c r="VNB90" s="119"/>
      <c r="VNC90" s="119"/>
      <c r="VND90" s="119"/>
      <c r="VNE90" s="119"/>
      <c r="VNF90" s="119"/>
      <c r="VNG90" s="119"/>
      <c r="VNH90" s="119"/>
      <c r="VNI90" s="119"/>
      <c r="VNJ90" s="119"/>
      <c r="VNK90" s="119"/>
      <c r="VNL90" s="119"/>
      <c r="VNM90" s="119"/>
      <c r="VNN90" s="119"/>
      <c r="VNO90" s="119"/>
      <c r="VNP90" s="119"/>
      <c r="VNQ90" s="119"/>
      <c r="VNR90" s="119"/>
      <c r="VNS90" s="119"/>
      <c r="VNT90" s="119"/>
      <c r="VNU90" s="119"/>
      <c r="VNV90" s="119"/>
      <c r="VNW90" s="119"/>
      <c r="VNX90" s="119"/>
      <c r="VNY90" s="119"/>
      <c r="VNZ90" s="119"/>
      <c r="VOA90" s="119"/>
      <c r="VOB90" s="119"/>
      <c r="VOC90" s="119"/>
      <c r="VOD90" s="119"/>
      <c r="VOE90" s="119"/>
      <c r="VOF90" s="119"/>
      <c r="VOG90" s="119"/>
      <c r="VOH90" s="119"/>
      <c r="VOI90" s="119"/>
      <c r="VOJ90" s="119"/>
      <c r="VOK90" s="119"/>
      <c r="VOL90" s="119"/>
      <c r="VOM90" s="119"/>
      <c r="VON90" s="119"/>
      <c r="VOO90" s="119"/>
      <c r="VOP90" s="119"/>
      <c r="VOQ90" s="119"/>
      <c r="VOR90" s="119"/>
      <c r="VOS90" s="119"/>
      <c r="VOT90" s="119"/>
      <c r="VOU90" s="119"/>
      <c r="VOV90" s="119"/>
      <c r="VOW90" s="119"/>
      <c r="VOX90" s="119"/>
      <c r="VOY90" s="119"/>
      <c r="VOZ90" s="119"/>
      <c r="VPA90" s="119"/>
      <c r="VPB90" s="119"/>
      <c r="VPC90" s="119"/>
      <c r="VPD90" s="119"/>
      <c r="VPE90" s="119"/>
      <c r="VPF90" s="119"/>
      <c r="VPG90" s="119"/>
      <c r="VPH90" s="119"/>
      <c r="VPI90" s="119"/>
      <c r="VPJ90" s="119"/>
      <c r="VPK90" s="119"/>
      <c r="VPL90" s="119"/>
      <c r="VPM90" s="119"/>
      <c r="VPN90" s="119"/>
      <c r="VPO90" s="119"/>
      <c r="VPP90" s="119"/>
      <c r="VPQ90" s="119"/>
      <c r="VPR90" s="119"/>
      <c r="VPS90" s="119"/>
      <c r="VPT90" s="119"/>
      <c r="VPU90" s="119"/>
      <c r="VPV90" s="119"/>
      <c r="VPW90" s="119"/>
      <c r="VPX90" s="119"/>
      <c r="VPY90" s="119"/>
      <c r="VPZ90" s="119"/>
      <c r="VQA90" s="119"/>
      <c r="VQB90" s="119"/>
      <c r="VQC90" s="119"/>
      <c r="VQD90" s="119"/>
      <c r="VQE90" s="119"/>
      <c r="VQF90" s="119"/>
      <c r="VQG90" s="119"/>
      <c r="VQH90" s="119"/>
      <c r="VQI90" s="119"/>
      <c r="VQJ90" s="119"/>
      <c r="VQK90" s="119"/>
      <c r="VQL90" s="119"/>
      <c r="VQM90" s="119"/>
      <c r="VQN90" s="119"/>
      <c r="VQO90" s="119"/>
      <c r="VQP90" s="119"/>
      <c r="VQQ90" s="119"/>
      <c r="VQR90" s="119"/>
      <c r="VQS90" s="119"/>
      <c r="VQT90" s="119"/>
      <c r="VQU90" s="119"/>
      <c r="VQV90" s="119"/>
      <c r="VQW90" s="119"/>
      <c r="VQX90" s="119"/>
      <c r="VQY90" s="119"/>
      <c r="VQZ90" s="119"/>
      <c r="VRA90" s="119"/>
      <c r="VRB90" s="119"/>
      <c r="VRC90" s="119"/>
      <c r="VRD90" s="119"/>
      <c r="VRE90" s="119"/>
      <c r="VRF90" s="119"/>
      <c r="VRG90" s="119"/>
      <c r="VRH90" s="119"/>
      <c r="VRI90" s="119"/>
      <c r="VRJ90" s="119"/>
      <c r="VRK90" s="119"/>
      <c r="VRL90" s="119"/>
      <c r="VRM90" s="119"/>
      <c r="VRN90" s="119"/>
      <c r="VRO90" s="119"/>
      <c r="VRP90" s="119"/>
      <c r="VRQ90" s="119"/>
      <c r="VRR90" s="119"/>
      <c r="VRS90" s="119"/>
      <c r="VRT90" s="119"/>
      <c r="VRU90" s="119"/>
      <c r="VRV90" s="119"/>
      <c r="VRW90" s="119"/>
      <c r="VRX90" s="119"/>
      <c r="VRY90" s="119"/>
      <c r="VRZ90" s="119"/>
      <c r="VSA90" s="119"/>
      <c r="VSB90" s="119"/>
      <c r="VSC90" s="119"/>
      <c r="VSD90" s="119"/>
      <c r="VSE90" s="119"/>
      <c r="VSF90" s="119"/>
      <c r="VSG90" s="119"/>
      <c r="VSH90" s="119"/>
      <c r="VSI90" s="119"/>
      <c r="VSJ90" s="119"/>
      <c r="VSK90" s="119"/>
      <c r="VSL90" s="119"/>
      <c r="VSM90" s="119"/>
      <c r="VSN90" s="119"/>
      <c r="VSO90" s="119"/>
      <c r="VSP90" s="119"/>
      <c r="VSQ90" s="119"/>
      <c r="VSR90" s="119"/>
      <c r="VSS90" s="119"/>
      <c r="VST90" s="119"/>
      <c r="VSU90" s="119"/>
      <c r="VSV90" s="119"/>
      <c r="VSW90" s="119"/>
      <c r="VSX90" s="119"/>
      <c r="VSY90" s="119"/>
      <c r="VSZ90" s="119"/>
      <c r="VTA90" s="119"/>
      <c r="VTB90" s="119"/>
      <c r="VTC90" s="119"/>
      <c r="VTD90" s="119"/>
      <c r="VTE90" s="119"/>
      <c r="VTF90" s="119"/>
      <c r="VTG90" s="119"/>
      <c r="VTH90" s="119"/>
      <c r="VTI90" s="119"/>
      <c r="VTJ90" s="119"/>
      <c r="VTK90" s="119"/>
      <c r="VTL90" s="119"/>
      <c r="VTM90" s="119"/>
      <c r="VTN90" s="119"/>
      <c r="VTO90" s="119"/>
      <c r="VTP90" s="119"/>
      <c r="VTQ90" s="119"/>
      <c r="VTR90" s="119"/>
      <c r="VTS90" s="119"/>
      <c r="VTT90" s="119"/>
      <c r="VTU90" s="119"/>
      <c r="VTV90" s="119"/>
      <c r="VTW90" s="119"/>
      <c r="VTX90" s="119"/>
      <c r="VTY90" s="119"/>
      <c r="VTZ90" s="119"/>
      <c r="VUA90" s="119"/>
      <c r="VUB90" s="119"/>
      <c r="VUC90" s="119"/>
      <c r="VUD90" s="119"/>
      <c r="VUE90" s="119"/>
      <c r="VUF90" s="119"/>
      <c r="VUG90" s="119"/>
      <c r="VUH90" s="119"/>
      <c r="VUI90" s="119"/>
      <c r="VUJ90" s="119"/>
      <c r="VUK90" s="119"/>
      <c r="VUL90" s="119"/>
      <c r="VUM90" s="119"/>
      <c r="VUN90" s="119"/>
      <c r="VUO90" s="119"/>
      <c r="VUP90" s="119"/>
      <c r="VUQ90" s="119"/>
      <c r="VUR90" s="119"/>
      <c r="VUS90" s="119"/>
      <c r="VUT90" s="119"/>
      <c r="VUU90" s="119"/>
      <c r="VUV90" s="119"/>
      <c r="VUW90" s="119"/>
      <c r="VUX90" s="119"/>
      <c r="VUY90" s="119"/>
      <c r="VUZ90" s="119"/>
      <c r="VVA90" s="119"/>
      <c r="VVB90" s="119"/>
      <c r="VVC90" s="119"/>
      <c r="VVD90" s="119"/>
      <c r="VVE90" s="119"/>
      <c r="VVF90" s="119"/>
      <c r="VVG90" s="119"/>
      <c r="VVH90" s="119"/>
      <c r="VVI90" s="119"/>
      <c r="VVJ90" s="119"/>
      <c r="VVK90" s="119"/>
      <c r="VVL90" s="119"/>
      <c r="VVM90" s="119"/>
      <c r="VVN90" s="119"/>
      <c r="VVO90" s="119"/>
      <c r="VVP90" s="119"/>
      <c r="VVQ90" s="119"/>
      <c r="VVR90" s="119"/>
      <c r="VVS90" s="119"/>
      <c r="VVT90" s="119"/>
      <c r="VVU90" s="119"/>
      <c r="VVV90" s="119"/>
      <c r="VVW90" s="119"/>
      <c r="VVX90" s="119"/>
      <c r="VVY90" s="119"/>
      <c r="VVZ90" s="119"/>
      <c r="VWA90" s="119"/>
      <c r="VWB90" s="119"/>
      <c r="VWC90" s="119"/>
      <c r="VWD90" s="119"/>
      <c r="VWE90" s="119"/>
      <c r="VWF90" s="119"/>
      <c r="VWG90" s="119"/>
      <c r="VWH90" s="119"/>
      <c r="VWI90" s="119"/>
      <c r="VWJ90" s="119"/>
      <c r="VWK90" s="119"/>
      <c r="VWL90" s="119"/>
      <c r="VWM90" s="119"/>
      <c r="VWN90" s="119"/>
      <c r="VWO90" s="119"/>
      <c r="VWP90" s="119"/>
      <c r="VWQ90" s="119"/>
      <c r="VWR90" s="119"/>
      <c r="VWS90" s="119"/>
      <c r="VWT90" s="119"/>
      <c r="VWU90" s="119"/>
      <c r="VWV90" s="119"/>
      <c r="VWW90" s="119"/>
      <c r="VWX90" s="119"/>
      <c r="VWY90" s="119"/>
      <c r="VWZ90" s="119"/>
      <c r="VXA90" s="119"/>
      <c r="VXB90" s="119"/>
      <c r="VXC90" s="119"/>
      <c r="VXD90" s="119"/>
      <c r="VXE90" s="119"/>
      <c r="VXF90" s="119"/>
      <c r="VXG90" s="119"/>
      <c r="VXH90" s="119"/>
      <c r="VXI90" s="119"/>
      <c r="VXJ90" s="119"/>
      <c r="VXK90" s="119"/>
      <c r="VXL90" s="119"/>
      <c r="VXM90" s="119"/>
      <c r="VXN90" s="119"/>
      <c r="VXO90" s="119"/>
      <c r="VXP90" s="119"/>
      <c r="VXQ90" s="119"/>
      <c r="VXR90" s="119"/>
      <c r="VXS90" s="119"/>
      <c r="VXT90" s="119"/>
      <c r="VXU90" s="119"/>
      <c r="VXV90" s="119"/>
      <c r="VXW90" s="119"/>
      <c r="VXX90" s="119"/>
      <c r="VXY90" s="119"/>
      <c r="VXZ90" s="119"/>
      <c r="VYA90" s="119"/>
      <c r="VYB90" s="119"/>
      <c r="VYC90" s="119"/>
      <c r="VYD90" s="119"/>
      <c r="VYE90" s="119"/>
      <c r="VYF90" s="119"/>
      <c r="VYG90" s="119"/>
      <c r="VYH90" s="119"/>
      <c r="VYI90" s="119"/>
      <c r="VYJ90" s="119"/>
      <c r="VYK90" s="119"/>
      <c r="VYL90" s="119"/>
      <c r="VYM90" s="119"/>
      <c r="VYN90" s="119"/>
      <c r="VYO90" s="119"/>
      <c r="VYP90" s="119"/>
      <c r="VYQ90" s="119"/>
      <c r="VYR90" s="119"/>
      <c r="VYS90" s="119"/>
      <c r="VYT90" s="119"/>
      <c r="VYU90" s="119"/>
      <c r="VYV90" s="119"/>
      <c r="VYW90" s="119"/>
      <c r="VYX90" s="119"/>
      <c r="VYY90" s="119"/>
      <c r="VYZ90" s="119"/>
      <c r="VZA90" s="119"/>
      <c r="VZB90" s="119"/>
      <c r="VZC90" s="119"/>
      <c r="VZD90" s="119"/>
      <c r="VZE90" s="119"/>
      <c r="VZF90" s="119"/>
      <c r="VZG90" s="119"/>
      <c r="VZH90" s="119"/>
      <c r="VZI90" s="119"/>
      <c r="VZJ90" s="119"/>
      <c r="VZK90" s="119"/>
      <c r="VZL90" s="119"/>
      <c r="VZM90" s="119"/>
      <c r="VZN90" s="119"/>
      <c r="VZO90" s="119"/>
      <c r="VZP90" s="119"/>
      <c r="VZQ90" s="119"/>
      <c r="VZR90" s="119"/>
      <c r="VZS90" s="119"/>
      <c r="VZT90" s="119"/>
      <c r="VZU90" s="119"/>
      <c r="VZV90" s="119"/>
      <c r="VZW90" s="119"/>
      <c r="VZX90" s="119"/>
      <c r="VZY90" s="119"/>
      <c r="VZZ90" s="119"/>
      <c r="WAA90" s="119"/>
      <c r="WAB90" s="119"/>
      <c r="WAC90" s="119"/>
      <c r="WAD90" s="119"/>
      <c r="WAE90" s="119"/>
      <c r="WAF90" s="119"/>
      <c r="WAG90" s="119"/>
      <c r="WAH90" s="119"/>
      <c r="WAI90" s="119"/>
      <c r="WAJ90" s="119"/>
      <c r="WAK90" s="119"/>
      <c r="WAL90" s="119"/>
      <c r="WAM90" s="119"/>
      <c r="WAN90" s="119"/>
      <c r="WAO90" s="119"/>
      <c r="WAP90" s="119"/>
      <c r="WAQ90" s="119"/>
      <c r="WAR90" s="119"/>
      <c r="WAS90" s="119"/>
      <c r="WAT90" s="119"/>
      <c r="WAU90" s="119"/>
      <c r="WAV90" s="119"/>
      <c r="WAW90" s="119"/>
      <c r="WAX90" s="119"/>
      <c r="WAY90" s="119"/>
      <c r="WAZ90" s="119"/>
      <c r="WBA90" s="119"/>
      <c r="WBB90" s="119"/>
      <c r="WBC90" s="119"/>
      <c r="WBD90" s="119"/>
      <c r="WBE90" s="119"/>
      <c r="WBF90" s="119"/>
      <c r="WBG90" s="119"/>
      <c r="WBH90" s="119"/>
      <c r="WBI90" s="119"/>
      <c r="WBJ90" s="119"/>
      <c r="WBK90" s="119"/>
      <c r="WBL90" s="119"/>
      <c r="WBM90" s="119"/>
      <c r="WBN90" s="119"/>
      <c r="WBO90" s="119"/>
      <c r="WBP90" s="119"/>
      <c r="WBQ90" s="119"/>
      <c r="WBR90" s="119"/>
      <c r="WBS90" s="119"/>
      <c r="WBT90" s="119"/>
      <c r="WBU90" s="119"/>
      <c r="WBV90" s="119"/>
      <c r="WBW90" s="119"/>
      <c r="WBX90" s="119"/>
      <c r="WBY90" s="119"/>
      <c r="WBZ90" s="119"/>
      <c r="WCA90" s="119"/>
      <c r="WCB90" s="119"/>
      <c r="WCC90" s="119"/>
      <c r="WCD90" s="119"/>
      <c r="WCE90" s="119"/>
      <c r="WCF90" s="119"/>
      <c r="WCG90" s="119"/>
      <c r="WCH90" s="119"/>
      <c r="WCI90" s="119"/>
      <c r="WCJ90" s="119"/>
      <c r="WCK90" s="119"/>
      <c r="WCL90" s="119"/>
      <c r="WCM90" s="119"/>
      <c r="WCN90" s="119"/>
      <c r="WCO90" s="119"/>
      <c r="WCP90" s="119"/>
      <c r="WCQ90" s="119"/>
      <c r="WCR90" s="119"/>
      <c r="WCS90" s="119"/>
      <c r="WCT90" s="119"/>
      <c r="WCU90" s="119"/>
      <c r="WCV90" s="119"/>
      <c r="WCW90" s="119"/>
      <c r="WCX90" s="119"/>
      <c r="WCY90" s="119"/>
      <c r="WCZ90" s="119"/>
      <c r="WDA90" s="119"/>
      <c r="WDB90" s="119"/>
      <c r="WDC90" s="119"/>
      <c r="WDD90" s="119"/>
      <c r="WDE90" s="119"/>
      <c r="WDF90" s="119"/>
      <c r="WDG90" s="119"/>
      <c r="WDH90" s="119"/>
      <c r="WDI90" s="119"/>
      <c r="WDJ90" s="119"/>
      <c r="WDK90" s="119"/>
      <c r="WDL90" s="119"/>
      <c r="WDM90" s="119"/>
      <c r="WDN90" s="119"/>
      <c r="WDO90" s="119"/>
      <c r="WDP90" s="119"/>
      <c r="WDQ90" s="119"/>
      <c r="WDR90" s="119"/>
      <c r="WDS90" s="119"/>
      <c r="WDT90" s="119"/>
      <c r="WDU90" s="119"/>
      <c r="WDV90" s="119"/>
      <c r="WDW90" s="119"/>
      <c r="WDX90" s="119"/>
      <c r="WDY90" s="119"/>
      <c r="WDZ90" s="119"/>
      <c r="WEA90" s="119"/>
      <c r="WEB90" s="119"/>
      <c r="WEC90" s="119"/>
      <c r="WED90" s="119"/>
      <c r="WEE90" s="119"/>
      <c r="WEF90" s="119"/>
      <c r="WEG90" s="119"/>
      <c r="WEH90" s="119"/>
      <c r="WEI90" s="119"/>
      <c r="WEJ90" s="119"/>
      <c r="WEK90" s="119"/>
      <c r="WEL90" s="119"/>
      <c r="WEM90" s="119"/>
      <c r="WEN90" s="119"/>
      <c r="WEO90" s="119"/>
      <c r="WEP90" s="119"/>
      <c r="WEQ90" s="119"/>
      <c r="WER90" s="119"/>
      <c r="WES90" s="119"/>
      <c r="WET90" s="119"/>
      <c r="WEU90" s="119"/>
      <c r="WEV90" s="119"/>
      <c r="WEW90" s="119"/>
      <c r="WEX90" s="119"/>
      <c r="WEY90" s="119"/>
      <c r="WEZ90" s="119"/>
      <c r="WFA90" s="119"/>
      <c r="WFB90" s="119"/>
      <c r="WFC90" s="119"/>
      <c r="WFD90" s="119"/>
      <c r="WFE90" s="119"/>
      <c r="WFF90" s="119"/>
      <c r="WFG90" s="119"/>
      <c r="WFH90" s="119"/>
      <c r="WFI90" s="119"/>
      <c r="WFJ90" s="119"/>
      <c r="WFK90" s="119"/>
      <c r="WFL90" s="119"/>
      <c r="WFM90" s="119"/>
      <c r="WFN90" s="119"/>
      <c r="WFO90" s="119"/>
      <c r="WFP90" s="119"/>
      <c r="WFQ90" s="119"/>
      <c r="WFR90" s="119"/>
      <c r="WFS90" s="119"/>
      <c r="WFT90" s="119"/>
      <c r="WFU90" s="119"/>
      <c r="WFV90" s="119"/>
      <c r="WFW90" s="119"/>
      <c r="WFX90" s="119"/>
      <c r="WFY90" s="119"/>
      <c r="WFZ90" s="119"/>
      <c r="WGA90" s="119"/>
      <c r="WGB90" s="119"/>
      <c r="WGC90" s="119"/>
      <c r="WGD90" s="119"/>
      <c r="WGE90" s="119"/>
      <c r="WGF90" s="119"/>
      <c r="WGG90" s="119"/>
      <c r="WGH90" s="119"/>
      <c r="WGI90" s="119"/>
      <c r="WGJ90" s="119"/>
      <c r="WGK90" s="119"/>
      <c r="WGL90" s="119"/>
      <c r="WGM90" s="119"/>
      <c r="WGN90" s="119"/>
      <c r="WGO90" s="119"/>
      <c r="WGP90" s="119"/>
      <c r="WGQ90" s="119"/>
      <c r="WGR90" s="119"/>
      <c r="WGS90" s="119"/>
      <c r="WGT90" s="119"/>
      <c r="WGU90" s="119"/>
      <c r="WGV90" s="119"/>
      <c r="WGW90" s="119"/>
      <c r="WGX90" s="119"/>
      <c r="WGY90" s="119"/>
      <c r="WGZ90" s="119"/>
      <c r="WHA90" s="119"/>
      <c r="WHB90" s="119"/>
      <c r="WHC90" s="119"/>
      <c r="WHD90" s="119"/>
      <c r="WHE90" s="119"/>
      <c r="WHF90" s="119"/>
      <c r="WHG90" s="119"/>
      <c r="WHH90" s="119"/>
      <c r="WHI90" s="119"/>
      <c r="WHJ90" s="119"/>
      <c r="WHK90" s="119"/>
      <c r="WHL90" s="119"/>
      <c r="WHM90" s="119"/>
      <c r="WHN90" s="119"/>
      <c r="WHO90" s="119"/>
      <c r="WHP90" s="119"/>
      <c r="WHQ90" s="119"/>
      <c r="WHR90" s="119"/>
      <c r="WHS90" s="119"/>
      <c r="WHT90" s="119"/>
      <c r="WHU90" s="119"/>
      <c r="WHV90" s="119"/>
      <c r="WHW90" s="119"/>
      <c r="WHX90" s="119"/>
      <c r="WHY90" s="119"/>
      <c r="WHZ90" s="119"/>
      <c r="WIA90" s="119"/>
      <c r="WIB90" s="119"/>
      <c r="WIC90" s="119"/>
      <c r="WID90" s="119"/>
      <c r="WIE90" s="119"/>
      <c r="WIF90" s="119"/>
      <c r="WIG90" s="119"/>
      <c r="WIH90" s="119"/>
      <c r="WII90" s="119"/>
      <c r="WIJ90" s="119"/>
      <c r="WIK90" s="119"/>
      <c r="WIL90" s="119"/>
      <c r="WIM90" s="119"/>
      <c r="WIN90" s="119"/>
      <c r="WIO90" s="119"/>
      <c r="WIP90" s="119"/>
      <c r="WIQ90" s="119"/>
      <c r="WIR90" s="119"/>
      <c r="WIS90" s="119"/>
      <c r="WIT90" s="119"/>
      <c r="WIU90" s="119"/>
      <c r="WIV90" s="119"/>
      <c r="WIW90" s="119"/>
      <c r="WIX90" s="119"/>
      <c r="WIY90" s="119"/>
      <c r="WIZ90" s="119"/>
      <c r="WJA90" s="119"/>
      <c r="WJB90" s="119"/>
      <c r="WJC90" s="119"/>
      <c r="WJD90" s="119"/>
      <c r="WJE90" s="119"/>
      <c r="WJF90" s="119"/>
      <c r="WJG90" s="119"/>
      <c r="WJH90" s="119"/>
      <c r="WJI90" s="119"/>
      <c r="WJJ90" s="119"/>
      <c r="WJK90" s="119"/>
      <c r="WJL90" s="119"/>
      <c r="WJM90" s="119"/>
      <c r="WJN90" s="119"/>
      <c r="WJO90" s="119"/>
      <c r="WJP90" s="119"/>
      <c r="WJQ90" s="119"/>
      <c r="WJR90" s="119"/>
      <c r="WJS90" s="119"/>
      <c r="WJT90" s="119"/>
      <c r="WJU90" s="119"/>
      <c r="WJV90" s="119"/>
      <c r="WJW90" s="119"/>
      <c r="WJX90" s="119"/>
      <c r="WJY90" s="119"/>
      <c r="WJZ90" s="119"/>
      <c r="WKA90" s="119"/>
      <c r="WKB90" s="119"/>
      <c r="WKC90" s="119"/>
      <c r="WKD90" s="119"/>
      <c r="WKE90" s="119"/>
      <c r="WKF90" s="119"/>
      <c r="WKG90" s="119"/>
      <c r="WKH90" s="119"/>
      <c r="WKI90" s="119"/>
      <c r="WKJ90" s="119"/>
      <c r="WKK90" s="119"/>
      <c r="WKL90" s="119"/>
      <c r="WKM90" s="119"/>
      <c r="WKN90" s="119"/>
      <c r="WKO90" s="119"/>
      <c r="WKP90" s="119"/>
      <c r="WKQ90" s="119"/>
      <c r="WKR90" s="119"/>
      <c r="WKS90" s="119"/>
      <c r="WKT90" s="119"/>
      <c r="WKU90" s="119"/>
      <c r="WKV90" s="119"/>
      <c r="WKW90" s="119"/>
      <c r="WKX90" s="119"/>
      <c r="WKY90" s="119"/>
      <c r="WKZ90" s="119"/>
      <c r="WLA90" s="119"/>
      <c r="WLB90" s="119"/>
      <c r="WLC90" s="119"/>
      <c r="WLD90" s="119"/>
      <c r="WLE90" s="119"/>
      <c r="WLF90" s="119"/>
      <c r="WLG90" s="119"/>
      <c r="WLH90" s="119"/>
      <c r="WLI90" s="119"/>
      <c r="WLJ90" s="119"/>
      <c r="WLK90" s="119"/>
      <c r="WLL90" s="119"/>
      <c r="WLM90" s="119"/>
      <c r="WLN90" s="119"/>
      <c r="WLO90" s="119"/>
      <c r="WLP90" s="119"/>
      <c r="WLQ90" s="119"/>
      <c r="WLR90" s="119"/>
      <c r="WLS90" s="119"/>
      <c r="WLT90" s="119"/>
      <c r="WLU90" s="119"/>
      <c r="WLV90" s="119"/>
      <c r="WLW90" s="119"/>
      <c r="WLX90" s="119"/>
      <c r="WLY90" s="119"/>
      <c r="WLZ90" s="119"/>
      <c r="WMA90" s="119"/>
      <c r="WMB90" s="119"/>
      <c r="WMC90" s="119"/>
      <c r="WMD90" s="119"/>
      <c r="WME90" s="119"/>
      <c r="WMF90" s="119"/>
      <c r="WMG90" s="119"/>
      <c r="WMH90" s="119"/>
      <c r="WMI90" s="119"/>
      <c r="WMJ90" s="119"/>
      <c r="WMK90" s="119"/>
      <c r="WML90" s="119"/>
      <c r="WMM90" s="119"/>
      <c r="WMN90" s="119"/>
      <c r="WMO90" s="119"/>
      <c r="WMP90" s="119"/>
      <c r="WMQ90" s="119"/>
      <c r="WMR90" s="119"/>
      <c r="WMS90" s="119"/>
      <c r="WMT90" s="119"/>
      <c r="WMU90" s="119"/>
      <c r="WMV90" s="119"/>
      <c r="WMW90" s="119"/>
      <c r="WMX90" s="119"/>
      <c r="WMY90" s="119"/>
      <c r="WMZ90" s="119"/>
      <c r="WNA90" s="119"/>
      <c r="WNB90" s="119"/>
      <c r="WNC90" s="119"/>
      <c r="WND90" s="119"/>
      <c r="WNE90" s="119"/>
      <c r="WNF90" s="119"/>
      <c r="WNG90" s="119"/>
      <c r="WNH90" s="119"/>
      <c r="WNI90" s="119"/>
      <c r="WNJ90" s="119"/>
      <c r="WNK90" s="119"/>
      <c r="WNL90" s="119"/>
      <c r="WNM90" s="119"/>
      <c r="WNN90" s="119"/>
      <c r="WNO90" s="119"/>
      <c r="WNP90" s="119"/>
      <c r="WNQ90" s="119"/>
      <c r="WNR90" s="119"/>
      <c r="WNS90" s="119"/>
      <c r="WNT90" s="119"/>
      <c r="WNU90" s="119"/>
      <c r="WNV90" s="119"/>
      <c r="WNW90" s="119"/>
      <c r="WNX90" s="119"/>
      <c r="WNY90" s="119"/>
      <c r="WNZ90" s="119"/>
      <c r="WOA90" s="119"/>
      <c r="WOB90" s="119"/>
      <c r="WOC90" s="119"/>
      <c r="WOD90" s="119"/>
      <c r="WOE90" s="119"/>
      <c r="WOF90" s="119"/>
      <c r="WOG90" s="119"/>
      <c r="WOH90" s="119"/>
      <c r="WOI90" s="119"/>
      <c r="WOJ90" s="119"/>
      <c r="WOK90" s="119"/>
      <c r="WOL90" s="119"/>
      <c r="WOM90" s="119"/>
      <c r="WON90" s="119"/>
      <c r="WOO90" s="119"/>
      <c r="WOP90" s="119"/>
      <c r="WOQ90" s="119"/>
      <c r="WOR90" s="119"/>
      <c r="WOS90" s="119"/>
      <c r="WOT90" s="119"/>
      <c r="WOU90" s="119"/>
      <c r="WOV90" s="119"/>
      <c r="WOW90" s="119"/>
      <c r="WOX90" s="119"/>
      <c r="WOY90" s="119"/>
      <c r="WOZ90" s="119"/>
      <c r="WPA90" s="119"/>
      <c r="WPB90" s="119"/>
      <c r="WPC90" s="119"/>
      <c r="WPD90" s="119"/>
      <c r="WPE90" s="119"/>
      <c r="WPF90" s="119"/>
      <c r="WPG90" s="119"/>
      <c r="WPH90" s="119"/>
      <c r="WPI90" s="119"/>
      <c r="WPJ90" s="119"/>
      <c r="WPK90" s="119"/>
      <c r="WPL90" s="119"/>
      <c r="WPM90" s="119"/>
      <c r="WPN90" s="119"/>
      <c r="WPO90" s="119"/>
      <c r="WPP90" s="119"/>
      <c r="WPQ90" s="119"/>
      <c r="WPR90" s="119"/>
      <c r="WPS90" s="119"/>
      <c r="WPT90" s="119"/>
      <c r="WPU90" s="119"/>
      <c r="WPV90" s="119"/>
      <c r="WPW90" s="119"/>
      <c r="WPX90" s="119"/>
      <c r="WPY90" s="119"/>
      <c r="WPZ90" s="119"/>
      <c r="WQA90" s="119"/>
      <c r="WQB90" s="119"/>
      <c r="WQC90" s="119"/>
      <c r="WQD90" s="119"/>
      <c r="WQE90" s="119"/>
      <c r="WQF90" s="119"/>
      <c r="WQG90" s="119"/>
      <c r="WQH90" s="119"/>
      <c r="WQI90" s="119"/>
      <c r="WQJ90" s="119"/>
      <c r="WQK90" s="119"/>
      <c r="WQL90" s="119"/>
      <c r="WQM90" s="119"/>
      <c r="WQN90" s="119"/>
      <c r="WQO90" s="119"/>
      <c r="WQP90" s="119"/>
      <c r="WQQ90" s="119"/>
      <c r="WQR90" s="119"/>
      <c r="WQS90" s="119"/>
      <c r="WQT90" s="119"/>
      <c r="WQU90" s="119"/>
      <c r="WQV90" s="119"/>
      <c r="WQW90" s="119"/>
      <c r="WQX90" s="119"/>
      <c r="WQY90" s="119"/>
      <c r="WQZ90" s="119"/>
      <c r="WRA90" s="119"/>
      <c r="WRB90" s="119"/>
      <c r="WRC90" s="119"/>
      <c r="WRD90" s="119"/>
      <c r="WRE90" s="119"/>
      <c r="WRF90" s="119"/>
      <c r="WRG90" s="119"/>
      <c r="WRH90" s="119"/>
      <c r="WRI90" s="119"/>
      <c r="WRJ90" s="119"/>
      <c r="WRK90" s="119"/>
      <c r="WRL90" s="119"/>
      <c r="WRM90" s="119"/>
      <c r="WRN90" s="119"/>
      <c r="WRO90" s="119"/>
      <c r="WRP90" s="119"/>
      <c r="WRQ90" s="119"/>
      <c r="WRR90" s="119"/>
      <c r="WRS90" s="119"/>
      <c r="WRT90" s="119"/>
      <c r="WRU90" s="119"/>
      <c r="WRV90" s="119"/>
      <c r="WRW90" s="119"/>
      <c r="WRX90" s="119"/>
      <c r="WRY90" s="119"/>
      <c r="WRZ90" s="119"/>
      <c r="WSA90" s="119"/>
      <c r="WSB90" s="119"/>
      <c r="WSC90" s="119"/>
      <c r="WSD90" s="119"/>
      <c r="WSE90" s="119"/>
      <c r="WSF90" s="119"/>
      <c r="WSG90" s="119"/>
      <c r="WSH90" s="119"/>
      <c r="WSI90" s="119"/>
      <c r="WSJ90" s="119"/>
      <c r="WSK90" s="119"/>
      <c r="WSL90" s="119"/>
      <c r="WSM90" s="119"/>
      <c r="WSN90" s="119"/>
      <c r="WSO90" s="119"/>
      <c r="WSP90" s="119"/>
      <c r="WSQ90" s="119"/>
      <c r="WSR90" s="119"/>
      <c r="WSS90" s="119"/>
      <c r="WST90" s="119"/>
      <c r="WSU90" s="119"/>
      <c r="WSV90" s="119"/>
      <c r="WSW90" s="119"/>
      <c r="WSX90" s="119"/>
      <c r="WSY90" s="119"/>
      <c r="WSZ90" s="119"/>
      <c r="WTA90" s="119"/>
      <c r="WTB90" s="119"/>
      <c r="WTC90" s="119"/>
      <c r="WTD90" s="119"/>
      <c r="WTE90" s="119"/>
      <c r="WTF90" s="119"/>
      <c r="WTG90" s="119"/>
      <c r="WTH90" s="119"/>
      <c r="WTI90" s="119"/>
      <c r="WTJ90" s="119"/>
      <c r="WTK90" s="119"/>
      <c r="WTL90" s="119"/>
      <c r="WTM90" s="119"/>
      <c r="WTN90" s="119"/>
      <c r="WTO90" s="119"/>
      <c r="WTP90" s="119"/>
      <c r="WTQ90" s="119"/>
      <c r="WTR90" s="119"/>
      <c r="WTS90" s="119"/>
      <c r="WTT90" s="119"/>
      <c r="WTU90" s="119"/>
      <c r="WTV90" s="119"/>
      <c r="WTW90" s="119"/>
      <c r="WTX90" s="119"/>
      <c r="WTY90" s="119"/>
      <c r="WTZ90" s="119"/>
      <c r="WUA90" s="119"/>
      <c r="WUB90" s="119"/>
      <c r="WUC90" s="119"/>
      <c r="WUD90" s="119"/>
      <c r="WUE90" s="119"/>
      <c r="WUF90" s="119"/>
      <c r="WUG90" s="119"/>
      <c r="WUH90" s="119"/>
      <c r="WUI90" s="119"/>
      <c r="WUJ90" s="119"/>
      <c r="WUK90" s="119"/>
      <c r="WUL90" s="119"/>
      <c r="WUM90" s="119"/>
      <c r="WUN90" s="119"/>
      <c r="WUO90" s="119"/>
      <c r="WUP90" s="119"/>
      <c r="WUQ90" s="119"/>
      <c r="WUR90" s="119"/>
      <c r="WUS90" s="119"/>
      <c r="WUT90" s="119"/>
      <c r="WUU90" s="119"/>
      <c r="WUV90" s="119"/>
      <c r="WUW90" s="119"/>
      <c r="WUX90" s="119"/>
      <c r="WUY90" s="119"/>
      <c r="WUZ90" s="119"/>
      <c r="WVA90" s="119"/>
      <c r="WVB90" s="119"/>
      <c r="WVC90" s="119"/>
      <c r="WVD90" s="119"/>
      <c r="WVE90" s="119"/>
      <c r="WVF90" s="119"/>
      <c r="WVG90" s="119"/>
      <c r="WVH90" s="119"/>
      <c r="WVI90" s="119"/>
      <c r="WVJ90" s="119"/>
      <c r="WVK90" s="119"/>
      <c r="WVL90" s="119"/>
      <c r="WVM90" s="119"/>
      <c r="WVN90" s="119"/>
      <c r="WVO90" s="119"/>
      <c r="WVP90" s="119"/>
      <c r="WVQ90" s="119"/>
      <c r="WVR90" s="119"/>
      <c r="WVS90" s="119"/>
      <c r="WVT90" s="119"/>
      <c r="WVU90" s="119"/>
      <c r="WVV90" s="119"/>
      <c r="WVW90" s="119"/>
      <c r="WVX90" s="119"/>
      <c r="WVY90" s="119"/>
      <c r="WVZ90" s="119"/>
      <c r="WWA90" s="119"/>
      <c r="WWB90" s="119"/>
      <c r="WWC90" s="119"/>
      <c r="WWD90" s="119"/>
      <c r="WWE90" s="119"/>
      <c r="WWF90" s="119"/>
      <c r="WWG90" s="119"/>
      <c r="WWH90" s="119"/>
      <c r="WWI90" s="119"/>
      <c r="WWJ90" s="119"/>
      <c r="WWK90" s="119"/>
      <c r="WWL90" s="119"/>
      <c r="WWM90" s="119"/>
      <c r="WWN90" s="119"/>
      <c r="WWO90" s="119"/>
      <c r="WWP90" s="119"/>
      <c r="WWQ90" s="119"/>
      <c r="WWR90" s="119"/>
      <c r="WWS90" s="119"/>
      <c r="WWT90" s="119"/>
      <c r="WWU90" s="119"/>
      <c r="WWV90" s="119"/>
      <c r="WWW90" s="119"/>
      <c r="WWX90" s="119"/>
      <c r="WWY90" s="119"/>
      <c r="WWZ90" s="119"/>
      <c r="WXA90" s="119"/>
      <c r="WXB90" s="119"/>
      <c r="WXC90" s="119"/>
      <c r="WXD90" s="119"/>
      <c r="WXE90" s="119"/>
      <c r="WXF90" s="119"/>
      <c r="WXG90" s="119"/>
      <c r="WXH90" s="119"/>
      <c r="WXI90" s="119"/>
      <c r="WXJ90" s="119"/>
      <c r="WXK90" s="119"/>
      <c r="WXL90" s="119"/>
      <c r="WXM90" s="119"/>
      <c r="WXN90" s="119"/>
      <c r="WXO90" s="119"/>
      <c r="WXP90" s="119"/>
      <c r="WXQ90" s="119"/>
      <c r="WXR90" s="119"/>
      <c r="WXS90" s="119"/>
      <c r="WXT90" s="119"/>
      <c r="WXU90" s="119"/>
      <c r="WXV90" s="119"/>
      <c r="WXW90" s="119"/>
      <c r="WXX90" s="119"/>
      <c r="WXY90" s="119"/>
      <c r="WXZ90" s="119"/>
      <c r="WYA90" s="119"/>
      <c r="WYB90" s="119"/>
      <c r="WYC90" s="119"/>
      <c r="WYD90" s="119"/>
      <c r="WYE90" s="119"/>
      <c r="WYF90" s="119"/>
      <c r="WYG90" s="119"/>
      <c r="WYH90" s="119"/>
      <c r="WYI90" s="119"/>
      <c r="WYJ90" s="119"/>
      <c r="WYK90" s="119"/>
      <c r="WYL90" s="119"/>
      <c r="WYM90" s="119"/>
      <c r="WYN90" s="119"/>
      <c r="WYO90" s="119"/>
      <c r="WYP90" s="119"/>
      <c r="WYQ90" s="119"/>
      <c r="WYR90" s="119"/>
      <c r="WYS90" s="119"/>
      <c r="WYT90" s="119"/>
      <c r="WYU90" s="119"/>
      <c r="WYV90" s="119"/>
      <c r="WYW90" s="119"/>
      <c r="WYX90" s="119"/>
      <c r="WYY90" s="119"/>
      <c r="WYZ90" s="119"/>
      <c r="WZA90" s="119"/>
      <c r="WZB90" s="119"/>
      <c r="WZC90" s="119"/>
      <c r="WZD90" s="119"/>
      <c r="WZE90" s="119"/>
      <c r="WZF90" s="119"/>
      <c r="WZG90" s="119"/>
      <c r="WZH90" s="119"/>
      <c r="WZI90" s="119"/>
      <c r="WZJ90" s="119"/>
      <c r="WZK90" s="119"/>
      <c r="WZL90" s="119"/>
      <c r="WZM90" s="119"/>
      <c r="WZN90" s="119"/>
      <c r="WZO90" s="119"/>
      <c r="WZP90" s="119"/>
      <c r="WZQ90" s="119"/>
      <c r="WZR90" s="119"/>
      <c r="WZS90" s="119"/>
      <c r="WZT90" s="119"/>
      <c r="WZU90" s="119"/>
      <c r="WZV90" s="119"/>
      <c r="WZW90" s="119"/>
      <c r="WZX90" s="119"/>
      <c r="WZY90" s="119"/>
      <c r="WZZ90" s="119"/>
      <c r="XAA90" s="119"/>
      <c r="XAB90" s="119"/>
      <c r="XAC90" s="119"/>
      <c r="XAD90" s="119"/>
      <c r="XAE90" s="119"/>
      <c r="XAF90" s="119"/>
      <c r="XAG90" s="119"/>
      <c r="XAH90" s="119"/>
      <c r="XAI90" s="119"/>
      <c r="XAJ90" s="119"/>
      <c r="XAK90" s="119"/>
      <c r="XAL90" s="119"/>
      <c r="XAM90" s="119"/>
      <c r="XAN90" s="119"/>
      <c r="XAO90" s="119"/>
      <c r="XAP90" s="119"/>
      <c r="XAQ90" s="119"/>
      <c r="XAR90" s="119"/>
      <c r="XAS90" s="119"/>
      <c r="XAT90" s="119"/>
      <c r="XAU90" s="119"/>
      <c r="XAV90" s="119"/>
      <c r="XAW90" s="119"/>
      <c r="XAX90" s="119"/>
      <c r="XAY90" s="119"/>
      <c r="XAZ90" s="119"/>
      <c r="XBA90" s="119"/>
      <c r="XBB90" s="119"/>
      <c r="XBC90" s="119"/>
      <c r="XBD90" s="119"/>
      <c r="XBE90" s="119"/>
      <c r="XBF90" s="119"/>
      <c r="XBG90" s="119"/>
      <c r="XBH90" s="119"/>
      <c r="XBI90" s="119"/>
      <c r="XBJ90" s="119"/>
      <c r="XBK90" s="119"/>
      <c r="XBL90" s="119"/>
      <c r="XBM90" s="119"/>
      <c r="XBN90" s="119"/>
      <c r="XBO90" s="119"/>
      <c r="XBP90" s="119"/>
      <c r="XBQ90" s="119"/>
      <c r="XBR90" s="119"/>
      <c r="XBS90" s="119"/>
      <c r="XBT90" s="119"/>
      <c r="XBU90" s="119"/>
      <c r="XBV90" s="119"/>
      <c r="XBW90" s="119"/>
      <c r="XBX90" s="119"/>
      <c r="XBY90" s="119"/>
      <c r="XBZ90" s="119"/>
      <c r="XCA90" s="119"/>
      <c r="XCB90" s="119"/>
      <c r="XCC90" s="119"/>
      <c r="XCD90" s="119"/>
      <c r="XCE90" s="119"/>
      <c r="XCF90" s="119"/>
      <c r="XCG90" s="119"/>
      <c r="XCH90" s="119"/>
      <c r="XCI90" s="119"/>
      <c r="XCJ90" s="119"/>
      <c r="XCK90" s="119"/>
      <c r="XCL90" s="119"/>
      <c r="XCM90" s="119"/>
      <c r="XCN90" s="119"/>
      <c r="XCO90" s="119"/>
      <c r="XCP90" s="119"/>
      <c r="XCQ90" s="119"/>
      <c r="XCR90" s="119"/>
      <c r="XCS90" s="119"/>
      <c r="XCT90" s="119"/>
      <c r="XCU90" s="119"/>
      <c r="XCV90" s="119"/>
      <c r="XCW90" s="119"/>
      <c r="XCX90" s="119"/>
      <c r="XCY90" s="119"/>
      <c r="XCZ90" s="119"/>
      <c r="XDA90" s="119"/>
      <c r="XDB90" s="119"/>
      <c r="XDC90" s="119"/>
      <c r="XDD90" s="119"/>
      <c r="XDE90" s="119"/>
      <c r="XDF90" s="119"/>
      <c r="XDG90" s="119"/>
      <c r="XDH90" s="119"/>
      <c r="XDI90" s="119"/>
      <c r="XDJ90" s="119"/>
      <c r="XDK90" s="119"/>
      <c r="XDL90" s="119"/>
      <c r="XDM90" s="119"/>
      <c r="XDN90" s="119"/>
      <c r="XDO90" s="119"/>
      <c r="XDP90" s="119"/>
      <c r="XDQ90" s="119"/>
      <c r="XDR90" s="119"/>
      <c r="XDS90" s="119"/>
      <c r="XDT90" s="119"/>
      <c r="XDU90" s="119"/>
      <c r="XDV90" s="119"/>
      <c r="XDW90" s="119"/>
      <c r="XDX90" s="119"/>
      <c r="XDY90" s="119"/>
      <c r="XDZ90" s="119"/>
      <c r="XEA90" s="119"/>
      <c r="XEB90" s="119"/>
      <c r="XEC90" s="119"/>
      <c r="XED90" s="119"/>
      <c r="XEE90" s="119"/>
      <c r="XEF90" s="119"/>
      <c r="XEG90" s="119"/>
      <c r="XEH90" s="119"/>
      <c r="XEI90" s="119"/>
      <c r="XEJ90" s="119"/>
      <c r="XEK90" s="119"/>
      <c r="XEL90" s="119"/>
      <c r="XEM90" s="119"/>
      <c r="XEN90" s="119"/>
      <c r="XEO90" s="119"/>
    </row>
    <row r="91" spans="1:16369" s="3" customFormat="1" ht="15" customHeight="1" x14ac:dyDescent="0.25">
      <c r="A91" s="107"/>
      <c r="B91" s="108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92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10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11"/>
      <c r="AV91" s="109"/>
      <c r="AW91" s="109"/>
      <c r="AX91" s="109"/>
      <c r="AY91" s="109"/>
      <c r="AZ91" s="109"/>
      <c r="BA91" s="109"/>
      <c r="BB91" s="109"/>
      <c r="BC91" s="109"/>
      <c r="RS91" s="119"/>
      <c r="RT91" s="119"/>
      <c r="RU91" s="119"/>
      <c r="RV91" s="119"/>
      <c r="RW91" s="119"/>
      <c r="RX91" s="119"/>
      <c r="RY91" s="119"/>
      <c r="RZ91" s="119"/>
      <c r="SA91" s="119"/>
      <c r="SB91" s="119"/>
      <c r="SC91" s="119"/>
      <c r="SD91" s="119"/>
      <c r="SE91" s="119"/>
      <c r="SF91" s="119"/>
      <c r="SG91" s="119"/>
      <c r="SH91" s="119"/>
      <c r="SI91" s="119"/>
      <c r="SJ91" s="119"/>
      <c r="SK91" s="119"/>
      <c r="SL91" s="119"/>
      <c r="SM91" s="119"/>
      <c r="SN91" s="119"/>
      <c r="SO91" s="119"/>
      <c r="SP91" s="119"/>
      <c r="SQ91" s="119"/>
      <c r="SR91" s="119"/>
      <c r="SS91" s="119"/>
      <c r="ST91" s="119"/>
      <c r="SU91" s="119"/>
      <c r="SV91" s="119"/>
      <c r="SW91" s="119"/>
      <c r="SX91" s="119"/>
      <c r="SY91" s="119"/>
      <c r="SZ91" s="119"/>
      <c r="TA91" s="119"/>
      <c r="TB91" s="119"/>
      <c r="TC91" s="119"/>
      <c r="TD91" s="119"/>
      <c r="TE91" s="119"/>
      <c r="TF91" s="119"/>
      <c r="TG91" s="119"/>
      <c r="TH91" s="119"/>
      <c r="TI91" s="119"/>
      <c r="TJ91" s="119"/>
      <c r="TK91" s="119"/>
      <c r="TL91" s="119"/>
      <c r="TM91" s="119"/>
      <c r="TN91" s="119"/>
      <c r="TO91" s="119"/>
      <c r="TP91" s="119"/>
      <c r="TQ91" s="119"/>
      <c r="TR91" s="119"/>
      <c r="TS91" s="119"/>
      <c r="TT91" s="119"/>
      <c r="TU91" s="119"/>
      <c r="TV91" s="119"/>
      <c r="TW91" s="119"/>
      <c r="TX91" s="119"/>
      <c r="TY91" s="119"/>
      <c r="TZ91" s="119"/>
      <c r="UA91" s="119"/>
      <c r="UB91" s="119"/>
      <c r="UC91" s="119"/>
      <c r="UD91" s="119"/>
      <c r="UE91" s="119"/>
      <c r="UF91" s="119"/>
      <c r="UG91" s="119"/>
      <c r="UH91" s="119"/>
      <c r="UI91" s="119"/>
      <c r="UJ91" s="119"/>
      <c r="UK91" s="119"/>
      <c r="UL91" s="119"/>
      <c r="UM91" s="119"/>
      <c r="UN91" s="119"/>
      <c r="UO91" s="119"/>
      <c r="UP91" s="119"/>
      <c r="UQ91" s="119"/>
      <c r="UR91" s="119"/>
      <c r="US91" s="119"/>
      <c r="UT91" s="119"/>
      <c r="UU91" s="119"/>
      <c r="UV91" s="119"/>
      <c r="UW91" s="119"/>
      <c r="UX91" s="119"/>
      <c r="UY91" s="119"/>
      <c r="UZ91" s="119"/>
      <c r="VA91" s="119"/>
      <c r="VB91" s="119"/>
      <c r="VC91" s="119"/>
      <c r="VD91" s="119"/>
      <c r="VE91" s="119"/>
      <c r="VF91" s="119"/>
      <c r="VG91" s="119"/>
      <c r="VH91" s="119"/>
      <c r="VI91" s="119"/>
      <c r="VJ91" s="119"/>
      <c r="VK91" s="119"/>
      <c r="VL91" s="119"/>
      <c r="VM91" s="119"/>
      <c r="VN91" s="119"/>
      <c r="VO91" s="119"/>
      <c r="VP91" s="119"/>
      <c r="VQ91" s="119"/>
      <c r="VR91" s="119"/>
      <c r="VS91" s="119"/>
      <c r="VT91" s="119"/>
      <c r="VU91" s="119"/>
      <c r="VV91" s="119"/>
      <c r="VW91" s="119"/>
      <c r="VX91" s="119"/>
      <c r="VY91" s="119"/>
      <c r="VZ91" s="119"/>
      <c r="WA91" s="119"/>
      <c r="WB91" s="119"/>
      <c r="WC91" s="119"/>
      <c r="WD91" s="119"/>
      <c r="WE91" s="119"/>
      <c r="WF91" s="119"/>
      <c r="WG91" s="119"/>
      <c r="WH91" s="119"/>
      <c r="WI91" s="119"/>
      <c r="WJ91" s="119"/>
      <c r="WK91" s="119"/>
      <c r="WL91" s="119"/>
      <c r="WM91" s="119"/>
      <c r="WN91" s="119"/>
      <c r="WO91" s="119"/>
      <c r="WP91" s="119"/>
      <c r="WQ91" s="119"/>
      <c r="WR91" s="119"/>
      <c r="WS91" s="119"/>
      <c r="WT91" s="119"/>
      <c r="WU91" s="119"/>
      <c r="WV91" s="119"/>
      <c r="WW91" s="119"/>
      <c r="WX91" s="119"/>
      <c r="WY91" s="119"/>
      <c r="WZ91" s="119"/>
      <c r="XA91" s="119"/>
      <c r="XB91" s="119"/>
      <c r="XC91" s="119"/>
      <c r="XD91" s="119"/>
      <c r="XE91" s="119"/>
      <c r="XF91" s="119"/>
      <c r="XG91" s="119"/>
      <c r="XH91" s="119"/>
      <c r="XI91" s="119"/>
      <c r="XJ91" s="119"/>
      <c r="XK91" s="119"/>
      <c r="XL91" s="119"/>
      <c r="XM91" s="119"/>
      <c r="XN91" s="119"/>
      <c r="XO91" s="119"/>
      <c r="XP91" s="119"/>
      <c r="XQ91" s="119"/>
      <c r="XR91" s="119"/>
      <c r="XS91" s="119"/>
      <c r="XT91" s="119"/>
      <c r="XU91" s="119"/>
      <c r="XV91" s="119"/>
      <c r="XW91" s="119"/>
      <c r="XX91" s="119"/>
      <c r="XY91" s="119"/>
      <c r="XZ91" s="119"/>
      <c r="YA91" s="119"/>
      <c r="YB91" s="119"/>
      <c r="YC91" s="119"/>
      <c r="YD91" s="119"/>
      <c r="YE91" s="119"/>
      <c r="YF91" s="119"/>
      <c r="YG91" s="119"/>
      <c r="YH91" s="119"/>
      <c r="YI91" s="119"/>
      <c r="YJ91" s="119"/>
      <c r="YK91" s="119"/>
      <c r="YL91" s="119"/>
      <c r="YM91" s="119"/>
      <c r="YN91" s="119"/>
      <c r="YO91" s="119"/>
      <c r="YP91" s="119"/>
      <c r="YQ91" s="119"/>
      <c r="YR91" s="119"/>
      <c r="YS91" s="119"/>
      <c r="YT91" s="119"/>
      <c r="YU91" s="119"/>
      <c r="YV91" s="119"/>
      <c r="YW91" s="119"/>
      <c r="YX91" s="119"/>
      <c r="YY91" s="119"/>
      <c r="YZ91" s="119"/>
      <c r="ZA91" s="119"/>
      <c r="ZB91" s="119"/>
      <c r="ZC91" s="119"/>
      <c r="ZD91" s="119"/>
      <c r="ZE91" s="119"/>
      <c r="ZF91" s="119"/>
      <c r="ZG91" s="119"/>
      <c r="ZH91" s="119"/>
      <c r="ZI91" s="119"/>
      <c r="ZJ91" s="119"/>
      <c r="ZK91" s="119"/>
      <c r="ZL91" s="119"/>
      <c r="ZM91" s="119"/>
      <c r="ZN91" s="119"/>
      <c r="ZO91" s="119"/>
      <c r="ZP91" s="119"/>
      <c r="ZQ91" s="119"/>
      <c r="ZR91" s="119"/>
      <c r="ZS91" s="119"/>
      <c r="ZT91" s="119"/>
      <c r="ZU91" s="119"/>
      <c r="ZV91" s="119"/>
      <c r="ZW91" s="119"/>
      <c r="ZX91" s="119"/>
      <c r="ZY91" s="119"/>
      <c r="ZZ91" s="119"/>
      <c r="AAA91" s="119"/>
      <c r="AAB91" s="119"/>
      <c r="AAC91" s="119"/>
      <c r="AAD91" s="119"/>
      <c r="AAE91" s="119"/>
      <c r="AAF91" s="119"/>
      <c r="AAG91" s="119"/>
      <c r="AAH91" s="119"/>
      <c r="AAI91" s="119"/>
      <c r="AAJ91" s="119"/>
      <c r="AAK91" s="119"/>
      <c r="AAL91" s="119"/>
      <c r="AAM91" s="119"/>
      <c r="AAN91" s="119"/>
      <c r="AAO91" s="119"/>
      <c r="AAP91" s="119"/>
      <c r="AAQ91" s="119"/>
      <c r="AAR91" s="119"/>
      <c r="AAS91" s="119"/>
      <c r="AAT91" s="119"/>
      <c r="AAU91" s="119"/>
      <c r="AAV91" s="119"/>
      <c r="AAW91" s="119"/>
      <c r="AAX91" s="119"/>
      <c r="AAY91" s="119"/>
      <c r="AAZ91" s="119"/>
      <c r="ABA91" s="119"/>
      <c r="ABB91" s="119"/>
      <c r="ABC91" s="119"/>
      <c r="ABD91" s="119"/>
      <c r="ABE91" s="119"/>
      <c r="ABF91" s="119"/>
      <c r="ABG91" s="119"/>
      <c r="ABH91" s="119"/>
      <c r="ABI91" s="119"/>
      <c r="ABJ91" s="119"/>
      <c r="ABK91" s="119"/>
      <c r="ABL91" s="119"/>
      <c r="ABM91" s="119"/>
      <c r="ABN91" s="119"/>
      <c r="ABO91" s="119"/>
      <c r="ABP91" s="119"/>
      <c r="ABQ91" s="119"/>
      <c r="ABR91" s="119"/>
      <c r="ABS91" s="119"/>
      <c r="ABT91" s="119"/>
      <c r="ABU91" s="119"/>
      <c r="ABV91" s="119"/>
      <c r="ABW91" s="119"/>
      <c r="ABX91" s="119"/>
      <c r="ABY91" s="119"/>
      <c r="ABZ91" s="119"/>
      <c r="ACA91" s="119"/>
      <c r="ACB91" s="119"/>
      <c r="ACC91" s="119"/>
      <c r="ACD91" s="119"/>
      <c r="ACE91" s="119"/>
      <c r="ACF91" s="119"/>
      <c r="ACG91" s="119"/>
      <c r="ACH91" s="119"/>
      <c r="ACI91" s="119"/>
      <c r="ACJ91" s="119"/>
      <c r="ACK91" s="119"/>
      <c r="ACL91" s="119"/>
      <c r="ACM91" s="119"/>
      <c r="ACN91" s="119"/>
      <c r="ACO91" s="119"/>
      <c r="ACP91" s="119"/>
      <c r="ACQ91" s="119"/>
      <c r="ACR91" s="119"/>
      <c r="ACS91" s="119"/>
      <c r="ACT91" s="119"/>
      <c r="ACU91" s="119"/>
      <c r="ACV91" s="119"/>
      <c r="ACW91" s="119"/>
      <c r="ACX91" s="119"/>
      <c r="ACY91" s="119"/>
      <c r="ACZ91" s="119"/>
      <c r="ADA91" s="119"/>
      <c r="ADB91" s="119"/>
      <c r="ADC91" s="119"/>
      <c r="ADD91" s="119"/>
      <c r="ADE91" s="119"/>
      <c r="ADF91" s="119"/>
      <c r="ADG91" s="119"/>
      <c r="ADH91" s="119"/>
      <c r="ADI91" s="119"/>
      <c r="ADJ91" s="119"/>
      <c r="ADK91" s="119"/>
      <c r="ADL91" s="119"/>
      <c r="ADM91" s="119"/>
      <c r="ADN91" s="119"/>
      <c r="ADO91" s="119"/>
      <c r="ADP91" s="119"/>
      <c r="ADQ91" s="119"/>
      <c r="ADR91" s="119"/>
      <c r="ADS91" s="119"/>
      <c r="ADT91" s="119"/>
      <c r="ADU91" s="119"/>
      <c r="ADV91" s="119"/>
      <c r="ADW91" s="119"/>
      <c r="ADX91" s="119"/>
      <c r="ADY91" s="119"/>
      <c r="ADZ91" s="119"/>
      <c r="AEA91" s="119"/>
      <c r="AEB91" s="119"/>
      <c r="AEC91" s="119"/>
      <c r="AED91" s="119"/>
      <c r="AEE91" s="119"/>
      <c r="AEF91" s="119"/>
      <c r="AEG91" s="119"/>
      <c r="AEH91" s="119"/>
      <c r="AEI91" s="119"/>
      <c r="AEJ91" s="119"/>
      <c r="AEK91" s="119"/>
      <c r="AEL91" s="119"/>
      <c r="AEM91" s="119"/>
      <c r="AEN91" s="119"/>
      <c r="AEO91" s="119"/>
      <c r="AEP91" s="119"/>
      <c r="AEQ91" s="119"/>
      <c r="AER91" s="119"/>
      <c r="AES91" s="119"/>
      <c r="AET91" s="119"/>
      <c r="AEU91" s="119"/>
      <c r="AEV91" s="119"/>
      <c r="AEW91" s="119"/>
      <c r="AEX91" s="119"/>
      <c r="AEY91" s="119"/>
      <c r="AEZ91" s="119"/>
      <c r="AFA91" s="119"/>
      <c r="AFB91" s="119"/>
      <c r="AFC91" s="119"/>
      <c r="AFD91" s="119"/>
      <c r="AFE91" s="119"/>
      <c r="AFF91" s="119"/>
      <c r="AFG91" s="119"/>
      <c r="AFH91" s="119"/>
      <c r="AFI91" s="119"/>
      <c r="AFJ91" s="119"/>
      <c r="AFK91" s="119"/>
      <c r="AFL91" s="119"/>
      <c r="AFM91" s="119"/>
      <c r="AFN91" s="119"/>
      <c r="AFO91" s="119"/>
      <c r="AFP91" s="119"/>
      <c r="AFQ91" s="119"/>
      <c r="AFR91" s="119"/>
      <c r="AFS91" s="119"/>
      <c r="AFT91" s="119"/>
      <c r="AFU91" s="119"/>
      <c r="AFV91" s="119"/>
      <c r="AFW91" s="119"/>
      <c r="AFX91" s="119"/>
      <c r="AFY91" s="119"/>
      <c r="AFZ91" s="119"/>
      <c r="AGA91" s="119"/>
      <c r="AGB91" s="119"/>
      <c r="AGC91" s="119"/>
      <c r="AGD91" s="119"/>
      <c r="AGE91" s="119"/>
      <c r="AGF91" s="119"/>
      <c r="AGG91" s="119"/>
      <c r="AGH91" s="119"/>
      <c r="AGI91" s="119"/>
      <c r="AGJ91" s="119"/>
      <c r="AGK91" s="119"/>
      <c r="AGL91" s="119"/>
      <c r="AGM91" s="119"/>
      <c r="AGN91" s="119"/>
      <c r="AGO91" s="119"/>
      <c r="AGP91" s="119"/>
      <c r="AGQ91" s="119"/>
      <c r="AGR91" s="119"/>
      <c r="AGS91" s="119"/>
      <c r="AGT91" s="119"/>
      <c r="AGU91" s="119"/>
      <c r="AGV91" s="119"/>
      <c r="AGW91" s="119"/>
      <c r="AGX91" s="119"/>
      <c r="AGY91" s="119"/>
      <c r="AGZ91" s="119"/>
      <c r="AHA91" s="119"/>
      <c r="AHB91" s="119"/>
      <c r="AHC91" s="119"/>
      <c r="AHD91" s="119"/>
      <c r="AHE91" s="119"/>
      <c r="AHF91" s="119"/>
      <c r="AHG91" s="119"/>
      <c r="AHH91" s="119"/>
      <c r="AHI91" s="119"/>
      <c r="AHJ91" s="119"/>
      <c r="AHK91" s="119"/>
      <c r="AHL91" s="119"/>
      <c r="AHM91" s="119"/>
      <c r="AHN91" s="119"/>
      <c r="AHO91" s="119"/>
      <c r="AHP91" s="119"/>
      <c r="AHQ91" s="119"/>
      <c r="AHR91" s="119"/>
      <c r="AHS91" s="119"/>
      <c r="AHT91" s="119"/>
      <c r="AHU91" s="119"/>
      <c r="AHV91" s="119"/>
      <c r="AHW91" s="119"/>
      <c r="AHX91" s="119"/>
      <c r="AHY91" s="119"/>
      <c r="AHZ91" s="119"/>
      <c r="AIA91" s="119"/>
      <c r="AIB91" s="119"/>
      <c r="AIC91" s="119"/>
      <c r="AID91" s="119"/>
      <c r="AIE91" s="119"/>
      <c r="AIF91" s="119"/>
      <c r="AIG91" s="119"/>
      <c r="AIH91" s="119"/>
      <c r="AII91" s="119"/>
      <c r="AIJ91" s="119"/>
      <c r="AIK91" s="119"/>
      <c r="AIL91" s="119"/>
      <c r="AIM91" s="119"/>
      <c r="AIN91" s="119"/>
      <c r="AIO91" s="119"/>
      <c r="AIP91" s="119"/>
      <c r="AIQ91" s="119"/>
      <c r="AIR91" s="119"/>
      <c r="AIS91" s="119"/>
      <c r="AIT91" s="119"/>
      <c r="AIU91" s="119"/>
      <c r="AIV91" s="119"/>
      <c r="AIW91" s="119"/>
      <c r="AIX91" s="119"/>
      <c r="AIY91" s="119"/>
      <c r="AIZ91" s="119"/>
      <c r="AJA91" s="119"/>
      <c r="AJB91" s="119"/>
      <c r="AJC91" s="119"/>
      <c r="AJD91" s="119"/>
      <c r="AJE91" s="119"/>
      <c r="AJF91" s="119"/>
      <c r="AJG91" s="119"/>
      <c r="AJH91" s="119"/>
      <c r="AJI91" s="119"/>
      <c r="AJJ91" s="119"/>
      <c r="AJK91" s="119"/>
      <c r="AJL91" s="119"/>
      <c r="AJM91" s="119"/>
      <c r="AJN91" s="119"/>
      <c r="AJO91" s="119"/>
      <c r="AJP91" s="119"/>
      <c r="AJQ91" s="119"/>
      <c r="AJR91" s="119"/>
      <c r="AJS91" s="119"/>
      <c r="AJT91" s="119"/>
      <c r="AJU91" s="119"/>
      <c r="AJV91" s="119"/>
      <c r="AJW91" s="119"/>
      <c r="AJX91" s="119"/>
      <c r="AJY91" s="119"/>
      <c r="AJZ91" s="119"/>
      <c r="AKA91" s="119"/>
      <c r="AKB91" s="119"/>
      <c r="AKC91" s="119"/>
      <c r="AKD91" s="119"/>
      <c r="AKE91" s="119"/>
      <c r="AKF91" s="119"/>
      <c r="AKG91" s="119"/>
      <c r="AKH91" s="119"/>
      <c r="AKI91" s="119"/>
      <c r="AKJ91" s="119"/>
      <c r="AKK91" s="119"/>
      <c r="AKL91" s="119"/>
      <c r="AKM91" s="119"/>
      <c r="AKN91" s="119"/>
      <c r="AKO91" s="119"/>
      <c r="AKP91" s="119"/>
      <c r="AKQ91" s="119"/>
      <c r="AKR91" s="119"/>
      <c r="AKS91" s="119"/>
      <c r="AKT91" s="119"/>
      <c r="AKU91" s="119"/>
      <c r="AKV91" s="119"/>
      <c r="AKW91" s="119"/>
      <c r="AKX91" s="119"/>
      <c r="AKY91" s="119"/>
      <c r="AKZ91" s="119"/>
      <c r="ALA91" s="119"/>
      <c r="ALB91" s="119"/>
      <c r="ALC91" s="119"/>
      <c r="ALD91" s="119"/>
      <c r="ALE91" s="119"/>
      <c r="ALF91" s="119"/>
      <c r="ALG91" s="119"/>
      <c r="ALH91" s="119"/>
      <c r="ALI91" s="119"/>
      <c r="ALJ91" s="119"/>
      <c r="ALK91" s="119"/>
      <c r="ALL91" s="119"/>
      <c r="ALM91" s="119"/>
      <c r="ALN91" s="119"/>
      <c r="ALO91" s="119"/>
      <c r="ALP91" s="119"/>
      <c r="ALQ91" s="119"/>
      <c r="ALR91" s="119"/>
      <c r="ALS91" s="119"/>
      <c r="ALT91" s="119"/>
      <c r="ALU91" s="119"/>
      <c r="ALV91" s="119"/>
      <c r="ALW91" s="119"/>
      <c r="ALX91" s="119"/>
      <c r="ALY91" s="119"/>
      <c r="ALZ91" s="119"/>
      <c r="AMA91" s="119"/>
      <c r="AMB91" s="119"/>
      <c r="AMC91" s="119"/>
      <c r="AMD91" s="119"/>
      <c r="AME91" s="119"/>
      <c r="AMF91" s="119"/>
      <c r="AMG91" s="119"/>
      <c r="AMH91" s="119"/>
      <c r="AMI91" s="119"/>
      <c r="AMJ91" s="119"/>
      <c r="AMK91" s="119"/>
      <c r="AML91" s="119"/>
      <c r="AMM91" s="119"/>
      <c r="AMN91" s="119"/>
      <c r="AMO91" s="119"/>
      <c r="AMP91" s="119"/>
      <c r="AMQ91" s="119"/>
      <c r="AMR91" s="119"/>
      <c r="AMS91" s="119"/>
      <c r="AMT91" s="119"/>
      <c r="AMU91" s="119"/>
      <c r="AMV91" s="119"/>
      <c r="AMW91" s="119"/>
      <c r="AMX91" s="119"/>
      <c r="AMY91" s="119"/>
      <c r="AMZ91" s="119"/>
      <c r="ANA91" s="119"/>
      <c r="ANB91" s="119"/>
      <c r="ANC91" s="119"/>
      <c r="AND91" s="119"/>
      <c r="ANE91" s="119"/>
      <c r="ANF91" s="119"/>
      <c r="ANG91" s="119"/>
      <c r="ANH91" s="119"/>
      <c r="ANI91" s="119"/>
      <c r="ANJ91" s="119"/>
      <c r="ANK91" s="119"/>
      <c r="ANL91" s="119"/>
      <c r="ANM91" s="119"/>
      <c r="ANN91" s="119"/>
      <c r="ANO91" s="119"/>
      <c r="ANP91" s="119"/>
      <c r="ANQ91" s="119"/>
      <c r="ANR91" s="119"/>
      <c r="ANS91" s="119"/>
      <c r="ANT91" s="119"/>
      <c r="ANU91" s="119"/>
      <c r="ANV91" s="119"/>
      <c r="ANW91" s="119"/>
      <c r="ANX91" s="119"/>
      <c r="ANY91" s="119"/>
      <c r="ANZ91" s="119"/>
      <c r="AOA91" s="119"/>
      <c r="AOB91" s="119"/>
      <c r="AOC91" s="119"/>
      <c r="AOD91" s="119"/>
      <c r="AOE91" s="119"/>
      <c r="AOF91" s="119"/>
      <c r="AOG91" s="119"/>
      <c r="AOH91" s="119"/>
      <c r="AOI91" s="119"/>
      <c r="AOJ91" s="119"/>
      <c r="AOK91" s="119"/>
      <c r="AOL91" s="119"/>
      <c r="AOM91" s="119"/>
      <c r="AON91" s="119"/>
      <c r="AOO91" s="119"/>
      <c r="AOP91" s="119"/>
      <c r="AOQ91" s="119"/>
      <c r="AOR91" s="119"/>
      <c r="AOS91" s="119"/>
      <c r="AOT91" s="119"/>
      <c r="AOU91" s="119"/>
      <c r="AOV91" s="119"/>
      <c r="AOW91" s="119"/>
      <c r="AOX91" s="119"/>
      <c r="AOY91" s="119"/>
      <c r="AOZ91" s="119"/>
      <c r="APA91" s="119"/>
      <c r="APB91" s="119"/>
      <c r="APC91" s="119"/>
      <c r="APD91" s="119"/>
      <c r="APE91" s="119"/>
      <c r="APF91" s="119"/>
      <c r="APG91" s="119"/>
      <c r="APH91" s="119"/>
      <c r="API91" s="119"/>
      <c r="APJ91" s="119"/>
      <c r="APK91" s="119"/>
      <c r="APL91" s="119"/>
      <c r="APM91" s="119"/>
      <c r="APN91" s="119"/>
      <c r="APO91" s="119"/>
      <c r="APP91" s="119"/>
      <c r="APQ91" s="119"/>
      <c r="APR91" s="119"/>
      <c r="APS91" s="119"/>
      <c r="APT91" s="119"/>
      <c r="APU91" s="119"/>
      <c r="APV91" s="119"/>
      <c r="APW91" s="119"/>
      <c r="APX91" s="119"/>
      <c r="APY91" s="119"/>
      <c r="APZ91" s="119"/>
      <c r="AQA91" s="119"/>
      <c r="AQB91" s="119"/>
      <c r="AQC91" s="119"/>
      <c r="AQD91" s="119"/>
      <c r="AQE91" s="119"/>
      <c r="AQF91" s="119"/>
      <c r="AQG91" s="119"/>
      <c r="AQH91" s="119"/>
      <c r="AQI91" s="119"/>
      <c r="AQJ91" s="119"/>
      <c r="AQK91" s="119"/>
      <c r="AQL91" s="119"/>
      <c r="AQM91" s="119"/>
      <c r="AQN91" s="119"/>
      <c r="AQO91" s="119"/>
      <c r="AQP91" s="119"/>
      <c r="AQQ91" s="119"/>
      <c r="AQR91" s="119"/>
      <c r="AQS91" s="119"/>
      <c r="AQT91" s="119"/>
      <c r="AQU91" s="119"/>
      <c r="AQV91" s="119"/>
      <c r="AQW91" s="119"/>
      <c r="AQX91" s="119"/>
      <c r="AQY91" s="119"/>
      <c r="AQZ91" s="119"/>
      <c r="ARA91" s="119"/>
      <c r="ARB91" s="119"/>
      <c r="ARC91" s="119"/>
      <c r="ARD91" s="119"/>
      <c r="ARE91" s="119"/>
      <c r="ARF91" s="119"/>
      <c r="ARG91" s="119"/>
      <c r="ARH91" s="119"/>
      <c r="ARI91" s="119"/>
      <c r="ARJ91" s="119"/>
      <c r="ARK91" s="119"/>
      <c r="ARL91" s="119"/>
      <c r="ARM91" s="119"/>
      <c r="ARN91" s="119"/>
      <c r="ARO91" s="119"/>
      <c r="ARP91" s="119"/>
      <c r="ARQ91" s="119"/>
      <c r="ARR91" s="119"/>
      <c r="ARS91" s="119"/>
      <c r="ART91" s="119"/>
      <c r="ARU91" s="119"/>
      <c r="ARV91" s="119"/>
      <c r="ARW91" s="119"/>
      <c r="ARX91" s="119"/>
      <c r="ARY91" s="119"/>
      <c r="ARZ91" s="119"/>
      <c r="ASA91" s="119"/>
      <c r="ASB91" s="119"/>
      <c r="ASC91" s="119"/>
      <c r="ASD91" s="119"/>
      <c r="ASE91" s="119"/>
      <c r="ASF91" s="119"/>
      <c r="ASG91" s="119"/>
      <c r="ASH91" s="119"/>
      <c r="ASI91" s="119"/>
      <c r="ASJ91" s="119"/>
      <c r="ASK91" s="119"/>
      <c r="ASL91" s="119"/>
      <c r="ASM91" s="119"/>
      <c r="ASN91" s="119"/>
      <c r="ASO91" s="119"/>
      <c r="ASP91" s="119"/>
      <c r="ASQ91" s="119"/>
      <c r="ASR91" s="119"/>
      <c r="ASS91" s="119"/>
      <c r="AST91" s="119"/>
      <c r="ASU91" s="119"/>
      <c r="ASV91" s="119"/>
      <c r="ASW91" s="119"/>
      <c r="ASX91" s="119"/>
      <c r="ASY91" s="119"/>
      <c r="ASZ91" s="119"/>
      <c r="ATA91" s="119"/>
      <c r="ATB91" s="119"/>
      <c r="ATC91" s="119"/>
      <c r="ATD91" s="119"/>
      <c r="ATE91" s="119"/>
      <c r="ATF91" s="119"/>
      <c r="ATG91" s="119"/>
      <c r="ATH91" s="119"/>
      <c r="ATI91" s="119"/>
      <c r="ATJ91" s="119"/>
      <c r="ATK91" s="119"/>
      <c r="ATL91" s="119"/>
      <c r="ATM91" s="119"/>
      <c r="ATN91" s="119"/>
      <c r="ATO91" s="119"/>
      <c r="ATP91" s="119"/>
      <c r="ATQ91" s="119"/>
      <c r="ATR91" s="119"/>
      <c r="ATS91" s="119"/>
      <c r="ATT91" s="119"/>
      <c r="ATU91" s="119"/>
      <c r="ATV91" s="119"/>
      <c r="ATW91" s="119"/>
      <c r="ATX91" s="119"/>
      <c r="ATY91" s="119"/>
      <c r="ATZ91" s="119"/>
      <c r="AUA91" s="119"/>
      <c r="AUB91" s="119"/>
      <c r="AUC91" s="119"/>
      <c r="AUD91" s="119"/>
      <c r="AUE91" s="119"/>
      <c r="AUF91" s="119"/>
      <c r="AUG91" s="119"/>
      <c r="AUH91" s="119"/>
      <c r="AUI91" s="119"/>
      <c r="AUJ91" s="119"/>
      <c r="AUK91" s="119"/>
      <c r="AUL91" s="119"/>
      <c r="AUM91" s="119"/>
      <c r="AUN91" s="119"/>
      <c r="AUO91" s="119"/>
      <c r="AUP91" s="119"/>
      <c r="AUQ91" s="119"/>
      <c r="AUR91" s="119"/>
      <c r="AUS91" s="119"/>
      <c r="AUT91" s="119"/>
      <c r="AUU91" s="119"/>
      <c r="AUV91" s="119"/>
      <c r="AUW91" s="119"/>
      <c r="AUX91" s="119"/>
      <c r="AUY91" s="119"/>
      <c r="AUZ91" s="119"/>
      <c r="AVA91" s="119"/>
      <c r="AVB91" s="119"/>
      <c r="AVC91" s="119"/>
      <c r="AVD91" s="119"/>
      <c r="AVE91" s="119"/>
      <c r="AVF91" s="119"/>
      <c r="AVG91" s="119"/>
      <c r="AVH91" s="119"/>
      <c r="AVI91" s="119"/>
      <c r="AVJ91" s="119"/>
      <c r="AVK91" s="119"/>
      <c r="AVL91" s="119"/>
      <c r="AVM91" s="119"/>
      <c r="AVN91" s="119"/>
      <c r="AVO91" s="119"/>
      <c r="AVP91" s="119"/>
      <c r="AVQ91" s="119"/>
      <c r="AVR91" s="119"/>
      <c r="AVS91" s="119"/>
      <c r="AVT91" s="119"/>
      <c r="AVU91" s="119"/>
      <c r="AVV91" s="119"/>
      <c r="AVW91" s="119"/>
      <c r="AVX91" s="119"/>
      <c r="AVY91" s="119"/>
      <c r="AVZ91" s="119"/>
      <c r="AWA91" s="119"/>
      <c r="AWB91" s="119"/>
      <c r="AWC91" s="119"/>
      <c r="AWD91" s="119"/>
      <c r="AWE91" s="119"/>
      <c r="AWF91" s="119"/>
      <c r="AWG91" s="119"/>
      <c r="AWH91" s="119"/>
      <c r="AWI91" s="119"/>
      <c r="AWJ91" s="119"/>
      <c r="AWK91" s="119"/>
      <c r="AWL91" s="119"/>
      <c r="AWM91" s="119"/>
      <c r="AWN91" s="119"/>
      <c r="AWO91" s="119"/>
      <c r="AWP91" s="119"/>
      <c r="AWQ91" s="119"/>
      <c r="AWR91" s="119"/>
      <c r="AWS91" s="119"/>
      <c r="AWT91" s="119"/>
      <c r="AWU91" s="119"/>
      <c r="AWV91" s="119"/>
      <c r="AWW91" s="119"/>
      <c r="AWX91" s="119"/>
      <c r="AWY91" s="119"/>
      <c r="AWZ91" s="119"/>
      <c r="AXA91" s="119"/>
      <c r="AXB91" s="119"/>
      <c r="AXC91" s="119"/>
      <c r="AXD91" s="119"/>
      <c r="AXE91" s="119"/>
      <c r="AXF91" s="119"/>
      <c r="AXG91" s="119"/>
      <c r="AXH91" s="119"/>
      <c r="AXI91" s="119"/>
      <c r="AXJ91" s="119"/>
      <c r="AXK91" s="119"/>
      <c r="AXL91" s="119"/>
      <c r="AXM91" s="119"/>
      <c r="AXN91" s="119"/>
      <c r="AXO91" s="119"/>
      <c r="AXP91" s="119"/>
      <c r="AXQ91" s="119"/>
      <c r="AXR91" s="119"/>
      <c r="AXS91" s="119"/>
      <c r="AXT91" s="119"/>
      <c r="AXU91" s="119"/>
      <c r="AXV91" s="119"/>
      <c r="AXW91" s="119"/>
      <c r="AXX91" s="119"/>
      <c r="AXY91" s="119"/>
      <c r="AXZ91" s="119"/>
      <c r="AYA91" s="119"/>
      <c r="AYB91" s="119"/>
      <c r="AYC91" s="119"/>
      <c r="AYD91" s="119"/>
      <c r="AYE91" s="119"/>
      <c r="AYF91" s="119"/>
      <c r="AYG91" s="119"/>
      <c r="AYH91" s="119"/>
      <c r="AYI91" s="119"/>
      <c r="AYJ91" s="119"/>
      <c r="AYK91" s="119"/>
      <c r="AYL91" s="119"/>
      <c r="AYM91" s="119"/>
      <c r="AYN91" s="119"/>
      <c r="AYO91" s="119"/>
      <c r="AYP91" s="119"/>
      <c r="AYQ91" s="119"/>
      <c r="AYR91" s="119"/>
      <c r="AYS91" s="119"/>
      <c r="AYT91" s="119"/>
      <c r="AYU91" s="119"/>
      <c r="AYV91" s="119"/>
      <c r="AYW91" s="119"/>
      <c r="AYX91" s="119"/>
      <c r="AYY91" s="119"/>
      <c r="AYZ91" s="119"/>
      <c r="AZA91" s="119"/>
      <c r="AZB91" s="119"/>
      <c r="AZC91" s="119"/>
      <c r="AZD91" s="119"/>
      <c r="AZE91" s="119"/>
      <c r="AZF91" s="119"/>
      <c r="AZG91" s="119"/>
      <c r="AZH91" s="119"/>
      <c r="AZI91" s="119"/>
      <c r="AZJ91" s="119"/>
      <c r="AZK91" s="119"/>
      <c r="AZL91" s="119"/>
      <c r="AZM91" s="119"/>
      <c r="AZN91" s="119"/>
      <c r="AZO91" s="119"/>
      <c r="AZP91" s="119"/>
      <c r="AZQ91" s="119"/>
      <c r="AZR91" s="119"/>
      <c r="AZS91" s="119"/>
      <c r="AZT91" s="119"/>
      <c r="AZU91" s="119"/>
      <c r="AZV91" s="119"/>
      <c r="AZW91" s="119"/>
      <c r="AZX91" s="119"/>
      <c r="AZY91" s="119"/>
      <c r="AZZ91" s="119"/>
      <c r="BAA91" s="119"/>
      <c r="BAB91" s="119"/>
      <c r="BAC91" s="119"/>
      <c r="BAD91" s="119"/>
      <c r="BAE91" s="119"/>
      <c r="BAF91" s="119"/>
      <c r="BAG91" s="119"/>
      <c r="BAH91" s="119"/>
      <c r="BAI91" s="119"/>
      <c r="BAJ91" s="119"/>
      <c r="BAK91" s="119"/>
      <c r="BAL91" s="119"/>
      <c r="BAM91" s="119"/>
      <c r="BAN91" s="119"/>
      <c r="BAO91" s="119"/>
      <c r="BAP91" s="119"/>
      <c r="BAQ91" s="119"/>
      <c r="BAR91" s="119"/>
      <c r="BAS91" s="119"/>
      <c r="BAT91" s="119"/>
      <c r="BAU91" s="119"/>
      <c r="BAV91" s="119"/>
      <c r="BAW91" s="119"/>
      <c r="BAX91" s="119"/>
      <c r="BAY91" s="119"/>
      <c r="BAZ91" s="119"/>
      <c r="BBA91" s="119"/>
      <c r="BBB91" s="119"/>
      <c r="BBC91" s="119"/>
      <c r="BBD91" s="119"/>
      <c r="BBE91" s="119"/>
      <c r="BBF91" s="119"/>
      <c r="BBG91" s="119"/>
      <c r="BBH91" s="119"/>
      <c r="BBI91" s="119"/>
      <c r="BBJ91" s="119"/>
      <c r="BBK91" s="119"/>
      <c r="BBL91" s="119"/>
      <c r="BBM91" s="119"/>
      <c r="BBN91" s="119"/>
      <c r="BBO91" s="119"/>
      <c r="BBP91" s="119"/>
      <c r="BBQ91" s="119"/>
      <c r="BBR91" s="119"/>
      <c r="BBS91" s="119"/>
      <c r="BBT91" s="119"/>
      <c r="BBU91" s="119"/>
      <c r="BBV91" s="119"/>
      <c r="BBW91" s="119"/>
      <c r="BBX91" s="119"/>
      <c r="BBY91" s="119"/>
      <c r="BBZ91" s="119"/>
      <c r="BCA91" s="119"/>
      <c r="BCB91" s="119"/>
      <c r="BCC91" s="119"/>
      <c r="BCD91" s="119"/>
      <c r="BCE91" s="119"/>
      <c r="BCF91" s="119"/>
      <c r="BCG91" s="119"/>
      <c r="BCH91" s="119"/>
      <c r="BCI91" s="119"/>
      <c r="BCJ91" s="119"/>
      <c r="BCK91" s="119"/>
      <c r="BCL91" s="119"/>
      <c r="BCM91" s="119"/>
      <c r="BCN91" s="119"/>
      <c r="BCO91" s="119"/>
      <c r="BCP91" s="119"/>
      <c r="BCQ91" s="119"/>
      <c r="BCR91" s="119"/>
      <c r="BCS91" s="119"/>
      <c r="BCT91" s="119"/>
      <c r="BCU91" s="119"/>
      <c r="BCV91" s="119"/>
      <c r="BCW91" s="119"/>
      <c r="BCX91" s="119"/>
      <c r="BCY91" s="119"/>
      <c r="BCZ91" s="119"/>
      <c r="BDA91" s="119"/>
      <c r="BDB91" s="119"/>
      <c r="BDC91" s="119"/>
      <c r="BDD91" s="119"/>
      <c r="BDE91" s="119"/>
      <c r="BDF91" s="119"/>
      <c r="BDG91" s="119"/>
      <c r="BDH91" s="119"/>
      <c r="BDI91" s="119"/>
      <c r="BDJ91" s="119"/>
      <c r="BDK91" s="119"/>
      <c r="BDL91" s="119"/>
      <c r="BDM91" s="119"/>
      <c r="BDN91" s="119"/>
      <c r="BDO91" s="119"/>
      <c r="BDP91" s="119"/>
      <c r="BDQ91" s="119"/>
      <c r="BDR91" s="119"/>
      <c r="BDS91" s="119"/>
      <c r="BDT91" s="119"/>
      <c r="BDU91" s="119"/>
      <c r="BDV91" s="119"/>
      <c r="BDW91" s="119"/>
      <c r="BDX91" s="119"/>
      <c r="BDY91" s="119"/>
      <c r="BDZ91" s="119"/>
      <c r="BEA91" s="119"/>
      <c r="BEB91" s="119"/>
      <c r="BEC91" s="119"/>
      <c r="BED91" s="119"/>
      <c r="BEE91" s="119"/>
      <c r="BEF91" s="119"/>
      <c r="BEG91" s="119"/>
      <c r="BEH91" s="119"/>
      <c r="BEI91" s="119"/>
      <c r="BEJ91" s="119"/>
      <c r="BEK91" s="119"/>
      <c r="BEL91" s="119"/>
      <c r="BEM91" s="119"/>
      <c r="BEN91" s="119"/>
      <c r="BEO91" s="119"/>
      <c r="BEP91" s="119"/>
      <c r="BEQ91" s="119"/>
      <c r="BER91" s="119"/>
      <c r="BES91" s="119"/>
      <c r="BET91" s="119"/>
      <c r="BEU91" s="119"/>
      <c r="BEV91" s="119"/>
      <c r="BEW91" s="119"/>
      <c r="BEX91" s="119"/>
      <c r="BEY91" s="119"/>
      <c r="BEZ91" s="119"/>
      <c r="BFA91" s="119"/>
      <c r="BFB91" s="119"/>
      <c r="BFC91" s="119"/>
      <c r="BFD91" s="119"/>
      <c r="BFE91" s="119"/>
      <c r="BFF91" s="119"/>
      <c r="BFG91" s="119"/>
      <c r="BFH91" s="119"/>
      <c r="BFI91" s="119"/>
      <c r="BFJ91" s="119"/>
      <c r="BFK91" s="119"/>
      <c r="BFL91" s="119"/>
      <c r="BFM91" s="119"/>
      <c r="BFN91" s="119"/>
      <c r="BFO91" s="119"/>
      <c r="BFP91" s="119"/>
      <c r="BFQ91" s="119"/>
      <c r="BFR91" s="119"/>
      <c r="BFS91" s="119"/>
      <c r="BFT91" s="119"/>
      <c r="BFU91" s="119"/>
      <c r="BFV91" s="119"/>
      <c r="BFW91" s="119"/>
      <c r="BFX91" s="119"/>
      <c r="BFY91" s="119"/>
      <c r="BFZ91" s="119"/>
      <c r="BGA91" s="119"/>
      <c r="BGB91" s="119"/>
      <c r="BGC91" s="119"/>
      <c r="BGD91" s="119"/>
      <c r="BGE91" s="119"/>
      <c r="BGF91" s="119"/>
      <c r="BGG91" s="119"/>
      <c r="BGH91" s="119"/>
      <c r="BGI91" s="119"/>
      <c r="BGJ91" s="119"/>
      <c r="BGK91" s="119"/>
      <c r="BGL91" s="119"/>
      <c r="BGM91" s="119"/>
      <c r="BGN91" s="119"/>
      <c r="BGO91" s="119"/>
      <c r="BGP91" s="119"/>
      <c r="BGQ91" s="119"/>
      <c r="BGR91" s="119"/>
      <c r="BGS91" s="119"/>
      <c r="BGT91" s="119"/>
      <c r="BGU91" s="119"/>
      <c r="BGV91" s="119"/>
      <c r="BGW91" s="119"/>
      <c r="BGX91" s="119"/>
      <c r="BGY91" s="119"/>
      <c r="BGZ91" s="119"/>
      <c r="BHA91" s="119"/>
      <c r="BHB91" s="119"/>
      <c r="BHC91" s="119"/>
      <c r="BHD91" s="119"/>
      <c r="BHE91" s="119"/>
      <c r="BHF91" s="119"/>
      <c r="BHG91" s="119"/>
      <c r="BHH91" s="119"/>
      <c r="BHI91" s="119"/>
      <c r="BHJ91" s="119"/>
      <c r="BHK91" s="119"/>
      <c r="BHL91" s="119"/>
      <c r="BHM91" s="119"/>
      <c r="BHN91" s="119"/>
      <c r="BHO91" s="119"/>
      <c r="BHP91" s="119"/>
      <c r="BHQ91" s="119"/>
      <c r="BHR91" s="119"/>
      <c r="BHS91" s="119"/>
      <c r="BHT91" s="119"/>
      <c r="BHU91" s="119"/>
      <c r="BHV91" s="119"/>
      <c r="BHW91" s="119"/>
      <c r="BHX91" s="119"/>
      <c r="BHY91" s="119"/>
      <c r="BHZ91" s="119"/>
      <c r="BIA91" s="119"/>
      <c r="BIB91" s="119"/>
      <c r="BIC91" s="119"/>
      <c r="BID91" s="119"/>
      <c r="BIE91" s="119"/>
      <c r="BIF91" s="119"/>
      <c r="BIG91" s="119"/>
      <c r="BIH91" s="119"/>
      <c r="BII91" s="119"/>
      <c r="BIJ91" s="119"/>
      <c r="BIK91" s="119"/>
      <c r="BIL91" s="119"/>
      <c r="BIM91" s="119"/>
      <c r="BIN91" s="119"/>
      <c r="BIO91" s="119"/>
      <c r="BIP91" s="119"/>
      <c r="BIQ91" s="119"/>
      <c r="BIR91" s="119"/>
      <c r="BIS91" s="119"/>
      <c r="BIT91" s="119"/>
      <c r="BIU91" s="119"/>
      <c r="BIV91" s="119"/>
      <c r="BIW91" s="119"/>
      <c r="BIX91" s="119"/>
      <c r="BIY91" s="119"/>
      <c r="BIZ91" s="119"/>
      <c r="BJA91" s="119"/>
      <c r="BJB91" s="119"/>
      <c r="BJC91" s="119"/>
      <c r="BJD91" s="119"/>
      <c r="BJE91" s="119"/>
      <c r="BJF91" s="119"/>
      <c r="BJG91" s="119"/>
      <c r="BJH91" s="119"/>
      <c r="BJI91" s="119"/>
      <c r="BJJ91" s="119"/>
      <c r="BJK91" s="119"/>
      <c r="BJL91" s="119"/>
      <c r="BJM91" s="119"/>
      <c r="BJN91" s="119"/>
      <c r="BJO91" s="119"/>
      <c r="BJP91" s="119"/>
      <c r="BJQ91" s="119"/>
      <c r="BJR91" s="119"/>
      <c r="BJS91" s="119"/>
      <c r="BJT91" s="119"/>
      <c r="BJU91" s="119"/>
      <c r="BJV91" s="119"/>
      <c r="BJW91" s="119"/>
      <c r="BJX91" s="119"/>
      <c r="BJY91" s="119"/>
      <c r="BJZ91" s="119"/>
      <c r="BKA91" s="119"/>
      <c r="BKB91" s="119"/>
      <c r="BKC91" s="119"/>
      <c r="BKD91" s="119"/>
      <c r="BKE91" s="119"/>
      <c r="BKF91" s="119"/>
      <c r="BKG91" s="119"/>
      <c r="BKH91" s="119"/>
      <c r="BKI91" s="119"/>
      <c r="BKJ91" s="119"/>
      <c r="BKK91" s="119"/>
      <c r="BKL91" s="119"/>
      <c r="BKM91" s="119"/>
      <c r="BKN91" s="119"/>
      <c r="BKO91" s="119"/>
      <c r="BKP91" s="119"/>
      <c r="BKQ91" s="119"/>
      <c r="BKR91" s="119"/>
      <c r="BKS91" s="119"/>
      <c r="BKT91" s="119"/>
      <c r="BKU91" s="119"/>
      <c r="BKV91" s="119"/>
      <c r="BKW91" s="119"/>
      <c r="BKX91" s="119"/>
      <c r="BKY91" s="119"/>
      <c r="BKZ91" s="119"/>
      <c r="BLA91" s="119"/>
      <c r="BLB91" s="119"/>
      <c r="BLC91" s="119"/>
      <c r="BLD91" s="119"/>
      <c r="BLE91" s="119"/>
      <c r="BLF91" s="119"/>
      <c r="BLG91" s="119"/>
      <c r="BLH91" s="119"/>
      <c r="BLI91" s="119"/>
      <c r="BLJ91" s="119"/>
      <c r="BLK91" s="119"/>
      <c r="BLL91" s="119"/>
      <c r="BLM91" s="119"/>
      <c r="BLN91" s="119"/>
      <c r="BLO91" s="119"/>
      <c r="BLP91" s="119"/>
      <c r="BLQ91" s="119"/>
      <c r="BLR91" s="119"/>
      <c r="BLS91" s="119"/>
      <c r="BLT91" s="119"/>
      <c r="BLU91" s="119"/>
      <c r="BLV91" s="119"/>
      <c r="BLW91" s="119"/>
      <c r="BLX91" s="119"/>
      <c r="BLY91" s="119"/>
      <c r="BLZ91" s="119"/>
      <c r="BMA91" s="119"/>
      <c r="BMB91" s="119"/>
      <c r="BMC91" s="119"/>
      <c r="BMD91" s="119"/>
      <c r="BME91" s="119"/>
      <c r="BMF91" s="119"/>
      <c r="BMG91" s="119"/>
      <c r="BMH91" s="119"/>
      <c r="BMI91" s="119"/>
      <c r="BMJ91" s="119"/>
      <c r="BMK91" s="119"/>
      <c r="BML91" s="119"/>
      <c r="BMM91" s="119"/>
      <c r="BMN91" s="119"/>
      <c r="BMO91" s="119"/>
      <c r="BMP91" s="119"/>
      <c r="BMQ91" s="119"/>
      <c r="BMR91" s="119"/>
      <c r="BMS91" s="119"/>
      <c r="BMT91" s="119"/>
      <c r="BMU91" s="119"/>
      <c r="BMV91" s="119"/>
      <c r="BMW91" s="119"/>
      <c r="BMX91" s="119"/>
      <c r="BMY91" s="119"/>
      <c r="BMZ91" s="119"/>
      <c r="BNA91" s="119"/>
      <c r="BNB91" s="119"/>
      <c r="BNC91" s="119"/>
      <c r="BND91" s="119"/>
      <c r="BNE91" s="119"/>
      <c r="BNF91" s="119"/>
      <c r="BNG91" s="119"/>
      <c r="BNH91" s="119"/>
      <c r="BNI91" s="119"/>
      <c r="BNJ91" s="119"/>
      <c r="BNK91" s="119"/>
      <c r="BNL91" s="119"/>
      <c r="BNM91" s="119"/>
      <c r="BNN91" s="119"/>
      <c r="BNO91" s="119"/>
      <c r="BNP91" s="119"/>
      <c r="BNQ91" s="119"/>
      <c r="BNR91" s="119"/>
      <c r="BNS91" s="119"/>
      <c r="BNT91" s="119"/>
      <c r="BNU91" s="119"/>
      <c r="BNV91" s="119"/>
      <c r="BNW91" s="119"/>
      <c r="BNX91" s="119"/>
      <c r="BNY91" s="119"/>
      <c r="BNZ91" s="119"/>
      <c r="BOA91" s="119"/>
      <c r="BOB91" s="119"/>
      <c r="BOC91" s="119"/>
      <c r="BOD91" s="119"/>
      <c r="BOE91" s="119"/>
      <c r="BOF91" s="119"/>
      <c r="BOG91" s="119"/>
      <c r="BOH91" s="119"/>
      <c r="BOI91" s="119"/>
      <c r="BOJ91" s="119"/>
      <c r="BOK91" s="119"/>
      <c r="BOL91" s="119"/>
      <c r="BOM91" s="119"/>
      <c r="BON91" s="119"/>
      <c r="BOO91" s="119"/>
      <c r="BOP91" s="119"/>
      <c r="BOQ91" s="119"/>
      <c r="BOR91" s="119"/>
      <c r="BOS91" s="119"/>
      <c r="BOT91" s="119"/>
      <c r="BOU91" s="119"/>
      <c r="BOV91" s="119"/>
      <c r="BOW91" s="119"/>
      <c r="BOX91" s="119"/>
      <c r="BOY91" s="119"/>
      <c r="BOZ91" s="119"/>
      <c r="BPA91" s="119"/>
      <c r="BPB91" s="119"/>
      <c r="BPC91" s="119"/>
      <c r="BPD91" s="119"/>
      <c r="BPE91" s="119"/>
      <c r="BPF91" s="119"/>
      <c r="BPG91" s="119"/>
      <c r="BPH91" s="119"/>
      <c r="BPI91" s="119"/>
      <c r="BPJ91" s="119"/>
      <c r="BPK91" s="119"/>
      <c r="BPL91" s="119"/>
      <c r="BPM91" s="119"/>
      <c r="BPN91" s="119"/>
      <c r="BPO91" s="119"/>
      <c r="BPP91" s="119"/>
      <c r="BPQ91" s="119"/>
      <c r="BPR91" s="119"/>
      <c r="BPS91" s="119"/>
      <c r="BPT91" s="119"/>
      <c r="BPU91" s="119"/>
      <c r="BPV91" s="119"/>
      <c r="BPW91" s="119"/>
      <c r="BPX91" s="119"/>
      <c r="BPY91" s="119"/>
      <c r="BPZ91" s="119"/>
      <c r="BQA91" s="119"/>
      <c r="BQB91" s="119"/>
      <c r="BQC91" s="119"/>
      <c r="BQD91" s="119"/>
      <c r="BQE91" s="119"/>
      <c r="BQF91" s="119"/>
      <c r="BQG91" s="119"/>
      <c r="BQH91" s="119"/>
      <c r="BQI91" s="119"/>
      <c r="BQJ91" s="119"/>
      <c r="BQK91" s="119"/>
      <c r="BQL91" s="119"/>
      <c r="BQM91" s="119"/>
      <c r="BQN91" s="119"/>
      <c r="BQO91" s="119"/>
      <c r="BQP91" s="119"/>
      <c r="BQQ91" s="119"/>
      <c r="BQR91" s="119"/>
      <c r="BQS91" s="119"/>
      <c r="BQT91" s="119"/>
      <c r="BQU91" s="119"/>
      <c r="BQV91" s="119"/>
      <c r="BQW91" s="119"/>
      <c r="BQX91" s="119"/>
      <c r="BQY91" s="119"/>
      <c r="BQZ91" s="119"/>
      <c r="BRA91" s="119"/>
      <c r="BRB91" s="119"/>
      <c r="BRC91" s="119"/>
      <c r="BRD91" s="119"/>
      <c r="BRE91" s="119"/>
      <c r="BRF91" s="119"/>
      <c r="BRG91" s="119"/>
      <c r="BRH91" s="119"/>
      <c r="BRI91" s="119"/>
      <c r="BRJ91" s="119"/>
      <c r="BRK91" s="119"/>
      <c r="BRL91" s="119"/>
      <c r="BRM91" s="119"/>
      <c r="BRN91" s="119"/>
      <c r="BRO91" s="119"/>
      <c r="BRP91" s="119"/>
      <c r="BRQ91" s="119"/>
      <c r="BRR91" s="119"/>
      <c r="BRS91" s="119"/>
      <c r="BRT91" s="119"/>
      <c r="BRU91" s="119"/>
      <c r="BRV91" s="119"/>
      <c r="BRW91" s="119"/>
      <c r="BRX91" s="119"/>
      <c r="BRY91" s="119"/>
      <c r="BRZ91" s="119"/>
      <c r="BSA91" s="119"/>
      <c r="BSB91" s="119"/>
      <c r="BSC91" s="119"/>
      <c r="BSD91" s="119"/>
      <c r="BSE91" s="119"/>
      <c r="BSF91" s="119"/>
      <c r="BSG91" s="119"/>
      <c r="BSH91" s="119"/>
      <c r="BSI91" s="119"/>
      <c r="BSJ91" s="119"/>
      <c r="BSK91" s="119"/>
      <c r="BSL91" s="119"/>
      <c r="BSM91" s="119"/>
      <c r="BSN91" s="119"/>
      <c r="BSO91" s="119"/>
      <c r="BSP91" s="119"/>
      <c r="BSQ91" s="119"/>
      <c r="BSR91" s="119"/>
      <c r="BSS91" s="119"/>
      <c r="BST91" s="119"/>
      <c r="BSU91" s="119"/>
      <c r="BSV91" s="119"/>
      <c r="BSW91" s="119"/>
      <c r="BSX91" s="119"/>
      <c r="BSY91" s="119"/>
      <c r="BSZ91" s="119"/>
      <c r="BTA91" s="119"/>
      <c r="BTB91" s="119"/>
      <c r="BTC91" s="119"/>
      <c r="BTD91" s="119"/>
      <c r="BTE91" s="119"/>
      <c r="BTF91" s="119"/>
      <c r="BTG91" s="119"/>
      <c r="BTH91" s="119"/>
      <c r="BTI91" s="119"/>
      <c r="BTJ91" s="119"/>
      <c r="BTK91" s="119"/>
      <c r="BTL91" s="119"/>
      <c r="BTM91" s="119"/>
      <c r="BTN91" s="119"/>
      <c r="BTO91" s="119"/>
      <c r="BTP91" s="119"/>
      <c r="BTQ91" s="119"/>
      <c r="BTR91" s="119"/>
      <c r="BTS91" s="119"/>
      <c r="BTT91" s="119"/>
      <c r="BTU91" s="119"/>
      <c r="BTV91" s="119"/>
      <c r="BTW91" s="119"/>
      <c r="BTX91" s="119"/>
      <c r="BTY91" s="119"/>
      <c r="BTZ91" s="119"/>
      <c r="BUA91" s="119"/>
      <c r="BUB91" s="119"/>
      <c r="BUC91" s="119"/>
      <c r="BUD91" s="119"/>
      <c r="BUE91" s="119"/>
      <c r="BUF91" s="119"/>
      <c r="BUG91" s="119"/>
      <c r="BUH91" s="119"/>
      <c r="BUI91" s="119"/>
      <c r="BUJ91" s="119"/>
      <c r="BUK91" s="119"/>
      <c r="BUL91" s="119"/>
      <c r="BUM91" s="119"/>
      <c r="BUN91" s="119"/>
      <c r="BUO91" s="119"/>
      <c r="BUP91" s="119"/>
      <c r="BUQ91" s="119"/>
      <c r="BUR91" s="119"/>
      <c r="BUS91" s="119"/>
      <c r="BUT91" s="119"/>
      <c r="BUU91" s="119"/>
      <c r="BUV91" s="119"/>
      <c r="BUW91" s="119"/>
      <c r="BUX91" s="119"/>
      <c r="BUY91" s="119"/>
      <c r="BUZ91" s="119"/>
      <c r="BVA91" s="119"/>
      <c r="BVB91" s="119"/>
      <c r="BVC91" s="119"/>
      <c r="BVD91" s="119"/>
      <c r="BVE91" s="119"/>
      <c r="BVF91" s="119"/>
      <c r="BVG91" s="119"/>
      <c r="BVH91" s="119"/>
      <c r="BVI91" s="119"/>
      <c r="BVJ91" s="119"/>
      <c r="BVK91" s="119"/>
      <c r="BVL91" s="119"/>
      <c r="BVM91" s="119"/>
      <c r="BVN91" s="119"/>
      <c r="BVO91" s="119"/>
      <c r="BVP91" s="119"/>
      <c r="BVQ91" s="119"/>
      <c r="BVR91" s="119"/>
      <c r="BVS91" s="119"/>
      <c r="BVT91" s="119"/>
      <c r="BVU91" s="119"/>
      <c r="BVV91" s="119"/>
      <c r="BVW91" s="119"/>
      <c r="BVX91" s="119"/>
      <c r="BVY91" s="119"/>
      <c r="BVZ91" s="119"/>
      <c r="BWA91" s="119"/>
      <c r="BWB91" s="119"/>
      <c r="BWC91" s="119"/>
      <c r="BWD91" s="119"/>
      <c r="BWE91" s="119"/>
      <c r="BWF91" s="119"/>
      <c r="BWG91" s="119"/>
      <c r="BWH91" s="119"/>
      <c r="BWI91" s="119"/>
      <c r="BWJ91" s="119"/>
      <c r="BWK91" s="119"/>
      <c r="BWL91" s="119"/>
      <c r="BWM91" s="119"/>
      <c r="BWN91" s="119"/>
      <c r="BWO91" s="119"/>
      <c r="BWP91" s="119"/>
      <c r="BWQ91" s="119"/>
      <c r="BWR91" s="119"/>
      <c r="BWS91" s="119"/>
      <c r="BWT91" s="119"/>
      <c r="BWU91" s="119"/>
      <c r="BWV91" s="119"/>
      <c r="BWW91" s="119"/>
      <c r="BWX91" s="119"/>
      <c r="BWY91" s="119"/>
      <c r="BWZ91" s="119"/>
      <c r="BXA91" s="119"/>
      <c r="BXB91" s="119"/>
      <c r="BXC91" s="119"/>
      <c r="BXD91" s="119"/>
      <c r="BXE91" s="119"/>
      <c r="BXF91" s="119"/>
      <c r="BXG91" s="119"/>
      <c r="BXH91" s="119"/>
      <c r="BXI91" s="119"/>
      <c r="BXJ91" s="119"/>
      <c r="BXK91" s="119"/>
      <c r="BXL91" s="119"/>
      <c r="BXM91" s="119"/>
      <c r="BXN91" s="119"/>
      <c r="BXO91" s="119"/>
      <c r="BXP91" s="119"/>
      <c r="BXQ91" s="119"/>
      <c r="BXR91" s="119"/>
      <c r="BXS91" s="119"/>
      <c r="BXT91" s="119"/>
      <c r="BXU91" s="119"/>
      <c r="BXV91" s="119"/>
      <c r="BXW91" s="119"/>
      <c r="BXX91" s="119"/>
      <c r="BXY91" s="119"/>
      <c r="BXZ91" s="119"/>
      <c r="BYA91" s="119"/>
      <c r="BYB91" s="119"/>
      <c r="BYC91" s="119"/>
      <c r="BYD91" s="119"/>
      <c r="BYE91" s="119"/>
      <c r="BYF91" s="119"/>
      <c r="BYG91" s="119"/>
      <c r="BYH91" s="119"/>
      <c r="BYI91" s="119"/>
      <c r="BYJ91" s="119"/>
      <c r="BYK91" s="119"/>
      <c r="BYL91" s="119"/>
      <c r="BYM91" s="119"/>
      <c r="BYN91" s="119"/>
      <c r="BYO91" s="119"/>
      <c r="BYP91" s="119"/>
      <c r="BYQ91" s="119"/>
      <c r="BYR91" s="119"/>
      <c r="BYS91" s="119"/>
      <c r="BYT91" s="119"/>
      <c r="BYU91" s="119"/>
      <c r="BYV91" s="119"/>
      <c r="BYW91" s="119"/>
      <c r="BYX91" s="119"/>
      <c r="BYY91" s="119"/>
      <c r="BYZ91" s="119"/>
      <c r="BZA91" s="119"/>
      <c r="BZB91" s="119"/>
      <c r="BZC91" s="119"/>
      <c r="BZD91" s="119"/>
      <c r="BZE91" s="119"/>
      <c r="BZF91" s="119"/>
      <c r="BZG91" s="119"/>
      <c r="BZH91" s="119"/>
      <c r="BZI91" s="119"/>
      <c r="BZJ91" s="119"/>
      <c r="BZK91" s="119"/>
      <c r="BZL91" s="119"/>
      <c r="BZM91" s="119"/>
      <c r="BZN91" s="119"/>
      <c r="BZO91" s="119"/>
      <c r="BZP91" s="119"/>
      <c r="BZQ91" s="119"/>
      <c r="BZR91" s="119"/>
      <c r="BZS91" s="119"/>
      <c r="BZT91" s="119"/>
      <c r="BZU91" s="119"/>
      <c r="BZV91" s="119"/>
      <c r="BZW91" s="119"/>
      <c r="BZX91" s="119"/>
      <c r="BZY91" s="119"/>
      <c r="BZZ91" s="119"/>
      <c r="CAA91" s="119"/>
      <c r="CAB91" s="119"/>
      <c r="CAC91" s="119"/>
      <c r="CAD91" s="119"/>
      <c r="CAE91" s="119"/>
      <c r="CAF91" s="119"/>
      <c r="CAG91" s="119"/>
      <c r="CAH91" s="119"/>
      <c r="CAI91" s="119"/>
      <c r="CAJ91" s="119"/>
      <c r="CAK91" s="119"/>
      <c r="CAL91" s="119"/>
      <c r="CAM91" s="119"/>
      <c r="CAN91" s="119"/>
      <c r="CAO91" s="119"/>
      <c r="CAP91" s="119"/>
      <c r="CAQ91" s="119"/>
      <c r="CAR91" s="119"/>
      <c r="CAS91" s="119"/>
      <c r="CAT91" s="119"/>
      <c r="CAU91" s="119"/>
      <c r="CAV91" s="119"/>
      <c r="CAW91" s="119"/>
      <c r="CAX91" s="119"/>
      <c r="CAY91" s="119"/>
      <c r="CAZ91" s="119"/>
      <c r="CBA91" s="119"/>
      <c r="CBB91" s="119"/>
      <c r="CBC91" s="119"/>
      <c r="CBD91" s="119"/>
      <c r="CBE91" s="119"/>
      <c r="CBF91" s="119"/>
      <c r="CBG91" s="119"/>
      <c r="CBH91" s="119"/>
      <c r="CBI91" s="119"/>
      <c r="CBJ91" s="119"/>
      <c r="CBK91" s="119"/>
      <c r="CBL91" s="119"/>
      <c r="CBM91" s="119"/>
      <c r="CBN91" s="119"/>
      <c r="CBO91" s="119"/>
      <c r="CBP91" s="119"/>
      <c r="CBQ91" s="119"/>
      <c r="CBR91" s="119"/>
      <c r="CBS91" s="119"/>
      <c r="CBT91" s="119"/>
      <c r="CBU91" s="119"/>
      <c r="CBV91" s="119"/>
      <c r="CBW91" s="119"/>
      <c r="CBX91" s="119"/>
      <c r="CBY91" s="119"/>
      <c r="CBZ91" s="119"/>
      <c r="CCA91" s="119"/>
      <c r="CCB91" s="119"/>
      <c r="CCC91" s="119"/>
      <c r="CCD91" s="119"/>
      <c r="CCE91" s="119"/>
      <c r="CCF91" s="119"/>
      <c r="CCG91" s="119"/>
      <c r="CCH91" s="119"/>
      <c r="CCI91" s="119"/>
      <c r="CCJ91" s="119"/>
      <c r="CCK91" s="119"/>
      <c r="CCL91" s="119"/>
      <c r="CCM91" s="119"/>
      <c r="CCN91" s="119"/>
      <c r="CCO91" s="119"/>
      <c r="CCP91" s="119"/>
      <c r="CCQ91" s="119"/>
      <c r="CCR91" s="119"/>
      <c r="CCS91" s="119"/>
      <c r="CCT91" s="119"/>
      <c r="CCU91" s="119"/>
      <c r="CCV91" s="119"/>
      <c r="CCW91" s="119"/>
      <c r="CCX91" s="119"/>
      <c r="CCY91" s="119"/>
      <c r="CCZ91" s="119"/>
      <c r="CDA91" s="119"/>
      <c r="CDB91" s="119"/>
      <c r="CDC91" s="119"/>
      <c r="CDD91" s="119"/>
      <c r="CDE91" s="119"/>
      <c r="CDF91" s="119"/>
      <c r="CDG91" s="119"/>
      <c r="CDH91" s="119"/>
      <c r="CDI91" s="119"/>
      <c r="CDJ91" s="119"/>
      <c r="CDK91" s="119"/>
      <c r="CDL91" s="119"/>
      <c r="CDM91" s="119"/>
      <c r="CDN91" s="119"/>
      <c r="CDO91" s="119"/>
      <c r="CDP91" s="119"/>
      <c r="CDQ91" s="119"/>
      <c r="CDR91" s="119"/>
      <c r="CDS91" s="119"/>
      <c r="CDT91" s="119"/>
      <c r="CDU91" s="119"/>
      <c r="CDV91" s="119"/>
      <c r="CDW91" s="119"/>
      <c r="CDX91" s="119"/>
      <c r="CDY91" s="119"/>
      <c r="CDZ91" s="119"/>
      <c r="CEA91" s="119"/>
      <c r="CEB91" s="119"/>
      <c r="CEC91" s="119"/>
      <c r="CED91" s="119"/>
      <c r="CEE91" s="119"/>
      <c r="CEF91" s="119"/>
      <c r="CEG91" s="119"/>
      <c r="CEH91" s="119"/>
      <c r="CEI91" s="119"/>
      <c r="CEJ91" s="119"/>
      <c r="CEK91" s="119"/>
      <c r="CEL91" s="119"/>
      <c r="CEM91" s="119"/>
      <c r="CEN91" s="119"/>
      <c r="CEO91" s="119"/>
      <c r="CEP91" s="119"/>
      <c r="CEQ91" s="119"/>
      <c r="CER91" s="119"/>
      <c r="CES91" s="119"/>
      <c r="CET91" s="119"/>
      <c r="CEU91" s="119"/>
      <c r="CEV91" s="119"/>
      <c r="CEW91" s="119"/>
      <c r="CEX91" s="119"/>
      <c r="CEY91" s="119"/>
      <c r="CEZ91" s="119"/>
      <c r="CFA91" s="119"/>
      <c r="CFB91" s="119"/>
      <c r="CFC91" s="119"/>
      <c r="CFD91" s="119"/>
      <c r="CFE91" s="119"/>
      <c r="CFF91" s="119"/>
      <c r="CFG91" s="119"/>
      <c r="CFH91" s="119"/>
      <c r="CFI91" s="119"/>
      <c r="CFJ91" s="119"/>
      <c r="CFK91" s="119"/>
      <c r="CFL91" s="119"/>
      <c r="CFM91" s="119"/>
      <c r="CFN91" s="119"/>
      <c r="CFO91" s="119"/>
      <c r="CFP91" s="119"/>
      <c r="CFQ91" s="119"/>
      <c r="CFR91" s="119"/>
      <c r="CFS91" s="119"/>
      <c r="CFT91" s="119"/>
      <c r="CFU91" s="119"/>
      <c r="CFV91" s="119"/>
      <c r="CFW91" s="119"/>
      <c r="CFX91" s="119"/>
      <c r="CFY91" s="119"/>
      <c r="CFZ91" s="119"/>
      <c r="CGA91" s="119"/>
      <c r="CGB91" s="119"/>
      <c r="CGC91" s="119"/>
      <c r="CGD91" s="119"/>
      <c r="CGE91" s="119"/>
      <c r="CGF91" s="119"/>
      <c r="CGG91" s="119"/>
      <c r="CGH91" s="119"/>
      <c r="CGI91" s="119"/>
      <c r="CGJ91" s="119"/>
      <c r="CGK91" s="119"/>
      <c r="CGL91" s="119"/>
      <c r="CGM91" s="119"/>
      <c r="CGN91" s="119"/>
      <c r="CGO91" s="119"/>
      <c r="CGP91" s="119"/>
      <c r="CGQ91" s="119"/>
      <c r="CGR91" s="119"/>
      <c r="CGS91" s="119"/>
      <c r="CGT91" s="119"/>
      <c r="CGU91" s="119"/>
      <c r="CGV91" s="119"/>
      <c r="CGW91" s="119"/>
      <c r="CGX91" s="119"/>
      <c r="CGY91" s="119"/>
      <c r="CGZ91" s="119"/>
      <c r="CHA91" s="119"/>
      <c r="CHB91" s="119"/>
      <c r="CHC91" s="119"/>
      <c r="CHD91" s="119"/>
      <c r="CHE91" s="119"/>
      <c r="CHF91" s="119"/>
      <c r="CHG91" s="119"/>
      <c r="CHH91" s="119"/>
      <c r="CHI91" s="119"/>
      <c r="CHJ91" s="119"/>
      <c r="CHK91" s="119"/>
      <c r="CHL91" s="119"/>
      <c r="CHM91" s="119"/>
      <c r="CHN91" s="119"/>
      <c r="CHO91" s="119"/>
      <c r="CHP91" s="119"/>
      <c r="CHQ91" s="119"/>
      <c r="CHR91" s="119"/>
      <c r="CHS91" s="119"/>
      <c r="CHT91" s="119"/>
      <c r="CHU91" s="119"/>
      <c r="CHV91" s="119"/>
      <c r="CHW91" s="119"/>
      <c r="CHX91" s="119"/>
      <c r="CHY91" s="119"/>
      <c r="CHZ91" s="119"/>
      <c r="CIA91" s="119"/>
      <c r="CIB91" s="119"/>
      <c r="CIC91" s="119"/>
      <c r="CID91" s="119"/>
      <c r="CIE91" s="119"/>
      <c r="CIF91" s="119"/>
      <c r="CIG91" s="119"/>
      <c r="CIH91" s="119"/>
      <c r="CII91" s="119"/>
      <c r="CIJ91" s="119"/>
      <c r="CIK91" s="119"/>
      <c r="CIL91" s="119"/>
      <c r="CIM91" s="119"/>
      <c r="CIN91" s="119"/>
      <c r="CIO91" s="119"/>
      <c r="CIP91" s="119"/>
      <c r="CIQ91" s="119"/>
      <c r="CIR91" s="119"/>
      <c r="CIS91" s="119"/>
      <c r="CIT91" s="119"/>
      <c r="CIU91" s="119"/>
      <c r="CIV91" s="119"/>
      <c r="CIW91" s="119"/>
      <c r="CIX91" s="119"/>
      <c r="CIY91" s="119"/>
      <c r="CIZ91" s="119"/>
      <c r="CJA91" s="119"/>
      <c r="CJB91" s="119"/>
      <c r="CJC91" s="119"/>
      <c r="CJD91" s="119"/>
      <c r="CJE91" s="119"/>
      <c r="CJF91" s="119"/>
      <c r="CJG91" s="119"/>
      <c r="CJH91" s="119"/>
      <c r="CJI91" s="119"/>
      <c r="CJJ91" s="119"/>
      <c r="CJK91" s="119"/>
      <c r="CJL91" s="119"/>
      <c r="CJM91" s="119"/>
      <c r="CJN91" s="119"/>
      <c r="CJO91" s="119"/>
      <c r="CJP91" s="119"/>
      <c r="CJQ91" s="119"/>
      <c r="CJR91" s="119"/>
      <c r="CJS91" s="119"/>
      <c r="CJT91" s="119"/>
      <c r="CJU91" s="119"/>
      <c r="CJV91" s="119"/>
      <c r="CJW91" s="119"/>
      <c r="CJX91" s="119"/>
      <c r="CJY91" s="119"/>
      <c r="CJZ91" s="119"/>
      <c r="CKA91" s="119"/>
      <c r="CKB91" s="119"/>
      <c r="CKC91" s="119"/>
      <c r="CKD91" s="119"/>
      <c r="CKE91" s="119"/>
      <c r="CKF91" s="119"/>
      <c r="CKG91" s="119"/>
      <c r="CKH91" s="119"/>
      <c r="CKI91" s="119"/>
      <c r="CKJ91" s="119"/>
      <c r="CKK91" s="119"/>
      <c r="CKL91" s="119"/>
      <c r="CKM91" s="119"/>
      <c r="CKN91" s="119"/>
      <c r="CKO91" s="119"/>
      <c r="CKP91" s="119"/>
      <c r="CKQ91" s="119"/>
      <c r="CKR91" s="119"/>
      <c r="CKS91" s="119"/>
      <c r="CKT91" s="119"/>
      <c r="CKU91" s="119"/>
      <c r="CKV91" s="119"/>
      <c r="CKW91" s="119"/>
      <c r="CKX91" s="119"/>
      <c r="CKY91" s="119"/>
      <c r="CKZ91" s="119"/>
      <c r="CLA91" s="119"/>
      <c r="CLB91" s="119"/>
      <c r="CLC91" s="119"/>
      <c r="CLD91" s="119"/>
      <c r="CLE91" s="119"/>
      <c r="CLF91" s="119"/>
      <c r="CLG91" s="119"/>
      <c r="CLH91" s="119"/>
      <c r="CLI91" s="119"/>
      <c r="CLJ91" s="119"/>
      <c r="CLK91" s="119"/>
      <c r="CLL91" s="119"/>
      <c r="CLM91" s="119"/>
      <c r="CLN91" s="119"/>
      <c r="CLO91" s="119"/>
      <c r="CLP91" s="119"/>
      <c r="CLQ91" s="119"/>
      <c r="CLR91" s="119"/>
      <c r="CLS91" s="119"/>
      <c r="CLT91" s="119"/>
      <c r="CLU91" s="119"/>
      <c r="CLV91" s="119"/>
      <c r="CLW91" s="119"/>
      <c r="CLX91" s="119"/>
      <c r="CLY91" s="119"/>
      <c r="CLZ91" s="119"/>
      <c r="CMA91" s="119"/>
      <c r="CMB91" s="119"/>
      <c r="CMC91" s="119"/>
      <c r="CMD91" s="119"/>
      <c r="CME91" s="119"/>
      <c r="CMF91" s="119"/>
      <c r="CMG91" s="119"/>
      <c r="CMH91" s="119"/>
      <c r="CMI91" s="119"/>
      <c r="CMJ91" s="119"/>
      <c r="CMK91" s="119"/>
      <c r="CML91" s="119"/>
      <c r="CMM91" s="119"/>
      <c r="CMN91" s="119"/>
      <c r="CMO91" s="119"/>
      <c r="CMP91" s="119"/>
      <c r="CMQ91" s="119"/>
      <c r="CMR91" s="119"/>
      <c r="CMS91" s="119"/>
      <c r="CMT91" s="119"/>
      <c r="CMU91" s="119"/>
      <c r="CMV91" s="119"/>
      <c r="CMW91" s="119"/>
      <c r="CMX91" s="119"/>
      <c r="CMY91" s="119"/>
      <c r="CMZ91" s="119"/>
      <c r="CNA91" s="119"/>
      <c r="CNB91" s="119"/>
      <c r="CNC91" s="119"/>
      <c r="CND91" s="119"/>
      <c r="CNE91" s="119"/>
      <c r="CNF91" s="119"/>
      <c r="CNG91" s="119"/>
      <c r="CNH91" s="119"/>
      <c r="CNI91" s="119"/>
      <c r="CNJ91" s="119"/>
      <c r="CNK91" s="119"/>
      <c r="CNL91" s="119"/>
      <c r="CNM91" s="119"/>
      <c r="CNN91" s="119"/>
      <c r="CNO91" s="119"/>
      <c r="CNP91" s="119"/>
      <c r="CNQ91" s="119"/>
      <c r="CNR91" s="119"/>
      <c r="CNS91" s="119"/>
      <c r="CNT91" s="119"/>
      <c r="CNU91" s="119"/>
      <c r="CNV91" s="119"/>
      <c r="CNW91" s="119"/>
      <c r="CNX91" s="119"/>
      <c r="CNY91" s="119"/>
      <c r="CNZ91" s="119"/>
      <c r="COA91" s="119"/>
      <c r="COB91" s="119"/>
      <c r="COC91" s="119"/>
      <c r="COD91" s="119"/>
      <c r="COE91" s="119"/>
      <c r="COF91" s="119"/>
      <c r="COG91" s="119"/>
      <c r="COH91" s="119"/>
      <c r="COI91" s="119"/>
      <c r="COJ91" s="119"/>
      <c r="COK91" s="119"/>
      <c r="COL91" s="119"/>
      <c r="COM91" s="119"/>
      <c r="CON91" s="119"/>
      <c r="COO91" s="119"/>
      <c r="COP91" s="119"/>
      <c r="COQ91" s="119"/>
      <c r="COR91" s="119"/>
      <c r="COS91" s="119"/>
      <c r="COT91" s="119"/>
      <c r="COU91" s="119"/>
      <c r="COV91" s="119"/>
      <c r="COW91" s="119"/>
      <c r="COX91" s="119"/>
      <c r="COY91" s="119"/>
      <c r="COZ91" s="119"/>
      <c r="CPA91" s="119"/>
      <c r="CPB91" s="119"/>
      <c r="CPC91" s="119"/>
      <c r="CPD91" s="119"/>
      <c r="CPE91" s="119"/>
      <c r="CPF91" s="119"/>
      <c r="CPG91" s="119"/>
      <c r="CPH91" s="119"/>
      <c r="CPI91" s="119"/>
      <c r="CPJ91" s="119"/>
      <c r="CPK91" s="119"/>
      <c r="CPL91" s="119"/>
      <c r="CPM91" s="119"/>
      <c r="CPN91" s="119"/>
      <c r="CPO91" s="119"/>
      <c r="CPP91" s="119"/>
      <c r="CPQ91" s="119"/>
      <c r="CPR91" s="119"/>
      <c r="CPS91" s="119"/>
      <c r="CPT91" s="119"/>
      <c r="CPU91" s="119"/>
      <c r="CPV91" s="119"/>
      <c r="CPW91" s="119"/>
      <c r="CPX91" s="119"/>
      <c r="CPY91" s="119"/>
      <c r="CPZ91" s="119"/>
      <c r="CQA91" s="119"/>
      <c r="CQB91" s="119"/>
      <c r="CQC91" s="119"/>
      <c r="CQD91" s="119"/>
      <c r="CQE91" s="119"/>
      <c r="CQF91" s="119"/>
      <c r="CQG91" s="119"/>
      <c r="CQH91" s="119"/>
      <c r="CQI91" s="119"/>
      <c r="CQJ91" s="119"/>
      <c r="CQK91" s="119"/>
      <c r="CQL91" s="119"/>
      <c r="CQM91" s="119"/>
      <c r="CQN91" s="119"/>
      <c r="CQO91" s="119"/>
      <c r="CQP91" s="119"/>
      <c r="CQQ91" s="119"/>
      <c r="CQR91" s="119"/>
      <c r="CQS91" s="119"/>
      <c r="CQT91" s="119"/>
      <c r="CQU91" s="119"/>
      <c r="CQV91" s="119"/>
      <c r="CQW91" s="119"/>
      <c r="CQX91" s="119"/>
      <c r="CQY91" s="119"/>
      <c r="CQZ91" s="119"/>
      <c r="CRA91" s="119"/>
      <c r="CRB91" s="119"/>
      <c r="CRC91" s="119"/>
      <c r="CRD91" s="119"/>
      <c r="CRE91" s="119"/>
      <c r="CRF91" s="119"/>
      <c r="CRG91" s="119"/>
      <c r="CRH91" s="119"/>
      <c r="CRI91" s="119"/>
      <c r="CRJ91" s="119"/>
      <c r="CRK91" s="119"/>
      <c r="CRL91" s="119"/>
      <c r="CRM91" s="119"/>
      <c r="CRN91" s="119"/>
      <c r="CRO91" s="119"/>
      <c r="CRP91" s="119"/>
      <c r="CRQ91" s="119"/>
      <c r="CRR91" s="119"/>
      <c r="CRS91" s="119"/>
      <c r="CRT91" s="119"/>
      <c r="CRU91" s="119"/>
      <c r="CRV91" s="119"/>
      <c r="CRW91" s="119"/>
      <c r="CRX91" s="119"/>
      <c r="CRY91" s="119"/>
      <c r="CRZ91" s="119"/>
      <c r="CSA91" s="119"/>
      <c r="CSB91" s="119"/>
      <c r="CSC91" s="119"/>
      <c r="CSD91" s="119"/>
      <c r="CSE91" s="119"/>
      <c r="CSF91" s="119"/>
      <c r="CSG91" s="119"/>
      <c r="CSH91" s="119"/>
      <c r="CSI91" s="119"/>
      <c r="CSJ91" s="119"/>
      <c r="CSK91" s="119"/>
      <c r="CSL91" s="119"/>
      <c r="CSM91" s="119"/>
      <c r="CSN91" s="119"/>
      <c r="CSO91" s="119"/>
      <c r="CSP91" s="119"/>
      <c r="CSQ91" s="119"/>
      <c r="CSR91" s="119"/>
      <c r="CSS91" s="119"/>
      <c r="CST91" s="119"/>
      <c r="CSU91" s="119"/>
      <c r="CSV91" s="119"/>
      <c r="CSW91" s="119"/>
      <c r="CSX91" s="119"/>
      <c r="CSY91" s="119"/>
      <c r="CSZ91" s="119"/>
      <c r="CTA91" s="119"/>
      <c r="CTB91" s="119"/>
      <c r="CTC91" s="119"/>
      <c r="CTD91" s="119"/>
      <c r="CTE91" s="119"/>
      <c r="CTF91" s="119"/>
      <c r="CTG91" s="119"/>
      <c r="CTH91" s="119"/>
      <c r="CTI91" s="119"/>
      <c r="CTJ91" s="119"/>
      <c r="CTK91" s="119"/>
      <c r="CTL91" s="119"/>
      <c r="CTM91" s="119"/>
      <c r="CTN91" s="119"/>
      <c r="CTO91" s="119"/>
      <c r="CTP91" s="119"/>
      <c r="CTQ91" s="119"/>
      <c r="CTR91" s="119"/>
      <c r="CTS91" s="119"/>
      <c r="CTT91" s="119"/>
      <c r="CTU91" s="119"/>
      <c r="CTV91" s="119"/>
      <c r="CTW91" s="119"/>
      <c r="CTX91" s="119"/>
      <c r="CTY91" s="119"/>
      <c r="CTZ91" s="119"/>
      <c r="CUA91" s="119"/>
      <c r="CUB91" s="119"/>
      <c r="CUC91" s="119"/>
      <c r="CUD91" s="119"/>
      <c r="CUE91" s="119"/>
      <c r="CUF91" s="119"/>
      <c r="CUG91" s="119"/>
      <c r="CUH91" s="119"/>
      <c r="CUI91" s="119"/>
      <c r="CUJ91" s="119"/>
      <c r="CUK91" s="119"/>
      <c r="CUL91" s="119"/>
      <c r="CUM91" s="119"/>
      <c r="CUN91" s="119"/>
      <c r="CUO91" s="119"/>
      <c r="CUP91" s="119"/>
      <c r="CUQ91" s="119"/>
      <c r="CUR91" s="119"/>
      <c r="CUS91" s="119"/>
      <c r="CUT91" s="119"/>
      <c r="CUU91" s="119"/>
      <c r="CUV91" s="119"/>
      <c r="CUW91" s="119"/>
      <c r="CUX91" s="119"/>
      <c r="CUY91" s="119"/>
      <c r="CUZ91" s="119"/>
      <c r="CVA91" s="119"/>
      <c r="CVB91" s="119"/>
      <c r="CVC91" s="119"/>
      <c r="CVD91" s="119"/>
      <c r="CVE91" s="119"/>
      <c r="CVF91" s="119"/>
      <c r="CVG91" s="119"/>
      <c r="CVH91" s="119"/>
      <c r="CVI91" s="119"/>
      <c r="CVJ91" s="119"/>
      <c r="CVK91" s="119"/>
      <c r="CVL91" s="119"/>
      <c r="CVM91" s="119"/>
      <c r="CVN91" s="119"/>
      <c r="CVO91" s="119"/>
      <c r="CVP91" s="119"/>
      <c r="CVQ91" s="119"/>
      <c r="CVR91" s="119"/>
      <c r="CVS91" s="119"/>
      <c r="CVT91" s="119"/>
      <c r="CVU91" s="119"/>
      <c r="CVV91" s="119"/>
      <c r="CVW91" s="119"/>
      <c r="CVX91" s="119"/>
      <c r="CVY91" s="119"/>
      <c r="CVZ91" s="119"/>
      <c r="CWA91" s="119"/>
      <c r="CWB91" s="119"/>
      <c r="CWC91" s="119"/>
      <c r="CWD91" s="119"/>
      <c r="CWE91" s="119"/>
      <c r="CWF91" s="119"/>
      <c r="CWG91" s="119"/>
      <c r="CWH91" s="119"/>
      <c r="CWI91" s="119"/>
      <c r="CWJ91" s="119"/>
      <c r="CWK91" s="119"/>
      <c r="CWL91" s="119"/>
      <c r="CWM91" s="119"/>
      <c r="CWN91" s="119"/>
      <c r="CWO91" s="119"/>
      <c r="CWP91" s="119"/>
      <c r="CWQ91" s="119"/>
      <c r="CWR91" s="119"/>
      <c r="CWS91" s="119"/>
      <c r="CWT91" s="119"/>
      <c r="CWU91" s="119"/>
      <c r="CWV91" s="119"/>
      <c r="CWW91" s="119"/>
      <c r="CWX91" s="119"/>
      <c r="CWY91" s="119"/>
      <c r="CWZ91" s="119"/>
      <c r="CXA91" s="119"/>
      <c r="CXB91" s="119"/>
      <c r="CXC91" s="119"/>
      <c r="CXD91" s="119"/>
      <c r="CXE91" s="119"/>
      <c r="CXF91" s="119"/>
      <c r="CXG91" s="119"/>
      <c r="CXH91" s="119"/>
      <c r="CXI91" s="119"/>
      <c r="CXJ91" s="119"/>
      <c r="CXK91" s="119"/>
      <c r="CXL91" s="119"/>
      <c r="CXM91" s="119"/>
      <c r="CXN91" s="119"/>
      <c r="CXO91" s="119"/>
      <c r="CXP91" s="119"/>
      <c r="CXQ91" s="119"/>
      <c r="CXR91" s="119"/>
      <c r="CXS91" s="119"/>
      <c r="CXT91" s="119"/>
      <c r="CXU91" s="119"/>
      <c r="CXV91" s="119"/>
      <c r="CXW91" s="119"/>
      <c r="CXX91" s="119"/>
      <c r="CXY91" s="119"/>
      <c r="CXZ91" s="119"/>
      <c r="CYA91" s="119"/>
      <c r="CYB91" s="119"/>
      <c r="CYC91" s="119"/>
      <c r="CYD91" s="119"/>
      <c r="CYE91" s="119"/>
      <c r="CYF91" s="119"/>
      <c r="CYG91" s="119"/>
      <c r="CYH91" s="119"/>
      <c r="CYI91" s="119"/>
      <c r="CYJ91" s="119"/>
      <c r="CYK91" s="119"/>
      <c r="CYL91" s="119"/>
      <c r="CYM91" s="119"/>
      <c r="CYN91" s="119"/>
      <c r="CYO91" s="119"/>
      <c r="CYP91" s="119"/>
      <c r="CYQ91" s="119"/>
      <c r="CYR91" s="119"/>
      <c r="CYS91" s="119"/>
      <c r="CYT91" s="119"/>
      <c r="CYU91" s="119"/>
      <c r="CYV91" s="119"/>
      <c r="CYW91" s="119"/>
      <c r="CYX91" s="119"/>
      <c r="CYY91" s="119"/>
      <c r="CYZ91" s="119"/>
      <c r="CZA91" s="119"/>
      <c r="CZB91" s="119"/>
      <c r="CZC91" s="119"/>
      <c r="CZD91" s="119"/>
      <c r="CZE91" s="119"/>
      <c r="CZF91" s="119"/>
      <c r="CZG91" s="119"/>
      <c r="CZH91" s="119"/>
      <c r="CZI91" s="119"/>
      <c r="CZJ91" s="119"/>
      <c r="CZK91" s="119"/>
      <c r="CZL91" s="119"/>
      <c r="CZM91" s="119"/>
      <c r="CZN91" s="119"/>
      <c r="CZO91" s="119"/>
      <c r="CZP91" s="119"/>
      <c r="CZQ91" s="119"/>
      <c r="CZR91" s="119"/>
      <c r="CZS91" s="119"/>
      <c r="CZT91" s="119"/>
      <c r="CZU91" s="119"/>
      <c r="CZV91" s="119"/>
      <c r="CZW91" s="119"/>
      <c r="CZX91" s="119"/>
      <c r="CZY91" s="119"/>
      <c r="CZZ91" s="119"/>
      <c r="DAA91" s="119"/>
      <c r="DAB91" s="119"/>
      <c r="DAC91" s="119"/>
      <c r="DAD91" s="119"/>
      <c r="DAE91" s="119"/>
      <c r="DAF91" s="119"/>
      <c r="DAG91" s="119"/>
      <c r="DAH91" s="119"/>
      <c r="DAI91" s="119"/>
      <c r="DAJ91" s="119"/>
      <c r="DAK91" s="119"/>
      <c r="DAL91" s="119"/>
      <c r="DAM91" s="119"/>
      <c r="DAN91" s="119"/>
      <c r="DAO91" s="119"/>
      <c r="DAP91" s="119"/>
      <c r="DAQ91" s="119"/>
      <c r="DAR91" s="119"/>
      <c r="DAS91" s="119"/>
      <c r="DAT91" s="119"/>
      <c r="DAU91" s="119"/>
      <c r="DAV91" s="119"/>
      <c r="DAW91" s="119"/>
      <c r="DAX91" s="119"/>
      <c r="DAY91" s="119"/>
      <c r="DAZ91" s="119"/>
      <c r="DBA91" s="119"/>
      <c r="DBB91" s="119"/>
      <c r="DBC91" s="119"/>
      <c r="DBD91" s="119"/>
      <c r="DBE91" s="119"/>
      <c r="DBF91" s="119"/>
      <c r="DBG91" s="119"/>
      <c r="DBH91" s="119"/>
      <c r="DBI91" s="119"/>
      <c r="DBJ91" s="119"/>
      <c r="DBK91" s="119"/>
      <c r="DBL91" s="119"/>
      <c r="DBM91" s="119"/>
      <c r="DBN91" s="119"/>
      <c r="DBO91" s="119"/>
      <c r="DBP91" s="119"/>
      <c r="DBQ91" s="119"/>
      <c r="DBR91" s="119"/>
      <c r="DBS91" s="119"/>
      <c r="DBT91" s="119"/>
      <c r="DBU91" s="119"/>
      <c r="DBV91" s="119"/>
      <c r="DBW91" s="119"/>
      <c r="DBX91" s="119"/>
      <c r="DBY91" s="119"/>
      <c r="DBZ91" s="119"/>
      <c r="DCA91" s="119"/>
      <c r="DCB91" s="119"/>
      <c r="DCC91" s="119"/>
      <c r="DCD91" s="119"/>
      <c r="DCE91" s="119"/>
      <c r="DCF91" s="119"/>
      <c r="DCG91" s="119"/>
      <c r="DCH91" s="119"/>
      <c r="DCI91" s="119"/>
      <c r="DCJ91" s="119"/>
      <c r="DCK91" s="119"/>
      <c r="DCL91" s="119"/>
      <c r="DCM91" s="119"/>
      <c r="DCN91" s="119"/>
      <c r="DCO91" s="119"/>
      <c r="DCP91" s="119"/>
      <c r="DCQ91" s="119"/>
      <c r="DCR91" s="119"/>
      <c r="DCS91" s="119"/>
      <c r="DCT91" s="119"/>
      <c r="DCU91" s="119"/>
      <c r="DCV91" s="119"/>
      <c r="DCW91" s="119"/>
      <c r="DCX91" s="119"/>
      <c r="DCY91" s="119"/>
      <c r="DCZ91" s="119"/>
      <c r="DDA91" s="119"/>
      <c r="DDB91" s="119"/>
      <c r="DDC91" s="119"/>
      <c r="DDD91" s="119"/>
      <c r="DDE91" s="119"/>
      <c r="DDF91" s="119"/>
      <c r="DDG91" s="119"/>
      <c r="DDH91" s="119"/>
      <c r="DDI91" s="119"/>
      <c r="DDJ91" s="119"/>
      <c r="DDK91" s="119"/>
      <c r="DDL91" s="119"/>
      <c r="DDM91" s="119"/>
      <c r="DDN91" s="119"/>
      <c r="DDO91" s="119"/>
      <c r="DDP91" s="119"/>
      <c r="DDQ91" s="119"/>
      <c r="DDR91" s="119"/>
      <c r="DDS91" s="119"/>
      <c r="DDT91" s="119"/>
      <c r="DDU91" s="119"/>
      <c r="DDV91" s="119"/>
      <c r="DDW91" s="119"/>
      <c r="DDX91" s="119"/>
      <c r="DDY91" s="119"/>
      <c r="DDZ91" s="119"/>
      <c r="DEA91" s="119"/>
      <c r="DEB91" s="119"/>
      <c r="DEC91" s="119"/>
      <c r="DED91" s="119"/>
      <c r="DEE91" s="119"/>
      <c r="DEF91" s="119"/>
      <c r="DEG91" s="119"/>
      <c r="DEH91" s="119"/>
      <c r="DEI91" s="119"/>
      <c r="DEJ91" s="119"/>
      <c r="DEK91" s="119"/>
      <c r="DEL91" s="119"/>
      <c r="DEM91" s="119"/>
      <c r="DEN91" s="119"/>
      <c r="DEO91" s="119"/>
      <c r="DEP91" s="119"/>
      <c r="DEQ91" s="119"/>
      <c r="DER91" s="119"/>
      <c r="DES91" s="119"/>
      <c r="DET91" s="119"/>
      <c r="DEU91" s="119"/>
      <c r="DEV91" s="119"/>
      <c r="DEW91" s="119"/>
      <c r="DEX91" s="119"/>
      <c r="DEY91" s="119"/>
      <c r="DEZ91" s="119"/>
      <c r="DFA91" s="119"/>
      <c r="DFB91" s="119"/>
      <c r="DFC91" s="119"/>
      <c r="DFD91" s="119"/>
      <c r="DFE91" s="119"/>
      <c r="DFF91" s="119"/>
      <c r="DFG91" s="119"/>
      <c r="DFH91" s="119"/>
      <c r="DFI91" s="119"/>
      <c r="DFJ91" s="119"/>
      <c r="DFK91" s="119"/>
      <c r="DFL91" s="119"/>
      <c r="DFM91" s="119"/>
      <c r="DFN91" s="119"/>
      <c r="DFO91" s="119"/>
      <c r="DFP91" s="119"/>
      <c r="DFQ91" s="119"/>
      <c r="DFR91" s="119"/>
      <c r="DFS91" s="119"/>
      <c r="DFT91" s="119"/>
      <c r="DFU91" s="119"/>
      <c r="DFV91" s="119"/>
      <c r="DFW91" s="119"/>
      <c r="DFX91" s="119"/>
      <c r="DFY91" s="119"/>
      <c r="DFZ91" s="119"/>
      <c r="DGA91" s="119"/>
      <c r="DGB91" s="119"/>
      <c r="DGC91" s="119"/>
      <c r="DGD91" s="119"/>
      <c r="DGE91" s="119"/>
      <c r="DGF91" s="119"/>
      <c r="DGG91" s="119"/>
      <c r="DGH91" s="119"/>
      <c r="DGI91" s="119"/>
      <c r="DGJ91" s="119"/>
      <c r="DGK91" s="119"/>
      <c r="DGL91" s="119"/>
      <c r="DGM91" s="119"/>
      <c r="DGN91" s="119"/>
      <c r="DGO91" s="119"/>
      <c r="DGP91" s="119"/>
      <c r="DGQ91" s="119"/>
      <c r="DGR91" s="119"/>
      <c r="DGS91" s="119"/>
      <c r="DGT91" s="119"/>
      <c r="DGU91" s="119"/>
      <c r="DGV91" s="119"/>
      <c r="DGW91" s="119"/>
      <c r="DGX91" s="119"/>
      <c r="DGY91" s="119"/>
      <c r="DGZ91" s="119"/>
      <c r="DHA91" s="119"/>
      <c r="DHB91" s="119"/>
      <c r="DHC91" s="119"/>
      <c r="DHD91" s="119"/>
      <c r="DHE91" s="119"/>
      <c r="DHF91" s="119"/>
      <c r="DHG91" s="119"/>
      <c r="DHH91" s="119"/>
      <c r="DHI91" s="119"/>
      <c r="DHJ91" s="119"/>
      <c r="DHK91" s="119"/>
      <c r="DHL91" s="119"/>
      <c r="DHM91" s="119"/>
      <c r="DHN91" s="119"/>
      <c r="DHO91" s="119"/>
      <c r="DHP91" s="119"/>
      <c r="DHQ91" s="119"/>
      <c r="DHR91" s="119"/>
      <c r="DHS91" s="119"/>
      <c r="DHT91" s="119"/>
      <c r="DHU91" s="119"/>
      <c r="DHV91" s="119"/>
      <c r="DHW91" s="119"/>
      <c r="DHX91" s="119"/>
      <c r="DHY91" s="119"/>
      <c r="DHZ91" s="119"/>
      <c r="DIA91" s="119"/>
      <c r="DIB91" s="119"/>
      <c r="DIC91" s="119"/>
      <c r="DID91" s="119"/>
      <c r="DIE91" s="119"/>
      <c r="DIF91" s="119"/>
      <c r="DIG91" s="119"/>
      <c r="DIH91" s="119"/>
      <c r="DII91" s="119"/>
      <c r="DIJ91" s="119"/>
      <c r="DIK91" s="119"/>
      <c r="DIL91" s="119"/>
      <c r="DIM91" s="119"/>
      <c r="DIN91" s="119"/>
      <c r="DIO91" s="119"/>
      <c r="DIP91" s="119"/>
      <c r="DIQ91" s="119"/>
      <c r="DIR91" s="119"/>
      <c r="DIS91" s="119"/>
      <c r="DIT91" s="119"/>
      <c r="DIU91" s="119"/>
      <c r="DIV91" s="119"/>
      <c r="DIW91" s="119"/>
      <c r="DIX91" s="119"/>
      <c r="DIY91" s="119"/>
      <c r="DIZ91" s="119"/>
      <c r="DJA91" s="119"/>
      <c r="DJB91" s="119"/>
      <c r="DJC91" s="119"/>
      <c r="DJD91" s="119"/>
      <c r="DJE91" s="119"/>
      <c r="DJF91" s="119"/>
      <c r="DJG91" s="119"/>
      <c r="DJH91" s="119"/>
      <c r="DJI91" s="119"/>
      <c r="DJJ91" s="119"/>
      <c r="DJK91" s="119"/>
      <c r="DJL91" s="119"/>
      <c r="DJM91" s="119"/>
      <c r="DJN91" s="119"/>
      <c r="DJO91" s="119"/>
      <c r="DJP91" s="119"/>
      <c r="DJQ91" s="119"/>
      <c r="DJR91" s="119"/>
      <c r="DJS91" s="119"/>
      <c r="DJT91" s="119"/>
      <c r="DJU91" s="119"/>
      <c r="DJV91" s="119"/>
      <c r="DJW91" s="119"/>
      <c r="DJX91" s="119"/>
      <c r="DJY91" s="119"/>
      <c r="DJZ91" s="119"/>
      <c r="DKA91" s="119"/>
      <c r="DKB91" s="119"/>
      <c r="DKC91" s="119"/>
      <c r="DKD91" s="119"/>
      <c r="DKE91" s="119"/>
      <c r="DKF91" s="119"/>
      <c r="DKG91" s="119"/>
      <c r="DKH91" s="119"/>
      <c r="DKI91" s="119"/>
      <c r="DKJ91" s="119"/>
      <c r="DKK91" s="119"/>
      <c r="DKL91" s="119"/>
      <c r="DKM91" s="119"/>
      <c r="DKN91" s="119"/>
      <c r="DKO91" s="119"/>
      <c r="DKP91" s="119"/>
      <c r="DKQ91" s="119"/>
      <c r="DKR91" s="119"/>
      <c r="DKS91" s="119"/>
      <c r="DKT91" s="119"/>
      <c r="DKU91" s="119"/>
      <c r="DKV91" s="119"/>
      <c r="DKW91" s="119"/>
      <c r="DKX91" s="119"/>
      <c r="DKY91" s="119"/>
      <c r="DKZ91" s="119"/>
      <c r="DLA91" s="119"/>
      <c r="DLB91" s="119"/>
      <c r="DLC91" s="119"/>
      <c r="DLD91" s="119"/>
      <c r="DLE91" s="119"/>
      <c r="DLF91" s="119"/>
      <c r="DLG91" s="119"/>
      <c r="DLH91" s="119"/>
      <c r="DLI91" s="119"/>
      <c r="DLJ91" s="119"/>
      <c r="DLK91" s="119"/>
      <c r="DLL91" s="119"/>
      <c r="DLM91" s="119"/>
      <c r="DLN91" s="119"/>
      <c r="DLO91" s="119"/>
      <c r="DLP91" s="119"/>
      <c r="DLQ91" s="119"/>
      <c r="DLR91" s="119"/>
      <c r="DLS91" s="119"/>
      <c r="DLT91" s="119"/>
      <c r="DLU91" s="119"/>
      <c r="DLV91" s="119"/>
      <c r="DLW91" s="119"/>
      <c r="DLX91" s="119"/>
      <c r="DLY91" s="119"/>
      <c r="DLZ91" s="119"/>
      <c r="DMA91" s="119"/>
      <c r="DMB91" s="119"/>
      <c r="DMC91" s="119"/>
      <c r="DMD91" s="119"/>
      <c r="DME91" s="119"/>
      <c r="DMF91" s="119"/>
      <c r="DMG91" s="119"/>
      <c r="DMH91" s="119"/>
      <c r="DMI91" s="119"/>
      <c r="DMJ91" s="119"/>
      <c r="DMK91" s="119"/>
      <c r="DML91" s="119"/>
      <c r="DMM91" s="119"/>
      <c r="DMN91" s="119"/>
      <c r="DMO91" s="119"/>
      <c r="DMP91" s="119"/>
      <c r="DMQ91" s="119"/>
      <c r="DMR91" s="119"/>
      <c r="DMS91" s="119"/>
      <c r="DMT91" s="119"/>
      <c r="DMU91" s="119"/>
      <c r="DMV91" s="119"/>
      <c r="DMW91" s="119"/>
      <c r="DMX91" s="119"/>
      <c r="DMY91" s="119"/>
      <c r="DMZ91" s="119"/>
      <c r="DNA91" s="119"/>
      <c r="DNB91" s="119"/>
      <c r="DNC91" s="119"/>
      <c r="DND91" s="119"/>
      <c r="DNE91" s="119"/>
      <c r="DNF91" s="119"/>
      <c r="DNG91" s="119"/>
      <c r="DNH91" s="119"/>
      <c r="DNI91" s="119"/>
      <c r="DNJ91" s="119"/>
      <c r="DNK91" s="119"/>
      <c r="DNL91" s="119"/>
      <c r="DNM91" s="119"/>
      <c r="DNN91" s="119"/>
      <c r="DNO91" s="119"/>
      <c r="DNP91" s="119"/>
      <c r="DNQ91" s="119"/>
      <c r="DNR91" s="119"/>
      <c r="DNS91" s="119"/>
      <c r="DNT91" s="119"/>
      <c r="DNU91" s="119"/>
      <c r="DNV91" s="119"/>
      <c r="DNW91" s="119"/>
      <c r="DNX91" s="119"/>
      <c r="DNY91" s="119"/>
      <c r="DNZ91" s="119"/>
      <c r="DOA91" s="119"/>
      <c r="DOB91" s="119"/>
      <c r="DOC91" s="119"/>
      <c r="DOD91" s="119"/>
      <c r="DOE91" s="119"/>
      <c r="DOF91" s="119"/>
      <c r="DOG91" s="119"/>
      <c r="DOH91" s="119"/>
      <c r="DOI91" s="119"/>
      <c r="DOJ91" s="119"/>
      <c r="DOK91" s="119"/>
      <c r="DOL91" s="119"/>
      <c r="DOM91" s="119"/>
      <c r="DON91" s="119"/>
      <c r="DOO91" s="119"/>
      <c r="DOP91" s="119"/>
      <c r="DOQ91" s="119"/>
      <c r="DOR91" s="119"/>
      <c r="DOS91" s="119"/>
      <c r="DOT91" s="119"/>
      <c r="DOU91" s="119"/>
      <c r="DOV91" s="119"/>
      <c r="DOW91" s="119"/>
      <c r="DOX91" s="119"/>
      <c r="DOY91" s="119"/>
      <c r="DOZ91" s="119"/>
      <c r="DPA91" s="119"/>
      <c r="DPB91" s="119"/>
      <c r="DPC91" s="119"/>
      <c r="DPD91" s="119"/>
      <c r="DPE91" s="119"/>
      <c r="DPF91" s="119"/>
      <c r="DPG91" s="119"/>
      <c r="DPH91" s="119"/>
      <c r="DPI91" s="119"/>
      <c r="DPJ91" s="119"/>
      <c r="DPK91" s="119"/>
      <c r="DPL91" s="119"/>
      <c r="DPM91" s="119"/>
      <c r="DPN91" s="119"/>
      <c r="DPO91" s="119"/>
      <c r="DPP91" s="119"/>
      <c r="DPQ91" s="119"/>
      <c r="DPR91" s="119"/>
      <c r="DPS91" s="119"/>
      <c r="DPT91" s="119"/>
      <c r="DPU91" s="119"/>
      <c r="DPV91" s="119"/>
      <c r="DPW91" s="119"/>
      <c r="DPX91" s="119"/>
      <c r="DPY91" s="119"/>
      <c r="DPZ91" s="119"/>
      <c r="DQA91" s="119"/>
      <c r="DQB91" s="119"/>
      <c r="DQC91" s="119"/>
      <c r="DQD91" s="119"/>
      <c r="DQE91" s="119"/>
      <c r="DQF91" s="119"/>
      <c r="DQG91" s="119"/>
      <c r="DQH91" s="119"/>
      <c r="DQI91" s="119"/>
      <c r="DQJ91" s="119"/>
      <c r="DQK91" s="119"/>
      <c r="DQL91" s="119"/>
      <c r="DQM91" s="119"/>
      <c r="DQN91" s="119"/>
      <c r="DQO91" s="119"/>
      <c r="DQP91" s="119"/>
      <c r="DQQ91" s="119"/>
      <c r="DQR91" s="119"/>
      <c r="DQS91" s="119"/>
      <c r="DQT91" s="119"/>
      <c r="DQU91" s="119"/>
      <c r="DQV91" s="119"/>
      <c r="DQW91" s="119"/>
      <c r="DQX91" s="119"/>
      <c r="DQY91" s="119"/>
      <c r="DQZ91" s="119"/>
      <c r="DRA91" s="119"/>
      <c r="DRB91" s="119"/>
      <c r="DRC91" s="119"/>
      <c r="DRD91" s="119"/>
      <c r="DRE91" s="119"/>
      <c r="DRF91" s="119"/>
      <c r="DRG91" s="119"/>
      <c r="DRH91" s="119"/>
      <c r="DRI91" s="119"/>
      <c r="DRJ91" s="119"/>
      <c r="DRK91" s="119"/>
      <c r="DRL91" s="119"/>
      <c r="DRM91" s="119"/>
      <c r="DRN91" s="119"/>
      <c r="DRO91" s="119"/>
      <c r="DRP91" s="119"/>
      <c r="DRQ91" s="119"/>
      <c r="DRR91" s="119"/>
      <c r="DRS91" s="119"/>
      <c r="DRT91" s="119"/>
      <c r="DRU91" s="119"/>
      <c r="DRV91" s="119"/>
      <c r="DRW91" s="119"/>
      <c r="DRX91" s="119"/>
      <c r="DRY91" s="119"/>
      <c r="DRZ91" s="119"/>
      <c r="DSA91" s="119"/>
      <c r="DSB91" s="119"/>
      <c r="DSC91" s="119"/>
      <c r="DSD91" s="119"/>
      <c r="DSE91" s="119"/>
      <c r="DSF91" s="119"/>
      <c r="DSG91" s="119"/>
      <c r="DSH91" s="119"/>
      <c r="DSI91" s="119"/>
      <c r="DSJ91" s="119"/>
      <c r="DSK91" s="119"/>
      <c r="DSL91" s="119"/>
      <c r="DSM91" s="119"/>
      <c r="DSN91" s="119"/>
      <c r="DSO91" s="119"/>
      <c r="DSP91" s="119"/>
      <c r="DSQ91" s="119"/>
      <c r="DSR91" s="119"/>
      <c r="DSS91" s="119"/>
      <c r="DST91" s="119"/>
      <c r="DSU91" s="119"/>
      <c r="DSV91" s="119"/>
      <c r="DSW91" s="119"/>
      <c r="DSX91" s="119"/>
      <c r="DSY91" s="119"/>
      <c r="DSZ91" s="119"/>
      <c r="DTA91" s="119"/>
      <c r="DTB91" s="119"/>
      <c r="DTC91" s="119"/>
      <c r="DTD91" s="119"/>
      <c r="DTE91" s="119"/>
      <c r="DTF91" s="119"/>
      <c r="DTG91" s="119"/>
      <c r="DTH91" s="119"/>
      <c r="DTI91" s="119"/>
      <c r="DTJ91" s="119"/>
      <c r="DTK91" s="119"/>
      <c r="DTL91" s="119"/>
      <c r="DTM91" s="119"/>
      <c r="DTN91" s="119"/>
      <c r="DTO91" s="119"/>
      <c r="DTP91" s="119"/>
      <c r="DTQ91" s="119"/>
      <c r="DTR91" s="119"/>
      <c r="DTS91" s="119"/>
      <c r="DTT91" s="119"/>
      <c r="DTU91" s="119"/>
      <c r="DTV91" s="119"/>
      <c r="DTW91" s="119"/>
      <c r="DTX91" s="119"/>
      <c r="DTY91" s="119"/>
      <c r="DTZ91" s="119"/>
      <c r="DUA91" s="119"/>
      <c r="DUB91" s="119"/>
      <c r="DUC91" s="119"/>
      <c r="DUD91" s="119"/>
      <c r="DUE91" s="119"/>
      <c r="DUF91" s="119"/>
      <c r="DUG91" s="119"/>
      <c r="DUH91" s="119"/>
      <c r="DUI91" s="119"/>
      <c r="DUJ91" s="119"/>
      <c r="DUK91" s="119"/>
      <c r="DUL91" s="119"/>
      <c r="DUM91" s="119"/>
      <c r="DUN91" s="119"/>
      <c r="DUO91" s="119"/>
      <c r="DUP91" s="119"/>
      <c r="DUQ91" s="119"/>
      <c r="DUR91" s="119"/>
      <c r="DUS91" s="119"/>
      <c r="DUT91" s="119"/>
      <c r="DUU91" s="119"/>
      <c r="DUV91" s="119"/>
      <c r="DUW91" s="119"/>
      <c r="DUX91" s="119"/>
      <c r="DUY91" s="119"/>
      <c r="DUZ91" s="119"/>
      <c r="DVA91" s="119"/>
      <c r="DVB91" s="119"/>
      <c r="DVC91" s="119"/>
      <c r="DVD91" s="119"/>
      <c r="DVE91" s="119"/>
      <c r="DVF91" s="119"/>
      <c r="DVG91" s="119"/>
      <c r="DVH91" s="119"/>
      <c r="DVI91" s="119"/>
      <c r="DVJ91" s="119"/>
      <c r="DVK91" s="119"/>
      <c r="DVL91" s="119"/>
      <c r="DVM91" s="119"/>
      <c r="DVN91" s="119"/>
      <c r="DVO91" s="119"/>
      <c r="DVP91" s="119"/>
      <c r="DVQ91" s="119"/>
      <c r="DVR91" s="119"/>
      <c r="DVS91" s="119"/>
      <c r="DVT91" s="119"/>
      <c r="DVU91" s="119"/>
      <c r="DVV91" s="119"/>
      <c r="DVW91" s="119"/>
      <c r="DVX91" s="119"/>
      <c r="DVY91" s="119"/>
      <c r="DVZ91" s="119"/>
      <c r="DWA91" s="119"/>
      <c r="DWB91" s="119"/>
      <c r="DWC91" s="119"/>
      <c r="DWD91" s="119"/>
      <c r="DWE91" s="119"/>
      <c r="DWF91" s="119"/>
      <c r="DWG91" s="119"/>
      <c r="DWH91" s="119"/>
      <c r="DWI91" s="119"/>
      <c r="DWJ91" s="119"/>
      <c r="DWK91" s="119"/>
      <c r="DWL91" s="119"/>
      <c r="DWM91" s="119"/>
      <c r="DWN91" s="119"/>
      <c r="DWO91" s="119"/>
      <c r="DWP91" s="119"/>
      <c r="DWQ91" s="119"/>
      <c r="DWR91" s="119"/>
      <c r="DWS91" s="119"/>
      <c r="DWT91" s="119"/>
      <c r="DWU91" s="119"/>
      <c r="DWV91" s="119"/>
      <c r="DWW91" s="119"/>
      <c r="DWX91" s="119"/>
      <c r="DWY91" s="119"/>
      <c r="DWZ91" s="119"/>
      <c r="DXA91" s="119"/>
      <c r="DXB91" s="119"/>
      <c r="DXC91" s="119"/>
      <c r="DXD91" s="119"/>
      <c r="DXE91" s="119"/>
      <c r="DXF91" s="119"/>
      <c r="DXG91" s="119"/>
      <c r="DXH91" s="119"/>
      <c r="DXI91" s="119"/>
      <c r="DXJ91" s="119"/>
      <c r="DXK91" s="119"/>
      <c r="DXL91" s="119"/>
      <c r="DXM91" s="119"/>
      <c r="DXN91" s="119"/>
      <c r="DXO91" s="119"/>
      <c r="DXP91" s="119"/>
      <c r="DXQ91" s="119"/>
      <c r="DXR91" s="119"/>
      <c r="DXS91" s="119"/>
      <c r="DXT91" s="119"/>
      <c r="DXU91" s="119"/>
      <c r="DXV91" s="119"/>
      <c r="DXW91" s="119"/>
      <c r="DXX91" s="119"/>
      <c r="DXY91" s="119"/>
      <c r="DXZ91" s="119"/>
      <c r="DYA91" s="119"/>
      <c r="DYB91" s="119"/>
      <c r="DYC91" s="119"/>
      <c r="DYD91" s="119"/>
      <c r="DYE91" s="119"/>
      <c r="DYF91" s="119"/>
      <c r="DYG91" s="119"/>
      <c r="DYH91" s="119"/>
      <c r="DYI91" s="119"/>
      <c r="DYJ91" s="119"/>
      <c r="DYK91" s="119"/>
      <c r="DYL91" s="119"/>
      <c r="DYM91" s="119"/>
      <c r="DYN91" s="119"/>
      <c r="DYO91" s="119"/>
      <c r="DYP91" s="119"/>
      <c r="DYQ91" s="119"/>
      <c r="DYR91" s="119"/>
      <c r="DYS91" s="119"/>
      <c r="DYT91" s="119"/>
      <c r="DYU91" s="119"/>
      <c r="DYV91" s="119"/>
      <c r="DYW91" s="119"/>
      <c r="DYX91" s="119"/>
      <c r="DYY91" s="119"/>
      <c r="DYZ91" s="119"/>
      <c r="DZA91" s="119"/>
      <c r="DZB91" s="119"/>
      <c r="DZC91" s="119"/>
      <c r="DZD91" s="119"/>
      <c r="DZE91" s="119"/>
      <c r="DZF91" s="119"/>
      <c r="DZG91" s="119"/>
      <c r="DZH91" s="119"/>
      <c r="DZI91" s="119"/>
      <c r="DZJ91" s="119"/>
      <c r="DZK91" s="119"/>
      <c r="DZL91" s="119"/>
      <c r="DZM91" s="119"/>
      <c r="DZN91" s="119"/>
      <c r="DZO91" s="119"/>
      <c r="DZP91" s="119"/>
      <c r="DZQ91" s="119"/>
      <c r="DZR91" s="119"/>
      <c r="DZS91" s="119"/>
      <c r="DZT91" s="119"/>
      <c r="DZU91" s="119"/>
      <c r="DZV91" s="119"/>
      <c r="DZW91" s="119"/>
      <c r="DZX91" s="119"/>
      <c r="DZY91" s="119"/>
      <c r="DZZ91" s="119"/>
      <c r="EAA91" s="119"/>
      <c r="EAB91" s="119"/>
      <c r="EAC91" s="119"/>
      <c r="EAD91" s="119"/>
      <c r="EAE91" s="119"/>
      <c r="EAF91" s="119"/>
      <c r="EAG91" s="119"/>
      <c r="EAH91" s="119"/>
      <c r="EAI91" s="119"/>
      <c r="EAJ91" s="119"/>
      <c r="EAK91" s="119"/>
      <c r="EAL91" s="119"/>
      <c r="EAM91" s="119"/>
      <c r="EAN91" s="119"/>
      <c r="EAO91" s="119"/>
      <c r="EAP91" s="119"/>
      <c r="EAQ91" s="119"/>
      <c r="EAR91" s="119"/>
      <c r="EAS91" s="119"/>
      <c r="EAT91" s="119"/>
      <c r="EAU91" s="119"/>
      <c r="EAV91" s="119"/>
      <c r="EAW91" s="119"/>
      <c r="EAX91" s="119"/>
      <c r="EAY91" s="119"/>
      <c r="EAZ91" s="119"/>
      <c r="EBA91" s="119"/>
      <c r="EBB91" s="119"/>
      <c r="EBC91" s="119"/>
      <c r="EBD91" s="119"/>
      <c r="EBE91" s="119"/>
      <c r="EBF91" s="119"/>
      <c r="EBG91" s="119"/>
      <c r="EBH91" s="119"/>
      <c r="EBI91" s="119"/>
      <c r="EBJ91" s="119"/>
      <c r="EBK91" s="119"/>
      <c r="EBL91" s="119"/>
      <c r="EBM91" s="119"/>
      <c r="EBN91" s="119"/>
      <c r="EBO91" s="119"/>
      <c r="EBP91" s="119"/>
      <c r="EBQ91" s="119"/>
      <c r="EBR91" s="119"/>
      <c r="EBS91" s="119"/>
      <c r="EBT91" s="119"/>
      <c r="EBU91" s="119"/>
      <c r="EBV91" s="119"/>
      <c r="EBW91" s="119"/>
      <c r="EBX91" s="119"/>
      <c r="EBY91" s="119"/>
      <c r="EBZ91" s="119"/>
      <c r="ECA91" s="119"/>
      <c r="ECB91" s="119"/>
      <c r="ECC91" s="119"/>
      <c r="ECD91" s="119"/>
      <c r="ECE91" s="119"/>
      <c r="ECF91" s="119"/>
      <c r="ECG91" s="119"/>
      <c r="ECH91" s="119"/>
      <c r="ECI91" s="119"/>
      <c r="ECJ91" s="119"/>
      <c r="ECK91" s="119"/>
      <c r="ECL91" s="119"/>
      <c r="ECM91" s="119"/>
      <c r="ECN91" s="119"/>
      <c r="ECO91" s="119"/>
      <c r="ECP91" s="119"/>
      <c r="ECQ91" s="119"/>
      <c r="ECR91" s="119"/>
      <c r="ECS91" s="119"/>
      <c r="ECT91" s="119"/>
      <c r="ECU91" s="119"/>
      <c r="ECV91" s="119"/>
      <c r="ECW91" s="119"/>
      <c r="ECX91" s="119"/>
      <c r="ECY91" s="119"/>
      <c r="ECZ91" s="119"/>
      <c r="EDA91" s="119"/>
      <c r="EDB91" s="119"/>
      <c r="EDC91" s="119"/>
      <c r="EDD91" s="119"/>
      <c r="EDE91" s="119"/>
      <c r="EDF91" s="119"/>
      <c r="EDG91" s="119"/>
      <c r="EDH91" s="119"/>
      <c r="EDI91" s="119"/>
      <c r="EDJ91" s="119"/>
      <c r="EDK91" s="119"/>
      <c r="EDL91" s="119"/>
      <c r="EDM91" s="119"/>
      <c r="EDN91" s="119"/>
      <c r="EDO91" s="119"/>
      <c r="EDP91" s="119"/>
      <c r="EDQ91" s="119"/>
      <c r="EDR91" s="119"/>
      <c r="EDS91" s="119"/>
      <c r="EDT91" s="119"/>
      <c r="EDU91" s="119"/>
      <c r="EDV91" s="119"/>
      <c r="EDW91" s="119"/>
      <c r="EDX91" s="119"/>
      <c r="EDY91" s="119"/>
      <c r="EDZ91" s="119"/>
      <c r="EEA91" s="119"/>
      <c r="EEB91" s="119"/>
      <c r="EEC91" s="119"/>
      <c r="EED91" s="119"/>
      <c r="EEE91" s="119"/>
      <c r="EEF91" s="119"/>
      <c r="EEG91" s="119"/>
      <c r="EEH91" s="119"/>
      <c r="EEI91" s="119"/>
      <c r="EEJ91" s="119"/>
      <c r="EEK91" s="119"/>
      <c r="EEL91" s="119"/>
      <c r="EEM91" s="119"/>
      <c r="EEN91" s="119"/>
      <c r="EEO91" s="119"/>
      <c r="EEP91" s="119"/>
      <c r="EEQ91" s="119"/>
      <c r="EER91" s="119"/>
      <c r="EES91" s="119"/>
      <c r="EET91" s="119"/>
      <c r="EEU91" s="119"/>
      <c r="EEV91" s="119"/>
      <c r="EEW91" s="119"/>
      <c r="EEX91" s="119"/>
      <c r="EEY91" s="119"/>
      <c r="EEZ91" s="119"/>
      <c r="EFA91" s="119"/>
      <c r="EFB91" s="119"/>
      <c r="EFC91" s="119"/>
      <c r="EFD91" s="119"/>
      <c r="EFE91" s="119"/>
      <c r="EFF91" s="119"/>
      <c r="EFG91" s="119"/>
      <c r="EFH91" s="119"/>
      <c r="EFI91" s="119"/>
      <c r="EFJ91" s="119"/>
      <c r="EFK91" s="119"/>
      <c r="EFL91" s="119"/>
      <c r="EFM91" s="119"/>
      <c r="EFN91" s="119"/>
      <c r="EFO91" s="119"/>
      <c r="EFP91" s="119"/>
      <c r="EFQ91" s="119"/>
      <c r="EFR91" s="119"/>
      <c r="EFS91" s="119"/>
      <c r="EFT91" s="119"/>
      <c r="EFU91" s="119"/>
      <c r="EFV91" s="119"/>
      <c r="EFW91" s="119"/>
      <c r="EFX91" s="119"/>
      <c r="EFY91" s="119"/>
      <c r="EFZ91" s="119"/>
      <c r="EGA91" s="119"/>
      <c r="EGB91" s="119"/>
      <c r="EGC91" s="119"/>
      <c r="EGD91" s="119"/>
      <c r="EGE91" s="119"/>
      <c r="EGF91" s="119"/>
      <c r="EGG91" s="119"/>
      <c r="EGH91" s="119"/>
      <c r="EGI91" s="119"/>
      <c r="EGJ91" s="119"/>
      <c r="EGK91" s="119"/>
      <c r="EGL91" s="119"/>
      <c r="EGM91" s="119"/>
      <c r="EGN91" s="119"/>
      <c r="EGO91" s="119"/>
      <c r="EGP91" s="119"/>
      <c r="EGQ91" s="119"/>
      <c r="EGR91" s="119"/>
      <c r="EGS91" s="119"/>
      <c r="EGT91" s="119"/>
      <c r="EGU91" s="119"/>
      <c r="EGV91" s="119"/>
      <c r="EGW91" s="119"/>
      <c r="EGX91" s="119"/>
      <c r="EGY91" s="119"/>
      <c r="EGZ91" s="119"/>
      <c r="EHA91" s="119"/>
      <c r="EHB91" s="119"/>
      <c r="EHC91" s="119"/>
      <c r="EHD91" s="119"/>
      <c r="EHE91" s="119"/>
      <c r="EHF91" s="119"/>
      <c r="EHG91" s="119"/>
      <c r="EHH91" s="119"/>
      <c r="EHI91" s="119"/>
      <c r="EHJ91" s="119"/>
      <c r="EHK91" s="119"/>
      <c r="EHL91" s="119"/>
      <c r="EHM91" s="119"/>
      <c r="EHN91" s="119"/>
      <c r="EHO91" s="119"/>
      <c r="EHP91" s="119"/>
      <c r="EHQ91" s="119"/>
      <c r="EHR91" s="119"/>
      <c r="EHS91" s="119"/>
      <c r="EHT91" s="119"/>
      <c r="EHU91" s="119"/>
      <c r="EHV91" s="119"/>
      <c r="EHW91" s="119"/>
      <c r="EHX91" s="119"/>
      <c r="EHY91" s="119"/>
      <c r="EHZ91" s="119"/>
      <c r="EIA91" s="119"/>
      <c r="EIB91" s="119"/>
      <c r="EIC91" s="119"/>
      <c r="EID91" s="119"/>
      <c r="EIE91" s="119"/>
      <c r="EIF91" s="119"/>
      <c r="EIG91" s="119"/>
      <c r="EIH91" s="119"/>
      <c r="EII91" s="119"/>
      <c r="EIJ91" s="119"/>
      <c r="EIK91" s="119"/>
      <c r="EIL91" s="119"/>
      <c r="EIM91" s="119"/>
      <c r="EIN91" s="119"/>
      <c r="EIO91" s="119"/>
      <c r="EIP91" s="119"/>
      <c r="EIQ91" s="119"/>
      <c r="EIR91" s="119"/>
      <c r="EIS91" s="119"/>
      <c r="EIT91" s="119"/>
      <c r="EIU91" s="119"/>
      <c r="EIV91" s="119"/>
      <c r="EIW91" s="119"/>
      <c r="EIX91" s="119"/>
      <c r="EIY91" s="119"/>
      <c r="EIZ91" s="119"/>
      <c r="EJA91" s="119"/>
      <c r="EJB91" s="119"/>
      <c r="EJC91" s="119"/>
      <c r="EJD91" s="119"/>
      <c r="EJE91" s="119"/>
      <c r="EJF91" s="119"/>
      <c r="EJG91" s="119"/>
      <c r="EJH91" s="119"/>
      <c r="EJI91" s="119"/>
      <c r="EJJ91" s="119"/>
      <c r="EJK91" s="119"/>
      <c r="EJL91" s="119"/>
      <c r="EJM91" s="119"/>
      <c r="EJN91" s="119"/>
      <c r="EJO91" s="119"/>
      <c r="EJP91" s="119"/>
      <c r="EJQ91" s="119"/>
      <c r="EJR91" s="119"/>
      <c r="EJS91" s="119"/>
      <c r="EJT91" s="119"/>
      <c r="EJU91" s="119"/>
      <c r="EJV91" s="119"/>
      <c r="EJW91" s="119"/>
      <c r="EJX91" s="119"/>
      <c r="EJY91" s="119"/>
      <c r="EJZ91" s="119"/>
      <c r="EKA91" s="119"/>
      <c r="EKB91" s="119"/>
      <c r="EKC91" s="119"/>
      <c r="EKD91" s="119"/>
      <c r="EKE91" s="119"/>
      <c r="EKF91" s="119"/>
      <c r="EKG91" s="119"/>
      <c r="EKH91" s="119"/>
      <c r="EKI91" s="119"/>
      <c r="EKJ91" s="119"/>
      <c r="EKK91" s="119"/>
      <c r="EKL91" s="119"/>
      <c r="EKM91" s="119"/>
      <c r="EKN91" s="119"/>
      <c r="EKO91" s="119"/>
      <c r="EKP91" s="119"/>
      <c r="EKQ91" s="119"/>
      <c r="EKR91" s="119"/>
      <c r="EKS91" s="119"/>
      <c r="EKT91" s="119"/>
      <c r="EKU91" s="119"/>
      <c r="EKV91" s="119"/>
      <c r="EKW91" s="119"/>
      <c r="EKX91" s="119"/>
      <c r="EKY91" s="119"/>
      <c r="EKZ91" s="119"/>
      <c r="ELA91" s="119"/>
      <c r="ELB91" s="119"/>
      <c r="ELC91" s="119"/>
      <c r="ELD91" s="119"/>
      <c r="ELE91" s="119"/>
      <c r="ELF91" s="119"/>
      <c r="ELG91" s="119"/>
      <c r="ELH91" s="119"/>
      <c r="ELI91" s="119"/>
      <c r="ELJ91" s="119"/>
      <c r="ELK91" s="119"/>
      <c r="ELL91" s="119"/>
      <c r="ELM91" s="119"/>
      <c r="ELN91" s="119"/>
      <c r="ELO91" s="119"/>
      <c r="ELP91" s="119"/>
      <c r="ELQ91" s="119"/>
      <c r="ELR91" s="119"/>
      <c r="ELS91" s="119"/>
      <c r="ELT91" s="119"/>
      <c r="ELU91" s="119"/>
      <c r="ELV91" s="119"/>
      <c r="ELW91" s="119"/>
      <c r="ELX91" s="119"/>
      <c r="ELY91" s="119"/>
      <c r="ELZ91" s="119"/>
      <c r="EMA91" s="119"/>
      <c r="EMB91" s="119"/>
      <c r="EMC91" s="119"/>
      <c r="EMD91" s="119"/>
      <c r="EME91" s="119"/>
      <c r="EMF91" s="119"/>
      <c r="EMG91" s="119"/>
      <c r="EMH91" s="119"/>
      <c r="EMI91" s="119"/>
      <c r="EMJ91" s="119"/>
      <c r="EMK91" s="119"/>
      <c r="EML91" s="119"/>
      <c r="EMM91" s="119"/>
      <c r="EMN91" s="119"/>
      <c r="EMO91" s="119"/>
      <c r="EMP91" s="119"/>
      <c r="EMQ91" s="119"/>
      <c r="EMR91" s="119"/>
      <c r="EMS91" s="119"/>
      <c r="EMT91" s="119"/>
      <c r="EMU91" s="119"/>
      <c r="EMV91" s="119"/>
      <c r="EMW91" s="119"/>
      <c r="EMX91" s="119"/>
      <c r="EMY91" s="119"/>
      <c r="EMZ91" s="119"/>
      <c r="ENA91" s="119"/>
      <c r="ENB91" s="119"/>
      <c r="ENC91" s="119"/>
      <c r="END91" s="119"/>
      <c r="ENE91" s="119"/>
      <c r="ENF91" s="119"/>
      <c r="ENG91" s="119"/>
      <c r="ENH91" s="119"/>
      <c r="ENI91" s="119"/>
      <c r="ENJ91" s="119"/>
      <c r="ENK91" s="119"/>
      <c r="ENL91" s="119"/>
      <c r="ENM91" s="119"/>
      <c r="ENN91" s="119"/>
      <c r="ENO91" s="119"/>
      <c r="ENP91" s="119"/>
      <c r="ENQ91" s="119"/>
      <c r="ENR91" s="119"/>
      <c r="ENS91" s="119"/>
      <c r="ENT91" s="119"/>
      <c r="ENU91" s="119"/>
      <c r="ENV91" s="119"/>
      <c r="ENW91" s="119"/>
      <c r="ENX91" s="119"/>
      <c r="ENY91" s="119"/>
      <c r="ENZ91" s="119"/>
      <c r="EOA91" s="119"/>
      <c r="EOB91" s="119"/>
      <c r="EOC91" s="119"/>
      <c r="EOD91" s="119"/>
      <c r="EOE91" s="119"/>
      <c r="EOF91" s="119"/>
      <c r="EOG91" s="119"/>
      <c r="EOH91" s="119"/>
      <c r="EOI91" s="119"/>
      <c r="EOJ91" s="119"/>
      <c r="EOK91" s="119"/>
      <c r="EOL91" s="119"/>
      <c r="EOM91" s="119"/>
      <c r="EON91" s="119"/>
      <c r="EOO91" s="119"/>
      <c r="EOP91" s="119"/>
      <c r="EOQ91" s="119"/>
      <c r="EOR91" s="119"/>
      <c r="EOS91" s="119"/>
      <c r="EOT91" s="119"/>
      <c r="EOU91" s="119"/>
      <c r="EOV91" s="119"/>
      <c r="EOW91" s="119"/>
      <c r="EOX91" s="119"/>
      <c r="EOY91" s="119"/>
      <c r="EOZ91" s="119"/>
      <c r="EPA91" s="119"/>
      <c r="EPB91" s="119"/>
      <c r="EPC91" s="119"/>
      <c r="EPD91" s="119"/>
      <c r="EPE91" s="119"/>
      <c r="EPF91" s="119"/>
      <c r="EPG91" s="119"/>
      <c r="EPH91" s="119"/>
      <c r="EPI91" s="119"/>
      <c r="EPJ91" s="119"/>
      <c r="EPK91" s="119"/>
      <c r="EPL91" s="119"/>
      <c r="EPM91" s="119"/>
      <c r="EPN91" s="119"/>
      <c r="EPO91" s="119"/>
      <c r="EPP91" s="119"/>
      <c r="EPQ91" s="119"/>
      <c r="EPR91" s="119"/>
      <c r="EPS91" s="119"/>
      <c r="EPT91" s="119"/>
      <c r="EPU91" s="119"/>
      <c r="EPV91" s="119"/>
      <c r="EPW91" s="119"/>
      <c r="EPX91" s="119"/>
      <c r="EPY91" s="119"/>
      <c r="EPZ91" s="119"/>
      <c r="EQA91" s="119"/>
      <c r="EQB91" s="119"/>
      <c r="EQC91" s="119"/>
      <c r="EQD91" s="119"/>
      <c r="EQE91" s="119"/>
      <c r="EQF91" s="119"/>
      <c r="EQG91" s="119"/>
      <c r="EQH91" s="119"/>
      <c r="EQI91" s="119"/>
      <c r="EQJ91" s="119"/>
      <c r="EQK91" s="119"/>
      <c r="EQL91" s="119"/>
      <c r="EQM91" s="119"/>
      <c r="EQN91" s="119"/>
      <c r="EQO91" s="119"/>
      <c r="EQP91" s="119"/>
      <c r="EQQ91" s="119"/>
      <c r="EQR91" s="119"/>
      <c r="EQS91" s="119"/>
      <c r="EQT91" s="119"/>
      <c r="EQU91" s="119"/>
      <c r="EQV91" s="119"/>
      <c r="EQW91" s="119"/>
      <c r="EQX91" s="119"/>
      <c r="EQY91" s="119"/>
      <c r="EQZ91" s="119"/>
      <c r="ERA91" s="119"/>
      <c r="ERB91" s="119"/>
      <c r="ERC91" s="119"/>
      <c r="ERD91" s="119"/>
      <c r="ERE91" s="119"/>
      <c r="ERF91" s="119"/>
      <c r="ERG91" s="119"/>
      <c r="ERH91" s="119"/>
      <c r="ERI91" s="119"/>
      <c r="ERJ91" s="119"/>
      <c r="ERK91" s="119"/>
      <c r="ERL91" s="119"/>
      <c r="ERM91" s="119"/>
      <c r="ERN91" s="119"/>
      <c r="ERO91" s="119"/>
      <c r="ERP91" s="119"/>
      <c r="ERQ91" s="119"/>
      <c r="ERR91" s="119"/>
      <c r="ERS91" s="119"/>
      <c r="ERT91" s="119"/>
      <c r="ERU91" s="119"/>
      <c r="ERV91" s="119"/>
      <c r="ERW91" s="119"/>
      <c r="ERX91" s="119"/>
      <c r="ERY91" s="119"/>
      <c r="ERZ91" s="119"/>
      <c r="ESA91" s="119"/>
      <c r="ESB91" s="119"/>
      <c r="ESC91" s="119"/>
      <c r="ESD91" s="119"/>
      <c r="ESE91" s="119"/>
      <c r="ESF91" s="119"/>
      <c r="ESG91" s="119"/>
      <c r="ESH91" s="119"/>
      <c r="ESI91" s="119"/>
      <c r="ESJ91" s="119"/>
      <c r="ESK91" s="119"/>
      <c r="ESL91" s="119"/>
      <c r="ESM91" s="119"/>
      <c r="ESN91" s="119"/>
      <c r="ESO91" s="119"/>
      <c r="ESP91" s="119"/>
      <c r="ESQ91" s="119"/>
      <c r="ESR91" s="119"/>
      <c r="ESS91" s="119"/>
      <c r="EST91" s="119"/>
      <c r="ESU91" s="119"/>
      <c r="ESV91" s="119"/>
      <c r="ESW91" s="119"/>
      <c r="ESX91" s="119"/>
      <c r="ESY91" s="119"/>
      <c r="ESZ91" s="119"/>
      <c r="ETA91" s="119"/>
      <c r="ETB91" s="119"/>
      <c r="ETC91" s="119"/>
      <c r="ETD91" s="119"/>
      <c r="ETE91" s="119"/>
      <c r="ETF91" s="119"/>
      <c r="ETG91" s="119"/>
      <c r="ETH91" s="119"/>
      <c r="ETI91" s="119"/>
      <c r="ETJ91" s="119"/>
      <c r="ETK91" s="119"/>
      <c r="ETL91" s="119"/>
      <c r="ETM91" s="119"/>
      <c r="ETN91" s="119"/>
      <c r="ETO91" s="119"/>
      <c r="ETP91" s="119"/>
      <c r="ETQ91" s="119"/>
      <c r="ETR91" s="119"/>
      <c r="ETS91" s="119"/>
      <c r="ETT91" s="119"/>
      <c r="ETU91" s="119"/>
      <c r="ETV91" s="119"/>
      <c r="ETW91" s="119"/>
      <c r="ETX91" s="119"/>
      <c r="ETY91" s="119"/>
      <c r="ETZ91" s="119"/>
      <c r="EUA91" s="119"/>
      <c r="EUB91" s="119"/>
      <c r="EUC91" s="119"/>
      <c r="EUD91" s="119"/>
      <c r="EUE91" s="119"/>
      <c r="EUF91" s="119"/>
      <c r="EUG91" s="119"/>
      <c r="EUH91" s="119"/>
      <c r="EUI91" s="119"/>
      <c r="EUJ91" s="119"/>
      <c r="EUK91" s="119"/>
      <c r="EUL91" s="119"/>
      <c r="EUM91" s="119"/>
      <c r="EUN91" s="119"/>
      <c r="EUO91" s="119"/>
      <c r="EUP91" s="119"/>
      <c r="EUQ91" s="119"/>
      <c r="EUR91" s="119"/>
      <c r="EUS91" s="119"/>
      <c r="EUT91" s="119"/>
      <c r="EUU91" s="119"/>
      <c r="EUV91" s="119"/>
      <c r="EUW91" s="119"/>
      <c r="EUX91" s="119"/>
      <c r="EUY91" s="119"/>
      <c r="EUZ91" s="119"/>
      <c r="EVA91" s="119"/>
      <c r="EVB91" s="119"/>
      <c r="EVC91" s="119"/>
      <c r="EVD91" s="119"/>
      <c r="EVE91" s="119"/>
      <c r="EVF91" s="119"/>
      <c r="EVG91" s="119"/>
      <c r="EVH91" s="119"/>
      <c r="EVI91" s="119"/>
      <c r="EVJ91" s="119"/>
      <c r="EVK91" s="119"/>
      <c r="EVL91" s="119"/>
      <c r="EVM91" s="119"/>
      <c r="EVN91" s="119"/>
      <c r="EVO91" s="119"/>
      <c r="EVP91" s="119"/>
      <c r="EVQ91" s="119"/>
      <c r="EVR91" s="119"/>
      <c r="EVS91" s="119"/>
      <c r="EVT91" s="119"/>
      <c r="EVU91" s="119"/>
      <c r="EVV91" s="119"/>
      <c r="EVW91" s="119"/>
      <c r="EVX91" s="119"/>
      <c r="EVY91" s="119"/>
      <c r="EVZ91" s="119"/>
      <c r="EWA91" s="119"/>
      <c r="EWB91" s="119"/>
      <c r="EWC91" s="119"/>
      <c r="EWD91" s="119"/>
      <c r="EWE91" s="119"/>
      <c r="EWF91" s="119"/>
      <c r="EWG91" s="119"/>
      <c r="EWH91" s="119"/>
      <c r="EWI91" s="119"/>
      <c r="EWJ91" s="119"/>
      <c r="EWK91" s="119"/>
      <c r="EWL91" s="119"/>
      <c r="EWM91" s="119"/>
      <c r="EWN91" s="119"/>
      <c r="EWO91" s="119"/>
      <c r="EWP91" s="119"/>
      <c r="EWQ91" s="119"/>
      <c r="EWR91" s="119"/>
      <c r="EWS91" s="119"/>
      <c r="EWT91" s="119"/>
      <c r="EWU91" s="119"/>
      <c r="EWV91" s="119"/>
      <c r="EWW91" s="119"/>
      <c r="EWX91" s="119"/>
      <c r="EWY91" s="119"/>
      <c r="EWZ91" s="119"/>
      <c r="EXA91" s="119"/>
      <c r="EXB91" s="119"/>
      <c r="EXC91" s="119"/>
      <c r="EXD91" s="119"/>
      <c r="EXE91" s="119"/>
      <c r="EXF91" s="119"/>
      <c r="EXG91" s="119"/>
      <c r="EXH91" s="119"/>
      <c r="EXI91" s="119"/>
      <c r="EXJ91" s="119"/>
      <c r="EXK91" s="119"/>
      <c r="EXL91" s="119"/>
      <c r="EXM91" s="119"/>
      <c r="EXN91" s="119"/>
      <c r="EXO91" s="119"/>
      <c r="EXP91" s="119"/>
      <c r="EXQ91" s="119"/>
      <c r="EXR91" s="119"/>
      <c r="EXS91" s="119"/>
      <c r="EXT91" s="119"/>
      <c r="EXU91" s="119"/>
      <c r="EXV91" s="119"/>
      <c r="EXW91" s="119"/>
      <c r="EXX91" s="119"/>
      <c r="EXY91" s="119"/>
      <c r="EXZ91" s="119"/>
      <c r="EYA91" s="119"/>
      <c r="EYB91" s="119"/>
      <c r="EYC91" s="119"/>
      <c r="EYD91" s="119"/>
      <c r="EYE91" s="119"/>
      <c r="EYF91" s="119"/>
      <c r="EYG91" s="119"/>
      <c r="EYH91" s="119"/>
      <c r="EYI91" s="119"/>
      <c r="EYJ91" s="119"/>
      <c r="EYK91" s="119"/>
      <c r="EYL91" s="119"/>
      <c r="EYM91" s="119"/>
      <c r="EYN91" s="119"/>
      <c r="EYO91" s="119"/>
      <c r="EYP91" s="119"/>
      <c r="EYQ91" s="119"/>
      <c r="EYR91" s="119"/>
      <c r="EYS91" s="119"/>
      <c r="EYT91" s="119"/>
      <c r="EYU91" s="119"/>
      <c r="EYV91" s="119"/>
      <c r="EYW91" s="119"/>
      <c r="EYX91" s="119"/>
      <c r="EYY91" s="119"/>
      <c r="EYZ91" s="119"/>
      <c r="EZA91" s="119"/>
      <c r="EZB91" s="119"/>
      <c r="EZC91" s="119"/>
      <c r="EZD91" s="119"/>
      <c r="EZE91" s="119"/>
      <c r="EZF91" s="119"/>
      <c r="EZG91" s="119"/>
      <c r="EZH91" s="119"/>
      <c r="EZI91" s="119"/>
      <c r="EZJ91" s="119"/>
      <c r="EZK91" s="119"/>
      <c r="EZL91" s="119"/>
      <c r="EZM91" s="119"/>
      <c r="EZN91" s="119"/>
      <c r="EZO91" s="119"/>
      <c r="EZP91" s="119"/>
      <c r="EZQ91" s="119"/>
      <c r="EZR91" s="119"/>
      <c r="EZS91" s="119"/>
      <c r="EZT91" s="119"/>
      <c r="EZU91" s="119"/>
      <c r="EZV91" s="119"/>
      <c r="EZW91" s="119"/>
      <c r="EZX91" s="119"/>
      <c r="EZY91" s="119"/>
      <c r="EZZ91" s="119"/>
      <c r="FAA91" s="119"/>
      <c r="FAB91" s="119"/>
      <c r="FAC91" s="119"/>
      <c r="FAD91" s="119"/>
      <c r="FAE91" s="119"/>
      <c r="FAF91" s="119"/>
      <c r="FAG91" s="119"/>
      <c r="FAH91" s="119"/>
      <c r="FAI91" s="119"/>
      <c r="FAJ91" s="119"/>
      <c r="FAK91" s="119"/>
      <c r="FAL91" s="119"/>
      <c r="FAM91" s="119"/>
      <c r="FAN91" s="119"/>
      <c r="FAO91" s="119"/>
      <c r="FAP91" s="119"/>
      <c r="FAQ91" s="119"/>
      <c r="FAR91" s="119"/>
      <c r="FAS91" s="119"/>
      <c r="FAT91" s="119"/>
      <c r="FAU91" s="119"/>
      <c r="FAV91" s="119"/>
      <c r="FAW91" s="119"/>
      <c r="FAX91" s="119"/>
      <c r="FAY91" s="119"/>
      <c r="FAZ91" s="119"/>
      <c r="FBA91" s="119"/>
      <c r="FBB91" s="119"/>
      <c r="FBC91" s="119"/>
      <c r="FBD91" s="119"/>
      <c r="FBE91" s="119"/>
      <c r="FBF91" s="119"/>
      <c r="FBG91" s="119"/>
      <c r="FBH91" s="119"/>
      <c r="FBI91" s="119"/>
      <c r="FBJ91" s="119"/>
      <c r="FBK91" s="119"/>
      <c r="FBL91" s="119"/>
      <c r="FBM91" s="119"/>
      <c r="FBN91" s="119"/>
      <c r="FBO91" s="119"/>
      <c r="FBP91" s="119"/>
      <c r="FBQ91" s="119"/>
      <c r="FBR91" s="119"/>
      <c r="FBS91" s="119"/>
      <c r="FBT91" s="119"/>
      <c r="FBU91" s="119"/>
      <c r="FBV91" s="119"/>
      <c r="FBW91" s="119"/>
      <c r="FBX91" s="119"/>
      <c r="FBY91" s="119"/>
      <c r="FBZ91" s="119"/>
      <c r="FCA91" s="119"/>
      <c r="FCB91" s="119"/>
      <c r="FCC91" s="119"/>
      <c r="FCD91" s="119"/>
      <c r="FCE91" s="119"/>
      <c r="FCF91" s="119"/>
      <c r="FCG91" s="119"/>
      <c r="FCH91" s="119"/>
      <c r="FCI91" s="119"/>
      <c r="FCJ91" s="119"/>
      <c r="FCK91" s="119"/>
      <c r="FCL91" s="119"/>
      <c r="FCM91" s="119"/>
      <c r="FCN91" s="119"/>
      <c r="FCO91" s="119"/>
      <c r="FCP91" s="119"/>
      <c r="FCQ91" s="119"/>
      <c r="FCR91" s="119"/>
      <c r="FCS91" s="119"/>
      <c r="FCT91" s="119"/>
      <c r="FCU91" s="119"/>
      <c r="FCV91" s="119"/>
      <c r="FCW91" s="119"/>
      <c r="FCX91" s="119"/>
      <c r="FCY91" s="119"/>
      <c r="FCZ91" s="119"/>
      <c r="FDA91" s="119"/>
      <c r="FDB91" s="119"/>
      <c r="FDC91" s="119"/>
      <c r="FDD91" s="119"/>
      <c r="FDE91" s="119"/>
      <c r="FDF91" s="119"/>
      <c r="FDG91" s="119"/>
      <c r="FDH91" s="119"/>
      <c r="FDI91" s="119"/>
      <c r="FDJ91" s="119"/>
      <c r="FDK91" s="119"/>
      <c r="FDL91" s="119"/>
      <c r="FDM91" s="119"/>
      <c r="FDN91" s="119"/>
      <c r="FDO91" s="119"/>
      <c r="FDP91" s="119"/>
      <c r="FDQ91" s="119"/>
      <c r="FDR91" s="119"/>
      <c r="FDS91" s="119"/>
      <c r="FDT91" s="119"/>
      <c r="FDU91" s="119"/>
      <c r="FDV91" s="119"/>
      <c r="FDW91" s="119"/>
      <c r="FDX91" s="119"/>
      <c r="FDY91" s="119"/>
      <c r="FDZ91" s="119"/>
      <c r="FEA91" s="119"/>
      <c r="FEB91" s="119"/>
      <c r="FEC91" s="119"/>
      <c r="FED91" s="119"/>
      <c r="FEE91" s="119"/>
      <c r="FEF91" s="119"/>
      <c r="FEG91" s="119"/>
      <c r="FEH91" s="119"/>
      <c r="FEI91" s="119"/>
      <c r="FEJ91" s="119"/>
      <c r="FEK91" s="119"/>
      <c r="FEL91" s="119"/>
      <c r="FEM91" s="119"/>
      <c r="FEN91" s="119"/>
      <c r="FEO91" s="119"/>
      <c r="FEP91" s="119"/>
      <c r="FEQ91" s="119"/>
      <c r="FER91" s="119"/>
      <c r="FES91" s="119"/>
      <c r="FET91" s="119"/>
      <c r="FEU91" s="119"/>
      <c r="FEV91" s="119"/>
      <c r="FEW91" s="119"/>
      <c r="FEX91" s="119"/>
      <c r="FEY91" s="119"/>
      <c r="FEZ91" s="119"/>
      <c r="FFA91" s="119"/>
      <c r="FFB91" s="119"/>
      <c r="FFC91" s="119"/>
      <c r="FFD91" s="119"/>
      <c r="FFE91" s="119"/>
      <c r="FFF91" s="119"/>
      <c r="FFG91" s="119"/>
      <c r="FFH91" s="119"/>
      <c r="FFI91" s="119"/>
      <c r="FFJ91" s="119"/>
      <c r="FFK91" s="119"/>
      <c r="FFL91" s="119"/>
      <c r="FFM91" s="119"/>
      <c r="FFN91" s="119"/>
      <c r="FFO91" s="119"/>
      <c r="FFP91" s="119"/>
      <c r="FFQ91" s="119"/>
      <c r="FFR91" s="119"/>
      <c r="FFS91" s="119"/>
      <c r="FFT91" s="119"/>
      <c r="FFU91" s="119"/>
      <c r="FFV91" s="119"/>
      <c r="FFW91" s="119"/>
      <c r="FFX91" s="119"/>
      <c r="FFY91" s="119"/>
      <c r="FFZ91" s="119"/>
      <c r="FGA91" s="119"/>
      <c r="FGB91" s="119"/>
      <c r="FGC91" s="119"/>
      <c r="FGD91" s="119"/>
      <c r="FGE91" s="119"/>
      <c r="FGF91" s="119"/>
      <c r="FGG91" s="119"/>
      <c r="FGH91" s="119"/>
      <c r="FGI91" s="119"/>
      <c r="FGJ91" s="119"/>
      <c r="FGK91" s="119"/>
      <c r="FGL91" s="119"/>
      <c r="FGM91" s="119"/>
      <c r="FGN91" s="119"/>
      <c r="FGO91" s="119"/>
      <c r="FGP91" s="119"/>
      <c r="FGQ91" s="119"/>
      <c r="FGR91" s="119"/>
      <c r="FGS91" s="119"/>
      <c r="FGT91" s="119"/>
      <c r="FGU91" s="119"/>
      <c r="FGV91" s="119"/>
      <c r="FGW91" s="119"/>
      <c r="FGX91" s="119"/>
      <c r="FGY91" s="119"/>
      <c r="FGZ91" s="119"/>
      <c r="FHA91" s="119"/>
      <c r="FHB91" s="119"/>
      <c r="FHC91" s="119"/>
      <c r="FHD91" s="119"/>
      <c r="FHE91" s="119"/>
      <c r="FHF91" s="119"/>
      <c r="FHG91" s="119"/>
      <c r="FHH91" s="119"/>
      <c r="FHI91" s="119"/>
      <c r="FHJ91" s="119"/>
      <c r="FHK91" s="119"/>
      <c r="FHL91" s="119"/>
      <c r="FHM91" s="119"/>
      <c r="FHN91" s="119"/>
      <c r="FHO91" s="119"/>
      <c r="FHP91" s="119"/>
      <c r="FHQ91" s="119"/>
      <c r="FHR91" s="119"/>
      <c r="FHS91" s="119"/>
      <c r="FHT91" s="119"/>
      <c r="FHU91" s="119"/>
      <c r="FHV91" s="119"/>
      <c r="FHW91" s="119"/>
      <c r="FHX91" s="119"/>
      <c r="FHY91" s="119"/>
      <c r="FHZ91" s="119"/>
      <c r="FIA91" s="119"/>
      <c r="FIB91" s="119"/>
      <c r="FIC91" s="119"/>
      <c r="FID91" s="119"/>
      <c r="FIE91" s="119"/>
      <c r="FIF91" s="119"/>
      <c r="FIG91" s="119"/>
      <c r="FIH91" s="119"/>
      <c r="FII91" s="119"/>
      <c r="FIJ91" s="119"/>
      <c r="FIK91" s="119"/>
      <c r="FIL91" s="119"/>
      <c r="FIM91" s="119"/>
      <c r="FIN91" s="119"/>
      <c r="FIO91" s="119"/>
      <c r="FIP91" s="119"/>
      <c r="FIQ91" s="119"/>
      <c r="FIR91" s="119"/>
      <c r="FIS91" s="119"/>
      <c r="FIT91" s="119"/>
      <c r="FIU91" s="119"/>
      <c r="FIV91" s="119"/>
      <c r="FIW91" s="119"/>
      <c r="FIX91" s="119"/>
      <c r="FIY91" s="119"/>
      <c r="FIZ91" s="119"/>
      <c r="FJA91" s="119"/>
      <c r="FJB91" s="119"/>
      <c r="FJC91" s="119"/>
      <c r="FJD91" s="119"/>
      <c r="FJE91" s="119"/>
      <c r="FJF91" s="119"/>
      <c r="FJG91" s="119"/>
      <c r="FJH91" s="119"/>
      <c r="FJI91" s="119"/>
      <c r="FJJ91" s="119"/>
      <c r="FJK91" s="119"/>
      <c r="FJL91" s="119"/>
      <c r="FJM91" s="119"/>
      <c r="FJN91" s="119"/>
      <c r="FJO91" s="119"/>
      <c r="FJP91" s="119"/>
      <c r="FJQ91" s="119"/>
      <c r="FJR91" s="119"/>
      <c r="FJS91" s="119"/>
      <c r="FJT91" s="119"/>
      <c r="FJU91" s="119"/>
      <c r="FJV91" s="119"/>
      <c r="FJW91" s="119"/>
      <c r="FJX91" s="119"/>
      <c r="FJY91" s="119"/>
      <c r="FJZ91" s="119"/>
      <c r="FKA91" s="119"/>
      <c r="FKB91" s="119"/>
      <c r="FKC91" s="119"/>
      <c r="FKD91" s="119"/>
      <c r="FKE91" s="119"/>
      <c r="FKF91" s="119"/>
      <c r="FKG91" s="119"/>
      <c r="FKH91" s="119"/>
      <c r="FKI91" s="119"/>
      <c r="FKJ91" s="119"/>
      <c r="FKK91" s="119"/>
      <c r="FKL91" s="119"/>
      <c r="FKM91" s="119"/>
      <c r="FKN91" s="119"/>
      <c r="FKO91" s="119"/>
      <c r="FKP91" s="119"/>
      <c r="FKQ91" s="119"/>
      <c r="FKR91" s="119"/>
      <c r="FKS91" s="119"/>
      <c r="FKT91" s="119"/>
      <c r="FKU91" s="119"/>
      <c r="FKV91" s="119"/>
      <c r="FKW91" s="119"/>
      <c r="FKX91" s="119"/>
      <c r="FKY91" s="119"/>
      <c r="FKZ91" s="119"/>
      <c r="FLA91" s="119"/>
      <c r="FLB91" s="119"/>
      <c r="FLC91" s="119"/>
      <c r="FLD91" s="119"/>
      <c r="FLE91" s="119"/>
      <c r="FLF91" s="119"/>
      <c r="FLG91" s="119"/>
      <c r="FLH91" s="119"/>
      <c r="FLI91" s="119"/>
      <c r="FLJ91" s="119"/>
      <c r="FLK91" s="119"/>
      <c r="FLL91" s="119"/>
      <c r="FLM91" s="119"/>
      <c r="FLN91" s="119"/>
      <c r="FLO91" s="119"/>
      <c r="FLP91" s="119"/>
      <c r="FLQ91" s="119"/>
      <c r="FLR91" s="119"/>
      <c r="FLS91" s="119"/>
      <c r="FLT91" s="119"/>
      <c r="FLU91" s="119"/>
      <c r="FLV91" s="119"/>
      <c r="FLW91" s="119"/>
      <c r="FLX91" s="119"/>
      <c r="FLY91" s="119"/>
      <c r="FLZ91" s="119"/>
      <c r="FMA91" s="119"/>
      <c r="FMB91" s="119"/>
      <c r="FMC91" s="119"/>
      <c r="FMD91" s="119"/>
      <c r="FME91" s="119"/>
      <c r="FMF91" s="119"/>
      <c r="FMG91" s="119"/>
      <c r="FMH91" s="119"/>
      <c r="FMI91" s="119"/>
      <c r="FMJ91" s="119"/>
      <c r="FMK91" s="119"/>
      <c r="FML91" s="119"/>
      <c r="FMM91" s="119"/>
      <c r="FMN91" s="119"/>
      <c r="FMO91" s="119"/>
      <c r="FMP91" s="119"/>
      <c r="FMQ91" s="119"/>
      <c r="FMR91" s="119"/>
      <c r="FMS91" s="119"/>
      <c r="FMT91" s="119"/>
      <c r="FMU91" s="119"/>
      <c r="FMV91" s="119"/>
      <c r="FMW91" s="119"/>
      <c r="FMX91" s="119"/>
      <c r="FMY91" s="119"/>
      <c r="FMZ91" s="119"/>
      <c r="FNA91" s="119"/>
      <c r="FNB91" s="119"/>
      <c r="FNC91" s="119"/>
      <c r="FND91" s="119"/>
      <c r="FNE91" s="119"/>
      <c r="FNF91" s="119"/>
      <c r="FNG91" s="119"/>
      <c r="FNH91" s="119"/>
      <c r="FNI91" s="119"/>
      <c r="FNJ91" s="119"/>
      <c r="FNK91" s="119"/>
      <c r="FNL91" s="119"/>
      <c r="FNM91" s="119"/>
      <c r="FNN91" s="119"/>
      <c r="FNO91" s="119"/>
      <c r="FNP91" s="119"/>
      <c r="FNQ91" s="119"/>
      <c r="FNR91" s="119"/>
      <c r="FNS91" s="119"/>
      <c r="FNT91" s="119"/>
      <c r="FNU91" s="119"/>
      <c r="FNV91" s="119"/>
      <c r="FNW91" s="119"/>
      <c r="FNX91" s="119"/>
      <c r="FNY91" s="119"/>
      <c r="FNZ91" s="119"/>
      <c r="FOA91" s="119"/>
      <c r="FOB91" s="119"/>
      <c r="FOC91" s="119"/>
      <c r="FOD91" s="119"/>
      <c r="FOE91" s="119"/>
      <c r="FOF91" s="119"/>
      <c r="FOG91" s="119"/>
      <c r="FOH91" s="119"/>
      <c r="FOI91" s="119"/>
      <c r="FOJ91" s="119"/>
      <c r="FOK91" s="119"/>
      <c r="FOL91" s="119"/>
      <c r="FOM91" s="119"/>
      <c r="FON91" s="119"/>
      <c r="FOO91" s="119"/>
      <c r="FOP91" s="119"/>
      <c r="FOQ91" s="119"/>
      <c r="FOR91" s="119"/>
      <c r="FOS91" s="119"/>
      <c r="FOT91" s="119"/>
      <c r="FOU91" s="119"/>
      <c r="FOV91" s="119"/>
      <c r="FOW91" s="119"/>
      <c r="FOX91" s="119"/>
      <c r="FOY91" s="119"/>
      <c r="FOZ91" s="119"/>
      <c r="FPA91" s="119"/>
      <c r="FPB91" s="119"/>
      <c r="FPC91" s="119"/>
      <c r="FPD91" s="119"/>
      <c r="FPE91" s="119"/>
      <c r="FPF91" s="119"/>
      <c r="FPG91" s="119"/>
      <c r="FPH91" s="119"/>
      <c r="FPI91" s="119"/>
      <c r="FPJ91" s="119"/>
      <c r="FPK91" s="119"/>
      <c r="FPL91" s="119"/>
      <c r="FPM91" s="119"/>
      <c r="FPN91" s="119"/>
      <c r="FPO91" s="119"/>
      <c r="FPP91" s="119"/>
      <c r="FPQ91" s="119"/>
      <c r="FPR91" s="119"/>
      <c r="FPS91" s="119"/>
      <c r="FPT91" s="119"/>
      <c r="FPU91" s="119"/>
      <c r="FPV91" s="119"/>
      <c r="FPW91" s="119"/>
      <c r="FPX91" s="119"/>
      <c r="FPY91" s="119"/>
      <c r="FPZ91" s="119"/>
      <c r="FQA91" s="119"/>
      <c r="FQB91" s="119"/>
      <c r="FQC91" s="119"/>
      <c r="FQD91" s="119"/>
      <c r="FQE91" s="119"/>
      <c r="FQF91" s="119"/>
      <c r="FQG91" s="119"/>
      <c r="FQH91" s="119"/>
      <c r="FQI91" s="119"/>
      <c r="FQJ91" s="119"/>
      <c r="FQK91" s="119"/>
      <c r="FQL91" s="119"/>
      <c r="FQM91" s="119"/>
      <c r="FQN91" s="119"/>
      <c r="FQO91" s="119"/>
      <c r="FQP91" s="119"/>
      <c r="FQQ91" s="119"/>
      <c r="FQR91" s="119"/>
      <c r="FQS91" s="119"/>
      <c r="FQT91" s="119"/>
      <c r="FQU91" s="119"/>
      <c r="FQV91" s="119"/>
      <c r="FQW91" s="119"/>
      <c r="FQX91" s="119"/>
      <c r="FQY91" s="119"/>
      <c r="FQZ91" s="119"/>
      <c r="FRA91" s="119"/>
      <c r="FRB91" s="119"/>
      <c r="FRC91" s="119"/>
      <c r="FRD91" s="119"/>
      <c r="FRE91" s="119"/>
      <c r="FRF91" s="119"/>
      <c r="FRG91" s="119"/>
      <c r="FRH91" s="119"/>
      <c r="FRI91" s="119"/>
      <c r="FRJ91" s="119"/>
      <c r="FRK91" s="119"/>
      <c r="FRL91" s="119"/>
      <c r="FRM91" s="119"/>
      <c r="FRN91" s="119"/>
      <c r="FRO91" s="119"/>
      <c r="FRP91" s="119"/>
      <c r="FRQ91" s="119"/>
      <c r="FRR91" s="119"/>
      <c r="FRS91" s="119"/>
      <c r="FRT91" s="119"/>
      <c r="FRU91" s="119"/>
      <c r="FRV91" s="119"/>
      <c r="FRW91" s="119"/>
      <c r="FRX91" s="119"/>
      <c r="FRY91" s="119"/>
      <c r="FRZ91" s="119"/>
      <c r="FSA91" s="119"/>
      <c r="FSB91" s="119"/>
      <c r="FSC91" s="119"/>
      <c r="FSD91" s="119"/>
      <c r="FSE91" s="119"/>
      <c r="FSF91" s="119"/>
      <c r="FSG91" s="119"/>
      <c r="FSH91" s="119"/>
      <c r="FSI91" s="119"/>
      <c r="FSJ91" s="119"/>
      <c r="FSK91" s="119"/>
      <c r="FSL91" s="119"/>
      <c r="FSM91" s="119"/>
      <c r="FSN91" s="119"/>
      <c r="FSO91" s="119"/>
      <c r="FSP91" s="119"/>
      <c r="FSQ91" s="119"/>
      <c r="FSR91" s="119"/>
      <c r="FSS91" s="119"/>
      <c r="FST91" s="119"/>
      <c r="FSU91" s="119"/>
      <c r="FSV91" s="119"/>
      <c r="FSW91" s="119"/>
      <c r="FSX91" s="119"/>
      <c r="FSY91" s="119"/>
      <c r="FSZ91" s="119"/>
      <c r="FTA91" s="119"/>
      <c r="FTB91" s="119"/>
      <c r="FTC91" s="119"/>
      <c r="FTD91" s="119"/>
      <c r="FTE91" s="119"/>
      <c r="FTF91" s="119"/>
      <c r="FTG91" s="119"/>
      <c r="FTH91" s="119"/>
      <c r="FTI91" s="119"/>
      <c r="FTJ91" s="119"/>
      <c r="FTK91" s="119"/>
      <c r="FTL91" s="119"/>
      <c r="FTM91" s="119"/>
      <c r="FTN91" s="119"/>
      <c r="FTO91" s="119"/>
      <c r="FTP91" s="119"/>
      <c r="FTQ91" s="119"/>
      <c r="FTR91" s="119"/>
      <c r="FTS91" s="119"/>
      <c r="FTT91" s="119"/>
      <c r="FTU91" s="119"/>
      <c r="FTV91" s="119"/>
      <c r="FTW91" s="119"/>
      <c r="FTX91" s="119"/>
      <c r="FTY91" s="119"/>
      <c r="FTZ91" s="119"/>
      <c r="FUA91" s="119"/>
      <c r="FUB91" s="119"/>
      <c r="FUC91" s="119"/>
      <c r="FUD91" s="119"/>
      <c r="FUE91" s="119"/>
      <c r="FUF91" s="119"/>
      <c r="FUG91" s="119"/>
      <c r="FUH91" s="119"/>
      <c r="FUI91" s="119"/>
      <c r="FUJ91" s="119"/>
      <c r="FUK91" s="119"/>
      <c r="FUL91" s="119"/>
      <c r="FUM91" s="119"/>
      <c r="FUN91" s="119"/>
      <c r="FUO91" s="119"/>
      <c r="FUP91" s="119"/>
      <c r="FUQ91" s="119"/>
      <c r="FUR91" s="119"/>
      <c r="FUS91" s="119"/>
      <c r="FUT91" s="119"/>
      <c r="FUU91" s="119"/>
      <c r="FUV91" s="119"/>
      <c r="FUW91" s="119"/>
      <c r="FUX91" s="119"/>
      <c r="FUY91" s="119"/>
      <c r="FUZ91" s="119"/>
      <c r="FVA91" s="119"/>
      <c r="FVB91" s="119"/>
      <c r="FVC91" s="119"/>
      <c r="FVD91" s="119"/>
      <c r="FVE91" s="119"/>
      <c r="FVF91" s="119"/>
      <c r="FVG91" s="119"/>
      <c r="FVH91" s="119"/>
      <c r="FVI91" s="119"/>
      <c r="FVJ91" s="119"/>
      <c r="FVK91" s="119"/>
      <c r="FVL91" s="119"/>
      <c r="FVM91" s="119"/>
      <c r="FVN91" s="119"/>
      <c r="FVO91" s="119"/>
      <c r="FVP91" s="119"/>
      <c r="FVQ91" s="119"/>
      <c r="FVR91" s="119"/>
      <c r="FVS91" s="119"/>
      <c r="FVT91" s="119"/>
      <c r="FVU91" s="119"/>
      <c r="FVV91" s="119"/>
      <c r="FVW91" s="119"/>
      <c r="FVX91" s="119"/>
      <c r="FVY91" s="119"/>
      <c r="FVZ91" s="119"/>
      <c r="FWA91" s="119"/>
      <c r="FWB91" s="119"/>
      <c r="FWC91" s="119"/>
      <c r="FWD91" s="119"/>
      <c r="FWE91" s="119"/>
      <c r="FWF91" s="119"/>
      <c r="FWG91" s="119"/>
      <c r="FWH91" s="119"/>
      <c r="FWI91" s="119"/>
      <c r="FWJ91" s="119"/>
      <c r="FWK91" s="119"/>
      <c r="FWL91" s="119"/>
      <c r="FWM91" s="119"/>
      <c r="FWN91" s="119"/>
      <c r="FWO91" s="119"/>
      <c r="FWP91" s="119"/>
      <c r="FWQ91" s="119"/>
      <c r="FWR91" s="119"/>
      <c r="FWS91" s="119"/>
      <c r="FWT91" s="119"/>
      <c r="FWU91" s="119"/>
      <c r="FWV91" s="119"/>
      <c r="FWW91" s="119"/>
      <c r="FWX91" s="119"/>
      <c r="FWY91" s="119"/>
      <c r="FWZ91" s="119"/>
      <c r="FXA91" s="119"/>
      <c r="FXB91" s="119"/>
      <c r="FXC91" s="119"/>
      <c r="FXD91" s="119"/>
      <c r="FXE91" s="119"/>
      <c r="FXF91" s="119"/>
      <c r="FXG91" s="119"/>
      <c r="FXH91" s="119"/>
      <c r="FXI91" s="119"/>
      <c r="FXJ91" s="119"/>
      <c r="FXK91" s="119"/>
      <c r="FXL91" s="119"/>
      <c r="FXM91" s="119"/>
      <c r="FXN91" s="119"/>
      <c r="FXO91" s="119"/>
      <c r="FXP91" s="119"/>
      <c r="FXQ91" s="119"/>
      <c r="FXR91" s="119"/>
      <c r="FXS91" s="119"/>
      <c r="FXT91" s="119"/>
      <c r="FXU91" s="119"/>
      <c r="FXV91" s="119"/>
      <c r="FXW91" s="119"/>
      <c r="FXX91" s="119"/>
      <c r="FXY91" s="119"/>
      <c r="FXZ91" s="119"/>
      <c r="FYA91" s="119"/>
      <c r="FYB91" s="119"/>
      <c r="FYC91" s="119"/>
      <c r="FYD91" s="119"/>
      <c r="FYE91" s="119"/>
      <c r="FYF91" s="119"/>
      <c r="FYG91" s="119"/>
      <c r="FYH91" s="119"/>
      <c r="FYI91" s="119"/>
      <c r="FYJ91" s="119"/>
      <c r="FYK91" s="119"/>
      <c r="FYL91" s="119"/>
      <c r="FYM91" s="119"/>
      <c r="FYN91" s="119"/>
      <c r="FYO91" s="119"/>
      <c r="FYP91" s="119"/>
      <c r="FYQ91" s="119"/>
      <c r="FYR91" s="119"/>
      <c r="FYS91" s="119"/>
      <c r="FYT91" s="119"/>
      <c r="FYU91" s="119"/>
      <c r="FYV91" s="119"/>
      <c r="FYW91" s="119"/>
      <c r="FYX91" s="119"/>
      <c r="FYY91" s="119"/>
      <c r="FYZ91" s="119"/>
      <c r="FZA91" s="119"/>
      <c r="FZB91" s="119"/>
      <c r="FZC91" s="119"/>
      <c r="FZD91" s="119"/>
      <c r="FZE91" s="119"/>
      <c r="FZF91" s="119"/>
      <c r="FZG91" s="119"/>
      <c r="FZH91" s="119"/>
      <c r="FZI91" s="119"/>
      <c r="FZJ91" s="119"/>
      <c r="FZK91" s="119"/>
      <c r="FZL91" s="119"/>
      <c r="FZM91" s="119"/>
      <c r="FZN91" s="119"/>
      <c r="FZO91" s="119"/>
      <c r="FZP91" s="119"/>
      <c r="FZQ91" s="119"/>
      <c r="FZR91" s="119"/>
      <c r="FZS91" s="119"/>
      <c r="FZT91" s="119"/>
      <c r="FZU91" s="119"/>
      <c r="FZV91" s="119"/>
      <c r="FZW91" s="119"/>
      <c r="FZX91" s="119"/>
      <c r="FZY91" s="119"/>
      <c r="FZZ91" s="119"/>
      <c r="GAA91" s="119"/>
      <c r="GAB91" s="119"/>
      <c r="GAC91" s="119"/>
      <c r="GAD91" s="119"/>
      <c r="GAE91" s="119"/>
      <c r="GAF91" s="119"/>
      <c r="GAG91" s="119"/>
      <c r="GAH91" s="119"/>
      <c r="GAI91" s="119"/>
      <c r="GAJ91" s="119"/>
      <c r="GAK91" s="119"/>
      <c r="GAL91" s="119"/>
      <c r="GAM91" s="119"/>
      <c r="GAN91" s="119"/>
      <c r="GAO91" s="119"/>
      <c r="GAP91" s="119"/>
      <c r="GAQ91" s="119"/>
      <c r="GAR91" s="119"/>
      <c r="GAS91" s="119"/>
      <c r="GAT91" s="119"/>
      <c r="GAU91" s="119"/>
      <c r="GAV91" s="119"/>
      <c r="GAW91" s="119"/>
      <c r="GAX91" s="119"/>
      <c r="GAY91" s="119"/>
      <c r="GAZ91" s="119"/>
      <c r="GBA91" s="119"/>
      <c r="GBB91" s="119"/>
      <c r="GBC91" s="119"/>
      <c r="GBD91" s="119"/>
      <c r="GBE91" s="119"/>
      <c r="GBF91" s="119"/>
      <c r="GBG91" s="119"/>
      <c r="GBH91" s="119"/>
      <c r="GBI91" s="119"/>
      <c r="GBJ91" s="119"/>
      <c r="GBK91" s="119"/>
      <c r="GBL91" s="119"/>
      <c r="GBM91" s="119"/>
      <c r="GBN91" s="119"/>
      <c r="GBO91" s="119"/>
      <c r="GBP91" s="119"/>
      <c r="GBQ91" s="119"/>
      <c r="GBR91" s="119"/>
      <c r="GBS91" s="119"/>
      <c r="GBT91" s="119"/>
      <c r="GBU91" s="119"/>
      <c r="GBV91" s="119"/>
      <c r="GBW91" s="119"/>
      <c r="GBX91" s="119"/>
      <c r="GBY91" s="119"/>
      <c r="GBZ91" s="119"/>
      <c r="GCA91" s="119"/>
      <c r="GCB91" s="119"/>
      <c r="GCC91" s="119"/>
      <c r="GCD91" s="119"/>
      <c r="GCE91" s="119"/>
      <c r="GCF91" s="119"/>
      <c r="GCG91" s="119"/>
      <c r="GCH91" s="119"/>
      <c r="GCI91" s="119"/>
      <c r="GCJ91" s="119"/>
      <c r="GCK91" s="119"/>
      <c r="GCL91" s="119"/>
      <c r="GCM91" s="119"/>
      <c r="GCN91" s="119"/>
      <c r="GCO91" s="119"/>
      <c r="GCP91" s="119"/>
      <c r="GCQ91" s="119"/>
      <c r="GCR91" s="119"/>
      <c r="GCS91" s="119"/>
      <c r="GCT91" s="119"/>
      <c r="GCU91" s="119"/>
      <c r="GCV91" s="119"/>
      <c r="GCW91" s="119"/>
      <c r="GCX91" s="119"/>
      <c r="GCY91" s="119"/>
      <c r="GCZ91" s="119"/>
      <c r="GDA91" s="119"/>
      <c r="GDB91" s="119"/>
      <c r="GDC91" s="119"/>
      <c r="GDD91" s="119"/>
      <c r="GDE91" s="119"/>
      <c r="GDF91" s="119"/>
      <c r="GDG91" s="119"/>
      <c r="GDH91" s="119"/>
      <c r="GDI91" s="119"/>
      <c r="GDJ91" s="119"/>
      <c r="GDK91" s="119"/>
      <c r="GDL91" s="119"/>
      <c r="GDM91" s="119"/>
      <c r="GDN91" s="119"/>
      <c r="GDO91" s="119"/>
      <c r="GDP91" s="119"/>
      <c r="GDQ91" s="119"/>
      <c r="GDR91" s="119"/>
      <c r="GDS91" s="119"/>
      <c r="GDT91" s="119"/>
      <c r="GDU91" s="119"/>
      <c r="GDV91" s="119"/>
      <c r="GDW91" s="119"/>
      <c r="GDX91" s="119"/>
      <c r="GDY91" s="119"/>
      <c r="GDZ91" s="119"/>
      <c r="GEA91" s="119"/>
      <c r="GEB91" s="119"/>
      <c r="GEC91" s="119"/>
      <c r="GED91" s="119"/>
      <c r="GEE91" s="119"/>
      <c r="GEF91" s="119"/>
      <c r="GEG91" s="119"/>
      <c r="GEH91" s="119"/>
      <c r="GEI91" s="119"/>
      <c r="GEJ91" s="119"/>
      <c r="GEK91" s="119"/>
      <c r="GEL91" s="119"/>
      <c r="GEM91" s="119"/>
      <c r="GEN91" s="119"/>
      <c r="GEO91" s="119"/>
      <c r="GEP91" s="119"/>
      <c r="GEQ91" s="119"/>
      <c r="GER91" s="119"/>
      <c r="GES91" s="119"/>
      <c r="GET91" s="119"/>
      <c r="GEU91" s="119"/>
      <c r="GEV91" s="119"/>
      <c r="GEW91" s="119"/>
      <c r="GEX91" s="119"/>
      <c r="GEY91" s="119"/>
      <c r="GEZ91" s="119"/>
      <c r="GFA91" s="119"/>
      <c r="GFB91" s="119"/>
      <c r="GFC91" s="119"/>
      <c r="GFD91" s="119"/>
      <c r="GFE91" s="119"/>
      <c r="GFF91" s="119"/>
      <c r="GFG91" s="119"/>
      <c r="GFH91" s="119"/>
      <c r="GFI91" s="119"/>
      <c r="GFJ91" s="119"/>
      <c r="GFK91" s="119"/>
      <c r="GFL91" s="119"/>
      <c r="GFM91" s="119"/>
      <c r="GFN91" s="119"/>
      <c r="GFO91" s="119"/>
      <c r="GFP91" s="119"/>
      <c r="GFQ91" s="119"/>
      <c r="GFR91" s="119"/>
      <c r="GFS91" s="119"/>
      <c r="GFT91" s="119"/>
      <c r="GFU91" s="119"/>
      <c r="GFV91" s="119"/>
      <c r="GFW91" s="119"/>
      <c r="GFX91" s="119"/>
      <c r="GFY91" s="119"/>
      <c r="GFZ91" s="119"/>
      <c r="GGA91" s="119"/>
      <c r="GGB91" s="119"/>
      <c r="GGC91" s="119"/>
      <c r="GGD91" s="119"/>
      <c r="GGE91" s="119"/>
      <c r="GGF91" s="119"/>
      <c r="GGG91" s="119"/>
      <c r="GGH91" s="119"/>
      <c r="GGI91" s="119"/>
      <c r="GGJ91" s="119"/>
      <c r="GGK91" s="119"/>
      <c r="GGL91" s="119"/>
      <c r="GGM91" s="119"/>
      <c r="GGN91" s="119"/>
      <c r="GGO91" s="119"/>
      <c r="GGP91" s="119"/>
      <c r="GGQ91" s="119"/>
      <c r="GGR91" s="119"/>
      <c r="GGS91" s="119"/>
      <c r="GGT91" s="119"/>
      <c r="GGU91" s="119"/>
      <c r="GGV91" s="119"/>
      <c r="GGW91" s="119"/>
      <c r="GGX91" s="119"/>
      <c r="GGY91" s="119"/>
      <c r="GGZ91" s="119"/>
      <c r="GHA91" s="119"/>
      <c r="GHB91" s="119"/>
      <c r="GHC91" s="119"/>
      <c r="GHD91" s="119"/>
      <c r="GHE91" s="119"/>
      <c r="GHF91" s="119"/>
      <c r="GHG91" s="119"/>
      <c r="GHH91" s="119"/>
      <c r="GHI91" s="119"/>
      <c r="GHJ91" s="119"/>
      <c r="GHK91" s="119"/>
      <c r="GHL91" s="119"/>
      <c r="GHM91" s="119"/>
      <c r="GHN91" s="119"/>
      <c r="GHO91" s="119"/>
      <c r="GHP91" s="119"/>
      <c r="GHQ91" s="119"/>
      <c r="GHR91" s="119"/>
      <c r="GHS91" s="119"/>
      <c r="GHT91" s="119"/>
      <c r="GHU91" s="119"/>
      <c r="GHV91" s="119"/>
      <c r="GHW91" s="119"/>
      <c r="GHX91" s="119"/>
      <c r="GHY91" s="119"/>
      <c r="GHZ91" s="119"/>
      <c r="GIA91" s="119"/>
      <c r="GIB91" s="119"/>
      <c r="GIC91" s="119"/>
      <c r="GID91" s="119"/>
      <c r="GIE91" s="119"/>
      <c r="GIF91" s="119"/>
      <c r="GIG91" s="119"/>
      <c r="GIH91" s="119"/>
      <c r="GII91" s="119"/>
      <c r="GIJ91" s="119"/>
      <c r="GIK91" s="119"/>
      <c r="GIL91" s="119"/>
      <c r="GIM91" s="119"/>
      <c r="GIN91" s="119"/>
      <c r="GIO91" s="119"/>
      <c r="GIP91" s="119"/>
      <c r="GIQ91" s="119"/>
      <c r="GIR91" s="119"/>
      <c r="GIS91" s="119"/>
      <c r="GIT91" s="119"/>
      <c r="GIU91" s="119"/>
      <c r="GIV91" s="119"/>
      <c r="GIW91" s="119"/>
      <c r="GIX91" s="119"/>
      <c r="GIY91" s="119"/>
      <c r="GIZ91" s="119"/>
      <c r="GJA91" s="119"/>
      <c r="GJB91" s="119"/>
      <c r="GJC91" s="119"/>
      <c r="GJD91" s="119"/>
      <c r="GJE91" s="119"/>
      <c r="GJF91" s="119"/>
      <c r="GJG91" s="119"/>
      <c r="GJH91" s="119"/>
      <c r="GJI91" s="119"/>
      <c r="GJJ91" s="119"/>
      <c r="GJK91" s="119"/>
      <c r="GJL91" s="119"/>
      <c r="GJM91" s="119"/>
      <c r="GJN91" s="119"/>
      <c r="GJO91" s="119"/>
      <c r="GJP91" s="119"/>
      <c r="GJQ91" s="119"/>
      <c r="GJR91" s="119"/>
      <c r="GJS91" s="119"/>
      <c r="GJT91" s="119"/>
      <c r="GJU91" s="119"/>
      <c r="GJV91" s="119"/>
      <c r="GJW91" s="119"/>
      <c r="GJX91" s="119"/>
      <c r="GJY91" s="119"/>
      <c r="GJZ91" s="119"/>
      <c r="GKA91" s="119"/>
      <c r="GKB91" s="119"/>
      <c r="GKC91" s="119"/>
      <c r="GKD91" s="119"/>
      <c r="GKE91" s="119"/>
      <c r="GKF91" s="119"/>
      <c r="GKG91" s="119"/>
      <c r="GKH91" s="119"/>
      <c r="GKI91" s="119"/>
      <c r="GKJ91" s="119"/>
      <c r="GKK91" s="119"/>
      <c r="GKL91" s="119"/>
      <c r="GKM91" s="119"/>
      <c r="GKN91" s="119"/>
      <c r="GKO91" s="119"/>
      <c r="GKP91" s="119"/>
      <c r="GKQ91" s="119"/>
      <c r="GKR91" s="119"/>
      <c r="GKS91" s="119"/>
      <c r="GKT91" s="119"/>
      <c r="GKU91" s="119"/>
      <c r="GKV91" s="119"/>
      <c r="GKW91" s="119"/>
      <c r="GKX91" s="119"/>
      <c r="GKY91" s="119"/>
      <c r="GKZ91" s="119"/>
      <c r="GLA91" s="119"/>
      <c r="GLB91" s="119"/>
      <c r="GLC91" s="119"/>
      <c r="GLD91" s="119"/>
      <c r="GLE91" s="119"/>
      <c r="GLF91" s="119"/>
      <c r="GLG91" s="119"/>
      <c r="GLH91" s="119"/>
      <c r="GLI91" s="119"/>
      <c r="GLJ91" s="119"/>
      <c r="GLK91" s="119"/>
      <c r="GLL91" s="119"/>
      <c r="GLM91" s="119"/>
      <c r="GLN91" s="119"/>
      <c r="GLO91" s="119"/>
      <c r="GLP91" s="119"/>
      <c r="GLQ91" s="119"/>
      <c r="GLR91" s="119"/>
      <c r="GLS91" s="119"/>
      <c r="GLT91" s="119"/>
      <c r="GLU91" s="119"/>
      <c r="GLV91" s="119"/>
      <c r="GLW91" s="119"/>
      <c r="GLX91" s="119"/>
      <c r="GLY91" s="119"/>
      <c r="GLZ91" s="119"/>
      <c r="GMA91" s="119"/>
      <c r="GMB91" s="119"/>
      <c r="GMC91" s="119"/>
      <c r="GMD91" s="119"/>
      <c r="GME91" s="119"/>
      <c r="GMF91" s="119"/>
      <c r="GMG91" s="119"/>
      <c r="GMH91" s="119"/>
      <c r="GMI91" s="119"/>
      <c r="GMJ91" s="119"/>
      <c r="GMK91" s="119"/>
      <c r="GML91" s="119"/>
      <c r="GMM91" s="119"/>
      <c r="GMN91" s="119"/>
      <c r="GMO91" s="119"/>
      <c r="GMP91" s="119"/>
      <c r="GMQ91" s="119"/>
      <c r="GMR91" s="119"/>
      <c r="GMS91" s="119"/>
      <c r="GMT91" s="119"/>
      <c r="GMU91" s="119"/>
      <c r="GMV91" s="119"/>
      <c r="GMW91" s="119"/>
      <c r="GMX91" s="119"/>
      <c r="GMY91" s="119"/>
      <c r="GMZ91" s="119"/>
      <c r="GNA91" s="119"/>
      <c r="GNB91" s="119"/>
      <c r="GNC91" s="119"/>
      <c r="GND91" s="119"/>
      <c r="GNE91" s="119"/>
      <c r="GNF91" s="119"/>
      <c r="GNG91" s="119"/>
      <c r="GNH91" s="119"/>
      <c r="GNI91" s="119"/>
      <c r="GNJ91" s="119"/>
      <c r="GNK91" s="119"/>
      <c r="GNL91" s="119"/>
      <c r="GNM91" s="119"/>
      <c r="GNN91" s="119"/>
      <c r="GNO91" s="119"/>
      <c r="GNP91" s="119"/>
      <c r="GNQ91" s="119"/>
      <c r="GNR91" s="119"/>
      <c r="GNS91" s="119"/>
      <c r="GNT91" s="119"/>
      <c r="GNU91" s="119"/>
      <c r="GNV91" s="119"/>
      <c r="GNW91" s="119"/>
      <c r="GNX91" s="119"/>
      <c r="GNY91" s="119"/>
      <c r="GNZ91" s="119"/>
      <c r="GOA91" s="119"/>
      <c r="GOB91" s="119"/>
      <c r="GOC91" s="119"/>
      <c r="GOD91" s="119"/>
      <c r="GOE91" s="119"/>
      <c r="GOF91" s="119"/>
      <c r="GOG91" s="119"/>
      <c r="GOH91" s="119"/>
      <c r="GOI91" s="119"/>
      <c r="GOJ91" s="119"/>
      <c r="GOK91" s="119"/>
      <c r="GOL91" s="119"/>
      <c r="GOM91" s="119"/>
      <c r="GON91" s="119"/>
      <c r="GOO91" s="119"/>
      <c r="GOP91" s="119"/>
      <c r="GOQ91" s="119"/>
      <c r="GOR91" s="119"/>
      <c r="GOS91" s="119"/>
      <c r="GOT91" s="119"/>
      <c r="GOU91" s="119"/>
      <c r="GOV91" s="119"/>
      <c r="GOW91" s="119"/>
      <c r="GOX91" s="119"/>
      <c r="GOY91" s="119"/>
      <c r="GOZ91" s="119"/>
      <c r="GPA91" s="119"/>
      <c r="GPB91" s="119"/>
      <c r="GPC91" s="119"/>
      <c r="GPD91" s="119"/>
      <c r="GPE91" s="119"/>
      <c r="GPF91" s="119"/>
      <c r="GPG91" s="119"/>
      <c r="GPH91" s="119"/>
      <c r="GPI91" s="119"/>
      <c r="GPJ91" s="119"/>
      <c r="GPK91" s="119"/>
      <c r="GPL91" s="119"/>
      <c r="GPM91" s="119"/>
      <c r="GPN91" s="119"/>
      <c r="GPO91" s="119"/>
      <c r="GPP91" s="119"/>
      <c r="GPQ91" s="119"/>
      <c r="GPR91" s="119"/>
      <c r="GPS91" s="119"/>
      <c r="GPT91" s="119"/>
      <c r="GPU91" s="119"/>
      <c r="GPV91" s="119"/>
      <c r="GPW91" s="119"/>
      <c r="GPX91" s="119"/>
      <c r="GPY91" s="119"/>
      <c r="GPZ91" s="119"/>
      <c r="GQA91" s="119"/>
      <c r="GQB91" s="119"/>
      <c r="GQC91" s="119"/>
      <c r="GQD91" s="119"/>
      <c r="GQE91" s="119"/>
      <c r="GQF91" s="119"/>
      <c r="GQG91" s="119"/>
      <c r="GQH91" s="119"/>
      <c r="GQI91" s="119"/>
      <c r="GQJ91" s="119"/>
      <c r="GQK91" s="119"/>
      <c r="GQL91" s="119"/>
      <c r="GQM91" s="119"/>
      <c r="GQN91" s="119"/>
      <c r="GQO91" s="119"/>
      <c r="GQP91" s="119"/>
      <c r="GQQ91" s="119"/>
      <c r="GQR91" s="119"/>
      <c r="GQS91" s="119"/>
      <c r="GQT91" s="119"/>
      <c r="GQU91" s="119"/>
      <c r="GQV91" s="119"/>
      <c r="GQW91" s="119"/>
      <c r="GQX91" s="119"/>
      <c r="GQY91" s="119"/>
      <c r="GQZ91" s="119"/>
      <c r="GRA91" s="119"/>
      <c r="GRB91" s="119"/>
      <c r="GRC91" s="119"/>
      <c r="GRD91" s="119"/>
      <c r="GRE91" s="119"/>
      <c r="GRF91" s="119"/>
      <c r="GRG91" s="119"/>
      <c r="GRH91" s="119"/>
      <c r="GRI91" s="119"/>
      <c r="GRJ91" s="119"/>
      <c r="GRK91" s="119"/>
      <c r="GRL91" s="119"/>
      <c r="GRM91" s="119"/>
      <c r="GRN91" s="119"/>
      <c r="GRO91" s="119"/>
      <c r="GRP91" s="119"/>
      <c r="GRQ91" s="119"/>
      <c r="GRR91" s="119"/>
      <c r="GRS91" s="119"/>
      <c r="GRT91" s="119"/>
      <c r="GRU91" s="119"/>
      <c r="GRV91" s="119"/>
      <c r="GRW91" s="119"/>
      <c r="GRX91" s="119"/>
      <c r="GRY91" s="119"/>
      <c r="GRZ91" s="119"/>
      <c r="GSA91" s="119"/>
      <c r="GSB91" s="119"/>
      <c r="GSC91" s="119"/>
      <c r="GSD91" s="119"/>
      <c r="GSE91" s="119"/>
      <c r="GSF91" s="119"/>
      <c r="GSG91" s="119"/>
      <c r="GSH91" s="119"/>
      <c r="GSI91" s="119"/>
      <c r="GSJ91" s="119"/>
      <c r="GSK91" s="119"/>
      <c r="GSL91" s="119"/>
      <c r="GSM91" s="119"/>
      <c r="GSN91" s="119"/>
      <c r="GSO91" s="119"/>
      <c r="GSP91" s="119"/>
      <c r="GSQ91" s="119"/>
      <c r="GSR91" s="119"/>
      <c r="GSS91" s="119"/>
      <c r="GST91" s="119"/>
      <c r="GSU91" s="119"/>
      <c r="GSV91" s="119"/>
      <c r="GSW91" s="119"/>
      <c r="GSX91" s="119"/>
      <c r="GSY91" s="119"/>
      <c r="GSZ91" s="119"/>
      <c r="GTA91" s="119"/>
      <c r="GTB91" s="119"/>
      <c r="GTC91" s="119"/>
      <c r="GTD91" s="119"/>
      <c r="GTE91" s="119"/>
      <c r="GTF91" s="119"/>
      <c r="GTG91" s="119"/>
      <c r="GTH91" s="119"/>
      <c r="GTI91" s="119"/>
      <c r="GTJ91" s="119"/>
      <c r="GTK91" s="119"/>
      <c r="GTL91" s="119"/>
      <c r="GTM91" s="119"/>
      <c r="GTN91" s="119"/>
      <c r="GTO91" s="119"/>
      <c r="GTP91" s="119"/>
      <c r="GTQ91" s="119"/>
      <c r="GTR91" s="119"/>
      <c r="GTS91" s="119"/>
      <c r="GTT91" s="119"/>
      <c r="GTU91" s="119"/>
      <c r="GTV91" s="119"/>
      <c r="GTW91" s="119"/>
      <c r="GTX91" s="119"/>
      <c r="GTY91" s="119"/>
      <c r="GTZ91" s="119"/>
      <c r="GUA91" s="119"/>
      <c r="GUB91" s="119"/>
      <c r="GUC91" s="119"/>
      <c r="GUD91" s="119"/>
      <c r="GUE91" s="119"/>
      <c r="GUF91" s="119"/>
      <c r="GUG91" s="119"/>
      <c r="GUH91" s="119"/>
      <c r="GUI91" s="119"/>
      <c r="GUJ91" s="119"/>
      <c r="GUK91" s="119"/>
      <c r="GUL91" s="119"/>
      <c r="GUM91" s="119"/>
      <c r="GUN91" s="119"/>
      <c r="GUO91" s="119"/>
      <c r="GUP91" s="119"/>
      <c r="GUQ91" s="119"/>
      <c r="GUR91" s="119"/>
      <c r="GUS91" s="119"/>
      <c r="GUT91" s="119"/>
      <c r="GUU91" s="119"/>
      <c r="GUV91" s="119"/>
      <c r="GUW91" s="119"/>
      <c r="GUX91" s="119"/>
      <c r="GUY91" s="119"/>
      <c r="GUZ91" s="119"/>
      <c r="GVA91" s="119"/>
      <c r="GVB91" s="119"/>
      <c r="GVC91" s="119"/>
      <c r="GVD91" s="119"/>
      <c r="GVE91" s="119"/>
      <c r="GVF91" s="119"/>
      <c r="GVG91" s="119"/>
      <c r="GVH91" s="119"/>
      <c r="GVI91" s="119"/>
      <c r="GVJ91" s="119"/>
      <c r="GVK91" s="119"/>
      <c r="GVL91" s="119"/>
      <c r="GVM91" s="119"/>
      <c r="GVN91" s="119"/>
      <c r="GVO91" s="119"/>
      <c r="GVP91" s="119"/>
      <c r="GVQ91" s="119"/>
      <c r="GVR91" s="119"/>
      <c r="GVS91" s="119"/>
      <c r="GVT91" s="119"/>
      <c r="GVU91" s="119"/>
      <c r="GVV91" s="119"/>
      <c r="GVW91" s="119"/>
      <c r="GVX91" s="119"/>
      <c r="GVY91" s="119"/>
      <c r="GVZ91" s="119"/>
      <c r="GWA91" s="119"/>
      <c r="GWB91" s="119"/>
      <c r="GWC91" s="119"/>
      <c r="GWD91" s="119"/>
      <c r="GWE91" s="119"/>
      <c r="GWF91" s="119"/>
      <c r="GWG91" s="119"/>
      <c r="GWH91" s="119"/>
      <c r="GWI91" s="119"/>
      <c r="GWJ91" s="119"/>
      <c r="GWK91" s="119"/>
      <c r="GWL91" s="119"/>
      <c r="GWM91" s="119"/>
      <c r="GWN91" s="119"/>
      <c r="GWO91" s="119"/>
      <c r="GWP91" s="119"/>
      <c r="GWQ91" s="119"/>
      <c r="GWR91" s="119"/>
      <c r="GWS91" s="119"/>
      <c r="GWT91" s="119"/>
      <c r="GWU91" s="119"/>
      <c r="GWV91" s="119"/>
      <c r="GWW91" s="119"/>
      <c r="GWX91" s="119"/>
      <c r="GWY91" s="119"/>
      <c r="GWZ91" s="119"/>
      <c r="GXA91" s="119"/>
      <c r="GXB91" s="119"/>
      <c r="GXC91" s="119"/>
      <c r="GXD91" s="119"/>
      <c r="GXE91" s="119"/>
      <c r="GXF91" s="119"/>
      <c r="GXG91" s="119"/>
      <c r="GXH91" s="119"/>
      <c r="GXI91" s="119"/>
      <c r="GXJ91" s="119"/>
      <c r="GXK91" s="119"/>
      <c r="GXL91" s="119"/>
      <c r="GXM91" s="119"/>
      <c r="GXN91" s="119"/>
      <c r="GXO91" s="119"/>
      <c r="GXP91" s="119"/>
      <c r="GXQ91" s="119"/>
      <c r="GXR91" s="119"/>
      <c r="GXS91" s="119"/>
      <c r="GXT91" s="119"/>
      <c r="GXU91" s="119"/>
      <c r="GXV91" s="119"/>
      <c r="GXW91" s="119"/>
      <c r="GXX91" s="119"/>
      <c r="GXY91" s="119"/>
      <c r="GXZ91" s="119"/>
      <c r="GYA91" s="119"/>
      <c r="GYB91" s="119"/>
      <c r="GYC91" s="119"/>
      <c r="GYD91" s="119"/>
      <c r="GYE91" s="119"/>
      <c r="GYF91" s="119"/>
      <c r="GYG91" s="119"/>
      <c r="GYH91" s="119"/>
      <c r="GYI91" s="119"/>
      <c r="GYJ91" s="119"/>
      <c r="GYK91" s="119"/>
      <c r="GYL91" s="119"/>
      <c r="GYM91" s="119"/>
      <c r="GYN91" s="119"/>
      <c r="GYO91" s="119"/>
      <c r="GYP91" s="119"/>
      <c r="GYQ91" s="119"/>
      <c r="GYR91" s="119"/>
      <c r="GYS91" s="119"/>
      <c r="GYT91" s="119"/>
      <c r="GYU91" s="119"/>
      <c r="GYV91" s="119"/>
      <c r="GYW91" s="119"/>
      <c r="GYX91" s="119"/>
      <c r="GYY91" s="119"/>
      <c r="GYZ91" s="119"/>
      <c r="GZA91" s="119"/>
      <c r="GZB91" s="119"/>
      <c r="GZC91" s="119"/>
      <c r="GZD91" s="119"/>
      <c r="GZE91" s="119"/>
      <c r="GZF91" s="119"/>
      <c r="GZG91" s="119"/>
      <c r="GZH91" s="119"/>
      <c r="GZI91" s="119"/>
      <c r="GZJ91" s="119"/>
      <c r="GZK91" s="119"/>
      <c r="GZL91" s="119"/>
      <c r="GZM91" s="119"/>
      <c r="GZN91" s="119"/>
      <c r="GZO91" s="119"/>
      <c r="GZP91" s="119"/>
      <c r="GZQ91" s="119"/>
      <c r="GZR91" s="119"/>
      <c r="GZS91" s="119"/>
      <c r="GZT91" s="119"/>
      <c r="GZU91" s="119"/>
      <c r="GZV91" s="119"/>
      <c r="GZW91" s="119"/>
      <c r="GZX91" s="119"/>
      <c r="GZY91" s="119"/>
      <c r="GZZ91" s="119"/>
      <c r="HAA91" s="119"/>
      <c r="HAB91" s="119"/>
      <c r="HAC91" s="119"/>
      <c r="HAD91" s="119"/>
      <c r="HAE91" s="119"/>
      <c r="HAF91" s="119"/>
      <c r="HAG91" s="119"/>
      <c r="HAH91" s="119"/>
      <c r="HAI91" s="119"/>
      <c r="HAJ91" s="119"/>
      <c r="HAK91" s="119"/>
      <c r="HAL91" s="119"/>
      <c r="HAM91" s="119"/>
      <c r="HAN91" s="119"/>
      <c r="HAO91" s="119"/>
      <c r="HAP91" s="119"/>
      <c r="HAQ91" s="119"/>
      <c r="HAR91" s="119"/>
      <c r="HAS91" s="119"/>
      <c r="HAT91" s="119"/>
      <c r="HAU91" s="119"/>
      <c r="HAV91" s="119"/>
      <c r="HAW91" s="119"/>
      <c r="HAX91" s="119"/>
      <c r="HAY91" s="119"/>
      <c r="HAZ91" s="119"/>
      <c r="HBA91" s="119"/>
      <c r="HBB91" s="119"/>
      <c r="HBC91" s="119"/>
      <c r="HBD91" s="119"/>
      <c r="HBE91" s="119"/>
      <c r="HBF91" s="119"/>
      <c r="HBG91" s="119"/>
      <c r="HBH91" s="119"/>
      <c r="HBI91" s="119"/>
      <c r="HBJ91" s="119"/>
      <c r="HBK91" s="119"/>
      <c r="HBL91" s="119"/>
      <c r="HBM91" s="119"/>
      <c r="HBN91" s="119"/>
      <c r="HBO91" s="119"/>
      <c r="HBP91" s="119"/>
      <c r="HBQ91" s="119"/>
      <c r="HBR91" s="119"/>
      <c r="HBS91" s="119"/>
      <c r="HBT91" s="119"/>
      <c r="HBU91" s="119"/>
      <c r="HBV91" s="119"/>
      <c r="HBW91" s="119"/>
      <c r="HBX91" s="119"/>
      <c r="HBY91" s="119"/>
      <c r="HBZ91" s="119"/>
      <c r="HCA91" s="119"/>
      <c r="HCB91" s="119"/>
      <c r="HCC91" s="119"/>
      <c r="HCD91" s="119"/>
      <c r="HCE91" s="119"/>
      <c r="HCF91" s="119"/>
      <c r="HCG91" s="119"/>
      <c r="HCH91" s="119"/>
      <c r="HCI91" s="119"/>
      <c r="HCJ91" s="119"/>
      <c r="HCK91" s="119"/>
      <c r="HCL91" s="119"/>
      <c r="HCM91" s="119"/>
      <c r="HCN91" s="119"/>
      <c r="HCO91" s="119"/>
      <c r="HCP91" s="119"/>
      <c r="HCQ91" s="119"/>
      <c r="HCR91" s="119"/>
      <c r="HCS91" s="119"/>
      <c r="HCT91" s="119"/>
      <c r="HCU91" s="119"/>
      <c r="HCV91" s="119"/>
      <c r="HCW91" s="119"/>
      <c r="HCX91" s="119"/>
      <c r="HCY91" s="119"/>
      <c r="HCZ91" s="119"/>
      <c r="HDA91" s="119"/>
      <c r="HDB91" s="119"/>
      <c r="HDC91" s="119"/>
      <c r="HDD91" s="119"/>
      <c r="HDE91" s="119"/>
      <c r="HDF91" s="119"/>
      <c r="HDG91" s="119"/>
      <c r="HDH91" s="119"/>
      <c r="HDI91" s="119"/>
      <c r="HDJ91" s="119"/>
      <c r="HDK91" s="119"/>
      <c r="HDL91" s="119"/>
      <c r="HDM91" s="119"/>
      <c r="HDN91" s="119"/>
      <c r="HDO91" s="119"/>
      <c r="HDP91" s="119"/>
      <c r="HDQ91" s="119"/>
      <c r="HDR91" s="119"/>
      <c r="HDS91" s="119"/>
      <c r="HDT91" s="119"/>
      <c r="HDU91" s="119"/>
      <c r="HDV91" s="119"/>
      <c r="HDW91" s="119"/>
      <c r="HDX91" s="119"/>
      <c r="HDY91" s="119"/>
      <c r="HDZ91" s="119"/>
      <c r="HEA91" s="119"/>
      <c r="HEB91" s="119"/>
      <c r="HEC91" s="119"/>
      <c r="HED91" s="119"/>
      <c r="HEE91" s="119"/>
      <c r="HEF91" s="119"/>
      <c r="HEG91" s="119"/>
      <c r="HEH91" s="119"/>
      <c r="HEI91" s="119"/>
      <c r="HEJ91" s="119"/>
      <c r="HEK91" s="119"/>
      <c r="HEL91" s="119"/>
      <c r="HEM91" s="119"/>
      <c r="HEN91" s="119"/>
      <c r="HEO91" s="119"/>
      <c r="HEP91" s="119"/>
      <c r="HEQ91" s="119"/>
      <c r="HER91" s="119"/>
      <c r="HES91" s="119"/>
      <c r="HET91" s="119"/>
      <c r="HEU91" s="119"/>
      <c r="HEV91" s="119"/>
      <c r="HEW91" s="119"/>
      <c r="HEX91" s="119"/>
      <c r="HEY91" s="119"/>
      <c r="HEZ91" s="119"/>
      <c r="HFA91" s="119"/>
      <c r="HFB91" s="119"/>
      <c r="HFC91" s="119"/>
      <c r="HFD91" s="119"/>
      <c r="HFE91" s="119"/>
      <c r="HFF91" s="119"/>
      <c r="HFG91" s="119"/>
      <c r="HFH91" s="119"/>
      <c r="HFI91" s="119"/>
      <c r="HFJ91" s="119"/>
      <c r="HFK91" s="119"/>
      <c r="HFL91" s="119"/>
      <c r="HFM91" s="119"/>
      <c r="HFN91" s="119"/>
      <c r="HFO91" s="119"/>
      <c r="HFP91" s="119"/>
      <c r="HFQ91" s="119"/>
      <c r="HFR91" s="119"/>
      <c r="HFS91" s="119"/>
      <c r="HFT91" s="119"/>
      <c r="HFU91" s="119"/>
      <c r="HFV91" s="119"/>
      <c r="HFW91" s="119"/>
      <c r="HFX91" s="119"/>
      <c r="HFY91" s="119"/>
      <c r="HFZ91" s="119"/>
      <c r="HGA91" s="119"/>
      <c r="HGB91" s="119"/>
      <c r="HGC91" s="119"/>
      <c r="HGD91" s="119"/>
      <c r="HGE91" s="119"/>
      <c r="HGF91" s="119"/>
      <c r="HGG91" s="119"/>
      <c r="HGH91" s="119"/>
      <c r="HGI91" s="119"/>
      <c r="HGJ91" s="119"/>
      <c r="HGK91" s="119"/>
      <c r="HGL91" s="119"/>
      <c r="HGM91" s="119"/>
      <c r="HGN91" s="119"/>
      <c r="HGO91" s="119"/>
      <c r="HGP91" s="119"/>
      <c r="HGQ91" s="119"/>
      <c r="HGR91" s="119"/>
      <c r="HGS91" s="119"/>
      <c r="HGT91" s="119"/>
      <c r="HGU91" s="119"/>
      <c r="HGV91" s="119"/>
      <c r="HGW91" s="119"/>
      <c r="HGX91" s="119"/>
      <c r="HGY91" s="119"/>
      <c r="HGZ91" s="119"/>
      <c r="HHA91" s="119"/>
      <c r="HHB91" s="119"/>
      <c r="HHC91" s="119"/>
      <c r="HHD91" s="119"/>
      <c r="HHE91" s="119"/>
      <c r="HHF91" s="119"/>
      <c r="HHG91" s="119"/>
      <c r="HHH91" s="119"/>
      <c r="HHI91" s="119"/>
      <c r="HHJ91" s="119"/>
      <c r="HHK91" s="119"/>
      <c r="HHL91" s="119"/>
      <c r="HHM91" s="119"/>
      <c r="HHN91" s="119"/>
      <c r="HHO91" s="119"/>
      <c r="HHP91" s="119"/>
      <c r="HHQ91" s="119"/>
      <c r="HHR91" s="119"/>
      <c r="HHS91" s="119"/>
      <c r="HHT91" s="119"/>
      <c r="HHU91" s="119"/>
      <c r="HHV91" s="119"/>
      <c r="HHW91" s="119"/>
      <c r="HHX91" s="119"/>
      <c r="HHY91" s="119"/>
      <c r="HHZ91" s="119"/>
      <c r="HIA91" s="119"/>
      <c r="HIB91" s="119"/>
      <c r="HIC91" s="119"/>
      <c r="HID91" s="119"/>
      <c r="HIE91" s="119"/>
      <c r="HIF91" s="119"/>
      <c r="HIG91" s="119"/>
      <c r="HIH91" s="119"/>
      <c r="HII91" s="119"/>
      <c r="HIJ91" s="119"/>
      <c r="HIK91" s="119"/>
      <c r="HIL91" s="119"/>
      <c r="HIM91" s="119"/>
      <c r="HIN91" s="119"/>
      <c r="HIO91" s="119"/>
      <c r="HIP91" s="119"/>
      <c r="HIQ91" s="119"/>
      <c r="HIR91" s="119"/>
      <c r="HIS91" s="119"/>
      <c r="HIT91" s="119"/>
      <c r="HIU91" s="119"/>
      <c r="HIV91" s="119"/>
      <c r="HIW91" s="119"/>
      <c r="HIX91" s="119"/>
      <c r="HIY91" s="119"/>
      <c r="HIZ91" s="119"/>
      <c r="HJA91" s="119"/>
      <c r="HJB91" s="119"/>
      <c r="HJC91" s="119"/>
      <c r="HJD91" s="119"/>
      <c r="HJE91" s="119"/>
      <c r="HJF91" s="119"/>
      <c r="HJG91" s="119"/>
      <c r="HJH91" s="119"/>
      <c r="HJI91" s="119"/>
      <c r="HJJ91" s="119"/>
      <c r="HJK91" s="119"/>
      <c r="HJL91" s="119"/>
      <c r="HJM91" s="119"/>
      <c r="HJN91" s="119"/>
      <c r="HJO91" s="119"/>
      <c r="HJP91" s="119"/>
      <c r="HJQ91" s="119"/>
      <c r="HJR91" s="119"/>
      <c r="HJS91" s="119"/>
      <c r="HJT91" s="119"/>
      <c r="HJU91" s="119"/>
      <c r="HJV91" s="119"/>
      <c r="HJW91" s="119"/>
      <c r="HJX91" s="119"/>
      <c r="HJY91" s="119"/>
      <c r="HJZ91" s="119"/>
      <c r="HKA91" s="119"/>
      <c r="HKB91" s="119"/>
      <c r="HKC91" s="119"/>
      <c r="HKD91" s="119"/>
      <c r="HKE91" s="119"/>
      <c r="HKF91" s="119"/>
      <c r="HKG91" s="119"/>
      <c r="HKH91" s="119"/>
      <c r="HKI91" s="119"/>
      <c r="HKJ91" s="119"/>
      <c r="HKK91" s="119"/>
      <c r="HKL91" s="119"/>
      <c r="HKM91" s="119"/>
      <c r="HKN91" s="119"/>
      <c r="HKO91" s="119"/>
      <c r="HKP91" s="119"/>
      <c r="HKQ91" s="119"/>
      <c r="HKR91" s="119"/>
      <c r="HKS91" s="119"/>
      <c r="HKT91" s="119"/>
      <c r="HKU91" s="119"/>
      <c r="HKV91" s="119"/>
      <c r="HKW91" s="119"/>
      <c r="HKX91" s="119"/>
      <c r="HKY91" s="119"/>
      <c r="HKZ91" s="119"/>
      <c r="HLA91" s="119"/>
      <c r="HLB91" s="119"/>
      <c r="HLC91" s="119"/>
      <c r="HLD91" s="119"/>
      <c r="HLE91" s="119"/>
      <c r="HLF91" s="119"/>
      <c r="HLG91" s="119"/>
      <c r="HLH91" s="119"/>
      <c r="HLI91" s="119"/>
      <c r="HLJ91" s="119"/>
      <c r="HLK91" s="119"/>
      <c r="HLL91" s="119"/>
      <c r="HLM91" s="119"/>
      <c r="HLN91" s="119"/>
      <c r="HLO91" s="119"/>
      <c r="HLP91" s="119"/>
      <c r="HLQ91" s="119"/>
      <c r="HLR91" s="119"/>
      <c r="HLS91" s="119"/>
      <c r="HLT91" s="119"/>
      <c r="HLU91" s="119"/>
      <c r="HLV91" s="119"/>
      <c r="HLW91" s="119"/>
      <c r="HLX91" s="119"/>
      <c r="HLY91" s="119"/>
      <c r="HLZ91" s="119"/>
      <c r="HMA91" s="119"/>
      <c r="HMB91" s="119"/>
      <c r="HMC91" s="119"/>
      <c r="HMD91" s="119"/>
      <c r="HME91" s="119"/>
      <c r="HMF91" s="119"/>
      <c r="HMG91" s="119"/>
      <c r="HMH91" s="119"/>
      <c r="HMI91" s="119"/>
      <c r="HMJ91" s="119"/>
      <c r="HMK91" s="119"/>
      <c r="HML91" s="119"/>
      <c r="HMM91" s="119"/>
      <c r="HMN91" s="119"/>
      <c r="HMO91" s="119"/>
      <c r="HMP91" s="119"/>
      <c r="HMQ91" s="119"/>
      <c r="HMR91" s="119"/>
      <c r="HMS91" s="119"/>
      <c r="HMT91" s="119"/>
      <c r="HMU91" s="119"/>
      <c r="HMV91" s="119"/>
      <c r="HMW91" s="119"/>
      <c r="HMX91" s="119"/>
      <c r="HMY91" s="119"/>
      <c r="HMZ91" s="119"/>
      <c r="HNA91" s="119"/>
      <c r="HNB91" s="119"/>
      <c r="HNC91" s="119"/>
      <c r="HND91" s="119"/>
      <c r="HNE91" s="119"/>
      <c r="HNF91" s="119"/>
      <c r="HNG91" s="119"/>
      <c r="HNH91" s="119"/>
      <c r="HNI91" s="119"/>
      <c r="HNJ91" s="119"/>
      <c r="HNK91" s="119"/>
      <c r="HNL91" s="119"/>
      <c r="HNM91" s="119"/>
      <c r="HNN91" s="119"/>
      <c r="HNO91" s="119"/>
      <c r="HNP91" s="119"/>
      <c r="HNQ91" s="119"/>
      <c r="HNR91" s="119"/>
      <c r="HNS91" s="119"/>
      <c r="HNT91" s="119"/>
      <c r="HNU91" s="119"/>
      <c r="HNV91" s="119"/>
      <c r="HNW91" s="119"/>
      <c r="HNX91" s="119"/>
      <c r="HNY91" s="119"/>
      <c r="HNZ91" s="119"/>
      <c r="HOA91" s="119"/>
      <c r="HOB91" s="119"/>
      <c r="HOC91" s="119"/>
      <c r="HOD91" s="119"/>
      <c r="HOE91" s="119"/>
      <c r="HOF91" s="119"/>
      <c r="HOG91" s="119"/>
      <c r="HOH91" s="119"/>
      <c r="HOI91" s="119"/>
      <c r="HOJ91" s="119"/>
      <c r="HOK91" s="119"/>
      <c r="HOL91" s="119"/>
      <c r="HOM91" s="119"/>
      <c r="HON91" s="119"/>
      <c r="HOO91" s="119"/>
      <c r="HOP91" s="119"/>
      <c r="HOQ91" s="119"/>
      <c r="HOR91" s="119"/>
      <c r="HOS91" s="119"/>
      <c r="HOT91" s="119"/>
      <c r="HOU91" s="119"/>
      <c r="HOV91" s="119"/>
      <c r="HOW91" s="119"/>
      <c r="HOX91" s="119"/>
      <c r="HOY91" s="119"/>
      <c r="HOZ91" s="119"/>
      <c r="HPA91" s="119"/>
      <c r="HPB91" s="119"/>
      <c r="HPC91" s="119"/>
      <c r="HPD91" s="119"/>
      <c r="HPE91" s="119"/>
      <c r="HPF91" s="119"/>
      <c r="HPG91" s="119"/>
      <c r="HPH91" s="119"/>
      <c r="HPI91" s="119"/>
      <c r="HPJ91" s="119"/>
      <c r="HPK91" s="119"/>
      <c r="HPL91" s="119"/>
      <c r="HPM91" s="119"/>
      <c r="HPN91" s="119"/>
      <c r="HPO91" s="119"/>
      <c r="HPP91" s="119"/>
      <c r="HPQ91" s="119"/>
      <c r="HPR91" s="119"/>
      <c r="HPS91" s="119"/>
      <c r="HPT91" s="119"/>
      <c r="HPU91" s="119"/>
      <c r="HPV91" s="119"/>
      <c r="HPW91" s="119"/>
      <c r="HPX91" s="119"/>
      <c r="HPY91" s="119"/>
      <c r="HPZ91" s="119"/>
      <c r="HQA91" s="119"/>
      <c r="HQB91" s="119"/>
      <c r="HQC91" s="119"/>
      <c r="HQD91" s="119"/>
      <c r="HQE91" s="119"/>
      <c r="HQF91" s="119"/>
      <c r="HQG91" s="119"/>
      <c r="HQH91" s="119"/>
      <c r="HQI91" s="119"/>
      <c r="HQJ91" s="119"/>
      <c r="HQK91" s="119"/>
      <c r="HQL91" s="119"/>
      <c r="HQM91" s="119"/>
      <c r="HQN91" s="119"/>
      <c r="HQO91" s="119"/>
      <c r="HQP91" s="119"/>
      <c r="HQQ91" s="119"/>
      <c r="HQR91" s="119"/>
      <c r="HQS91" s="119"/>
      <c r="HQT91" s="119"/>
      <c r="HQU91" s="119"/>
      <c r="HQV91" s="119"/>
      <c r="HQW91" s="119"/>
      <c r="HQX91" s="119"/>
      <c r="HQY91" s="119"/>
      <c r="HQZ91" s="119"/>
      <c r="HRA91" s="119"/>
      <c r="HRB91" s="119"/>
      <c r="HRC91" s="119"/>
      <c r="HRD91" s="119"/>
      <c r="HRE91" s="119"/>
      <c r="HRF91" s="119"/>
      <c r="HRG91" s="119"/>
      <c r="HRH91" s="119"/>
      <c r="HRI91" s="119"/>
      <c r="HRJ91" s="119"/>
      <c r="HRK91" s="119"/>
      <c r="HRL91" s="119"/>
      <c r="HRM91" s="119"/>
      <c r="HRN91" s="119"/>
      <c r="HRO91" s="119"/>
      <c r="HRP91" s="119"/>
      <c r="HRQ91" s="119"/>
      <c r="HRR91" s="119"/>
      <c r="HRS91" s="119"/>
      <c r="HRT91" s="119"/>
      <c r="HRU91" s="119"/>
      <c r="HRV91" s="119"/>
      <c r="HRW91" s="119"/>
      <c r="HRX91" s="119"/>
      <c r="HRY91" s="119"/>
      <c r="HRZ91" s="119"/>
      <c r="HSA91" s="119"/>
      <c r="HSB91" s="119"/>
      <c r="HSC91" s="119"/>
      <c r="HSD91" s="119"/>
      <c r="HSE91" s="119"/>
      <c r="HSF91" s="119"/>
      <c r="HSG91" s="119"/>
      <c r="HSH91" s="119"/>
      <c r="HSI91" s="119"/>
      <c r="HSJ91" s="119"/>
      <c r="HSK91" s="119"/>
      <c r="HSL91" s="119"/>
      <c r="HSM91" s="119"/>
      <c r="HSN91" s="119"/>
      <c r="HSO91" s="119"/>
      <c r="HSP91" s="119"/>
      <c r="HSQ91" s="119"/>
      <c r="HSR91" s="119"/>
      <c r="HSS91" s="119"/>
      <c r="HST91" s="119"/>
      <c r="HSU91" s="119"/>
      <c r="HSV91" s="119"/>
      <c r="HSW91" s="119"/>
      <c r="HSX91" s="119"/>
      <c r="HSY91" s="119"/>
      <c r="HSZ91" s="119"/>
      <c r="HTA91" s="119"/>
      <c r="HTB91" s="119"/>
      <c r="HTC91" s="119"/>
      <c r="HTD91" s="119"/>
      <c r="HTE91" s="119"/>
      <c r="HTF91" s="119"/>
      <c r="HTG91" s="119"/>
      <c r="HTH91" s="119"/>
      <c r="HTI91" s="119"/>
      <c r="HTJ91" s="119"/>
      <c r="HTK91" s="119"/>
      <c r="HTL91" s="119"/>
      <c r="HTM91" s="119"/>
      <c r="HTN91" s="119"/>
      <c r="HTO91" s="119"/>
      <c r="HTP91" s="119"/>
      <c r="HTQ91" s="119"/>
      <c r="HTR91" s="119"/>
      <c r="HTS91" s="119"/>
      <c r="HTT91" s="119"/>
      <c r="HTU91" s="119"/>
      <c r="HTV91" s="119"/>
      <c r="HTW91" s="119"/>
      <c r="HTX91" s="119"/>
      <c r="HTY91" s="119"/>
      <c r="HTZ91" s="119"/>
      <c r="HUA91" s="119"/>
      <c r="HUB91" s="119"/>
      <c r="HUC91" s="119"/>
      <c r="HUD91" s="119"/>
      <c r="HUE91" s="119"/>
      <c r="HUF91" s="119"/>
      <c r="HUG91" s="119"/>
      <c r="HUH91" s="119"/>
      <c r="HUI91" s="119"/>
      <c r="HUJ91" s="119"/>
      <c r="HUK91" s="119"/>
      <c r="HUL91" s="119"/>
      <c r="HUM91" s="119"/>
      <c r="HUN91" s="119"/>
      <c r="HUO91" s="119"/>
      <c r="HUP91" s="119"/>
      <c r="HUQ91" s="119"/>
      <c r="HUR91" s="119"/>
      <c r="HUS91" s="119"/>
      <c r="HUT91" s="119"/>
      <c r="HUU91" s="119"/>
      <c r="HUV91" s="119"/>
      <c r="HUW91" s="119"/>
      <c r="HUX91" s="119"/>
      <c r="HUY91" s="119"/>
      <c r="HUZ91" s="119"/>
      <c r="HVA91" s="119"/>
      <c r="HVB91" s="119"/>
      <c r="HVC91" s="119"/>
      <c r="HVD91" s="119"/>
      <c r="HVE91" s="119"/>
      <c r="HVF91" s="119"/>
      <c r="HVG91" s="119"/>
      <c r="HVH91" s="119"/>
      <c r="HVI91" s="119"/>
      <c r="HVJ91" s="119"/>
      <c r="HVK91" s="119"/>
      <c r="HVL91" s="119"/>
      <c r="HVM91" s="119"/>
      <c r="HVN91" s="119"/>
      <c r="HVO91" s="119"/>
      <c r="HVP91" s="119"/>
      <c r="HVQ91" s="119"/>
      <c r="HVR91" s="119"/>
      <c r="HVS91" s="119"/>
      <c r="HVT91" s="119"/>
      <c r="HVU91" s="119"/>
      <c r="HVV91" s="119"/>
      <c r="HVW91" s="119"/>
      <c r="HVX91" s="119"/>
      <c r="HVY91" s="119"/>
      <c r="HVZ91" s="119"/>
      <c r="HWA91" s="119"/>
      <c r="HWB91" s="119"/>
      <c r="HWC91" s="119"/>
      <c r="HWD91" s="119"/>
      <c r="HWE91" s="119"/>
      <c r="HWF91" s="119"/>
      <c r="HWG91" s="119"/>
      <c r="HWH91" s="119"/>
      <c r="HWI91" s="119"/>
      <c r="HWJ91" s="119"/>
      <c r="HWK91" s="119"/>
      <c r="HWL91" s="119"/>
      <c r="HWM91" s="119"/>
      <c r="HWN91" s="119"/>
      <c r="HWO91" s="119"/>
      <c r="HWP91" s="119"/>
      <c r="HWQ91" s="119"/>
      <c r="HWR91" s="119"/>
      <c r="HWS91" s="119"/>
      <c r="HWT91" s="119"/>
      <c r="HWU91" s="119"/>
      <c r="HWV91" s="119"/>
      <c r="HWW91" s="119"/>
      <c r="HWX91" s="119"/>
      <c r="HWY91" s="119"/>
      <c r="HWZ91" s="119"/>
      <c r="HXA91" s="119"/>
      <c r="HXB91" s="119"/>
      <c r="HXC91" s="119"/>
      <c r="HXD91" s="119"/>
      <c r="HXE91" s="119"/>
      <c r="HXF91" s="119"/>
      <c r="HXG91" s="119"/>
      <c r="HXH91" s="119"/>
      <c r="HXI91" s="119"/>
      <c r="HXJ91" s="119"/>
      <c r="HXK91" s="119"/>
      <c r="HXL91" s="119"/>
      <c r="HXM91" s="119"/>
      <c r="HXN91" s="119"/>
      <c r="HXO91" s="119"/>
      <c r="HXP91" s="119"/>
      <c r="HXQ91" s="119"/>
      <c r="HXR91" s="119"/>
      <c r="HXS91" s="119"/>
      <c r="HXT91" s="119"/>
      <c r="HXU91" s="119"/>
      <c r="HXV91" s="119"/>
      <c r="HXW91" s="119"/>
      <c r="HXX91" s="119"/>
      <c r="HXY91" s="119"/>
      <c r="HXZ91" s="119"/>
      <c r="HYA91" s="119"/>
      <c r="HYB91" s="119"/>
      <c r="HYC91" s="119"/>
      <c r="HYD91" s="119"/>
      <c r="HYE91" s="119"/>
      <c r="HYF91" s="119"/>
      <c r="HYG91" s="119"/>
      <c r="HYH91" s="119"/>
      <c r="HYI91" s="119"/>
      <c r="HYJ91" s="119"/>
      <c r="HYK91" s="119"/>
      <c r="HYL91" s="119"/>
      <c r="HYM91" s="119"/>
      <c r="HYN91" s="119"/>
      <c r="HYO91" s="119"/>
      <c r="HYP91" s="119"/>
      <c r="HYQ91" s="119"/>
      <c r="HYR91" s="119"/>
      <c r="HYS91" s="119"/>
      <c r="HYT91" s="119"/>
      <c r="HYU91" s="119"/>
      <c r="HYV91" s="119"/>
      <c r="HYW91" s="119"/>
      <c r="HYX91" s="119"/>
      <c r="HYY91" s="119"/>
      <c r="HYZ91" s="119"/>
      <c r="HZA91" s="119"/>
      <c r="HZB91" s="119"/>
      <c r="HZC91" s="119"/>
      <c r="HZD91" s="119"/>
      <c r="HZE91" s="119"/>
      <c r="HZF91" s="119"/>
      <c r="HZG91" s="119"/>
      <c r="HZH91" s="119"/>
      <c r="HZI91" s="119"/>
      <c r="HZJ91" s="119"/>
      <c r="HZK91" s="119"/>
      <c r="HZL91" s="119"/>
      <c r="HZM91" s="119"/>
      <c r="HZN91" s="119"/>
      <c r="HZO91" s="119"/>
      <c r="HZP91" s="119"/>
      <c r="HZQ91" s="119"/>
      <c r="HZR91" s="119"/>
      <c r="HZS91" s="119"/>
      <c r="HZT91" s="119"/>
      <c r="HZU91" s="119"/>
      <c r="HZV91" s="119"/>
      <c r="HZW91" s="119"/>
      <c r="HZX91" s="119"/>
      <c r="HZY91" s="119"/>
      <c r="HZZ91" s="119"/>
      <c r="IAA91" s="119"/>
      <c r="IAB91" s="119"/>
      <c r="IAC91" s="119"/>
      <c r="IAD91" s="119"/>
      <c r="IAE91" s="119"/>
      <c r="IAF91" s="119"/>
      <c r="IAG91" s="119"/>
      <c r="IAH91" s="119"/>
      <c r="IAI91" s="119"/>
      <c r="IAJ91" s="119"/>
      <c r="IAK91" s="119"/>
      <c r="IAL91" s="119"/>
      <c r="IAM91" s="119"/>
      <c r="IAN91" s="119"/>
      <c r="IAO91" s="119"/>
      <c r="IAP91" s="119"/>
      <c r="IAQ91" s="119"/>
      <c r="IAR91" s="119"/>
      <c r="IAS91" s="119"/>
      <c r="IAT91" s="119"/>
      <c r="IAU91" s="119"/>
      <c r="IAV91" s="119"/>
      <c r="IAW91" s="119"/>
      <c r="IAX91" s="119"/>
      <c r="IAY91" s="119"/>
      <c r="IAZ91" s="119"/>
      <c r="IBA91" s="119"/>
      <c r="IBB91" s="119"/>
      <c r="IBC91" s="119"/>
      <c r="IBD91" s="119"/>
      <c r="IBE91" s="119"/>
      <c r="IBF91" s="119"/>
      <c r="IBG91" s="119"/>
      <c r="IBH91" s="119"/>
      <c r="IBI91" s="119"/>
      <c r="IBJ91" s="119"/>
      <c r="IBK91" s="119"/>
      <c r="IBL91" s="119"/>
      <c r="IBM91" s="119"/>
      <c r="IBN91" s="119"/>
      <c r="IBO91" s="119"/>
      <c r="IBP91" s="119"/>
      <c r="IBQ91" s="119"/>
      <c r="IBR91" s="119"/>
      <c r="IBS91" s="119"/>
      <c r="IBT91" s="119"/>
      <c r="IBU91" s="119"/>
      <c r="IBV91" s="119"/>
      <c r="IBW91" s="119"/>
      <c r="IBX91" s="119"/>
      <c r="IBY91" s="119"/>
      <c r="IBZ91" s="119"/>
      <c r="ICA91" s="119"/>
      <c r="ICB91" s="119"/>
      <c r="ICC91" s="119"/>
      <c r="ICD91" s="119"/>
      <c r="ICE91" s="119"/>
      <c r="ICF91" s="119"/>
      <c r="ICG91" s="119"/>
      <c r="ICH91" s="119"/>
      <c r="ICI91" s="119"/>
      <c r="ICJ91" s="119"/>
      <c r="ICK91" s="119"/>
      <c r="ICL91" s="119"/>
      <c r="ICM91" s="119"/>
      <c r="ICN91" s="119"/>
      <c r="ICO91" s="119"/>
      <c r="ICP91" s="119"/>
      <c r="ICQ91" s="119"/>
      <c r="ICR91" s="119"/>
      <c r="ICS91" s="119"/>
      <c r="ICT91" s="119"/>
      <c r="ICU91" s="119"/>
      <c r="ICV91" s="119"/>
      <c r="ICW91" s="119"/>
      <c r="ICX91" s="119"/>
      <c r="ICY91" s="119"/>
      <c r="ICZ91" s="119"/>
      <c r="IDA91" s="119"/>
      <c r="IDB91" s="119"/>
      <c r="IDC91" s="119"/>
      <c r="IDD91" s="119"/>
      <c r="IDE91" s="119"/>
      <c r="IDF91" s="119"/>
      <c r="IDG91" s="119"/>
      <c r="IDH91" s="119"/>
      <c r="IDI91" s="119"/>
      <c r="IDJ91" s="119"/>
      <c r="IDK91" s="119"/>
      <c r="IDL91" s="119"/>
      <c r="IDM91" s="119"/>
      <c r="IDN91" s="119"/>
      <c r="IDO91" s="119"/>
      <c r="IDP91" s="119"/>
      <c r="IDQ91" s="119"/>
      <c r="IDR91" s="119"/>
      <c r="IDS91" s="119"/>
      <c r="IDT91" s="119"/>
      <c r="IDU91" s="119"/>
      <c r="IDV91" s="119"/>
      <c r="IDW91" s="119"/>
      <c r="IDX91" s="119"/>
      <c r="IDY91" s="119"/>
      <c r="IDZ91" s="119"/>
      <c r="IEA91" s="119"/>
      <c r="IEB91" s="119"/>
      <c r="IEC91" s="119"/>
      <c r="IED91" s="119"/>
      <c r="IEE91" s="119"/>
      <c r="IEF91" s="119"/>
      <c r="IEG91" s="119"/>
      <c r="IEH91" s="119"/>
      <c r="IEI91" s="119"/>
      <c r="IEJ91" s="119"/>
      <c r="IEK91" s="119"/>
      <c r="IEL91" s="119"/>
      <c r="IEM91" s="119"/>
      <c r="IEN91" s="119"/>
      <c r="IEO91" s="119"/>
      <c r="IEP91" s="119"/>
      <c r="IEQ91" s="119"/>
      <c r="IER91" s="119"/>
      <c r="IES91" s="119"/>
      <c r="IET91" s="119"/>
      <c r="IEU91" s="119"/>
      <c r="IEV91" s="119"/>
      <c r="IEW91" s="119"/>
      <c r="IEX91" s="119"/>
      <c r="IEY91" s="119"/>
      <c r="IEZ91" s="119"/>
      <c r="IFA91" s="119"/>
      <c r="IFB91" s="119"/>
      <c r="IFC91" s="119"/>
      <c r="IFD91" s="119"/>
      <c r="IFE91" s="119"/>
      <c r="IFF91" s="119"/>
      <c r="IFG91" s="119"/>
      <c r="IFH91" s="119"/>
      <c r="IFI91" s="119"/>
      <c r="IFJ91" s="119"/>
      <c r="IFK91" s="119"/>
      <c r="IFL91" s="119"/>
      <c r="IFM91" s="119"/>
      <c r="IFN91" s="119"/>
      <c r="IFO91" s="119"/>
      <c r="IFP91" s="119"/>
      <c r="IFQ91" s="119"/>
      <c r="IFR91" s="119"/>
      <c r="IFS91" s="119"/>
      <c r="IFT91" s="119"/>
      <c r="IFU91" s="119"/>
      <c r="IFV91" s="119"/>
      <c r="IFW91" s="119"/>
      <c r="IFX91" s="119"/>
      <c r="IFY91" s="119"/>
      <c r="IFZ91" s="119"/>
      <c r="IGA91" s="119"/>
      <c r="IGB91" s="119"/>
      <c r="IGC91" s="119"/>
      <c r="IGD91" s="119"/>
      <c r="IGE91" s="119"/>
      <c r="IGF91" s="119"/>
      <c r="IGG91" s="119"/>
      <c r="IGH91" s="119"/>
      <c r="IGI91" s="119"/>
      <c r="IGJ91" s="119"/>
      <c r="IGK91" s="119"/>
      <c r="IGL91" s="119"/>
      <c r="IGM91" s="119"/>
      <c r="IGN91" s="119"/>
      <c r="IGO91" s="119"/>
      <c r="IGP91" s="119"/>
      <c r="IGQ91" s="119"/>
      <c r="IGR91" s="119"/>
      <c r="IGS91" s="119"/>
      <c r="IGT91" s="119"/>
      <c r="IGU91" s="119"/>
      <c r="IGV91" s="119"/>
      <c r="IGW91" s="119"/>
      <c r="IGX91" s="119"/>
      <c r="IGY91" s="119"/>
      <c r="IGZ91" s="119"/>
      <c r="IHA91" s="119"/>
      <c r="IHB91" s="119"/>
      <c r="IHC91" s="119"/>
      <c r="IHD91" s="119"/>
      <c r="IHE91" s="119"/>
      <c r="IHF91" s="119"/>
      <c r="IHG91" s="119"/>
      <c r="IHH91" s="119"/>
      <c r="IHI91" s="119"/>
      <c r="IHJ91" s="119"/>
      <c r="IHK91" s="119"/>
      <c r="IHL91" s="119"/>
      <c r="IHM91" s="119"/>
      <c r="IHN91" s="119"/>
      <c r="IHO91" s="119"/>
      <c r="IHP91" s="119"/>
      <c r="IHQ91" s="119"/>
      <c r="IHR91" s="119"/>
      <c r="IHS91" s="119"/>
      <c r="IHT91" s="119"/>
      <c r="IHU91" s="119"/>
      <c r="IHV91" s="119"/>
      <c r="IHW91" s="119"/>
      <c r="IHX91" s="119"/>
      <c r="IHY91" s="119"/>
      <c r="IHZ91" s="119"/>
      <c r="IIA91" s="119"/>
      <c r="IIB91" s="119"/>
      <c r="IIC91" s="119"/>
      <c r="IID91" s="119"/>
      <c r="IIE91" s="119"/>
      <c r="IIF91" s="119"/>
      <c r="IIG91" s="119"/>
      <c r="IIH91" s="119"/>
      <c r="III91" s="119"/>
      <c r="IIJ91" s="119"/>
      <c r="IIK91" s="119"/>
      <c r="IIL91" s="119"/>
      <c r="IIM91" s="119"/>
      <c r="IIN91" s="119"/>
      <c r="IIO91" s="119"/>
      <c r="IIP91" s="119"/>
      <c r="IIQ91" s="119"/>
      <c r="IIR91" s="119"/>
      <c r="IIS91" s="119"/>
      <c r="IIT91" s="119"/>
      <c r="IIU91" s="119"/>
      <c r="IIV91" s="119"/>
      <c r="IIW91" s="119"/>
      <c r="IIX91" s="119"/>
      <c r="IIY91" s="119"/>
      <c r="IIZ91" s="119"/>
      <c r="IJA91" s="119"/>
      <c r="IJB91" s="119"/>
      <c r="IJC91" s="119"/>
      <c r="IJD91" s="119"/>
      <c r="IJE91" s="119"/>
      <c r="IJF91" s="119"/>
      <c r="IJG91" s="119"/>
      <c r="IJH91" s="119"/>
      <c r="IJI91" s="119"/>
      <c r="IJJ91" s="119"/>
      <c r="IJK91" s="119"/>
      <c r="IJL91" s="119"/>
      <c r="IJM91" s="119"/>
      <c r="IJN91" s="119"/>
      <c r="IJO91" s="119"/>
      <c r="IJP91" s="119"/>
      <c r="IJQ91" s="119"/>
      <c r="IJR91" s="119"/>
      <c r="IJS91" s="119"/>
      <c r="IJT91" s="119"/>
      <c r="IJU91" s="119"/>
      <c r="IJV91" s="119"/>
      <c r="IJW91" s="119"/>
      <c r="IJX91" s="119"/>
      <c r="IJY91" s="119"/>
      <c r="IJZ91" s="119"/>
      <c r="IKA91" s="119"/>
      <c r="IKB91" s="119"/>
      <c r="IKC91" s="119"/>
      <c r="IKD91" s="119"/>
      <c r="IKE91" s="119"/>
      <c r="IKF91" s="119"/>
      <c r="IKG91" s="119"/>
      <c r="IKH91" s="119"/>
      <c r="IKI91" s="119"/>
      <c r="IKJ91" s="119"/>
      <c r="IKK91" s="119"/>
      <c r="IKL91" s="119"/>
      <c r="IKM91" s="119"/>
      <c r="IKN91" s="119"/>
      <c r="IKO91" s="119"/>
      <c r="IKP91" s="119"/>
      <c r="IKQ91" s="119"/>
      <c r="IKR91" s="119"/>
      <c r="IKS91" s="119"/>
      <c r="IKT91" s="119"/>
      <c r="IKU91" s="119"/>
      <c r="IKV91" s="119"/>
      <c r="IKW91" s="119"/>
      <c r="IKX91" s="119"/>
      <c r="IKY91" s="119"/>
      <c r="IKZ91" s="119"/>
      <c r="ILA91" s="119"/>
      <c r="ILB91" s="119"/>
      <c r="ILC91" s="119"/>
      <c r="ILD91" s="119"/>
      <c r="ILE91" s="119"/>
      <c r="ILF91" s="119"/>
      <c r="ILG91" s="119"/>
      <c r="ILH91" s="119"/>
      <c r="ILI91" s="119"/>
      <c r="ILJ91" s="119"/>
      <c r="ILK91" s="119"/>
      <c r="ILL91" s="119"/>
      <c r="ILM91" s="119"/>
      <c r="ILN91" s="119"/>
      <c r="ILO91" s="119"/>
      <c r="ILP91" s="119"/>
      <c r="ILQ91" s="119"/>
      <c r="ILR91" s="119"/>
      <c r="ILS91" s="119"/>
      <c r="ILT91" s="119"/>
      <c r="ILU91" s="119"/>
      <c r="ILV91" s="119"/>
      <c r="ILW91" s="119"/>
      <c r="ILX91" s="119"/>
      <c r="ILY91" s="119"/>
      <c r="ILZ91" s="119"/>
      <c r="IMA91" s="119"/>
      <c r="IMB91" s="119"/>
      <c r="IMC91" s="119"/>
      <c r="IMD91" s="119"/>
      <c r="IME91" s="119"/>
      <c r="IMF91" s="119"/>
      <c r="IMG91" s="119"/>
      <c r="IMH91" s="119"/>
      <c r="IMI91" s="119"/>
      <c r="IMJ91" s="119"/>
      <c r="IMK91" s="119"/>
      <c r="IML91" s="119"/>
      <c r="IMM91" s="119"/>
      <c r="IMN91" s="119"/>
      <c r="IMO91" s="119"/>
      <c r="IMP91" s="119"/>
      <c r="IMQ91" s="119"/>
      <c r="IMR91" s="119"/>
      <c r="IMS91" s="119"/>
      <c r="IMT91" s="119"/>
      <c r="IMU91" s="119"/>
      <c r="IMV91" s="119"/>
      <c r="IMW91" s="119"/>
      <c r="IMX91" s="119"/>
      <c r="IMY91" s="119"/>
      <c r="IMZ91" s="119"/>
      <c r="INA91" s="119"/>
      <c r="INB91" s="119"/>
      <c r="INC91" s="119"/>
      <c r="IND91" s="119"/>
      <c r="INE91" s="119"/>
      <c r="INF91" s="119"/>
      <c r="ING91" s="119"/>
      <c r="INH91" s="119"/>
      <c r="INI91" s="119"/>
      <c r="INJ91" s="119"/>
      <c r="INK91" s="119"/>
      <c r="INL91" s="119"/>
      <c r="INM91" s="119"/>
      <c r="INN91" s="119"/>
      <c r="INO91" s="119"/>
      <c r="INP91" s="119"/>
      <c r="INQ91" s="119"/>
      <c r="INR91" s="119"/>
      <c r="INS91" s="119"/>
      <c r="INT91" s="119"/>
      <c r="INU91" s="119"/>
      <c r="INV91" s="119"/>
      <c r="INW91" s="119"/>
      <c r="INX91" s="119"/>
      <c r="INY91" s="119"/>
      <c r="INZ91" s="119"/>
      <c r="IOA91" s="119"/>
      <c r="IOB91" s="119"/>
      <c r="IOC91" s="119"/>
      <c r="IOD91" s="119"/>
      <c r="IOE91" s="119"/>
      <c r="IOF91" s="119"/>
      <c r="IOG91" s="119"/>
      <c r="IOH91" s="119"/>
      <c r="IOI91" s="119"/>
      <c r="IOJ91" s="119"/>
      <c r="IOK91" s="119"/>
      <c r="IOL91" s="119"/>
      <c r="IOM91" s="119"/>
      <c r="ION91" s="119"/>
      <c r="IOO91" s="119"/>
      <c r="IOP91" s="119"/>
      <c r="IOQ91" s="119"/>
      <c r="IOR91" s="119"/>
      <c r="IOS91" s="119"/>
      <c r="IOT91" s="119"/>
      <c r="IOU91" s="119"/>
      <c r="IOV91" s="119"/>
      <c r="IOW91" s="119"/>
      <c r="IOX91" s="119"/>
      <c r="IOY91" s="119"/>
      <c r="IOZ91" s="119"/>
      <c r="IPA91" s="119"/>
      <c r="IPB91" s="119"/>
      <c r="IPC91" s="119"/>
      <c r="IPD91" s="119"/>
      <c r="IPE91" s="119"/>
      <c r="IPF91" s="119"/>
      <c r="IPG91" s="119"/>
      <c r="IPH91" s="119"/>
      <c r="IPI91" s="119"/>
      <c r="IPJ91" s="119"/>
      <c r="IPK91" s="119"/>
      <c r="IPL91" s="119"/>
      <c r="IPM91" s="119"/>
      <c r="IPN91" s="119"/>
      <c r="IPO91" s="119"/>
      <c r="IPP91" s="119"/>
      <c r="IPQ91" s="119"/>
      <c r="IPR91" s="119"/>
      <c r="IPS91" s="119"/>
      <c r="IPT91" s="119"/>
      <c r="IPU91" s="119"/>
      <c r="IPV91" s="119"/>
      <c r="IPW91" s="119"/>
      <c r="IPX91" s="119"/>
      <c r="IPY91" s="119"/>
      <c r="IPZ91" s="119"/>
      <c r="IQA91" s="119"/>
      <c r="IQB91" s="119"/>
      <c r="IQC91" s="119"/>
      <c r="IQD91" s="119"/>
      <c r="IQE91" s="119"/>
      <c r="IQF91" s="119"/>
      <c r="IQG91" s="119"/>
      <c r="IQH91" s="119"/>
      <c r="IQI91" s="119"/>
      <c r="IQJ91" s="119"/>
      <c r="IQK91" s="119"/>
      <c r="IQL91" s="119"/>
      <c r="IQM91" s="119"/>
      <c r="IQN91" s="119"/>
      <c r="IQO91" s="119"/>
      <c r="IQP91" s="119"/>
      <c r="IQQ91" s="119"/>
      <c r="IQR91" s="119"/>
      <c r="IQS91" s="119"/>
      <c r="IQT91" s="119"/>
      <c r="IQU91" s="119"/>
      <c r="IQV91" s="119"/>
      <c r="IQW91" s="119"/>
      <c r="IQX91" s="119"/>
      <c r="IQY91" s="119"/>
      <c r="IQZ91" s="119"/>
      <c r="IRA91" s="119"/>
      <c r="IRB91" s="119"/>
      <c r="IRC91" s="119"/>
      <c r="IRD91" s="119"/>
      <c r="IRE91" s="119"/>
      <c r="IRF91" s="119"/>
      <c r="IRG91" s="119"/>
      <c r="IRH91" s="119"/>
      <c r="IRI91" s="119"/>
      <c r="IRJ91" s="119"/>
      <c r="IRK91" s="119"/>
      <c r="IRL91" s="119"/>
      <c r="IRM91" s="119"/>
      <c r="IRN91" s="119"/>
      <c r="IRO91" s="119"/>
      <c r="IRP91" s="119"/>
      <c r="IRQ91" s="119"/>
      <c r="IRR91" s="119"/>
      <c r="IRS91" s="119"/>
      <c r="IRT91" s="119"/>
      <c r="IRU91" s="119"/>
      <c r="IRV91" s="119"/>
      <c r="IRW91" s="119"/>
      <c r="IRX91" s="119"/>
      <c r="IRY91" s="119"/>
      <c r="IRZ91" s="119"/>
      <c r="ISA91" s="119"/>
      <c r="ISB91" s="119"/>
      <c r="ISC91" s="119"/>
      <c r="ISD91" s="119"/>
      <c r="ISE91" s="119"/>
      <c r="ISF91" s="119"/>
      <c r="ISG91" s="119"/>
      <c r="ISH91" s="119"/>
      <c r="ISI91" s="119"/>
      <c r="ISJ91" s="119"/>
      <c r="ISK91" s="119"/>
      <c r="ISL91" s="119"/>
      <c r="ISM91" s="119"/>
      <c r="ISN91" s="119"/>
      <c r="ISO91" s="119"/>
      <c r="ISP91" s="119"/>
      <c r="ISQ91" s="119"/>
      <c r="ISR91" s="119"/>
      <c r="ISS91" s="119"/>
      <c r="IST91" s="119"/>
      <c r="ISU91" s="119"/>
      <c r="ISV91" s="119"/>
      <c r="ISW91" s="119"/>
      <c r="ISX91" s="119"/>
      <c r="ISY91" s="119"/>
      <c r="ISZ91" s="119"/>
      <c r="ITA91" s="119"/>
      <c r="ITB91" s="119"/>
      <c r="ITC91" s="119"/>
      <c r="ITD91" s="119"/>
      <c r="ITE91" s="119"/>
      <c r="ITF91" s="119"/>
      <c r="ITG91" s="119"/>
      <c r="ITH91" s="119"/>
      <c r="ITI91" s="119"/>
      <c r="ITJ91" s="119"/>
      <c r="ITK91" s="119"/>
      <c r="ITL91" s="119"/>
      <c r="ITM91" s="119"/>
      <c r="ITN91" s="119"/>
      <c r="ITO91" s="119"/>
      <c r="ITP91" s="119"/>
      <c r="ITQ91" s="119"/>
      <c r="ITR91" s="119"/>
      <c r="ITS91" s="119"/>
      <c r="ITT91" s="119"/>
      <c r="ITU91" s="119"/>
      <c r="ITV91" s="119"/>
      <c r="ITW91" s="119"/>
      <c r="ITX91" s="119"/>
      <c r="ITY91" s="119"/>
      <c r="ITZ91" s="119"/>
      <c r="IUA91" s="119"/>
      <c r="IUB91" s="119"/>
      <c r="IUC91" s="119"/>
      <c r="IUD91" s="119"/>
      <c r="IUE91" s="119"/>
      <c r="IUF91" s="119"/>
      <c r="IUG91" s="119"/>
      <c r="IUH91" s="119"/>
      <c r="IUI91" s="119"/>
      <c r="IUJ91" s="119"/>
      <c r="IUK91" s="119"/>
      <c r="IUL91" s="119"/>
      <c r="IUM91" s="119"/>
      <c r="IUN91" s="119"/>
      <c r="IUO91" s="119"/>
      <c r="IUP91" s="119"/>
      <c r="IUQ91" s="119"/>
      <c r="IUR91" s="119"/>
      <c r="IUS91" s="119"/>
      <c r="IUT91" s="119"/>
      <c r="IUU91" s="119"/>
      <c r="IUV91" s="119"/>
      <c r="IUW91" s="119"/>
      <c r="IUX91" s="119"/>
      <c r="IUY91" s="119"/>
      <c r="IUZ91" s="119"/>
      <c r="IVA91" s="119"/>
      <c r="IVB91" s="119"/>
      <c r="IVC91" s="119"/>
      <c r="IVD91" s="119"/>
      <c r="IVE91" s="119"/>
      <c r="IVF91" s="119"/>
      <c r="IVG91" s="119"/>
      <c r="IVH91" s="119"/>
      <c r="IVI91" s="119"/>
      <c r="IVJ91" s="119"/>
      <c r="IVK91" s="119"/>
      <c r="IVL91" s="119"/>
      <c r="IVM91" s="119"/>
      <c r="IVN91" s="119"/>
      <c r="IVO91" s="119"/>
      <c r="IVP91" s="119"/>
      <c r="IVQ91" s="119"/>
      <c r="IVR91" s="119"/>
      <c r="IVS91" s="119"/>
      <c r="IVT91" s="119"/>
      <c r="IVU91" s="119"/>
      <c r="IVV91" s="119"/>
      <c r="IVW91" s="119"/>
      <c r="IVX91" s="119"/>
      <c r="IVY91" s="119"/>
      <c r="IVZ91" s="119"/>
      <c r="IWA91" s="119"/>
      <c r="IWB91" s="119"/>
      <c r="IWC91" s="119"/>
      <c r="IWD91" s="119"/>
      <c r="IWE91" s="119"/>
      <c r="IWF91" s="119"/>
      <c r="IWG91" s="119"/>
      <c r="IWH91" s="119"/>
      <c r="IWI91" s="119"/>
      <c r="IWJ91" s="119"/>
      <c r="IWK91" s="119"/>
      <c r="IWL91" s="119"/>
      <c r="IWM91" s="119"/>
      <c r="IWN91" s="119"/>
      <c r="IWO91" s="119"/>
      <c r="IWP91" s="119"/>
      <c r="IWQ91" s="119"/>
      <c r="IWR91" s="119"/>
      <c r="IWS91" s="119"/>
      <c r="IWT91" s="119"/>
      <c r="IWU91" s="119"/>
      <c r="IWV91" s="119"/>
      <c r="IWW91" s="119"/>
      <c r="IWX91" s="119"/>
      <c r="IWY91" s="119"/>
      <c r="IWZ91" s="119"/>
      <c r="IXA91" s="119"/>
      <c r="IXB91" s="119"/>
      <c r="IXC91" s="119"/>
      <c r="IXD91" s="119"/>
      <c r="IXE91" s="119"/>
      <c r="IXF91" s="119"/>
      <c r="IXG91" s="119"/>
      <c r="IXH91" s="119"/>
      <c r="IXI91" s="119"/>
      <c r="IXJ91" s="119"/>
      <c r="IXK91" s="119"/>
      <c r="IXL91" s="119"/>
      <c r="IXM91" s="119"/>
      <c r="IXN91" s="119"/>
      <c r="IXO91" s="119"/>
      <c r="IXP91" s="119"/>
      <c r="IXQ91" s="119"/>
      <c r="IXR91" s="119"/>
      <c r="IXS91" s="119"/>
      <c r="IXT91" s="119"/>
      <c r="IXU91" s="119"/>
      <c r="IXV91" s="119"/>
      <c r="IXW91" s="119"/>
      <c r="IXX91" s="119"/>
      <c r="IXY91" s="119"/>
      <c r="IXZ91" s="119"/>
      <c r="IYA91" s="119"/>
      <c r="IYB91" s="119"/>
      <c r="IYC91" s="119"/>
      <c r="IYD91" s="119"/>
      <c r="IYE91" s="119"/>
      <c r="IYF91" s="119"/>
      <c r="IYG91" s="119"/>
      <c r="IYH91" s="119"/>
      <c r="IYI91" s="119"/>
      <c r="IYJ91" s="119"/>
      <c r="IYK91" s="119"/>
      <c r="IYL91" s="119"/>
      <c r="IYM91" s="119"/>
      <c r="IYN91" s="119"/>
      <c r="IYO91" s="119"/>
      <c r="IYP91" s="119"/>
      <c r="IYQ91" s="119"/>
      <c r="IYR91" s="119"/>
      <c r="IYS91" s="119"/>
      <c r="IYT91" s="119"/>
      <c r="IYU91" s="119"/>
      <c r="IYV91" s="119"/>
      <c r="IYW91" s="119"/>
      <c r="IYX91" s="119"/>
      <c r="IYY91" s="119"/>
      <c r="IYZ91" s="119"/>
      <c r="IZA91" s="119"/>
      <c r="IZB91" s="119"/>
      <c r="IZC91" s="119"/>
      <c r="IZD91" s="119"/>
      <c r="IZE91" s="119"/>
      <c r="IZF91" s="119"/>
      <c r="IZG91" s="119"/>
      <c r="IZH91" s="119"/>
      <c r="IZI91" s="119"/>
      <c r="IZJ91" s="119"/>
      <c r="IZK91" s="119"/>
      <c r="IZL91" s="119"/>
      <c r="IZM91" s="119"/>
      <c r="IZN91" s="119"/>
      <c r="IZO91" s="119"/>
      <c r="IZP91" s="119"/>
      <c r="IZQ91" s="119"/>
      <c r="IZR91" s="119"/>
      <c r="IZS91" s="119"/>
      <c r="IZT91" s="119"/>
      <c r="IZU91" s="119"/>
      <c r="IZV91" s="119"/>
      <c r="IZW91" s="119"/>
      <c r="IZX91" s="119"/>
      <c r="IZY91" s="119"/>
      <c r="IZZ91" s="119"/>
      <c r="JAA91" s="119"/>
      <c r="JAB91" s="119"/>
      <c r="JAC91" s="119"/>
      <c r="JAD91" s="119"/>
      <c r="JAE91" s="119"/>
      <c r="JAF91" s="119"/>
      <c r="JAG91" s="119"/>
      <c r="JAH91" s="119"/>
      <c r="JAI91" s="119"/>
      <c r="JAJ91" s="119"/>
      <c r="JAK91" s="119"/>
      <c r="JAL91" s="119"/>
      <c r="JAM91" s="119"/>
      <c r="JAN91" s="119"/>
      <c r="JAO91" s="119"/>
      <c r="JAP91" s="119"/>
      <c r="JAQ91" s="119"/>
      <c r="JAR91" s="119"/>
      <c r="JAS91" s="119"/>
      <c r="JAT91" s="119"/>
      <c r="JAU91" s="119"/>
      <c r="JAV91" s="119"/>
      <c r="JAW91" s="119"/>
      <c r="JAX91" s="119"/>
      <c r="JAY91" s="119"/>
      <c r="JAZ91" s="119"/>
      <c r="JBA91" s="119"/>
      <c r="JBB91" s="119"/>
      <c r="JBC91" s="119"/>
      <c r="JBD91" s="119"/>
      <c r="JBE91" s="119"/>
      <c r="JBF91" s="119"/>
      <c r="JBG91" s="119"/>
      <c r="JBH91" s="119"/>
      <c r="JBI91" s="119"/>
      <c r="JBJ91" s="119"/>
      <c r="JBK91" s="119"/>
      <c r="JBL91" s="119"/>
      <c r="JBM91" s="119"/>
      <c r="JBN91" s="119"/>
      <c r="JBO91" s="119"/>
      <c r="JBP91" s="119"/>
      <c r="JBQ91" s="119"/>
      <c r="JBR91" s="119"/>
      <c r="JBS91" s="119"/>
      <c r="JBT91" s="119"/>
      <c r="JBU91" s="119"/>
      <c r="JBV91" s="119"/>
      <c r="JBW91" s="119"/>
      <c r="JBX91" s="119"/>
      <c r="JBY91" s="119"/>
      <c r="JBZ91" s="119"/>
      <c r="JCA91" s="119"/>
      <c r="JCB91" s="119"/>
      <c r="JCC91" s="119"/>
      <c r="JCD91" s="119"/>
      <c r="JCE91" s="119"/>
      <c r="JCF91" s="119"/>
      <c r="JCG91" s="119"/>
      <c r="JCH91" s="119"/>
      <c r="JCI91" s="119"/>
      <c r="JCJ91" s="119"/>
      <c r="JCK91" s="119"/>
      <c r="JCL91" s="119"/>
      <c r="JCM91" s="119"/>
      <c r="JCN91" s="119"/>
      <c r="JCO91" s="119"/>
      <c r="JCP91" s="119"/>
      <c r="JCQ91" s="119"/>
      <c r="JCR91" s="119"/>
      <c r="JCS91" s="119"/>
      <c r="JCT91" s="119"/>
      <c r="JCU91" s="119"/>
      <c r="JCV91" s="119"/>
      <c r="JCW91" s="119"/>
      <c r="JCX91" s="119"/>
      <c r="JCY91" s="119"/>
      <c r="JCZ91" s="119"/>
      <c r="JDA91" s="119"/>
      <c r="JDB91" s="119"/>
      <c r="JDC91" s="119"/>
      <c r="JDD91" s="119"/>
      <c r="JDE91" s="119"/>
      <c r="JDF91" s="119"/>
      <c r="JDG91" s="119"/>
      <c r="JDH91" s="119"/>
      <c r="JDI91" s="119"/>
      <c r="JDJ91" s="119"/>
      <c r="JDK91" s="119"/>
      <c r="JDL91" s="119"/>
      <c r="JDM91" s="119"/>
      <c r="JDN91" s="119"/>
      <c r="JDO91" s="119"/>
      <c r="JDP91" s="119"/>
      <c r="JDQ91" s="119"/>
      <c r="JDR91" s="119"/>
      <c r="JDS91" s="119"/>
      <c r="JDT91" s="119"/>
      <c r="JDU91" s="119"/>
      <c r="JDV91" s="119"/>
      <c r="JDW91" s="119"/>
      <c r="JDX91" s="119"/>
      <c r="JDY91" s="119"/>
      <c r="JDZ91" s="119"/>
      <c r="JEA91" s="119"/>
      <c r="JEB91" s="119"/>
      <c r="JEC91" s="119"/>
      <c r="JED91" s="119"/>
      <c r="JEE91" s="119"/>
      <c r="JEF91" s="119"/>
      <c r="JEG91" s="119"/>
      <c r="JEH91" s="119"/>
      <c r="JEI91" s="119"/>
      <c r="JEJ91" s="119"/>
      <c r="JEK91" s="119"/>
      <c r="JEL91" s="119"/>
      <c r="JEM91" s="119"/>
      <c r="JEN91" s="119"/>
      <c r="JEO91" s="119"/>
      <c r="JEP91" s="119"/>
      <c r="JEQ91" s="119"/>
      <c r="JER91" s="119"/>
      <c r="JES91" s="119"/>
      <c r="JET91" s="119"/>
      <c r="JEU91" s="119"/>
      <c r="JEV91" s="119"/>
      <c r="JEW91" s="119"/>
      <c r="JEX91" s="119"/>
      <c r="JEY91" s="119"/>
      <c r="JEZ91" s="119"/>
      <c r="JFA91" s="119"/>
      <c r="JFB91" s="119"/>
      <c r="JFC91" s="119"/>
      <c r="JFD91" s="119"/>
      <c r="JFE91" s="119"/>
      <c r="JFF91" s="119"/>
      <c r="JFG91" s="119"/>
      <c r="JFH91" s="119"/>
      <c r="JFI91" s="119"/>
      <c r="JFJ91" s="119"/>
      <c r="JFK91" s="119"/>
      <c r="JFL91" s="119"/>
      <c r="JFM91" s="119"/>
      <c r="JFN91" s="119"/>
      <c r="JFO91" s="119"/>
      <c r="JFP91" s="119"/>
      <c r="JFQ91" s="119"/>
      <c r="JFR91" s="119"/>
      <c r="JFS91" s="119"/>
      <c r="JFT91" s="119"/>
      <c r="JFU91" s="119"/>
      <c r="JFV91" s="119"/>
      <c r="JFW91" s="119"/>
      <c r="JFX91" s="119"/>
      <c r="JFY91" s="119"/>
      <c r="JFZ91" s="119"/>
      <c r="JGA91" s="119"/>
      <c r="JGB91" s="119"/>
      <c r="JGC91" s="119"/>
      <c r="JGD91" s="119"/>
      <c r="JGE91" s="119"/>
      <c r="JGF91" s="119"/>
      <c r="JGG91" s="119"/>
      <c r="JGH91" s="119"/>
      <c r="JGI91" s="119"/>
      <c r="JGJ91" s="119"/>
      <c r="JGK91" s="119"/>
      <c r="JGL91" s="119"/>
      <c r="JGM91" s="119"/>
      <c r="JGN91" s="119"/>
      <c r="JGO91" s="119"/>
      <c r="JGP91" s="119"/>
      <c r="JGQ91" s="119"/>
      <c r="JGR91" s="119"/>
      <c r="JGS91" s="119"/>
      <c r="JGT91" s="119"/>
      <c r="JGU91" s="119"/>
      <c r="JGV91" s="119"/>
      <c r="JGW91" s="119"/>
      <c r="JGX91" s="119"/>
      <c r="JGY91" s="119"/>
      <c r="JGZ91" s="119"/>
      <c r="JHA91" s="119"/>
      <c r="JHB91" s="119"/>
      <c r="JHC91" s="119"/>
      <c r="JHD91" s="119"/>
      <c r="JHE91" s="119"/>
      <c r="JHF91" s="119"/>
      <c r="JHG91" s="119"/>
      <c r="JHH91" s="119"/>
      <c r="JHI91" s="119"/>
      <c r="JHJ91" s="119"/>
      <c r="JHK91" s="119"/>
      <c r="JHL91" s="119"/>
      <c r="JHM91" s="119"/>
      <c r="JHN91" s="119"/>
      <c r="JHO91" s="119"/>
      <c r="JHP91" s="119"/>
      <c r="JHQ91" s="119"/>
      <c r="JHR91" s="119"/>
      <c r="JHS91" s="119"/>
      <c r="JHT91" s="119"/>
      <c r="JHU91" s="119"/>
      <c r="JHV91" s="119"/>
      <c r="JHW91" s="119"/>
      <c r="JHX91" s="119"/>
      <c r="JHY91" s="119"/>
      <c r="JHZ91" s="119"/>
      <c r="JIA91" s="119"/>
      <c r="JIB91" s="119"/>
      <c r="JIC91" s="119"/>
      <c r="JID91" s="119"/>
      <c r="JIE91" s="119"/>
      <c r="JIF91" s="119"/>
      <c r="JIG91" s="119"/>
      <c r="JIH91" s="119"/>
      <c r="JII91" s="119"/>
      <c r="JIJ91" s="119"/>
      <c r="JIK91" s="119"/>
      <c r="JIL91" s="119"/>
      <c r="JIM91" s="119"/>
      <c r="JIN91" s="119"/>
      <c r="JIO91" s="119"/>
      <c r="JIP91" s="119"/>
      <c r="JIQ91" s="119"/>
      <c r="JIR91" s="119"/>
      <c r="JIS91" s="119"/>
      <c r="JIT91" s="119"/>
      <c r="JIU91" s="119"/>
      <c r="JIV91" s="119"/>
      <c r="JIW91" s="119"/>
      <c r="JIX91" s="119"/>
      <c r="JIY91" s="119"/>
      <c r="JIZ91" s="119"/>
      <c r="JJA91" s="119"/>
      <c r="JJB91" s="119"/>
      <c r="JJC91" s="119"/>
      <c r="JJD91" s="119"/>
      <c r="JJE91" s="119"/>
      <c r="JJF91" s="119"/>
      <c r="JJG91" s="119"/>
      <c r="JJH91" s="119"/>
      <c r="JJI91" s="119"/>
      <c r="JJJ91" s="119"/>
      <c r="JJK91" s="119"/>
      <c r="JJL91" s="119"/>
      <c r="JJM91" s="119"/>
      <c r="JJN91" s="119"/>
      <c r="JJO91" s="119"/>
      <c r="JJP91" s="119"/>
      <c r="JJQ91" s="119"/>
      <c r="JJR91" s="119"/>
      <c r="JJS91" s="119"/>
      <c r="JJT91" s="119"/>
      <c r="JJU91" s="119"/>
      <c r="JJV91" s="119"/>
      <c r="JJW91" s="119"/>
      <c r="JJX91" s="119"/>
      <c r="JJY91" s="119"/>
      <c r="JJZ91" s="119"/>
      <c r="JKA91" s="119"/>
      <c r="JKB91" s="119"/>
      <c r="JKC91" s="119"/>
      <c r="JKD91" s="119"/>
      <c r="JKE91" s="119"/>
      <c r="JKF91" s="119"/>
      <c r="JKG91" s="119"/>
      <c r="JKH91" s="119"/>
      <c r="JKI91" s="119"/>
      <c r="JKJ91" s="119"/>
      <c r="JKK91" s="119"/>
      <c r="JKL91" s="119"/>
      <c r="JKM91" s="119"/>
      <c r="JKN91" s="119"/>
      <c r="JKO91" s="119"/>
      <c r="JKP91" s="119"/>
      <c r="JKQ91" s="119"/>
      <c r="JKR91" s="119"/>
      <c r="JKS91" s="119"/>
      <c r="JKT91" s="119"/>
      <c r="JKU91" s="119"/>
      <c r="JKV91" s="119"/>
      <c r="JKW91" s="119"/>
      <c r="JKX91" s="119"/>
      <c r="JKY91" s="119"/>
      <c r="JKZ91" s="119"/>
      <c r="JLA91" s="119"/>
      <c r="JLB91" s="119"/>
      <c r="JLC91" s="119"/>
      <c r="JLD91" s="119"/>
      <c r="JLE91" s="119"/>
      <c r="JLF91" s="119"/>
      <c r="JLG91" s="119"/>
      <c r="JLH91" s="119"/>
      <c r="JLI91" s="119"/>
      <c r="JLJ91" s="119"/>
      <c r="JLK91" s="119"/>
      <c r="JLL91" s="119"/>
      <c r="JLM91" s="119"/>
      <c r="JLN91" s="119"/>
      <c r="JLO91" s="119"/>
      <c r="JLP91" s="119"/>
      <c r="JLQ91" s="119"/>
      <c r="JLR91" s="119"/>
      <c r="JLS91" s="119"/>
      <c r="JLT91" s="119"/>
      <c r="JLU91" s="119"/>
      <c r="JLV91" s="119"/>
      <c r="JLW91" s="119"/>
      <c r="JLX91" s="119"/>
      <c r="JLY91" s="119"/>
      <c r="JLZ91" s="119"/>
      <c r="JMA91" s="119"/>
      <c r="JMB91" s="119"/>
      <c r="JMC91" s="119"/>
      <c r="JMD91" s="119"/>
      <c r="JME91" s="119"/>
      <c r="JMF91" s="119"/>
      <c r="JMG91" s="119"/>
      <c r="JMH91" s="119"/>
      <c r="JMI91" s="119"/>
      <c r="JMJ91" s="119"/>
      <c r="JMK91" s="119"/>
      <c r="JML91" s="119"/>
      <c r="JMM91" s="119"/>
      <c r="JMN91" s="119"/>
      <c r="JMO91" s="119"/>
      <c r="JMP91" s="119"/>
      <c r="JMQ91" s="119"/>
      <c r="JMR91" s="119"/>
      <c r="JMS91" s="119"/>
      <c r="JMT91" s="119"/>
      <c r="JMU91" s="119"/>
      <c r="JMV91" s="119"/>
      <c r="JMW91" s="119"/>
      <c r="JMX91" s="119"/>
      <c r="JMY91" s="119"/>
      <c r="JMZ91" s="119"/>
      <c r="JNA91" s="119"/>
      <c r="JNB91" s="119"/>
      <c r="JNC91" s="119"/>
      <c r="JND91" s="119"/>
      <c r="JNE91" s="119"/>
      <c r="JNF91" s="119"/>
      <c r="JNG91" s="119"/>
      <c r="JNH91" s="119"/>
      <c r="JNI91" s="119"/>
      <c r="JNJ91" s="119"/>
      <c r="JNK91" s="119"/>
      <c r="JNL91" s="119"/>
      <c r="JNM91" s="119"/>
      <c r="JNN91" s="119"/>
      <c r="JNO91" s="119"/>
      <c r="JNP91" s="119"/>
      <c r="JNQ91" s="119"/>
      <c r="JNR91" s="119"/>
      <c r="JNS91" s="119"/>
      <c r="JNT91" s="119"/>
      <c r="JNU91" s="119"/>
      <c r="JNV91" s="119"/>
      <c r="JNW91" s="119"/>
      <c r="JNX91" s="119"/>
      <c r="JNY91" s="119"/>
      <c r="JNZ91" s="119"/>
      <c r="JOA91" s="119"/>
      <c r="JOB91" s="119"/>
      <c r="JOC91" s="119"/>
      <c r="JOD91" s="119"/>
      <c r="JOE91" s="119"/>
      <c r="JOF91" s="119"/>
      <c r="JOG91" s="119"/>
      <c r="JOH91" s="119"/>
      <c r="JOI91" s="119"/>
      <c r="JOJ91" s="119"/>
      <c r="JOK91" s="119"/>
      <c r="JOL91" s="119"/>
      <c r="JOM91" s="119"/>
      <c r="JON91" s="119"/>
      <c r="JOO91" s="119"/>
      <c r="JOP91" s="119"/>
      <c r="JOQ91" s="119"/>
      <c r="JOR91" s="119"/>
      <c r="JOS91" s="119"/>
      <c r="JOT91" s="119"/>
      <c r="JOU91" s="119"/>
      <c r="JOV91" s="119"/>
      <c r="JOW91" s="119"/>
      <c r="JOX91" s="119"/>
      <c r="JOY91" s="119"/>
      <c r="JOZ91" s="119"/>
      <c r="JPA91" s="119"/>
      <c r="JPB91" s="119"/>
      <c r="JPC91" s="119"/>
      <c r="JPD91" s="119"/>
      <c r="JPE91" s="119"/>
      <c r="JPF91" s="119"/>
      <c r="JPG91" s="119"/>
      <c r="JPH91" s="119"/>
      <c r="JPI91" s="119"/>
      <c r="JPJ91" s="119"/>
      <c r="JPK91" s="119"/>
      <c r="JPL91" s="119"/>
      <c r="JPM91" s="119"/>
      <c r="JPN91" s="119"/>
      <c r="JPO91" s="119"/>
      <c r="JPP91" s="119"/>
      <c r="JPQ91" s="119"/>
      <c r="JPR91" s="119"/>
      <c r="JPS91" s="119"/>
      <c r="JPT91" s="119"/>
      <c r="JPU91" s="119"/>
      <c r="JPV91" s="119"/>
      <c r="JPW91" s="119"/>
      <c r="JPX91" s="119"/>
      <c r="JPY91" s="119"/>
      <c r="JPZ91" s="119"/>
      <c r="JQA91" s="119"/>
      <c r="JQB91" s="119"/>
      <c r="JQC91" s="119"/>
      <c r="JQD91" s="119"/>
      <c r="JQE91" s="119"/>
      <c r="JQF91" s="119"/>
      <c r="JQG91" s="119"/>
      <c r="JQH91" s="119"/>
      <c r="JQI91" s="119"/>
      <c r="JQJ91" s="119"/>
      <c r="JQK91" s="119"/>
      <c r="JQL91" s="119"/>
      <c r="JQM91" s="119"/>
      <c r="JQN91" s="119"/>
      <c r="JQO91" s="119"/>
      <c r="JQP91" s="119"/>
      <c r="JQQ91" s="119"/>
      <c r="JQR91" s="119"/>
      <c r="JQS91" s="119"/>
      <c r="JQT91" s="119"/>
      <c r="JQU91" s="119"/>
      <c r="JQV91" s="119"/>
      <c r="JQW91" s="119"/>
      <c r="JQX91" s="119"/>
      <c r="JQY91" s="119"/>
      <c r="JQZ91" s="119"/>
      <c r="JRA91" s="119"/>
      <c r="JRB91" s="119"/>
      <c r="JRC91" s="119"/>
      <c r="JRD91" s="119"/>
      <c r="JRE91" s="119"/>
      <c r="JRF91" s="119"/>
      <c r="JRG91" s="119"/>
      <c r="JRH91" s="119"/>
      <c r="JRI91" s="119"/>
      <c r="JRJ91" s="119"/>
      <c r="JRK91" s="119"/>
      <c r="JRL91" s="119"/>
      <c r="JRM91" s="119"/>
      <c r="JRN91" s="119"/>
      <c r="JRO91" s="119"/>
      <c r="JRP91" s="119"/>
      <c r="JRQ91" s="119"/>
      <c r="JRR91" s="119"/>
      <c r="JRS91" s="119"/>
      <c r="JRT91" s="119"/>
      <c r="JRU91" s="119"/>
      <c r="JRV91" s="119"/>
      <c r="JRW91" s="119"/>
      <c r="JRX91" s="119"/>
      <c r="JRY91" s="119"/>
      <c r="JRZ91" s="119"/>
      <c r="JSA91" s="119"/>
      <c r="JSB91" s="119"/>
      <c r="JSC91" s="119"/>
      <c r="JSD91" s="119"/>
      <c r="JSE91" s="119"/>
      <c r="JSF91" s="119"/>
      <c r="JSG91" s="119"/>
      <c r="JSH91" s="119"/>
      <c r="JSI91" s="119"/>
      <c r="JSJ91" s="119"/>
      <c r="JSK91" s="119"/>
      <c r="JSL91" s="119"/>
      <c r="JSM91" s="119"/>
      <c r="JSN91" s="119"/>
      <c r="JSO91" s="119"/>
      <c r="JSP91" s="119"/>
      <c r="JSQ91" s="119"/>
      <c r="JSR91" s="119"/>
      <c r="JSS91" s="119"/>
      <c r="JST91" s="119"/>
      <c r="JSU91" s="119"/>
      <c r="JSV91" s="119"/>
      <c r="JSW91" s="119"/>
      <c r="JSX91" s="119"/>
      <c r="JSY91" s="119"/>
      <c r="JSZ91" s="119"/>
      <c r="JTA91" s="119"/>
      <c r="JTB91" s="119"/>
      <c r="JTC91" s="119"/>
      <c r="JTD91" s="119"/>
      <c r="JTE91" s="119"/>
      <c r="JTF91" s="119"/>
      <c r="JTG91" s="119"/>
      <c r="JTH91" s="119"/>
      <c r="JTI91" s="119"/>
      <c r="JTJ91" s="119"/>
      <c r="JTK91" s="119"/>
      <c r="JTL91" s="119"/>
      <c r="JTM91" s="119"/>
      <c r="JTN91" s="119"/>
      <c r="JTO91" s="119"/>
      <c r="JTP91" s="119"/>
      <c r="JTQ91" s="119"/>
      <c r="JTR91" s="119"/>
      <c r="JTS91" s="119"/>
      <c r="JTT91" s="119"/>
      <c r="JTU91" s="119"/>
      <c r="JTV91" s="119"/>
      <c r="JTW91" s="119"/>
      <c r="JTX91" s="119"/>
      <c r="JTY91" s="119"/>
      <c r="JTZ91" s="119"/>
      <c r="JUA91" s="119"/>
      <c r="JUB91" s="119"/>
      <c r="JUC91" s="119"/>
      <c r="JUD91" s="119"/>
      <c r="JUE91" s="119"/>
      <c r="JUF91" s="119"/>
      <c r="JUG91" s="119"/>
      <c r="JUH91" s="119"/>
      <c r="JUI91" s="119"/>
      <c r="JUJ91" s="119"/>
      <c r="JUK91" s="119"/>
      <c r="JUL91" s="119"/>
      <c r="JUM91" s="119"/>
      <c r="JUN91" s="119"/>
      <c r="JUO91" s="119"/>
      <c r="JUP91" s="119"/>
      <c r="JUQ91" s="119"/>
      <c r="JUR91" s="119"/>
      <c r="JUS91" s="119"/>
      <c r="JUT91" s="119"/>
      <c r="JUU91" s="119"/>
      <c r="JUV91" s="119"/>
      <c r="JUW91" s="119"/>
      <c r="JUX91" s="119"/>
      <c r="JUY91" s="119"/>
      <c r="JUZ91" s="119"/>
      <c r="JVA91" s="119"/>
      <c r="JVB91" s="119"/>
      <c r="JVC91" s="119"/>
      <c r="JVD91" s="119"/>
      <c r="JVE91" s="119"/>
      <c r="JVF91" s="119"/>
      <c r="JVG91" s="119"/>
      <c r="JVH91" s="119"/>
      <c r="JVI91" s="119"/>
      <c r="JVJ91" s="119"/>
      <c r="JVK91" s="119"/>
      <c r="JVL91" s="119"/>
      <c r="JVM91" s="119"/>
      <c r="JVN91" s="119"/>
      <c r="JVO91" s="119"/>
      <c r="JVP91" s="119"/>
      <c r="JVQ91" s="119"/>
      <c r="JVR91" s="119"/>
      <c r="JVS91" s="119"/>
      <c r="JVT91" s="119"/>
      <c r="JVU91" s="119"/>
      <c r="JVV91" s="119"/>
      <c r="JVW91" s="119"/>
      <c r="JVX91" s="119"/>
      <c r="JVY91" s="119"/>
      <c r="JVZ91" s="119"/>
      <c r="JWA91" s="119"/>
      <c r="JWB91" s="119"/>
      <c r="JWC91" s="119"/>
      <c r="JWD91" s="119"/>
      <c r="JWE91" s="119"/>
      <c r="JWF91" s="119"/>
      <c r="JWG91" s="119"/>
      <c r="JWH91" s="119"/>
      <c r="JWI91" s="119"/>
      <c r="JWJ91" s="119"/>
      <c r="JWK91" s="119"/>
      <c r="JWL91" s="119"/>
      <c r="JWM91" s="119"/>
      <c r="JWN91" s="119"/>
      <c r="JWO91" s="119"/>
      <c r="JWP91" s="119"/>
      <c r="JWQ91" s="119"/>
      <c r="JWR91" s="119"/>
      <c r="JWS91" s="119"/>
      <c r="JWT91" s="119"/>
      <c r="JWU91" s="119"/>
      <c r="JWV91" s="119"/>
      <c r="JWW91" s="119"/>
      <c r="JWX91" s="119"/>
      <c r="JWY91" s="119"/>
      <c r="JWZ91" s="119"/>
      <c r="JXA91" s="119"/>
      <c r="JXB91" s="119"/>
      <c r="JXC91" s="119"/>
      <c r="JXD91" s="119"/>
      <c r="JXE91" s="119"/>
      <c r="JXF91" s="119"/>
      <c r="JXG91" s="119"/>
      <c r="JXH91" s="119"/>
      <c r="JXI91" s="119"/>
      <c r="JXJ91" s="119"/>
      <c r="JXK91" s="119"/>
      <c r="JXL91" s="119"/>
      <c r="JXM91" s="119"/>
      <c r="JXN91" s="119"/>
      <c r="JXO91" s="119"/>
      <c r="JXP91" s="119"/>
      <c r="JXQ91" s="119"/>
      <c r="JXR91" s="119"/>
      <c r="JXS91" s="119"/>
      <c r="JXT91" s="119"/>
      <c r="JXU91" s="119"/>
      <c r="JXV91" s="119"/>
      <c r="JXW91" s="119"/>
      <c r="JXX91" s="119"/>
      <c r="JXY91" s="119"/>
      <c r="JXZ91" s="119"/>
      <c r="JYA91" s="119"/>
      <c r="JYB91" s="119"/>
      <c r="JYC91" s="119"/>
      <c r="JYD91" s="119"/>
      <c r="JYE91" s="119"/>
      <c r="JYF91" s="119"/>
      <c r="JYG91" s="119"/>
      <c r="JYH91" s="119"/>
      <c r="JYI91" s="119"/>
      <c r="JYJ91" s="119"/>
      <c r="JYK91" s="119"/>
      <c r="JYL91" s="119"/>
      <c r="JYM91" s="119"/>
      <c r="JYN91" s="119"/>
      <c r="JYO91" s="119"/>
      <c r="JYP91" s="119"/>
      <c r="JYQ91" s="119"/>
      <c r="JYR91" s="119"/>
      <c r="JYS91" s="119"/>
      <c r="JYT91" s="119"/>
      <c r="JYU91" s="119"/>
      <c r="JYV91" s="119"/>
      <c r="JYW91" s="119"/>
      <c r="JYX91" s="119"/>
      <c r="JYY91" s="119"/>
      <c r="JYZ91" s="119"/>
      <c r="JZA91" s="119"/>
      <c r="JZB91" s="119"/>
      <c r="JZC91" s="119"/>
      <c r="JZD91" s="119"/>
      <c r="JZE91" s="119"/>
      <c r="JZF91" s="119"/>
      <c r="JZG91" s="119"/>
      <c r="JZH91" s="119"/>
      <c r="JZI91" s="119"/>
      <c r="JZJ91" s="119"/>
      <c r="JZK91" s="119"/>
      <c r="JZL91" s="119"/>
      <c r="JZM91" s="119"/>
      <c r="JZN91" s="119"/>
      <c r="JZO91" s="119"/>
      <c r="JZP91" s="119"/>
      <c r="JZQ91" s="119"/>
      <c r="JZR91" s="119"/>
      <c r="JZS91" s="119"/>
      <c r="JZT91" s="119"/>
      <c r="JZU91" s="119"/>
      <c r="JZV91" s="119"/>
      <c r="JZW91" s="119"/>
      <c r="JZX91" s="119"/>
      <c r="JZY91" s="119"/>
      <c r="JZZ91" s="119"/>
      <c r="KAA91" s="119"/>
      <c r="KAB91" s="119"/>
      <c r="KAC91" s="119"/>
      <c r="KAD91" s="119"/>
      <c r="KAE91" s="119"/>
      <c r="KAF91" s="119"/>
      <c r="KAG91" s="119"/>
      <c r="KAH91" s="119"/>
      <c r="KAI91" s="119"/>
      <c r="KAJ91" s="119"/>
      <c r="KAK91" s="119"/>
      <c r="KAL91" s="119"/>
      <c r="KAM91" s="119"/>
      <c r="KAN91" s="119"/>
      <c r="KAO91" s="119"/>
      <c r="KAP91" s="119"/>
      <c r="KAQ91" s="119"/>
      <c r="KAR91" s="119"/>
      <c r="KAS91" s="119"/>
      <c r="KAT91" s="119"/>
      <c r="KAU91" s="119"/>
      <c r="KAV91" s="119"/>
      <c r="KAW91" s="119"/>
      <c r="KAX91" s="119"/>
      <c r="KAY91" s="119"/>
      <c r="KAZ91" s="119"/>
      <c r="KBA91" s="119"/>
      <c r="KBB91" s="119"/>
      <c r="KBC91" s="119"/>
      <c r="KBD91" s="119"/>
      <c r="KBE91" s="119"/>
      <c r="KBF91" s="119"/>
      <c r="KBG91" s="119"/>
      <c r="KBH91" s="119"/>
      <c r="KBI91" s="119"/>
      <c r="KBJ91" s="119"/>
      <c r="KBK91" s="119"/>
      <c r="KBL91" s="119"/>
      <c r="KBM91" s="119"/>
      <c r="KBN91" s="119"/>
      <c r="KBO91" s="119"/>
      <c r="KBP91" s="119"/>
      <c r="KBQ91" s="119"/>
      <c r="KBR91" s="119"/>
      <c r="KBS91" s="119"/>
      <c r="KBT91" s="119"/>
      <c r="KBU91" s="119"/>
      <c r="KBV91" s="119"/>
      <c r="KBW91" s="119"/>
      <c r="KBX91" s="119"/>
      <c r="KBY91" s="119"/>
      <c r="KBZ91" s="119"/>
      <c r="KCA91" s="119"/>
      <c r="KCB91" s="119"/>
      <c r="KCC91" s="119"/>
      <c r="KCD91" s="119"/>
      <c r="KCE91" s="119"/>
      <c r="KCF91" s="119"/>
      <c r="KCG91" s="119"/>
      <c r="KCH91" s="119"/>
      <c r="KCI91" s="119"/>
      <c r="KCJ91" s="119"/>
      <c r="KCK91" s="119"/>
      <c r="KCL91" s="119"/>
      <c r="KCM91" s="119"/>
      <c r="KCN91" s="119"/>
      <c r="KCO91" s="119"/>
      <c r="KCP91" s="119"/>
      <c r="KCQ91" s="119"/>
      <c r="KCR91" s="119"/>
      <c r="KCS91" s="119"/>
      <c r="KCT91" s="119"/>
      <c r="KCU91" s="119"/>
      <c r="KCV91" s="119"/>
      <c r="KCW91" s="119"/>
      <c r="KCX91" s="119"/>
      <c r="KCY91" s="119"/>
      <c r="KCZ91" s="119"/>
      <c r="KDA91" s="119"/>
      <c r="KDB91" s="119"/>
      <c r="KDC91" s="119"/>
      <c r="KDD91" s="119"/>
      <c r="KDE91" s="119"/>
      <c r="KDF91" s="119"/>
      <c r="KDG91" s="119"/>
      <c r="KDH91" s="119"/>
      <c r="KDI91" s="119"/>
      <c r="KDJ91" s="119"/>
      <c r="KDK91" s="119"/>
      <c r="KDL91" s="119"/>
      <c r="KDM91" s="119"/>
      <c r="KDN91" s="119"/>
      <c r="KDO91" s="119"/>
      <c r="KDP91" s="119"/>
      <c r="KDQ91" s="119"/>
      <c r="KDR91" s="119"/>
      <c r="KDS91" s="119"/>
      <c r="KDT91" s="119"/>
      <c r="KDU91" s="119"/>
      <c r="KDV91" s="119"/>
      <c r="KDW91" s="119"/>
      <c r="KDX91" s="119"/>
      <c r="KDY91" s="119"/>
      <c r="KDZ91" s="119"/>
      <c r="KEA91" s="119"/>
      <c r="KEB91" s="119"/>
      <c r="KEC91" s="119"/>
      <c r="KED91" s="119"/>
      <c r="KEE91" s="119"/>
      <c r="KEF91" s="119"/>
      <c r="KEG91" s="119"/>
      <c r="KEH91" s="119"/>
      <c r="KEI91" s="119"/>
      <c r="KEJ91" s="119"/>
      <c r="KEK91" s="119"/>
      <c r="KEL91" s="119"/>
      <c r="KEM91" s="119"/>
      <c r="KEN91" s="119"/>
      <c r="KEO91" s="119"/>
      <c r="KEP91" s="119"/>
      <c r="KEQ91" s="119"/>
      <c r="KER91" s="119"/>
      <c r="KES91" s="119"/>
      <c r="KET91" s="119"/>
      <c r="KEU91" s="119"/>
      <c r="KEV91" s="119"/>
      <c r="KEW91" s="119"/>
      <c r="KEX91" s="119"/>
      <c r="KEY91" s="119"/>
      <c r="KEZ91" s="119"/>
      <c r="KFA91" s="119"/>
      <c r="KFB91" s="119"/>
      <c r="KFC91" s="119"/>
      <c r="KFD91" s="119"/>
      <c r="KFE91" s="119"/>
      <c r="KFF91" s="119"/>
      <c r="KFG91" s="119"/>
      <c r="KFH91" s="119"/>
      <c r="KFI91" s="119"/>
      <c r="KFJ91" s="119"/>
      <c r="KFK91" s="119"/>
      <c r="KFL91" s="119"/>
      <c r="KFM91" s="119"/>
      <c r="KFN91" s="119"/>
      <c r="KFO91" s="119"/>
      <c r="KFP91" s="119"/>
      <c r="KFQ91" s="119"/>
      <c r="KFR91" s="119"/>
      <c r="KFS91" s="119"/>
      <c r="KFT91" s="119"/>
      <c r="KFU91" s="119"/>
      <c r="KFV91" s="119"/>
      <c r="KFW91" s="119"/>
      <c r="KFX91" s="119"/>
      <c r="KFY91" s="119"/>
      <c r="KFZ91" s="119"/>
      <c r="KGA91" s="119"/>
      <c r="KGB91" s="119"/>
      <c r="KGC91" s="119"/>
      <c r="KGD91" s="119"/>
      <c r="KGE91" s="119"/>
      <c r="KGF91" s="119"/>
      <c r="KGG91" s="119"/>
      <c r="KGH91" s="119"/>
      <c r="KGI91" s="119"/>
      <c r="KGJ91" s="119"/>
      <c r="KGK91" s="119"/>
      <c r="KGL91" s="119"/>
      <c r="KGM91" s="119"/>
      <c r="KGN91" s="119"/>
      <c r="KGO91" s="119"/>
      <c r="KGP91" s="119"/>
      <c r="KGQ91" s="119"/>
      <c r="KGR91" s="119"/>
      <c r="KGS91" s="119"/>
      <c r="KGT91" s="119"/>
      <c r="KGU91" s="119"/>
      <c r="KGV91" s="119"/>
      <c r="KGW91" s="119"/>
      <c r="KGX91" s="119"/>
      <c r="KGY91" s="119"/>
      <c r="KGZ91" s="119"/>
      <c r="KHA91" s="119"/>
      <c r="KHB91" s="119"/>
      <c r="KHC91" s="119"/>
      <c r="KHD91" s="119"/>
      <c r="KHE91" s="119"/>
      <c r="KHF91" s="119"/>
      <c r="KHG91" s="119"/>
      <c r="KHH91" s="119"/>
      <c r="KHI91" s="119"/>
      <c r="KHJ91" s="119"/>
      <c r="KHK91" s="119"/>
      <c r="KHL91" s="119"/>
      <c r="KHM91" s="119"/>
      <c r="KHN91" s="119"/>
      <c r="KHO91" s="119"/>
      <c r="KHP91" s="119"/>
      <c r="KHQ91" s="119"/>
      <c r="KHR91" s="119"/>
      <c r="KHS91" s="119"/>
      <c r="KHT91" s="119"/>
      <c r="KHU91" s="119"/>
      <c r="KHV91" s="119"/>
      <c r="KHW91" s="119"/>
      <c r="KHX91" s="119"/>
      <c r="KHY91" s="119"/>
      <c r="KHZ91" s="119"/>
      <c r="KIA91" s="119"/>
      <c r="KIB91" s="119"/>
      <c r="KIC91" s="119"/>
      <c r="KID91" s="119"/>
      <c r="KIE91" s="119"/>
      <c r="KIF91" s="119"/>
      <c r="KIG91" s="119"/>
      <c r="KIH91" s="119"/>
      <c r="KII91" s="119"/>
      <c r="KIJ91" s="119"/>
      <c r="KIK91" s="119"/>
      <c r="KIL91" s="119"/>
      <c r="KIM91" s="119"/>
      <c r="KIN91" s="119"/>
      <c r="KIO91" s="119"/>
      <c r="KIP91" s="119"/>
      <c r="KIQ91" s="119"/>
      <c r="KIR91" s="119"/>
      <c r="KIS91" s="119"/>
      <c r="KIT91" s="119"/>
      <c r="KIU91" s="119"/>
      <c r="KIV91" s="119"/>
      <c r="KIW91" s="119"/>
      <c r="KIX91" s="119"/>
      <c r="KIY91" s="119"/>
      <c r="KIZ91" s="119"/>
      <c r="KJA91" s="119"/>
      <c r="KJB91" s="119"/>
      <c r="KJC91" s="119"/>
      <c r="KJD91" s="119"/>
      <c r="KJE91" s="119"/>
      <c r="KJF91" s="119"/>
      <c r="KJG91" s="119"/>
      <c r="KJH91" s="119"/>
      <c r="KJI91" s="119"/>
      <c r="KJJ91" s="119"/>
      <c r="KJK91" s="119"/>
      <c r="KJL91" s="119"/>
      <c r="KJM91" s="119"/>
      <c r="KJN91" s="119"/>
      <c r="KJO91" s="119"/>
      <c r="KJP91" s="119"/>
      <c r="KJQ91" s="119"/>
      <c r="KJR91" s="119"/>
      <c r="KJS91" s="119"/>
      <c r="KJT91" s="119"/>
      <c r="KJU91" s="119"/>
      <c r="KJV91" s="119"/>
      <c r="KJW91" s="119"/>
      <c r="KJX91" s="119"/>
      <c r="KJY91" s="119"/>
      <c r="KJZ91" s="119"/>
      <c r="KKA91" s="119"/>
      <c r="KKB91" s="119"/>
      <c r="KKC91" s="119"/>
      <c r="KKD91" s="119"/>
      <c r="KKE91" s="119"/>
      <c r="KKF91" s="119"/>
      <c r="KKG91" s="119"/>
      <c r="KKH91" s="119"/>
      <c r="KKI91" s="119"/>
      <c r="KKJ91" s="119"/>
      <c r="KKK91" s="119"/>
      <c r="KKL91" s="119"/>
      <c r="KKM91" s="119"/>
      <c r="KKN91" s="119"/>
      <c r="KKO91" s="119"/>
      <c r="KKP91" s="119"/>
      <c r="KKQ91" s="119"/>
      <c r="KKR91" s="119"/>
      <c r="KKS91" s="119"/>
      <c r="KKT91" s="119"/>
      <c r="KKU91" s="119"/>
      <c r="KKV91" s="119"/>
      <c r="KKW91" s="119"/>
      <c r="KKX91" s="119"/>
      <c r="KKY91" s="119"/>
      <c r="KKZ91" s="119"/>
      <c r="KLA91" s="119"/>
      <c r="KLB91" s="119"/>
      <c r="KLC91" s="119"/>
      <c r="KLD91" s="119"/>
      <c r="KLE91" s="119"/>
      <c r="KLF91" s="119"/>
      <c r="KLG91" s="119"/>
      <c r="KLH91" s="119"/>
      <c r="KLI91" s="119"/>
      <c r="KLJ91" s="119"/>
      <c r="KLK91" s="119"/>
      <c r="KLL91" s="119"/>
      <c r="KLM91" s="119"/>
      <c r="KLN91" s="119"/>
      <c r="KLO91" s="119"/>
      <c r="KLP91" s="119"/>
      <c r="KLQ91" s="119"/>
      <c r="KLR91" s="119"/>
      <c r="KLS91" s="119"/>
      <c r="KLT91" s="119"/>
      <c r="KLU91" s="119"/>
      <c r="KLV91" s="119"/>
      <c r="KLW91" s="119"/>
      <c r="KLX91" s="119"/>
      <c r="KLY91" s="119"/>
      <c r="KLZ91" s="119"/>
      <c r="KMA91" s="119"/>
      <c r="KMB91" s="119"/>
      <c r="KMC91" s="119"/>
      <c r="KMD91" s="119"/>
      <c r="KME91" s="119"/>
      <c r="KMF91" s="119"/>
      <c r="KMG91" s="119"/>
      <c r="KMH91" s="119"/>
      <c r="KMI91" s="119"/>
      <c r="KMJ91" s="119"/>
      <c r="KMK91" s="119"/>
      <c r="KML91" s="119"/>
      <c r="KMM91" s="119"/>
      <c r="KMN91" s="119"/>
      <c r="KMO91" s="119"/>
      <c r="KMP91" s="119"/>
      <c r="KMQ91" s="119"/>
      <c r="KMR91" s="119"/>
      <c r="KMS91" s="119"/>
      <c r="KMT91" s="119"/>
      <c r="KMU91" s="119"/>
      <c r="KMV91" s="119"/>
      <c r="KMW91" s="119"/>
      <c r="KMX91" s="119"/>
      <c r="KMY91" s="119"/>
      <c r="KMZ91" s="119"/>
      <c r="KNA91" s="119"/>
      <c r="KNB91" s="119"/>
      <c r="KNC91" s="119"/>
      <c r="KND91" s="119"/>
      <c r="KNE91" s="119"/>
      <c r="KNF91" s="119"/>
      <c r="KNG91" s="119"/>
      <c r="KNH91" s="119"/>
      <c r="KNI91" s="119"/>
      <c r="KNJ91" s="119"/>
      <c r="KNK91" s="119"/>
      <c r="KNL91" s="119"/>
      <c r="KNM91" s="119"/>
      <c r="KNN91" s="119"/>
      <c r="KNO91" s="119"/>
      <c r="KNP91" s="119"/>
      <c r="KNQ91" s="119"/>
      <c r="KNR91" s="119"/>
      <c r="KNS91" s="119"/>
      <c r="KNT91" s="119"/>
      <c r="KNU91" s="119"/>
      <c r="KNV91" s="119"/>
      <c r="KNW91" s="119"/>
      <c r="KNX91" s="119"/>
      <c r="KNY91" s="119"/>
      <c r="KNZ91" s="119"/>
      <c r="KOA91" s="119"/>
      <c r="KOB91" s="119"/>
      <c r="KOC91" s="119"/>
      <c r="KOD91" s="119"/>
      <c r="KOE91" s="119"/>
      <c r="KOF91" s="119"/>
      <c r="KOG91" s="119"/>
      <c r="KOH91" s="119"/>
      <c r="KOI91" s="119"/>
      <c r="KOJ91" s="119"/>
      <c r="KOK91" s="119"/>
      <c r="KOL91" s="119"/>
      <c r="KOM91" s="119"/>
      <c r="KON91" s="119"/>
      <c r="KOO91" s="119"/>
      <c r="KOP91" s="119"/>
      <c r="KOQ91" s="119"/>
      <c r="KOR91" s="119"/>
      <c r="KOS91" s="119"/>
      <c r="KOT91" s="119"/>
      <c r="KOU91" s="119"/>
      <c r="KOV91" s="119"/>
      <c r="KOW91" s="119"/>
      <c r="KOX91" s="119"/>
      <c r="KOY91" s="119"/>
      <c r="KOZ91" s="119"/>
      <c r="KPA91" s="119"/>
      <c r="KPB91" s="119"/>
      <c r="KPC91" s="119"/>
      <c r="KPD91" s="119"/>
      <c r="KPE91" s="119"/>
      <c r="KPF91" s="119"/>
      <c r="KPG91" s="119"/>
      <c r="KPH91" s="119"/>
      <c r="KPI91" s="119"/>
      <c r="KPJ91" s="119"/>
      <c r="KPK91" s="119"/>
      <c r="KPL91" s="119"/>
      <c r="KPM91" s="119"/>
      <c r="KPN91" s="119"/>
      <c r="KPO91" s="119"/>
      <c r="KPP91" s="119"/>
      <c r="KPQ91" s="119"/>
      <c r="KPR91" s="119"/>
      <c r="KPS91" s="119"/>
      <c r="KPT91" s="119"/>
      <c r="KPU91" s="119"/>
      <c r="KPV91" s="119"/>
      <c r="KPW91" s="119"/>
      <c r="KPX91" s="119"/>
      <c r="KPY91" s="119"/>
      <c r="KPZ91" s="119"/>
      <c r="KQA91" s="119"/>
      <c r="KQB91" s="119"/>
      <c r="KQC91" s="119"/>
      <c r="KQD91" s="119"/>
      <c r="KQE91" s="119"/>
      <c r="KQF91" s="119"/>
      <c r="KQG91" s="119"/>
      <c r="KQH91" s="119"/>
      <c r="KQI91" s="119"/>
      <c r="KQJ91" s="119"/>
      <c r="KQK91" s="119"/>
      <c r="KQL91" s="119"/>
      <c r="KQM91" s="119"/>
      <c r="KQN91" s="119"/>
      <c r="KQO91" s="119"/>
      <c r="KQP91" s="119"/>
      <c r="KQQ91" s="119"/>
      <c r="KQR91" s="119"/>
      <c r="KQS91" s="119"/>
      <c r="KQT91" s="119"/>
      <c r="KQU91" s="119"/>
      <c r="KQV91" s="119"/>
      <c r="KQW91" s="119"/>
      <c r="KQX91" s="119"/>
      <c r="KQY91" s="119"/>
      <c r="KQZ91" s="119"/>
      <c r="KRA91" s="119"/>
      <c r="KRB91" s="119"/>
      <c r="KRC91" s="119"/>
      <c r="KRD91" s="119"/>
      <c r="KRE91" s="119"/>
      <c r="KRF91" s="119"/>
      <c r="KRG91" s="119"/>
      <c r="KRH91" s="119"/>
      <c r="KRI91" s="119"/>
      <c r="KRJ91" s="119"/>
      <c r="KRK91" s="119"/>
      <c r="KRL91" s="119"/>
      <c r="KRM91" s="119"/>
      <c r="KRN91" s="119"/>
      <c r="KRO91" s="119"/>
      <c r="KRP91" s="119"/>
      <c r="KRQ91" s="119"/>
      <c r="KRR91" s="119"/>
      <c r="KRS91" s="119"/>
      <c r="KRT91" s="119"/>
      <c r="KRU91" s="119"/>
      <c r="KRV91" s="119"/>
      <c r="KRW91" s="119"/>
      <c r="KRX91" s="119"/>
      <c r="KRY91" s="119"/>
      <c r="KRZ91" s="119"/>
      <c r="KSA91" s="119"/>
      <c r="KSB91" s="119"/>
      <c r="KSC91" s="119"/>
      <c r="KSD91" s="119"/>
      <c r="KSE91" s="119"/>
      <c r="KSF91" s="119"/>
      <c r="KSG91" s="119"/>
      <c r="KSH91" s="119"/>
      <c r="KSI91" s="119"/>
      <c r="KSJ91" s="119"/>
      <c r="KSK91" s="119"/>
      <c r="KSL91" s="119"/>
      <c r="KSM91" s="119"/>
      <c r="KSN91" s="119"/>
      <c r="KSO91" s="119"/>
      <c r="KSP91" s="119"/>
      <c r="KSQ91" s="119"/>
      <c r="KSR91" s="119"/>
      <c r="KSS91" s="119"/>
      <c r="KST91" s="119"/>
      <c r="KSU91" s="119"/>
      <c r="KSV91" s="119"/>
      <c r="KSW91" s="119"/>
      <c r="KSX91" s="119"/>
      <c r="KSY91" s="119"/>
      <c r="KSZ91" s="119"/>
      <c r="KTA91" s="119"/>
      <c r="KTB91" s="119"/>
      <c r="KTC91" s="119"/>
      <c r="KTD91" s="119"/>
      <c r="KTE91" s="119"/>
      <c r="KTF91" s="119"/>
      <c r="KTG91" s="119"/>
      <c r="KTH91" s="119"/>
      <c r="KTI91" s="119"/>
      <c r="KTJ91" s="119"/>
      <c r="KTK91" s="119"/>
      <c r="KTL91" s="119"/>
      <c r="KTM91" s="119"/>
      <c r="KTN91" s="119"/>
      <c r="KTO91" s="119"/>
      <c r="KTP91" s="119"/>
      <c r="KTQ91" s="119"/>
      <c r="KTR91" s="119"/>
      <c r="KTS91" s="119"/>
      <c r="KTT91" s="119"/>
      <c r="KTU91" s="119"/>
      <c r="KTV91" s="119"/>
      <c r="KTW91" s="119"/>
      <c r="KTX91" s="119"/>
      <c r="KTY91" s="119"/>
      <c r="KTZ91" s="119"/>
      <c r="KUA91" s="119"/>
      <c r="KUB91" s="119"/>
      <c r="KUC91" s="119"/>
      <c r="KUD91" s="119"/>
      <c r="KUE91" s="119"/>
      <c r="KUF91" s="119"/>
      <c r="KUG91" s="119"/>
      <c r="KUH91" s="119"/>
      <c r="KUI91" s="119"/>
      <c r="KUJ91" s="119"/>
      <c r="KUK91" s="119"/>
      <c r="KUL91" s="119"/>
      <c r="KUM91" s="119"/>
      <c r="KUN91" s="119"/>
      <c r="KUO91" s="119"/>
      <c r="KUP91" s="119"/>
      <c r="KUQ91" s="119"/>
      <c r="KUR91" s="119"/>
      <c r="KUS91" s="119"/>
      <c r="KUT91" s="119"/>
      <c r="KUU91" s="119"/>
      <c r="KUV91" s="119"/>
      <c r="KUW91" s="119"/>
      <c r="KUX91" s="119"/>
      <c r="KUY91" s="119"/>
      <c r="KUZ91" s="119"/>
      <c r="KVA91" s="119"/>
      <c r="KVB91" s="119"/>
      <c r="KVC91" s="119"/>
      <c r="KVD91" s="119"/>
      <c r="KVE91" s="119"/>
      <c r="KVF91" s="119"/>
      <c r="KVG91" s="119"/>
      <c r="KVH91" s="119"/>
      <c r="KVI91" s="119"/>
      <c r="KVJ91" s="119"/>
      <c r="KVK91" s="119"/>
      <c r="KVL91" s="119"/>
      <c r="KVM91" s="119"/>
      <c r="KVN91" s="119"/>
      <c r="KVO91" s="119"/>
      <c r="KVP91" s="119"/>
      <c r="KVQ91" s="119"/>
      <c r="KVR91" s="119"/>
      <c r="KVS91" s="119"/>
      <c r="KVT91" s="119"/>
      <c r="KVU91" s="119"/>
      <c r="KVV91" s="119"/>
      <c r="KVW91" s="119"/>
      <c r="KVX91" s="119"/>
      <c r="KVY91" s="119"/>
      <c r="KVZ91" s="119"/>
      <c r="KWA91" s="119"/>
      <c r="KWB91" s="119"/>
      <c r="KWC91" s="119"/>
      <c r="KWD91" s="119"/>
      <c r="KWE91" s="119"/>
      <c r="KWF91" s="119"/>
      <c r="KWG91" s="119"/>
      <c r="KWH91" s="119"/>
      <c r="KWI91" s="119"/>
      <c r="KWJ91" s="119"/>
      <c r="KWK91" s="119"/>
      <c r="KWL91" s="119"/>
      <c r="KWM91" s="119"/>
      <c r="KWN91" s="119"/>
      <c r="KWO91" s="119"/>
      <c r="KWP91" s="119"/>
      <c r="KWQ91" s="119"/>
      <c r="KWR91" s="119"/>
      <c r="KWS91" s="119"/>
      <c r="KWT91" s="119"/>
      <c r="KWU91" s="119"/>
      <c r="KWV91" s="119"/>
      <c r="KWW91" s="119"/>
      <c r="KWX91" s="119"/>
      <c r="KWY91" s="119"/>
      <c r="KWZ91" s="119"/>
      <c r="KXA91" s="119"/>
      <c r="KXB91" s="119"/>
      <c r="KXC91" s="119"/>
      <c r="KXD91" s="119"/>
      <c r="KXE91" s="119"/>
      <c r="KXF91" s="119"/>
      <c r="KXG91" s="119"/>
      <c r="KXH91" s="119"/>
      <c r="KXI91" s="119"/>
      <c r="KXJ91" s="119"/>
      <c r="KXK91" s="119"/>
      <c r="KXL91" s="119"/>
      <c r="KXM91" s="119"/>
      <c r="KXN91" s="119"/>
      <c r="KXO91" s="119"/>
      <c r="KXP91" s="119"/>
      <c r="KXQ91" s="119"/>
      <c r="KXR91" s="119"/>
      <c r="KXS91" s="119"/>
      <c r="KXT91" s="119"/>
      <c r="KXU91" s="119"/>
      <c r="KXV91" s="119"/>
      <c r="KXW91" s="119"/>
      <c r="KXX91" s="119"/>
      <c r="KXY91" s="119"/>
      <c r="KXZ91" s="119"/>
      <c r="KYA91" s="119"/>
      <c r="KYB91" s="119"/>
      <c r="KYC91" s="119"/>
      <c r="KYD91" s="119"/>
      <c r="KYE91" s="119"/>
      <c r="KYF91" s="119"/>
      <c r="KYG91" s="119"/>
      <c r="KYH91" s="119"/>
      <c r="KYI91" s="119"/>
      <c r="KYJ91" s="119"/>
      <c r="KYK91" s="119"/>
      <c r="KYL91" s="119"/>
      <c r="KYM91" s="119"/>
      <c r="KYN91" s="119"/>
      <c r="KYO91" s="119"/>
      <c r="KYP91" s="119"/>
      <c r="KYQ91" s="119"/>
      <c r="KYR91" s="119"/>
      <c r="KYS91" s="119"/>
      <c r="KYT91" s="119"/>
      <c r="KYU91" s="119"/>
      <c r="KYV91" s="119"/>
      <c r="KYW91" s="119"/>
      <c r="KYX91" s="119"/>
      <c r="KYY91" s="119"/>
      <c r="KYZ91" s="119"/>
      <c r="KZA91" s="119"/>
      <c r="KZB91" s="119"/>
      <c r="KZC91" s="119"/>
      <c r="KZD91" s="119"/>
      <c r="KZE91" s="119"/>
      <c r="KZF91" s="119"/>
      <c r="KZG91" s="119"/>
      <c r="KZH91" s="119"/>
      <c r="KZI91" s="119"/>
      <c r="KZJ91" s="119"/>
      <c r="KZK91" s="119"/>
      <c r="KZL91" s="119"/>
      <c r="KZM91" s="119"/>
      <c r="KZN91" s="119"/>
      <c r="KZO91" s="119"/>
      <c r="KZP91" s="119"/>
      <c r="KZQ91" s="119"/>
      <c r="KZR91" s="119"/>
      <c r="KZS91" s="119"/>
      <c r="KZT91" s="119"/>
      <c r="KZU91" s="119"/>
      <c r="KZV91" s="119"/>
      <c r="KZW91" s="119"/>
      <c r="KZX91" s="119"/>
      <c r="KZY91" s="119"/>
      <c r="KZZ91" s="119"/>
      <c r="LAA91" s="119"/>
      <c r="LAB91" s="119"/>
      <c r="LAC91" s="119"/>
      <c r="LAD91" s="119"/>
      <c r="LAE91" s="119"/>
      <c r="LAF91" s="119"/>
      <c r="LAG91" s="119"/>
      <c r="LAH91" s="119"/>
      <c r="LAI91" s="119"/>
      <c r="LAJ91" s="119"/>
      <c r="LAK91" s="119"/>
      <c r="LAL91" s="119"/>
      <c r="LAM91" s="119"/>
      <c r="LAN91" s="119"/>
      <c r="LAO91" s="119"/>
      <c r="LAP91" s="119"/>
      <c r="LAQ91" s="119"/>
      <c r="LAR91" s="119"/>
      <c r="LAS91" s="119"/>
      <c r="LAT91" s="119"/>
      <c r="LAU91" s="119"/>
      <c r="LAV91" s="119"/>
      <c r="LAW91" s="119"/>
      <c r="LAX91" s="119"/>
      <c r="LAY91" s="119"/>
      <c r="LAZ91" s="119"/>
      <c r="LBA91" s="119"/>
      <c r="LBB91" s="119"/>
      <c r="LBC91" s="119"/>
      <c r="LBD91" s="119"/>
      <c r="LBE91" s="119"/>
      <c r="LBF91" s="119"/>
      <c r="LBG91" s="119"/>
      <c r="LBH91" s="119"/>
      <c r="LBI91" s="119"/>
      <c r="LBJ91" s="119"/>
      <c r="LBK91" s="119"/>
      <c r="LBL91" s="119"/>
      <c r="LBM91" s="119"/>
      <c r="LBN91" s="119"/>
      <c r="LBO91" s="119"/>
      <c r="LBP91" s="119"/>
      <c r="LBQ91" s="119"/>
      <c r="LBR91" s="119"/>
      <c r="LBS91" s="119"/>
      <c r="LBT91" s="119"/>
      <c r="LBU91" s="119"/>
      <c r="LBV91" s="119"/>
      <c r="LBW91" s="119"/>
      <c r="LBX91" s="119"/>
      <c r="LBY91" s="119"/>
      <c r="LBZ91" s="119"/>
      <c r="LCA91" s="119"/>
      <c r="LCB91" s="119"/>
      <c r="LCC91" s="119"/>
      <c r="LCD91" s="119"/>
      <c r="LCE91" s="119"/>
      <c r="LCF91" s="119"/>
      <c r="LCG91" s="119"/>
      <c r="LCH91" s="119"/>
      <c r="LCI91" s="119"/>
      <c r="LCJ91" s="119"/>
      <c r="LCK91" s="119"/>
      <c r="LCL91" s="119"/>
      <c r="LCM91" s="119"/>
      <c r="LCN91" s="119"/>
      <c r="LCO91" s="119"/>
      <c r="LCP91" s="119"/>
      <c r="LCQ91" s="119"/>
      <c r="LCR91" s="119"/>
      <c r="LCS91" s="119"/>
      <c r="LCT91" s="119"/>
      <c r="LCU91" s="119"/>
      <c r="LCV91" s="119"/>
      <c r="LCW91" s="119"/>
      <c r="LCX91" s="119"/>
      <c r="LCY91" s="119"/>
      <c r="LCZ91" s="119"/>
      <c r="LDA91" s="119"/>
      <c r="LDB91" s="119"/>
      <c r="LDC91" s="119"/>
      <c r="LDD91" s="119"/>
      <c r="LDE91" s="119"/>
      <c r="LDF91" s="119"/>
      <c r="LDG91" s="119"/>
      <c r="LDH91" s="119"/>
      <c r="LDI91" s="119"/>
      <c r="LDJ91" s="119"/>
      <c r="LDK91" s="119"/>
      <c r="LDL91" s="119"/>
      <c r="LDM91" s="119"/>
      <c r="LDN91" s="119"/>
      <c r="LDO91" s="119"/>
      <c r="LDP91" s="119"/>
      <c r="LDQ91" s="119"/>
      <c r="LDR91" s="119"/>
      <c r="LDS91" s="119"/>
      <c r="LDT91" s="119"/>
      <c r="LDU91" s="119"/>
      <c r="LDV91" s="119"/>
      <c r="LDW91" s="119"/>
      <c r="LDX91" s="119"/>
      <c r="LDY91" s="119"/>
      <c r="LDZ91" s="119"/>
      <c r="LEA91" s="119"/>
      <c r="LEB91" s="119"/>
      <c r="LEC91" s="119"/>
      <c r="LED91" s="119"/>
      <c r="LEE91" s="119"/>
      <c r="LEF91" s="119"/>
      <c r="LEG91" s="119"/>
      <c r="LEH91" s="119"/>
      <c r="LEI91" s="119"/>
      <c r="LEJ91" s="119"/>
      <c r="LEK91" s="119"/>
      <c r="LEL91" s="119"/>
      <c r="LEM91" s="119"/>
      <c r="LEN91" s="119"/>
      <c r="LEO91" s="119"/>
      <c r="LEP91" s="119"/>
      <c r="LEQ91" s="119"/>
      <c r="LER91" s="119"/>
      <c r="LES91" s="119"/>
      <c r="LET91" s="119"/>
      <c r="LEU91" s="119"/>
      <c r="LEV91" s="119"/>
      <c r="LEW91" s="119"/>
      <c r="LEX91" s="119"/>
      <c r="LEY91" s="119"/>
      <c r="LEZ91" s="119"/>
      <c r="LFA91" s="119"/>
      <c r="LFB91" s="119"/>
      <c r="LFC91" s="119"/>
      <c r="LFD91" s="119"/>
      <c r="LFE91" s="119"/>
      <c r="LFF91" s="119"/>
      <c r="LFG91" s="119"/>
      <c r="LFH91" s="119"/>
      <c r="LFI91" s="119"/>
      <c r="LFJ91" s="119"/>
      <c r="LFK91" s="119"/>
      <c r="LFL91" s="119"/>
      <c r="LFM91" s="119"/>
      <c r="LFN91" s="119"/>
      <c r="LFO91" s="119"/>
      <c r="LFP91" s="119"/>
      <c r="LFQ91" s="119"/>
      <c r="LFR91" s="119"/>
      <c r="LFS91" s="119"/>
      <c r="LFT91" s="119"/>
      <c r="LFU91" s="119"/>
      <c r="LFV91" s="119"/>
      <c r="LFW91" s="119"/>
      <c r="LFX91" s="119"/>
      <c r="LFY91" s="119"/>
      <c r="LFZ91" s="119"/>
      <c r="LGA91" s="119"/>
      <c r="LGB91" s="119"/>
      <c r="LGC91" s="119"/>
      <c r="LGD91" s="119"/>
      <c r="LGE91" s="119"/>
      <c r="LGF91" s="119"/>
      <c r="LGG91" s="119"/>
      <c r="LGH91" s="119"/>
      <c r="LGI91" s="119"/>
      <c r="LGJ91" s="119"/>
      <c r="LGK91" s="119"/>
      <c r="LGL91" s="119"/>
      <c r="LGM91" s="119"/>
      <c r="LGN91" s="119"/>
      <c r="LGO91" s="119"/>
      <c r="LGP91" s="119"/>
      <c r="LGQ91" s="119"/>
      <c r="LGR91" s="119"/>
      <c r="LGS91" s="119"/>
      <c r="LGT91" s="119"/>
      <c r="LGU91" s="119"/>
      <c r="LGV91" s="119"/>
      <c r="LGW91" s="119"/>
      <c r="LGX91" s="119"/>
      <c r="LGY91" s="119"/>
      <c r="LGZ91" s="119"/>
      <c r="LHA91" s="119"/>
      <c r="LHB91" s="119"/>
      <c r="LHC91" s="119"/>
      <c r="LHD91" s="119"/>
      <c r="LHE91" s="119"/>
      <c r="LHF91" s="119"/>
      <c r="LHG91" s="119"/>
      <c r="LHH91" s="119"/>
      <c r="LHI91" s="119"/>
      <c r="LHJ91" s="119"/>
      <c r="LHK91" s="119"/>
      <c r="LHL91" s="119"/>
      <c r="LHM91" s="119"/>
      <c r="LHN91" s="119"/>
      <c r="LHO91" s="119"/>
      <c r="LHP91" s="119"/>
      <c r="LHQ91" s="119"/>
      <c r="LHR91" s="119"/>
      <c r="LHS91" s="119"/>
      <c r="LHT91" s="119"/>
      <c r="LHU91" s="119"/>
      <c r="LHV91" s="119"/>
      <c r="LHW91" s="119"/>
      <c r="LHX91" s="119"/>
      <c r="LHY91" s="119"/>
      <c r="LHZ91" s="119"/>
      <c r="LIA91" s="119"/>
      <c r="LIB91" s="119"/>
      <c r="LIC91" s="119"/>
      <c r="LID91" s="119"/>
      <c r="LIE91" s="119"/>
      <c r="LIF91" s="119"/>
      <c r="LIG91" s="119"/>
      <c r="LIH91" s="119"/>
      <c r="LII91" s="119"/>
      <c r="LIJ91" s="119"/>
      <c r="LIK91" s="119"/>
      <c r="LIL91" s="119"/>
      <c r="LIM91" s="119"/>
      <c r="LIN91" s="119"/>
      <c r="LIO91" s="119"/>
      <c r="LIP91" s="119"/>
      <c r="LIQ91" s="119"/>
      <c r="LIR91" s="119"/>
      <c r="LIS91" s="119"/>
      <c r="LIT91" s="119"/>
      <c r="LIU91" s="119"/>
      <c r="LIV91" s="119"/>
      <c r="LIW91" s="119"/>
      <c r="LIX91" s="119"/>
      <c r="LIY91" s="119"/>
      <c r="LIZ91" s="119"/>
      <c r="LJA91" s="119"/>
      <c r="LJB91" s="119"/>
      <c r="LJC91" s="119"/>
      <c r="LJD91" s="119"/>
      <c r="LJE91" s="119"/>
      <c r="LJF91" s="119"/>
      <c r="LJG91" s="119"/>
      <c r="LJH91" s="119"/>
      <c r="LJI91" s="119"/>
      <c r="LJJ91" s="119"/>
      <c r="LJK91" s="119"/>
      <c r="LJL91" s="119"/>
      <c r="LJM91" s="119"/>
      <c r="LJN91" s="119"/>
      <c r="LJO91" s="119"/>
      <c r="LJP91" s="119"/>
      <c r="LJQ91" s="119"/>
      <c r="LJR91" s="119"/>
      <c r="LJS91" s="119"/>
      <c r="LJT91" s="119"/>
      <c r="LJU91" s="119"/>
      <c r="LJV91" s="119"/>
      <c r="LJW91" s="119"/>
      <c r="LJX91" s="119"/>
      <c r="LJY91" s="119"/>
      <c r="LJZ91" s="119"/>
      <c r="LKA91" s="119"/>
      <c r="LKB91" s="119"/>
      <c r="LKC91" s="119"/>
      <c r="LKD91" s="119"/>
      <c r="LKE91" s="119"/>
      <c r="LKF91" s="119"/>
      <c r="LKG91" s="119"/>
      <c r="LKH91" s="119"/>
      <c r="LKI91" s="119"/>
      <c r="LKJ91" s="119"/>
      <c r="LKK91" s="119"/>
      <c r="LKL91" s="119"/>
      <c r="LKM91" s="119"/>
      <c r="LKN91" s="119"/>
      <c r="LKO91" s="119"/>
      <c r="LKP91" s="119"/>
      <c r="LKQ91" s="119"/>
      <c r="LKR91" s="119"/>
      <c r="LKS91" s="119"/>
      <c r="LKT91" s="119"/>
      <c r="LKU91" s="119"/>
      <c r="LKV91" s="119"/>
      <c r="LKW91" s="119"/>
      <c r="LKX91" s="119"/>
      <c r="LKY91" s="119"/>
      <c r="LKZ91" s="119"/>
      <c r="LLA91" s="119"/>
      <c r="LLB91" s="119"/>
      <c r="LLC91" s="119"/>
      <c r="LLD91" s="119"/>
      <c r="LLE91" s="119"/>
      <c r="LLF91" s="119"/>
      <c r="LLG91" s="119"/>
      <c r="LLH91" s="119"/>
      <c r="LLI91" s="119"/>
      <c r="LLJ91" s="119"/>
      <c r="LLK91" s="119"/>
      <c r="LLL91" s="119"/>
      <c r="LLM91" s="119"/>
      <c r="LLN91" s="119"/>
      <c r="LLO91" s="119"/>
      <c r="LLP91" s="119"/>
      <c r="LLQ91" s="119"/>
      <c r="LLR91" s="119"/>
      <c r="LLS91" s="119"/>
      <c r="LLT91" s="119"/>
      <c r="LLU91" s="119"/>
      <c r="LLV91" s="119"/>
      <c r="LLW91" s="119"/>
      <c r="LLX91" s="119"/>
      <c r="LLY91" s="119"/>
      <c r="LLZ91" s="119"/>
      <c r="LMA91" s="119"/>
      <c r="LMB91" s="119"/>
      <c r="LMC91" s="119"/>
      <c r="LMD91" s="119"/>
      <c r="LME91" s="119"/>
      <c r="LMF91" s="119"/>
      <c r="LMG91" s="119"/>
      <c r="LMH91" s="119"/>
      <c r="LMI91" s="119"/>
      <c r="LMJ91" s="119"/>
      <c r="LMK91" s="119"/>
      <c r="LML91" s="119"/>
      <c r="LMM91" s="119"/>
      <c r="LMN91" s="119"/>
      <c r="LMO91" s="119"/>
      <c r="LMP91" s="119"/>
      <c r="LMQ91" s="119"/>
      <c r="LMR91" s="119"/>
      <c r="LMS91" s="119"/>
      <c r="LMT91" s="119"/>
      <c r="LMU91" s="119"/>
      <c r="LMV91" s="119"/>
      <c r="LMW91" s="119"/>
      <c r="LMX91" s="119"/>
      <c r="LMY91" s="119"/>
      <c r="LMZ91" s="119"/>
      <c r="LNA91" s="119"/>
      <c r="LNB91" s="119"/>
      <c r="LNC91" s="119"/>
      <c r="LND91" s="119"/>
      <c r="LNE91" s="119"/>
      <c r="LNF91" s="119"/>
      <c r="LNG91" s="119"/>
      <c r="LNH91" s="119"/>
      <c r="LNI91" s="119"/>
      <c r="LNJ91" s="119"/>
      <c r="LNK91" s="119"/>
      <c r="LNL91" s="119"/>
      <c r="LNM91" s="119"/>
      <c r="LNN91" s="119"/>
      <c r="LNO91" s="119"/>
      <c r="LNP91" s="119"/>
      <c r="LNQ91" s="119"/>
      <c r="LNR91" s="119"/>
      <c r="LNS91" s="119"/>
      <c r="LNT91" s="119"/>
      <c r="LNU91" s="119"/>
      <c r="LNV91" s="119"/>
      <c r="LNW91" s="119"/>
      <c r="LNX91" s="119"/>
      <c r="LNY91" s="119"/>
      <c r="LNZ91" s="119"/>
      <c r="LOA91" s="119"/>
      <c r="LOB91" s="119"/>
      <c r="LOC91" s="119"/>
      <c r="LOD91" s="119"/>
      <c r="LOE91" s="119"/>
      <c r="LOF91" s="119"/>
      <c r="LOG91" s="119"/>
      <c r="LOH91" s="119"/>
      <c r="LOI91" s="119"/>
      <c r="LOJ91" s="119"/>
      <c r="LOK91" s="119"/>
      <c r="LOL91" s="119"/>
      <c r="LOM91" s="119"/>
      <c r="LON91" s="119"/>
      <c r="LOO91" s="119"/>
      <c r="LOP91" s="119"/>
      <c r="LOQ91" s="119"/>
      <c r="LOR91" s="119"/>
      <c r="LOS91" s="119"/>
      <c r="LOT91" s="119"/>
      <c r="LOU91" s="119"/>
      <c r="LOV91" s="119"/>
      <c r="LOW91" s="119"/>
      <c r="LOX91" s="119"/>
      <c r="LOY91" s="119"/>
      <c r="LOZ91" s="119"/>
      <c r="LPA91" s="119"/>
      <c r="LPB91" s="119"/>
      <c r="LPC91" s="119"/>
      <c r="LPD91" s="119"/>
      <c r="LPE91" s="119"/>
      <c r="LPF91" s="119"/>
      <c r="LPG91" s="119"/>
      <c r="LPH91" s="119"/>
      <c r="LPI91" s="119"/>
      <c r="LPJ91" s="119"/>
      <c r="LPK91" s="119"/>
      <c r="LPL91" s="119"/>
      <c r="LPM91" s="119"/>
      <c r="LPN91" s="119"/>
      <c r="LPO91" s="119"/>
      <c r="LPP91" s="119"/>
      <c r="LPQ91" s="119"/>
      <c r="LPR91" s="119"/>
      <c r="LPS91" s="119"/>
      <c r="LPT91" s="119"/>
      <c r="LPU91" s="119"/>
      <c r="LPV91" s="119"/>
      <c r="LPW91" s="119"/>
      <c r="LPX91" s="119"/>
      <c r="LPY91" s="119"/>
      <c r="LPZ91" s="119"/>
      <c r="LQA91" s="119"/>
      <c r="LQB91" s="119"/>
      <c r="LQC91" s="119"/>
      <c r="LQD91" s="119"/>
      <c r="LQE91" s="119"/>
      <c r="LQF91" s="119"/>
      <c r="LQG91" s="119"/>
      <c r="LQH91" s="119"/>
      <c r="LQI91" s="119"/>
      <c r="LQJ91" s="119"/>
      <c r="LQK91" s="119"/>
      <c r="LQL91" s="119"/>
      <c r="LQM91" s="119"/>
      <c r="LQN91" s="119"/>
      <c r="LQO91" s="119"/>
      <c r="LQP91" s="119"/>
      <c r="LQQ91" s="119"/>
      <c r="LQR91" s="119"/>
      <c r="LQS91" s="119"/>
      <c r="LQT91" s="119"/>
      <c r="LQU91" s="119"/>
      <c r="LQV91" s="119"/>
      <c r="LQW91" s="119"/>
      <c r="LQX91" s="119"/>
      <c r="LQY91" s="119"/>
      <c r="LQZ91" s="119"/>
      <c r="LRA91" s="119"/>
      <c r="LRB91" s="119"/>
      <c r="LRC91" s="119"/>
      <c r="LRD91" s="119"/>
      <c r="LRE91" s="119"/>
      <c r="LRF91" s="119"/>
      <c r="LRG91" s="119"/>
      <c r="LRH91" s="119"/>
      <c r="LRI91" s="119"/>
      <c r="LRJ91" s="119"/>
      <c r="LRK91" s="119"/>
      <c r="LRL91" s="119"/>
      <c r="LRM91" s="119"/>
      <c r="LRN91" s="119"/>
      <c r="LRO91" s="119"/>
      <c r="LRP91" s="119"/>
      <c r="LRQ91" s="119"/>
      <c r="LRR91" s="119"/>
      <c r="LRS91" s="119"/>
      <c r="LRT91" s="119"/>
      <c r="LRU91" s="119"/>
      <c r="LRV91" s="119"/>
      <c r="LRW91" s="119"/>
      <c r="LRX91" s="119"/>
      <c r="LRY91" s="119"/>
      <c r="LRZ91" s="119"/>
      <c r="LSA91" s="119"/>
      <c r="LSB91" s="119"/>
      <c r="LSC91" s="119"/>
      <c r="LSD91" s="119"/>
      <c r="LSE91" s="119"/>
      <c r="LSF91" s="119"/>
      <c r="LSG91" s="119"/>
      <c r="LSH91" s="119"/>
      <c r="LSI91" s="119"/>
      <c r="LSJ91" s="119"/>
      <c r="LSK91" s="119"/>
      <c r="LSL91" s="119"/>
      <c r="LSM91" s="119"/>
      <c r="LSN91" s="119"/>
      <c r="LSO91" s="119"/>
      <c r="LSP91" s="119"/>
      <c r="LSQ91" s="119"/>
      <c r="LSR91" s="119"/>
      <c r="LSS91" s="119"/>
      <c r="LST91" s="119"/>
      <c r="LSU91" s="119"/>
      <c r="LSV91" s="119"/>
      <c r="LSW91" s="119"/>
      <c r="LSX91" s="119"/>
      <c r="LSY91" s="119"/>
      <c r="LSZ91" s="119"/>
      <c r="LTA91" s="119"/>
      <c r="LTB91" s="119"/>
      <c r="LTC91" s="119"/>
      <c r="LTD91" s="119"/>
      <c r="LTE91" s="119"/>
      <c r="LTF91" s="119"/>
      <c r="LTG91" s="119"/>
      <c r="LTH91" s="119"/>
      <c r="LTI91" s="119"/>
      <c r="LTJ91" s="119"/>
      <c r="LTK91" s="119"/>
      <c r="LTL91" s="119"/>
      <c r="LTM91" s="119"/>
      <c r="LTN91" s="119"/>
      <c r="LTO91" s="119"/>
      <c r="LTP91" s="119"/>
      <c r="LTQ91" s="119"/>
      <c r="LTR91" s="119"/>
      <c r="LTS91" s="119"/>
      <c r="LTT91" s="119"/>
      <c r="LTU91" s="119"/>
      <c r="LTV91" s="119"/>
      <c r="LTW91" s="119"/>
      <c r="LTX91" s="119"/>
      <c r="LTY91" s="119"/>
      <c r="LTZ91" s="119"/>
      <c r="LUA91" s="119"/>
      <c r="LUB91" s="119"/>
      <c r="LUC91" s="119"/>
      <c r="LUD91" s="119"/>
      <c r="LUE91" s="119"/>
      <c r="LUF91" s="119"/>
      <c r="LUG91" s="119"/>
      <c r="LUH91" s="119"/>
      <c r="LUI91" s="119"/>
      <c r="LUJ91" s="119"/>
      <c r="LUK91" s="119"/>
      <c r="LUL91" s="119"/>
      <c r="LUM91" s="119"/>
      <c r="LUN91" s="119"/>
      <c r="LUO91" s="119"/>
      <c r="LUP91" s="119"/>
      <c r="LUQ91" s="119"/>
      <c r="LUR91" s="119"/>
      <c r="LUS91" s="119"/>
      <c r="LUT91" s="119"/>
      <c r="LUU91" s="119"/>
      <c r="LUV91" s="119"/>
      <c r="LUW91" s="119"/>
      <c r="LUX91" s="119"/>
      <c r="LUY91" s="119"/>
      <c r="LUZ91" s="119"/>
      <c r="LVA91" s="119"/>
      <c r="LVB91" s="119"/>
      <c r="LVC91" s="119"/>
      <c r="LVD91" s="119"/>
      <c r="LVE91" s="119"/>
      <c r="LVF91" s="119"/>
      <c r="LVG91" s="119"/>
      <c r="LVH91" s="119"/>
      <c r="LVI91" s="119"/>
      <c r="LVJ91" s="119"/>
      <c r="LVK91" s="119"/>
      <c r="LVL91" s="119"/>
      <c r="LVM91" s="119"/>
      <c r="LVN91" s="119"/>
      <c r="LVO91" s="119"/>
      <c r="LVP91" s="119"/>
      <c r="LVQ91" s="119"/>
      <c r="LVR91" s="119"/>
      <c r="LVS91" s="119"/>
      <c r="LVT91" s="119"/>
      <c r="LVU91" s="119"/>
      <c r="LVV91" s="119"/>
      <c r="LVW91" s="119"/>
      <c r="LVX91" s="119"/>
      <c r="LVY91" s="119"/>
      <c r="LVZ91" s="119"/>
      <c r="LWA91" s="119"/>
      <c r="LWB91" s="119"/>
      <c r="LWC91" s="119"/>
      <c r="LWD91" s="119"/>
      <c r="LWE91" s="119"/>
      <c r="LWF91" s="119"/>
      <c r="LWG91" s="119"/>
      <c r="LWH91" s="119"/>
      <c r="LWI91" s="119"/>
      <c r="LWJ91" s="119"/>
      <c r="LWK91" s="119"/>
      <c r="LWL91" s="119"/>
      <c r="LWM91" s="119"/>
      <c r="LWN91" s="119"/>
      <c r="LWO91" s="119"/>
      <c r="LWP91" s="119"/>
      <c r="LWQ91" s="119"/>
      <c r="LWR91" s="119"/>
      <c r="LWS91" s="119"/>
      <c r="LWT91" s="119"/>
      <c r="LWU91" s="119"/>
      <c r="LWV91" s="119"/>
      <c r="LWW91" s="119"/>
      <c r="LWX91" s="119"/>
      <c r="LWY91" s="119"/>
      <c r="LWZ91" s="119"/>
      <c r="LXA91" s="119"/>
      <c r="LXB91" s="119"/>
      <c r="LXC91" s="119"/>
      <c r="LXD91" s="119"/>
      <c r="LXE91" s="119"/>
      <c r="LXF91" s="119"/>
      <c r="LXG91" s="119"/>
      <c r="LXH91" s="119"/>
      <c r="LXI91" s="119"/>
      <c r="LXJ91" s="119"/>
      <c r="LXK91" s="119"/>
      <c r="LXL91" s="119"/>
      <c r="LXM91" s="119"/>
      <c r="LXN91" s="119"/>
      <c r="LXO91" s="119"/>
      <c r="LXP91" s="119"/>
      <c r="LXQ91" s="119"/>
      <c r="LXR91" s="119"/>
      <c r="LXS91" s="119"/>
      <c r="LXT91" s="119"/>
      <c r="LXU91" s="119"/>
      <c r="LXV91" s="119"/>
      <c r="LXW91" s="119"/>
      <c r="LXX91" s="119"/>
      <c r="LXY91" s="119"/>
      <c r="LXZ91" s="119"/>
      <c r="LYA91" s="119"/>
      <c r="LYB91" s="119"/>
      <c r="LYC91" s="119"/>
      <c r="LYD91" s="119"/>
      <c r="LYE91" s="119"/>
      <c r="LYF91" s="119"/>
      <c r="LYG91" s="119"/>
      <c r="LYH91" s="119"/>
      <c r="LYI91" s="119"/>
      <c r="LYJ91" s="119"/>
      <c r="LYK91" s="119"/>
      <c r="LYL91" s="119"/>
      <c r="LYM91" s="119"/>
      <c r="LYN91" s="119"/>
      <c r="LYO91" s="119"/>
      <c r="LYP91" s="119"/>
      <c r="LYQ91" s="119"/>
      <c r="LYR91" s="119"/>
      <c r="LYS91" s="119"/>
      <c r="LYT91" s="119"/>
      <c r="LYU91" s="119"/>
      <c r="LYV91" s="119"/>
      <c r="LYW91" s="119"/>
      <c r="LYX91" s="119"/>
      <c r="LYY91" s="119"/>
      <c r="LYZ91" s="119"/>
      <c r="LZA91" s="119"/>
      <c r="LZB91" s="119"/>
      <c r="LZC91" s="119"/>
      <c r="LZD91" s="119"/>
      <c r="LZE91" s="119"/>
      <c r="LZF91" s="119"/>
      <c r="LZG91" s="119"/>
      <c r="LZH91" s="119"/>
      <c r="LZI91" s="119"/>
      <c r="LZJ91" s="119"/>
      <c r="LZK91" s="119"/>
      <c r="LZL91" s="119"/>
      <c r="LZM91" s="119"/>
      <c r="LZN91" s="119"/>
      <c r="LZO91" s="119"/>
      <c r="LZP91" s="119"/>
      <c r="LZQ91" s="119"/>
      <c r="LZR91" s="119"/>
      <c r="LZS91" s="119"/>
      <c r="LZT91" s="119"/>
      <c r="LZU91" s="119"/>
      <c r="LZV91" s="119"/>
      <c r="LZW91" s="119"/>
      <c r="LZX91" s="119"/>
      <c r="LZY91" s="119"/>
      <c r="LZZ91" s="119"/>
      <c r="MAA91" s="119"/>
      <c r="MAB91" s="119"/>
      <c r="MAC91" s="119"/>
      <c r="MAD91" s="119"/>
      <c r="MAE91" s="119"/>
      <c r="MAF91" s="119"/>
      <c r="MAG91" s="119"/>
      <c r="MAH91" s="119"/>
      <c r="MAI91" s="119"/>
      <c r="MAJ91" s="119"/>
      <c r="MAK91" s="119"/>
      <c r="MAL91" s="119"/>
      <c r="MAM91" s="119"/>
      <c r="MAN91" s="119"/>
      <c r="MAO91" s="119"/>
      <c r="MAP91" s="119"/>
      <c r="MAQ91" s="119"/>
      <c r="MAR91" s="119"/>
      <c r="MAS91" s="119"/>
      <c r="MAT91" s="119"/>
      <c r="MAU91" s="119"/>
      <c r="MAV91" s="119"/>
      <c r="MAW91" s="119"/>
      <c r="MAX91" s="119"/>
      <c r="MAY91" s="119"/>
      <c r="MAZ91" s="119"/>
      <c r="MBA91" s="119"/>
      <c r="MBB91" s="119"/>
      <c r="MBC91" s="119"/>
      <c r="MBD91" s="119"/>
      <c r="MBE91" s="119"/>
      <c r="MBF91" s="119"/>
      <c r="MBG91" s="119"/>
      <c r="MBH91" s="119"/>
      <c r="MBI91" s="119"/>
      <c r="MBJ91" s="119"/>
      <c r="MBK91" s="119"/>
      <c r="MBL91" s="119"/>
      <c r="MBM91" s="119"/>
      <c r="MBN91" s="119"/>
      <c r="MBO91" s="119"/>
      <c r="MBP91" s="119"/>
      <c r="MBQ91" s="119"/>
      <c r="MBR91" s="119"/>
      <c r="MBS91" s="119"/>
      <c r="MBT91" s="119"/>
      <c r="MBU91" s="119"/>
      <c r="MBV91" s="119"/>
      <c r="MBW91" s="119"/>
      <c r="MBX91" s="119"/>
      <c r="MBY91" s="119"/>
      <c r="MBZ91" s="119"/>
      <c r="MCA91" s="119"/>
      <c r="MCB91" s="119"/>
      <c r="MCC91" s="119"/>
      <c r="MCD91" s="119"/>
      <c r="MCE91" s="119"/>
      <c r="MCF91" s="119"/>
      <c r="MCG91" s="119"/>
      <c r="MCH91" s="119"/>
      <c r="MCI91" s="119"/>
      <c r="MCJ91" s="119"/>
      <c r="MCK91" s="119"/>
      <c r="MCL91" s="119"/>
      <c r="MCM91" s="119"/>
      <c r="MCN91" s="119"/>
      <c r="MCO91" s="119"/>
      <c r="MCP91" s="119"/>
      <c r="MCQ91" s="119"/>
      <c r="MCR91" s="119"/>
      <c r="MCS91" s="119"/>
      <c r="MCT91" s="119"/>
      <c r="MCU91" s="119"/>
      <c r="MCV91" s="119"/>
      <c r="MCW91" s="119"/>
      <c r="MCX91" s="119"/>
      <c r="MCY91" s="119"/>
      <c r="MCZ91" s="119"/>
      <c r="MDA91" s="119"/>
      <c r="MDB91" s="119"/>
      <c r="MDC91" s="119"/>
      <c r="MDD91" s="119"/>
      <c r="MDE91" s="119"/>
      <c r="MDF91" s="119"/>
      <c r="MDG91" s="119"/>
      <c r="MDH91" s="119"/>
      <c r="MDI91" s="119"/>
      <c r="MDJ91" s="119"/>
      <c r="MDK91" s="119"/>
      <c r="MDL91" s="119"/>
      <c r="MDM91" s="119"/>
      <c r="MDN91" s="119"/>
      <c r="MDO91" s="119"/>
      <c r="MDP91" s="119"/>
      <c r="MDQ91" s="119"/>
      <c r="MDR91" s="119"/>
      <c r="MDS91" s="119"/>
      <c r="MDT91" s="119"/>
      <c r="MDU91" s="119"/>
      <c r="MDV91" s="119"/>
      <c r="MDW91" s="119"/>
      <c r="MDX91" s="119"/>
      <c r="MDY91" s="119"/>
      <c r="MDZ91" s="119"/>
      <c r="MEA91" s="119"/>
      <c r="MEB91" s="119"/>
      <c r="MEC91" s="119"/>
      <c r="MED91" s="119"/>
      <c r="MEE91" s="119"/>
      <c r="MEF91" s="119"/>
      <c r="MEG91" s="119"/>
      <c r="MEH91" s="119"/>
      <c r="MEI91" s="119"/>
      <c r="MEJ91" s="119"/>
      <c r="MEK91" s="119"/>
      <c r="MEL91" s="119"/>
      <c r="MEM91" s="119"/>
      <c r="MEN91" s="119"/>
      <c r="MEO91" s="119"/>
      <c r="MEP91" s="119"/>
      <c r="MEQ91" s="119"/>
      <c r="MER91" s="119"/>
      <c r="MES91" s="119"/>
      <c r="MET91" s="119"/>
      <c r="MEU91" s="119"/>
      <c r="MEV91" s="119"/>
      <c r="MEW91" s="119"/>
      <c r="MEX91" s="119"/>
      <c r="MEY91" s="119"/>
      <c r="MEZ91" s="119"/>
      <c r="MFA91" s="119"/>
      <c r="MFB91" s="119"/>
      <c r="MFC91" s="119"/>
      <c r="MFD91" s="119"/>
      <c r="MFE91" s="119"/>
      <c r="MFF91" s="119"/>
      <c r="MFG91" s="119"/>
      <c r="MFH91" s="119"/>
      <c r="MFI91" s="119"/>
      <c r="MFJ91" s="119"/>
      <c r="MFK91" s="119"/>
      <c r="MFL91" s="119"/>
      <c r="MFM91" s="119"/>
      <c r="MFN91" s="119"/>
      <c r="MFO91" s="119"/>
      <c r="MFP91" s="119"/>
      <c r="MFQ91" s="119"/>
      <c r="MFR91" s="119"/>
      <c r="MFS91" s="119"/>
      <c r="MFT91" s="119"/>
      <c r="MFU91" s="119"/>
      <c r="MFV91" s="119"/>
      <c r="MFW91" s="119"/>
      <c r="MFX91" s="119"/>
      <c r="MFY91" s="119"/>
      <c r="MFZ91" s="119"/>
      <c r="MGA91" s="119"/>
      <c r="MGB91" s="119"/>
      <c r="MGC91" s="119"/>
      <c r="MGD91" s="119"/>
      <c r="MGE91" s="119"/>
      <c r="MGF91" s="119"/>
      <c r="MGG91" s="119"/>
      <c r="MGH91" s="119"/>
      <c r="MGI91" s="119"/>
      <c r="MGJ91" s="119"/>
      <c r="MGK91" s="119"/>
      <c r="MGL91" s="119"/>
      <c r="MGM91" s="119"/>
      <c r="MGN91" s="119"/>
      <c r="MGO91" s="119"/>
      <c r="MGP91" s="119"/>
      <c r="MGQ91" s="119"/>
      <c r="MGR91" s="119"/>
      <c r="MGS91" s="119"/>
      <c r="MGT91" s="119"/>
      <c r="MGU91" s="119"/>
      <c r="MGV91" s="119"/>
      <c r="MGW91" s="119"/>
      <c r="MGX91" s="119"/>
      <c r="MGY91" s="119"/>
      <c r="MGZ91" s="119"/>
      <c r="MHA91" s="119"/>
      <c r="MHB91" s="119"/>
      <c r="MHC91" s="119"/>
      <c r="MHD91" s="119"/>
      <c r="MHE91" s="119"/>
      <c r="MHF91" s="119"/>
      <c r="MHG91" s="119"/>
      <c r="MHH91" s="119"/>
      <c r="MHI91" s="119"/>
      <c r="MHJ91" s="119"/>
      <c r="MHK91" s="119"/>
      <c r="MHL91" s="119"/>
      <c r="MHM91" s="119"/>
      <c r="MHN91" s="119"/>
      <c r="MHO91" s="119"/>
      <c r="MHP91" s="119"/>
      <c r="MHQ91" s="119"/>
      <c r="MHR91" s="119"/>
      <c r="MHS91" s="119"/>
      <c r="MHT91" s="119"/>
      <c r="MHU91" s="119"/>
      <c r="MHV91" s="119"/>
      <c r="MHW91" s="119"/>
      <c r="MHX91" s="119"/>
      <c r="MHY91" s="119"/>
      <c r="MHZ91" s="119"/>
      <c r="MIA91" s="119"/>
      <c r="MIB91" s="119"/>
      <c r="MIC91" s="119"/>
      <c r="MID91" s="119"/>
      <c r="MIE91" s="119"/>
      <c r="MIF91" s="119"/>
      <c r="MIG91" s="119"/>
      <c r="MIH91" s="119"/>
      <c r="MII91" s="119"/>
      <c r="MIJ91" s="119"/>
      <c r="MIK91" s="119"/>
      <c r="MIL91" s="119"/>
      <c r="MIM91" s="119"/>
      <c r="MIN91" s="119"/>
      <c r="MIO91" s="119"/>
      <c r="MIP91" s="119"/>
      <c r="MIQ91" s="119"/>
      <c r="MIR91" s="119"/>
      <c r="MIS91" s="119"/>
      <c r="MIT91" s="119"/>
      <c r="MIU91" s="119"/>
      <c r="MIV91" s="119"/>
      <c r="MIW91" s="119"/>
      <c r="MIX91" s="119"/>
      <c r="MIY91" s="119"/>
      <c r="MIZ91" s="119"/>
      <c r="MJA91" s="119"/>
      <c r="MJB91" s="119"/>
      <c r="MJC91" s="119"/>
      <c r="MJD91" s="119"/>
      <c r="MJE91" s="119"/>
      <c r="MJF91" s="119"/>
      <c r="MJG91" s="119"/>
      <c r="MJH91" s="119"/>
      <c r="MJI91" s="119"/>
      <c r="MJJ91" s="119"/>
      <c r="MJK91" s="119"/>
      <c r="MJL91" s="119"/>
      <c r="MJM91" s="119"/>
      <c r="MJN91" s="119"/>
      <c r="MJO91" s="119"/>
      <c r="MJP91" s="119"/>
      <c r="MJQ91" s="119"/>
      <c r="MJR91" s="119"/>
      <c r="MJS91" s="119"/>
      <c r="MJT91" s="119"/>
      <c r="MJU91" s="119"/>
      <c r="MJV91" s="119"/>
      <c r="MJW91" s="119"/>
      <c r="MJX91" s="119"/>
      <c r="MJY91" s="119"/>
      <c r="MJZ91" s="119"/>
      <c r="MKA91" s="119"/>
      <c r="MKB91" s="119"/>
      <c r="MKC91" s="119"/>
      <c r="MKD91" s="119"/>
      <c r="MKE91" s="119"/>
      <c r="MKF91" s="119"/>
      <c r="MKG91" s="119"/>
      <c r="MKH91" s="119"/>
      <c r="MKI91" s="119"/>
      <c r="MKJ91" s="119"/>
      <c r="MKK91" s="119"/>
      <c r="MKL91" s="119"/>
      <c r="MKM91" s="119"/>
      <c r="MKN91" s="119"/>
      <c r="MKO91" s="119"/>
      <c r="MKP91" s="119"/>
      <c r="MKQ91" s="119"/>
      <c r="MKR91" s="119"/>
      <c r="MKS91" s="119"/>
      <c r="MKT91" s="119"/>
      <c r="MKU91" s="119"/>
      <c r="MKV91" s="119"/>
      <c r="MKW91" s="119"/>
      <c r="MKX91" s="119"/>
      <c r="MKY91" s="119"/>
      <c r="MKZ91" s="119"/>
      <c r="MLA91" s="119"/>
      <c r="MLB91" s="119"/>
      <c r="MLC91" s="119"/>
      <c r="MLD91" s="119"/>
      <c r="MLE91" s="119"/>
      <c r="MLF91" s="119"/>
      <c r="MLG91" s="119"/>
      <c r="MLH91" s="119"/>
      <c r="MLI91" s="119"/>
      <c r="MLJ91" s="119"/>
      <c r="MLK91" s="119"/>
      <c r="MLL91" s="119"/>
      <c r="MLM91" s="119"/>
      <c r="MLN91" s="119"/>
      <c r="MLO91" s="119"/>
      <c r="MLP91" s="119"/>
      <c r="MLQ91" s="119"/>
      <c r="MLR91" s="119"/>
      <c r="MLS91" s="119"/>
      <c r="MLT91" s="119"/>
      <c r="MLU91" s="119"/>
      <c r="MLV91" s="119"/>
      <c r="MLW91" s="119"/>
      <c r="MLX91" s="119"/>
      <c r="MLY91" s="119"/>
      <c r="MLZ91" s="119"/>
      <c r="MMA91" s="119"/>
      <c r="MMB91" s="119"/>
      <c r="MMC91" s="119"/>
      <c r="MMD91" s="119"/>
      <c r="MME91" s="119"/>
      <c r="MMF91" s="119"/>
      <c r="MMG91" s="119"/>
      <c r="MMH91" s="119"/>
      <c r="MMI91" s="119"/>
      <c r="MMJ91" s="119"/>
      <c r="MMK91" s="119"/>
      <c r="MML91" s="119"/>
      <c r="MMM91" s="119"/>
      <c r="MMN91" s="119"/>
      <c r="MMO91" s="119"/>
      <c r="MMP91" s="119"/>
      <c r="MMQ91" s="119"/>
      <c r="MMR91" s="119"/>
      <c r="MMS91" s="119"/>
      <c r="MMT91" s="119"/>
      <c r="MMU91" s="119"/>
      <c r="MMV91" s="119"/>
      <c r="MMW91" s="119"/>
      <c r="MMX91" s="119"/>
      <c r="MMY91" s="119"/>
      <c r="MMZ91" s="119"/>
      <c r="MNA91" s="119"/>
      <c r="MNB91" s="119"/>
      <c r="MNC91" s="119"/>
      <c r="MND91" s="119"/>
      <c r="MNE91" s="119"/>
      <c r="MNF91" s="119"/>
      <c r="MNG91" s="119"/>
      <c r="MNH91" s="119"/>
      <c r="MNI91" s="119"/>
      <c r="MNJ91" s="119"/>
      <c r="MNK91" s="119"/>
      <c r="MNL91" s="119"/>
      <c r="MNM91" s="119"/>
      <c r="MNN91" s="119"/>
      <c r="MNO91" s="119"/>
      <c r="MNP91" s="119"/>
      <c r="MNQ91" s="119"/>
      <c r="MNR91" s="119"/>
      <c r="MNS91" s="119"/>
      <c r="MNT91" s="119"/>
      <c r="MNU91" s="119"/>
      <c r="MNV91" s="119"/>
      <c r="MNW91" s="119"/>
      <c r="MNX91" s="119"/>
      <c r="MNY91" s="119"/>
      <c r="MNZ91" s="119"/>
      <c r="MOA91" s="119"/>
      <c r="MOB91" s="119"/>
      <c r="MOC91" s="119"/>
      <c r="MOD91" s="119"/>
      <c r="MOE91" s="119"/>
      <c r="MOF91" s="119"/>
      <c r="MOG91" s="119"/>
      <c r="MOH91" s="119"/>
      <c r="MOI91" s="119"/>
      <c r="MOJ91" s="119"/>
      <c r="MOK91" s="119"/>
      <c r="MOL91" s="119"/>
      <c r="MOM91" s="119"/>
      <c r="MON91" s="119"/>
      <c r="MOO91" s="119"/>
      <c r="MOP91" s="119"/>
      <c r="MOQ91" s="119"/>
      <c r="MOR91" s="119"/>
      <c r="MOS91" s="119"/>
      <c r="MOT91" s="119"/>
      <c r="MOU91" s="119"/>
      <c r="MOV91" s="119"/>
      <c r="MOW91" s="119"/>
      <c r="MOX91" s="119"/>
      <c r="MOY91" s="119"/>
      <c r="MOZ91" s="119"/>
      <c r="MPA91" s="119"/>
      <c r="MPB91" s="119"/>
      <c r="MPC91" s="119"/>
      <c r="MPD91" s="119"/>
      <c r="MPE91" s="119"/>
      <c r="MPF91" s="119"/>
      <c r="MPG91" s="119"/>
      <c r="MPH91" s="119"/>
      <c r="MPI91" s="119"/>
      <c r="MPJ91" s="119"/>
      <c r="MPK91" s="119"/>
      <c r="MPL91" s="119"/>
      <c r="MPM91" s="119"/>
      <c r="MPN91" s="119"/>
      <c r="MPO91" s="119"/>
      <c r="MPP91" s="119"/>
      <c r="MPQ91" s="119"/>
      <c r="MPR91" s="119"/>
      <c r="MPS91" s="119"/>
      <c r="MPT91" s="119"/>
      <c r="MPU91" s="119"/>
      <c r="MPV91" s="119"/>
      <c r="MPW91" s="119"/>
      <c r="MPX91" s="119"/>
      <c r="MPY91" s="119"/>
      <c r="MPZ91" s="119"/>
      <c r="MQA91" s="119"/>
      <c r="MQB91" s="119"/>
      <c r="MQC91" s="119"/>
      <c r="MQD91" s="119"/>
      <c r="MQE91" s="119"/>
      <c r="MQF91" s="119"/>
      <c r="MQG91" s="119"/>
      <c r="MQH91" s="119"/>
      <c r="MQI91" s="119"/>
      <c r="MQJ91" s="119"/>
      <c r="MQK91" s="119"/>
      <c r="MQL91" s="119"/>
      <c r="MQM91" s="119"/>
      <c r="MQN91" s="119"/>
      <c r="MQO91" s="119"/>
      <c r="MQP91" s="119"/>
      <c r="MQQ91" s="119"/>
      <c r="MQR91" s="119"/>
      <c r="MQS91" s="119"/>
      <c r="MQT91" s="119"/>
      <c r="MQU91" s="119"/>
      <c r="MQV91" s="119"/>
      <c r="MQW91" s="119"/>
      <c r="MQX91" s="119"/>
      <c r="MQY91" s="119"/>
      <c r="MQZ91" s="119"/>
      <c r="MRA91" s="119"/>
      <c r="MRB91" s="119"/>
      <c r="MRC91" s="119"/>
      <c r="MRD91" s="119"/>
      <c r="MRE91" s="119"/>
      <c r="MRF91" s="119"/>
      <c r="MRG91" s="119"/>
      <c r="MRH91" s="119"/>
      <c r="MRI91" s="119"/>
      <c r="MRJ91" s="119"/>
      <c r="MRK91" s="119"/>
      <c r="MRL91" s="119"/>
      <c r="MRM91" s="119"/>
      <c r="MRN91" s="119"/>
      <c r="MRO91" s="119"/>
      <c r="MRP91" s="119"/>
      <c r="MRQ91" s="119"/>
      <c r="MRR91" s="119"/>
      <c r="MRS91" s="119"/>
      <c r="MRT91" s="119"/>
      <c r="MRU91" s="119"/>
      <c r="MRV91" s="119"/>
      <c r="MRW91" s="119"/>
      <c r="MRX91" s="119"/>
      <c r="MRY91" s="119"/>
      <c r="MRZ91" s="119"/>
      <c r="MSA91" s="119"/>
      <c r="MSB91" s="119"/>
      <c r="MSC91" s="119"/>
      <c r="MSD91" s="119"/>
      <c r="MSE91" s="119"/>
      <c r="MSF91" s="119"/>
      <c r="MSG91" s="119"/>
      <c r="MSH91" s="119"/>
      <c r="MSI91" s="119"/>
      <c r="MSJ91" s="119"/>
      <c r="MSK91" s="119"/>
      <c r="MSL91" s="119"/>
      <c r="MSM91" s="119"/>
      <c r="MSN91" s="119"/>
      <c r="MSO91" s="119"/>
      <c r="MSP91" s="119"/>
      <c r="MSQ91" s="119"/>
      <c r="MSR91" s="119"/>
      <c r="MSS91" s="119"/>
      <c r="MST91" s="119"/>
      <c r="MSU91" s="119"/>
      <c r="MSV91" s="119"/>
      <c r="MSW91" s="119"/>
      <c r="MSX91" s="119"/>
      <c r="MSY91" s="119"/>
      <c r="MSZ91" s="119"/>
      <c r="MTA91" s="119"/>
      <c r="MTB91" s="119"/>
      <c r="MTC91" s="119"/>
      <c r="MTD91" s="119"/>
      <c r="MTE91" s="119"/>
      <c r="MTF91" s="119"/>
      <c r="MTG91" s="119"/>
      <c r="MTH91" s="119"/>
      <c r="MTI91" s="119"/>
      <c r="MTJ91" s="119"/>
      <c r="MTK91" s="119"/>
      <c r="MTL91" s="119"/>
      <c r="MTM91" s="119"/>
      <c r="MTN91" s="119"/>
      <c r="MTO91" s="119"/>
      <c r="MTP91" s="119"/>
      <c r="MTQ91" s="119"/>
      <c r="MTR91" s="119"/>
      <c r="MTS91" s="119"/>
      <c r="MTT91" s="119"/>
      <c r="MTU91" s="119"/>
      <c r="MTV91" s="119"/>
      <c r="MTW91" s="119"/>
      <c r="MTX91" s="119"/>
      <c r="MTY91" s="119"/>
      <c r="MTZ91" s="119"/>
      <c r="MUA91" s="119"/>
      <c r="MUB91" s="119"/>
      <c r="MUC91" s="119"/>
      <c r="MUD91" s="119"/>
      <c r="MUE91" s="119"/>
      <c r="MUF91" s="119"/>
      <c r="MUG91" s="119"/>
      <c r="MUH91" s="119"/>
      <c r="MUI91" s="119"/>
      <c r="MUJ91" s="119"/>
      <c r="MUK91" s="119"/>
      <c r="MUL91" s="119"/>
      <c r="MUM91" s="119"/>
      <c r="MUN91" s="119"/>
      <c r="MUO91" s="119"/>
      <c r="MUP91" s="119"/>
      <c r="MUQ91" s="119"/>
      <c r="MUR91" s="119"/>
      <c r="MUS91" s="119"/>
      <c r="MUT91" s="119"/>
      <c r="MUU91" s="119"/>
      <c r="MUV91" s="119"/>
      <c r="MUW91" s="119"/>
      <c r="MUX91" s="119"/>
      <c r="MUY91" s="119"/>
      <c r="MUZ91" s="119"/>
      <c r="MVA91" s="119"/>
      <c r="MVB91" s="119"/>
      <c r="MVC91" s="119"/>
      <c r="MVD91" s="119"/>
      <c r="MVE91" s="119"/>
      <c r="MVF91" s="119"/>
      <c r="MVG91" s="119"/>
      <c r="MVH91" s="119"/>
      <c r="MVI91" s="119"/>
      <c r="MVJ91" s="119"/>
      <c r="MVK91" s="119"/>
      <c r="MVL91" s="119"/>
      <c r="MVM91" s="119"/>
      <c r="MVN91" s="119"/>
      <c r="MVO91" s="119"/>
      <c r="MVP91" s="119"/>
      <c r="MVQ91" s="119"/>
      <c r="MVR91" s="119"/>
      <c r="MVS91" s="119"/>
      <c r="MVT91" s="119"/>
      <c r="MVU91" s="119"/>
      <c r="MVV91" s="119"/>
      <c r="MVW91" s="119"/>
      <c r="MVX91" s="119"/>
      <c r="MVY91" s="119"/>
      <c r="MVZ91" s="119"/>
      <c r="MWA91" s="119"/>
      <c r="MWB91" s="119"/>
      <c r="MWC91" s="119"/>
      <c r="MWD91" s="119"/>
      <c r="MWE91" s="119"/>
      <c r="MWF91" s="119"/>
      <c r="MWG91" s="119"/>
      <c r="MWH91" s="119"/>
      <c r="MWI91" s="119"/>
      <c r="MWJ91" s="119"/>
      <c r="MWK91" s="119"/>
      <c r="MWL91" s="119"/>
      <c r="MWM91" s="119"/>
      <c r="MWN91" s="119"/>
      <c r="MWO91" s="119"/>
      <c r="MWP91" s="119"/>
      <c r="MWQ91" s="119"/>
      <c r="MWR91" s="119"/>
      <c r="MWS91" s="119"/>
      <c r="MWT91" s="119"/>
      <c r="MWU91" s="119"/>
      <c r="MWV91" s="119"/>
      <c r="MWW91" s="119"/>
      <c r="MWX91" s="119"/>
      <c r="MWY91" s="119"/>
      <c r="MWZ91" s="119"/>
      <c r="MXA91" s="119"/>
      <c r="MXB91" s="119"/>
      <c r="MXC91" s="119"/>
      <c r="MXD91" s="119"/>
      <c r="MXE91" s="119"/>
      <c r="MXF91" s="119"/>
      <c r="MXG91" s="119"/>
      <c r="MXH91" s="119"/>
      <c r="MXI91" s="119"/>
      <c r="MXJ91" s="119"/>
      <c r="MXK91" s="119"/>
      <c r="MXL91" s="119"/>
      <c r="MXM91" s="119"/>
      <c r="MXN91" s="119"/>
      <c r="MXO91" s="119"/>
      <c r="MXP91" s="119"/>
      <c r="MXQ91" s="119"/>
      <c r="MXR91" s="119"/>
      <c r="MXS91" s="119"/>
      <c r="MXT91" s="119"/>
      <c r="MXU91" s="119"/>
      <c r="MXV91" s="119"/>
      <c r="MXW91" s="119"/>
      <c r="MXX91" s="119"/>
      <c r="MXY91" s="119"/>
      <c r="MXZ91" s="119"/>
      <c r="MYA91" s="119"/>
      <c r="MYB91" s="119"/>
      <c r="MYC91" s="119"/>
      <c r="MYD91" s="119"/>
      <c r="MYE91" s="119"/>
      <c r="MYF91" s="119"/>
      <c r="MYG91" s="119"/>
      <c r="MYH91" s="119"/>
      <c r="MYI91" s="119"/>
      <c r="MYJ91" s="119"/>
      <c r="MYK91" s="119"/>
      <c r="MYL91" s="119"/>
      <c r="MYM91" s="119"/>
      <c r="MYN91" s="119"/>
      <c r="MYO91" s="119"/>
      <c r="MYP91" s="119"/>
      <c r="MYQ91" s="119"/>
      <c r="MYR91" s="119"/>
      <c r="MYS91" s="119"/>
      <c r="MYT91" s="119"/>
      <c r="MYU91" s="119"/>
      <c r="MYV91" s="119"/>
      <c r="MYW91" s="119"/>
      <c r="MYX91" s="119"/>
      <c r="MYY91" s="119"/>
      <c r="MYZ91" s="119"/>
      <c r="MZA91" s="119"/>
      <c r="MZB91" s="119"/>
      <c r="MZC91" s="119"/>
      <c r="MZD91" s="119"/>
      <c r="MZE91" s="119"/>
      <c r="MZF91" s="119"/>
      <c r="MZG91" s="119"/>
      <c r="MZH91" s="119"/>
      <c r="MZI91" s="119"/>
      <c r="MZJ91" s="119"/>
      <c r="MZK91" s="119"/>
      <c r="MZL91" s="119"/>
      <c r="MZM91" s="119"/>
      <c r="MZN91" s="119"/>
      <c r="MZO91" s="119"/>
      <c r="MZP91" s="119"/>
      <c r="MZQ91" s="119"/>
      <c r="MZR91" s="119"/>
      <c r="MZS91" s="119"/>
      <c r="MZT91" s="119"/>
      <c r="MZU91" s="119"/>
      <c r="MZV91" s="119"/>
      <c r="MZW91" s="119"/>
      <c r="MZX91" s="119"/>
      <c r="MZY91" s="119"/>
      <c r="MZZ91" s="119"/>
      <c r="NAA91" s="119"/>
      <c r="NAB91" s="119"/>
      <c r="NAC91" s="119"/>
      <c r="NAD91" s="119"/>
      <c r="NAE91" s="119"/>
      <c r="NAF91" s="119"/>
      <c r="NAG91" s="119"/>
      <c r="NAH91" s="119"/>
      <c r="NAI91" s="119"/>
      <c r="NAJ91" s="119"/>
      <c r="NAK91" s="119"/>
      <c r="NAL91" s="119"/>
      <c r="NAM91" s="119"/>
      <c r="NAN91" s="119"/>
      <c r="NAO91" s="119"/>
      <c r="NAP91" s="119"/>
      <c r="NAQ91" s="119"/>
      <c r="NAR91" s="119"/>
      <c r="NAS91" s="119"/>
      <c r="NAT91" s="119"/>
      <c r="NAU91" s="119"/>
      <c r="NAV91" s="119"/>
      <c r="NAW91" s="119"/>
      <c r="NAX91" s="119"/>
      <c r="NAY91" s="119"/>
      <c r="NAZ91" s="119"/>
      <c r="NBA91" s="119"/>
      <c r="NBB91" s="119"/>
      <c r="NBC91" s="119"/>
      <c r="NBD91" s="119"/>
      <c r="NBE91" s="119"/>
      <c r="NBF91" s="119"/>
      <c r="NBG91" s="119"/>
      <c r="NBH91" s="119"/>
      <c r="NBI91" s="119"/>
      <c r="NBJ91" s="119"/>
      <c r="NBK91" s="119"/>
      <c r="NBL91" s="119"/>
      <c r="NBM91" s="119"/>
      <c r="NBN91" s="119"/>
      <c r="NBO91" s="119"/>
      <c r="NBP91" s="119"/>
      <c r="NBQ91" s="119"/>
      <c r="NBR91" s="119"/>
      <c r="NBS91" s="119"/>
      <c r="NBT91" s="119"/>
      <c r="NBU91" s="119"/>
      <c r="NBV91" s="119"/>
      <c r="NBW91" s="119"/>
      <c r="NBX91" s="119"/>
      <c r="NBY91" s="119"/>
      <c r="NBZ91" s="119"/>
      <c r="NCA91" s="119"/>
      <c r="NCB91" s="119"/>
      <c r="NCC91" s="119"/>
      <c r="NCD91" s="119"/>
      <c r="NCE91" s="119"/>
      <c r="NCF91" s="119"/>
      <c r="NCG91" s="119"/>
      <c r="NCH91" s="119"/>
      <c r="NCI91" s="119"/>
      <c r="NCJ91" s="119"/>
      <c r="NCK91" s="119"/>
      <c r="NCL91" s="119"/>
      <c r="NCM91" s="119"/>
      <c r="NCN91" s="119"/>
      <c r="NCO91" s="119"/>
      <c r="NCP91" s="119"/>
      <c r="NCQ91" s="119"/>
      <c r="NCR91" s="119"/>
      <c r="NCS91" s="119"/>
      <c r="NCT91" s="119"/>
      <c r="NCU91" s="119"/>
      <c r="NCV91" s="119"/>
      <c r="NCW91" s="119"/>
      <c r="NCX91" s="119"/>
      <c r="NCY91" s="119"/>
      <c r="NCZ91" s="119"/>
      <c r="NDA91" s="119"/>
      <c r="NDB91" s="119"/>
      <c r="NDC91" s="119"/>
      <c r="NDD91" s="119"/>
      <c r="NDE91" s="119"/>
      <c r="NDF91" s="119"/>
      <c r="NDG91" s="119"/>
      <c r="NDH91" s="119"/>
      <c r="NDI91" s="119"/>
      <c r="NDJ91" s="119"/>
      <c r="NDK91" s="119"/>
      <c r="NDL91" s="119"/>
      <c r="NDM91" s="119"/>
      <c r="NDN91" s="119"/>
      <c r="NDO91" s="119"/>
      <c r="NDP91" s="119"/>
      <c r="NDQ91" s="119"/>
      <c r="NDR91" s="119"/>
      <c r="NDS91" s="119"/>
      <c r="NDT91" s="119"/>
      <c r="NDU91" s="119"/>
      <c r="NDV91" s="119"/>
      <c r="NDW91" s="119"/>
      <c r="NDX91" s="119"/>
      <c r="NDY91" s="119"/>
      <c r="NDZ91" s="119"/>
      <c r="NEA91" s="119"/>
      <c r="NEB91" s="119"/>
      <c r="NEC91" s="119"/>
      <c r="NED91" s="119"/>
      <c r="NEE91" s="119"/>
      <c r="NEF91" s="119"/>
      <c r="NEG91" s="119"/>
      <c r="NEH91" s="119"/>
      <c r="NEI91" s="119"/>
      <c r="NEJ91" s="119"/>
      <c r="NEK91" s="119"/>
      <c r="NEL91" s="119"/>
      <c r="NEM91" s="119"/>
      <c r="NEN91" s="119"/>
      <c r="NEO91" s="119"/>
      <c r="NEP91" s="119"/>
      <c r="NEQ91" s="119"/>
      <c r="NER91" s="119"/>
      <c r="NES91" s="119"/>
      <c r="NET91" s="119"/>
      <c r="NEU91" s="119"/>
      <c r="NEV91" s="119"/>
      <c r="NEW91" s="119"/>
      <c r="NEX91" s="119"/>
      <c r="NEY91" s="119"/>
      <c r="NEZ91" s="119"/>
      <c r="NFA91" s="119"/>
      <c r="NFB91" s="119"/>
      <c r="NFC91" s="119"/>
      <c r="NFD91" s="119"/>
      <c r="NFE91" s="119"/>
      <c r="NFF91" s="119"/>
      <c r="NFG91" s="119"/>
      <c r="NFH91" s="119"/>
      <c r="NFI91" s="119"/>
      <c r="NFJ91" s="119"/>
      <c r="NFK91" s="119"/>
      <c r="NFL91" s="119"/>
      <c r="NFM91" s="119"/>
      <c r="NFN91" s="119"/>
      <c r="NFO91" s="119"/>
      <c r="NFP91" s="119"/>
      <c r="NFQ91" s="119"/>
      <c r="NFR91" s="119"/>
      <c r="NFS91" s="119"/>
      <c r="NFT91" s="119"/>
      <c r="NFU91" s="119"/>
      <c r="NFV91" s="119"/>
      <c r="NFW91" s="119"/>
      <c r="NFX91" s="119"/>
      <c r="NFY91" s="119"/>
      <c r="NFZ91" s="119"/>
      <c r="NGA91" s="119"/>
      <c r="NGB91" s="119"/>
      <c r="NGC91" s="119"/>
      <c r="NGD91" s="119"/>
      <c r="NGE91" s="119"/>
      <c r="NGF91" s="119"/>
      <c r="NGG91" s="119"/>
      <c r="NGH91" s="119"/>
      <c r="NGI91" s="119"/>
      <c r="NGJ91" s="119"/>
      <c r="NGK91" s="119"/>
      <c r="NGL91" s="119"/>
      <c r="NGM91" s="119"/>
      <c r="NGN91" s="119"/>
      <c r="NGO91" s="119"/>
      <c r="NGP91" s="119"/>
      <c r="NGQ91" s="119"/>
      <c r="NGR91" s="119"/>
      <c r="NGS91" s="119"/>
      <c r="NGT91" s="119"/>
      <c r="NGU91" s="119"/>
      <c r="NGV91" s="119"/>
      <c r="NGW91" s="119"/>
      <c r="NGX91" s="119"/>
      <c r="NGY91" s="119"/>
      <c r="NGZ91" s="119"/>
      <c r="NHA91" s="119"/>
      <c r="NHB91" s="119"/>
      <c r="NHC91" s="119"/>
      <c r="NHD91" s="119"/>
      <c r="NHE91" s="119"/>
      <c r="NHF91" s="119"/>
      <c r="NHG91" s="119"/>
      <c r="NHH91" s="119"/>
      <c r="NHI91" s="119"/>
      <c r="NHJ91" s="119"/>
      <c r="NHK91" s="119"/>
      <c r="NHL91" s="119"/>
      <c r="NHM91" s="119"/>
      <c r="NHN91" s="119"/>
      <c r="NHO91" s="119"/>
      <c r="NHP91" s="119"/>
      <c r="NHQ91" s="119"/>
      <c r="NHR91" s="119"/>
      <c r="NHS91" s="119"/>
      <c r="NHT91" s="119"/>
      <c r="NHU91" s="119"/>
      <c r="NHV91" s="119"/>
      <c r="NHW91" s="119"/>
      <c r="NHX91" s="119"/>
      <c r="NHY91" s="119"/>
      <c r="NHZ91" s="119"/>
      <c r="NIA91" s="119"/>
      <c r="NIB91" s="119"/>
      <c r="NIC91" s="119"/>
      <c r="NID91" s="119"/>
      <c r="NIE91" s="119"/>
      <c r="NIF91" s="119"/>
      <c r="NIG91" s="119"/>
      <c r="NIH91" s="119"/>
      <c r="NII91" s="119"/>
      <c r="NIJ91" s="119"/>
      <c r="NIK91" s="119"/>
      <c r="NIL91" s="119"/>
      <c r="NIM91" s="119"/>
      <c r="NIN91" s="119"/>
      <c r="NIO91" s="119"/>
      <c r="NIP91" s="119"/>
      <c r="NIQ91" s="119"/>
      <c r="NIR91" s="119"/>
      <c r="NIS91" s="119"/>
      <c r="NIT91" s="119"/>
      <c r="NIU91" s="119"/>
      <c r="NIV91" s="119"/>
      <c r="NIW91" s="119"/>
      <c r="NIX91" s="119"/>
      <c r="NIY91" s="119"/>
      <c r="NIZ91" s="119"/>
      <c r="NJA91" s="119"/>
      <c r="NJB91" s="119"/>
      <c r="NJC91" s="119"/>
      <c r="NJD91" s="119"/>
      <c r="NJE91" s="119"/>
      <c r="NJF91" s="119"/>
      <c r="NJG91" s="119"/>
      <c r="NJH91" s="119"/>
      <c r="NJI91" s="119"/>
      <c r="NJJ91" s="119"/>
      <c r="NJK91" s="119"/>
      <c r="NJL91" s="119"/>
      <c r="NJM91" s="119"/>
      <c r="NJN91" s="119"/>
      <c r="NJO91" s="119"/>
      <c r="NJP91" s="119"/>
      <c r="NJQ91" s="119"/>
      <c r="NJR91" s="119"/>
      <c r="NJS91" s="119"/>
      <c r="NJT91" s="119"/>
      <c r="NJU91" s="119"/>
      <c r="NJV91" s="119"/>
      <c r="NJW91" s="119"/>
      <c r="NJX91" s="119"/>
      <c r="NJY91" s="119"/>
      <c r="NJZ91" s="119"/>
      <c r="NKA91" s="119"/>
      <c r="NKB91" s="119"/>
      <c r="NKC91" s="119"/>
      <c r="NKD91" s="119"/>
      <c r="NKE91" s="119"/>
      <c r="NKF91" s="119"/>
      <c r="NKG91" s="119"/>
      <c r="NKH91" s="119"/>
      <c r="NKI91" s="119"/>
      <c r="NKJ91" s="119"/>
      <c r="NKK91" s="119"/>
      <c r="NKL91" s="119"/>
      <c r="NKM91" s="119"/>
      <c r="NKN91" s="119"/>
      <c r="NKO91" s="119"/>
      <c r="NKP91" s="119"/>
      <c r="NKQ91" s="119"/>
      <c r="NKR91" s="119"/>
      <c r="NKS91" s="119"/>
      <c r="NKT91" s="119"/>
      <c r="NKU91" s="119"/>
      <c r="NKV91" s="119"/>
      <c r="NKW91" s="119"/>
      <c r="NKX91" s="119"/>
      <c r="NKY91" s="119"/>
      <c r="NKZ91" s="119"/>
      <c r="NLA91" s="119"/>
      <c r="NLB91" s="119"/>
      <c r="NLC91" s="119"/>
      <c r="NLD91" s="119"/>
      <c r="NLE91" s="119"/>
      <c r="NLF91" s="119"/>
      <c r="NLG91" s="119"/>
      <c r="NLH91" s="119"/>
      <c r="NLI91" s="119"/>
      <c r="NLJ91" s="119"/>
      <c r="NLK91" s="119"/>
      <c r="NLL91" s="119"/>
      <c r="NLM91" s="119"/>
      <c r="NLN91" s="119"/>
      <c r="NLO91" s="119"/>
      <c r="NLP91" s="119"/>
      <c r="NLQ91" s="119"/>
      <c r="NLR91" s="119"/>
      <c r="NLS91" s="119"/>
      <c r="NLT91" s="119"/>
      <c r="NLU91" s="119"/>
      <c r="NLV91" s="119"/>
      <c r="NLW91" s="119"/>
      <c r="NLX91" s="119"/>
      <c r="NLY91" s="119"/>
      <c r="NLZ91" s="119"/>
      <c r="NMA91" s="119"/>
      <c r="NMB91" s="119"/>
      <c r="NMC91" s="119"/>
      <c r="NMD91" s="119"/>
      <c r="NME91" s="119"/>
      <c r="NMF91" s="119"/>
      <c r="NMG91" s="119"/>
      <c r="NMH91" s="119"/>
      <c r="NMI91" s="119"/>
      <c r="NMJ91" s="119"/>
      <c r="NMK91" s="119"/>
      <c r="NML91" s="119"/>
      <c r="NMM91" s="119"/>
      <c r="NMN91" s="119"/>
      <c r="NMO91" s="119"/>
      <c r="NMP91" s="119"/>
      <c r="NMQ91" s="119"/>
      <c r="NMR91" s="119"/>
      <c r="NMS91" s="119"/>
      <c r="NMT91" s="119"/>
      <c r="NMU91" s="119"/>
      <c r="NMV91" s="119"/>
      <c r="NMW91" s="119"/>
      <c r="NMX91" s="119"/>
      <c r="NMY91" s="119"/>
      <c r="NMZ91" s="119"/>
      <c r="NNA91" s="119"/>
      <c r="NNB91" s="119"/>
      <c r="NNC91" s="119"/>
      <c r="NND91" s="119"/>
      <c r="NNE91" s="119"/>
      <c r="NNF91" s="119"/>
      <c r="NNG91" s="119"/>
      <c r="NNH91" s="119"/>
      <c r="NNI91" s="119"/>
      <c r="NNJ91" s="119"/>
      <c r="NNK91" s="119"/>
      <c r="NNL91" s="119"/>
      <c r="NNM91" s="119"/>
      <c r="NNN91" s="119"/>
      <c r="NNO91" s="119"/>
      <c r="NNP91" s="119"/>
      <c r="NNQ91" s="119"/>
      <c r="NNR91" s="119"/>
      <c r="NNS91" s="119"/>
      <c r="NNT91" s="119"/>
      <c r="NNU91" s="119"/>
      <c r="NNV91" s="119"/>
      <c r="NNW91" s="119"/>
      <c r="NNX91" s="119"/>
      <c r="NNY91" s="119"/>
      <c r="NNZ91" s="119"/>
      <c r="NOA91" s="119"/>
      <c r="NOB91" s="119"/>
      <c r="NOC91" s="119"/>
      <c r="NOD91" s="119"/>
      <c r="NOE91" s="119"/>
      <c r="NOF91" s="119"/>
      <c r="NOG91" s="119"/>
      <c r="NOH91" s="119"/>
      <c r="NOI91" s="119"/>
      <c r="NOJ91" s="119"/>
      <c r="NOK91" s="119"/>
      <c r="NOL91" s="119"/>
      <c r="NOM91" s="119"/>
      <c r="NON91" s="119"/>
      <c r="NOO91" s="119"/>
      <c r="NOP91" s="119"/>
      <c r="NOQ91" s="119"/>
      <c r="NOR91" s="119"/>
      <c r="NOS91" s="119"/>
      <c r="NOT91" s="119"/>
      <c r="NOU91" s="119"/>
      <c r="NOV91" s="119"/>
      <c r="NOW91" s="119"/>
      <c r="NOX91" s="119"/>
      <c r="NOY91" s="119"/>
      <c r="NOZ91" s="119"/>
      <c r="NPA91" s="119"/>
      <c r="NPB91" s="119"/>
      <c r="NPC91" s="119"/>
      <c r="NPD91" s="119"/>
      <c r="NPE91" s="119"/>
      <c r="NPF91" s="119"/>
      <c r="NPG91" s="119"/>
      <c r="NPH91" s="119"/>
      <c r="NPI91" s="119"/>
      <c r="NPJ91" s="119"/>
      <c r="NPK91" s="119"/>
      <c r="NPL91" s="119"/>
      <c r="NPM91" s="119"/>
      <c r="NPN91" s="119"/>
      <c r="NPO91" s="119"/>
      <c r="NPP91" s="119"/>
      <c r="NPQ91" s="119"/>
      <c r="NPR91" s="119"/>
      <c r="NPS91" s="119"/>
      <c r="NPT91" s="119"/>
      <c r="NPU91" s="119"/>
      <c r="NPV91" s="119"/>
      <c r="NPW91" s="119"/>
      <c r="NPX91" s="119"/>
      <c r="NPY91" s="119"/>
      <c r="NPZ91" s="119"/>
      <c r="NQA91" s="119"/>
      <c r="NQB91" s="119"/>
      <c r="NQC91" s="119"/>
      <c r="NQD91" s="119"/>
      <c r="NQE91" s="119"/>
      <c r="NQF91" s="119"/>
      <c r="NQG91" s="119"/>
      <c r="NQH91" s="119"/>
      <c r="NQI91" s="119"/>
      <c r="NQJ91" s="119"/>
      <c r="NQK91" s="119"/>
      <c r="NQL91" s="119"/>
      <c r="NQM91" s="119"/>
      <c r="NQN91" s="119"/>
      <c r="NQO91" s="119"/>
      <c r="NQP91" s="119"/>
      <c r="NQQ91" s="119"/>
      <c r="NQR91" s="119"/>
      <c r="NQS91" s="119"/>
      <c r="NQT91" s="119"/>
      <c r="NQU91" s="119"/>
      <c r="NQV91" s="119"/>
      <c r="NQW91" s="119"/>
      <c r="NQX91" s="119"/>
      <c r="NQY91" s="119"/>
      <c r="NQZ91" s="119"/>
      <c r="NRA91" s="119"/>
      <c r="NRB91" s="119"/>
      <c r="NRC91" s="119"/>
      <c r="NRD91" s="119"/>
      <c r="NRE91" s="119"/>
      <c r="NRF91" s="119"/>
      <c r="NRG91" s="119"/>
      <c r="NRH91" s="119"/>
      <c r="NRI91" s="119"/>
      <c r="NRJ91" s="119"/>
      <c r="NRK91" s="119"/>
      <c r="NRL91" s="119"/>
      <c r="NRM91" s="119"/>
      <c r="NRN91" s="119"/>
      <c r="NRO91" s="119"/>
      <c r="NRP91" s="119"/>
      <c r="NRQ91" s="119"/>
      <c r="NRR91" s="119"/>
      <c r="NRS91" s="119"/>
      <c r="NRT91" s="119"/>
      <c r="NRU91" s="119"/>
      <c r="NRV91" s="119"/>
      <c r="NRW91" s="119"/>
      <c r="NRX91" s="119"/>
      <c r="NRY91" s="119"/>
      <c r="NRZ91" s="119"/>
      <c r="NSA91" s="119"/>
      <c r="NSB91" s="119"/>
      <c r="NSC91" s="119"/>
      <c r="NSD91" s="119"/>
      <c r="NSE91" s="119"/>
      <c r="NSF91" s="119"/>
      <c r="NSG91" s="119"/>
      <c r="NSH91" s="119"/>
      <c r="NSI91" s="119"/>
      <c r="NSJ91" s="119"/>
      <c r="NSK91" s="119"/>
      <c r="NSL91" s="119"/>
      <c r="NSM91" s="119"/>
      <c r="NSN91" s="119"/>
      <c r="NSO91" s="119"/>
      <c r="NSP91" s="119"/>
      <c r="NSQ91" s="119"/>
      <c r="NSR91" s="119"/>
      <c r="NSS91" s="119"/>
      <c r="NST91" s="119"/>
      <c r="NSU91" s="119"/>
      <c r="NSV91" s="119"/>
      <c r="NSW91" s="119"/>
      <c r="NSX91" s="119"/>
      <c r="NSY91" s="119"/>
      <c r="NSZ91" s="119"/>
      <c r="NTA91" s="119"/>
      <c r="NTB91" s="119"/>
      <c r="NTC91" s="119"/>
      <c r="NTD91" s="119"/>
      <c r="NTE91" s="119"/>
      <c r="NTF91" s="119"/>
      <c r="NTG91" s="119"/>
      <c r="NTH91" s="119"/>
      <c r="NTI91" s="119"/>
      <c r="NTJ91" s="119"/>
      <c r="NTK91" s="119"/>
      <c r="NTL91" s="119"/>
      <c r="NTM91" s="119"/>
      <c r="NTN91" s="119"/>
      <c r="NTO91" s="119"/>
      <c r="NTP91" s="119"/>
      <c r="NTQ91" s="119"/>
      <c r="NTR91" s="119"/>
      <c r="NTS91" s="119"/>
      <c r="NTT91" s="119"/>
      <c r="NTU91" s="119"/>
      <c r="NTV91" s="119"/>
      <c r="NTW91" s="119"/>
      <c r="NTX91" s="119"/>
      <c r="NTY91" s="119"/>
      <c r="NTZ91" s="119"/>
      <c r="NUA91" s="119"/>
      <c r="NUB91" s="119"/>
      <c r="NUC91" s="119"/>
      <c r="NUD91" s="119"/>
      <c r="NUE91" s="119"/>
      <c r="NUF91" s="119"/>
      <c r="NUG91" s="119"/>
      <c r="NUH91" s="119"/>
      <c r="NUI91" s="119"/>
      <c r="NUJ91" s="119"/>
      <c r="NUK91" s="119"/>
      <c r="NUL91" s="119"/>
      <c r="NUM91" s="119"/>
      <c r="NUN91" s="119"/>
      <c r="NUO91" s="119"/>
      <c r="NUP91" s="119"/>
      <c r="NUQ91" s="119"/>
      <c r="NUR91" s="119"/>
      <c r="NUS91" s="119"/>
      <c r="NUT91" s="119"/>
      <c r="NUU91" s="119"/>
      <c r="NUV91" s="119"/>
      <c r="NUW91" s="119"/>
      <c r="NUX91" s="119"/>
      <c r="NUY91" s="119"/>
      <c r="NUZ91" s="119"/>
      <c r="NVA91" s="119"/>
      <c r="NVB91" s="119"/>
      <c r="NVC91" s="119"/>
      <c r="NVD91" s="119"/>
      <c r="NVE91" s="119"/>
      <c r="NVF91" s="119"/>
      <c r="NVG91" s="119"/>
      <c r="NVH91" s="119"/>
      <c r="NVI91" s="119"/>
      <c r="NVJ91" s="119"/>
      <c r="NVK91" s="119"/>
      <c r="NVL91" s="119"/>
      <c r="NVM91" s="119"/>
      <c r="NVN91" s="119"/>
      <c r="NVO91" s="119"/>
      <c r="NVP91" s="119"/>
      <c r="NVQ91" s="119"/>
      <c r="NVR91" s="119"/>
      <c r="NVS91" s="119"/>
      <c r="NVT91" s="119"/>
      <c r="NVU91" s="119"/>
      <c r="NVV91" s="119"/>
      <c r="NVW91" s="119"/>
      <c r="NVX91" s="119"/>
      <c r="NVY91" s="119"/>
      <c r="NVZ91" s="119"/>
      <c r="NWA91" s="119"/>
      <c r="NWB91" s="119"/>
      <c r="NWC91" s="119"/>
      <c r="NWD91" s="119"/>
      <c r="NWE91" s="119"/>
      <c r="NWF91" s="119"/>
      <c r="NWG91" s="119"/>
      <c r="NWH91" s="119"/>
      <c r="NWI91" s="119"/>
      <c r="NWJ91" s="119"/>
      <c r="NWK91" s="119"/>
      <c r="NWL91" s="119"/>
      <c r="NWM91" s="119"/>
      <c r="NWN91" s="119"/>
      <c r="NWO91" s="119"/>
      <c r="NWP91" s="119"/>
      <c r="NWQ91" s="119"/>
      <c r="NWR91" s="119"/>
      <c r="NWS91" s="119"/>
      <c r="NWT91" s="119"/>
      <c r="NWU91" s="119"/>
      <c r="NWV91" s="119"/>
      <c r="NWW91" s="119"/>
      <c r="NWX91" s="119"/>
      <c r="NWY91" s="119"/>
      <c r="NWZ91" s="119"/>
      <c r="NXA91" s="119"/>
      <c r="NXB91" s="119"/>
      <c r="NXC91" s="119"/>
      <c r="NXD91" s="119"/>
      <c r="NXE91" s="119"/>
      <c r="NXF91" s="119"/>
      <c r="NXG91" s="119"/>
      <c r="NXH91" s="119"/>
      <c r="NXI91" s="119"/>
      <c r="NXJ91" s="119"/>
      <c r="NXK91" s="119"/>
      <c r="NXL91" s="119"/>
      <c r="NXM91" s="119"/>
      <c r="NXN91" s="119"/>
      <c r="NXO91" s="119"/>
      <c r="NXP91" s="119"/>
      <c r="NXQ91" s="119"/>
      <c r="NXR91" s="119"/>
      <c r="NXS91" s="119"/>
      <c r="NXT91" s="119"/>
      <c r="NXU91" s="119"/>
      <c r="NXV91" s="119"/>
      <c r="NXW91" s="119"/>
      <c r="NXX91" s="119"/>
      <c r="NXY91" s="119"/>
      <c r="NXZ91" s="119"/>
      <c r="NYA91" s="119"/>
      <c r="NYB91" s="119"/>
      <c r="NYC91" s="119"/>
      <c r="NYD91" s="119"/>
      <c r="NYE91" s="119"/>
      <c r="NYF91" s="119"/>
      <c r="NYG91" s="119"/>
      <c r="NYH91" s="119"/>
      <c r="NYI91" s="119"/>
      <c r="NYJ91" s="119"/>
      <c r="NYK91" s="119"/>
      <c r="NYL91" s="119"/>
      <c r="NYM91" s="119"/>
      <c r="NYN91" s="119"/>
      <c r="NYO91" s="119"/>
      <c r="NYP91" s="119"/>
      <c r="NYQ91" s="119"/>
      <c r="NYR91" s="119"/>
      <c r="NYS91" s="119"/>
      <c r="NYT91" s="119"/>
      <c r="NYU91" s="119"/>
      <c r="NYV91" s="119"/>
      <c r="NYW91" s="119"/>
      <c r="NYX91" s="119"/>
      <c r="NYY91" s="119"/>
      <c r="NYZ91" s="119"/>
      <c r="NZA91" s="119"/>
      <c r="NZB91" s="119"/>
      <c r="NZC91" s="119"/>
      <c r="NZD91" s="119"/>
      <c r="NZE91" s="119"/>
      <c r="NZF91" s="119"/>
      <c r="NZG91" s="119"/>
      <c r="NZH91" s="119"/>
      <c r="NZI91" s="119"/>
      <c r="NZJ91" s="119"/>
      <c r="NZK91" s="119"/>
      <c r="NZL91" s="119"/>
      <c r="NZM91" s="119"/>
      <c r="NZN91" s="119"/>
      <c r="NZO91" s="119"/>
      <c r="NZP91" s="119"/>
      <c r="NZQ91" s="119"/>
      <c r="NZR91" s="119"/>
      <c r="NZS91" s="119"/>
      <c r="NZT91" s="119"/>
      <c r="NZU91" s="119"/>
      <c r="NZV91" s="119"/>
      <c r="NZW91" s="119"/>
      <c r="NZX91" s="119"/>
      <c r="NZY91" s="119"/>
      <c r="NZZ91" s="119"/>
      <c r="OAA91" s="119"/>
      <c r="OAB91" s="119"/>
      <c r="OAC91" s="119"/>
      <c r="OAD91" s="119"/>
      <c r="OAE91" s="119"/>
      <c r="OAF91" s="119"/>
      <c r="OAG91" s="119"/>
      <c r="OAH91" s="119"/>
      <c r="OAI91" s="119"/>
      <c r="OAJ91" s="119"/>
      <c r="OAK91" s="119"/>
      <c r="OAL91" s="119"/>
      <c r="OAM91" s="119"/>
      <c r="OAN91" s="119"/>
      <c r="OAO91" s="119"/>
      <c r="OAP91" s="119"/>
      <c r="OAQ91" s="119"/>
      <c r="OAR91" s="119"/>
      <c r="OAS91" s="119"/>
      <c r="OAT91" s="119"/>
      <c r="OAU91" s="119"/>
      <c r="OAV91" s="119"/>
      <c r="OAW91" s="119"/>
      <c r="OAX91" s="119"/>
      <c r="OAY91" s="119"/>
      <c r="OAZ91" s="119"/>
      <c r="OBA91" s="119"/>
      <c r="OBB91" s="119"/>
      <c r="OBC91" s="119"/>
      <c r="OBD91" s="119"/>
      <c r="OBE91" s="119"/>
      <c r="OBF91" s="119"/>
      <c r="OBG91" s="119"/>
      <c r="OBH91" s="119"/>
      <c r="OBI91" s="119"/>
      <c r="OBJ91" s="119"/>
      <c r="OBK91" s="119"/>
      <c r="OBL91" s="119"/>
      <c r="OBM91" s="119"/>
      <c r="OBN91" s="119"/>
      <c r="OBO91" s="119"/>
      <c r="OBP91" s="119"/>
      <c r="OBQ91" s="119"/>
      <c r="OBR91" s="119"/>
      <c r="OBS91" s="119"/>
      <c r="OBT91" s="119"/>
      <c r="OBU91" s="119"/>
      <c r="OBV91" s="119"/>
      <c r="OBW91" s="119"/>
      <c r="OBX91" s="119"/>
      <c r="OBY91" s="119"/>
      <c r="OBZ91" s="119"/>
      <c r="OCA91" s="119"/>
      <c r="OCB91" s="119"/>
      <c r="OCC91" s="119"/>
      <c r="OCD91" s="119"/>
      <c r="OCE91" s="119"/>
      <c r="OCF91" s="119"/>
      <c r="OCG91" s="119"/>
      <c r="OCH91" s="119"/>
      <c r="OCI91" s="119"/>
      <c r="OCJ91" s="119"/>
      <c r="OCK91" s="119"/>
      <c r="OCL91" s="119"/>
      <c r="OCM91" s="119"/>
      <c r="OCN91" s="119"/>
      <c r="OCO91" s="119"/>
      <c r="OCP91" s="119"/>
      <c r="OCQ91" s="119"/>
      <c r="OCR91" s="119"/>
      <c r="OCS91" s="119"/>
      <c r="OCT91" s="119"/>
      <c r="OCU91" s="119"/>
      <c r="OCV91" s="119"/>
      <c r="OCW91" s="119"/>
      <c r="OCX91" s="119"/>
      <c r="OCY91" s="119"/>
      <c r="OCZ91" s="119"/>
      <c r="ODA91" s="119"/>
      <c r="ODB91" s="119"/>
      <c r="ODC91" s="119"/>
      <c r="ODD91" s="119"/>
      <c r="ODE91" s="119"/>
      <c r="ODF91" s="119"/>
      <c r="ODG91" s="119"/>
      <c r="ODH91" s="119"/>
      <c r="ODI91" s="119"/>
      <c r="ODJ91" s="119"/>
      <c r="ODK91" s="119"/>
      <c r="ODL91" s="119"/>
      <c r="ODM91" s="119"/>
      <c r="ODN91" s="119"/>
      <c r="ODO91" s="119"/>
      <c r="ODP91" s="119"/>
      <c r="ODQ91" s="119"/>
      <c r="ODR91" s="119"/>
      <c r="ODS91" s="119"/>
      <c r="ODT91" s="119"/>
      <c r="ODU91" s="119"/>
      <c r="ODV91" s="119"/>
      <c r="ODW91" s="119"/>
      <c r="ODX91" s="119"/>
      <c r="ODY91" s="119"/>
      <c r="ODZ91" s="119"/>
      <c r="OEA91" s="119"/>
      <c r="OEB91" s="119"/>
      <c r="OEC91" s="119"/>
      <c r="OED91" s="119"/>
      <c r="OEE91" s="119"/>
      <c r="OEF91" s="119"/>
      <c r="OEG91" s="119"/>
      <c r="OEH91" s="119"/>
      <c r="OEI91" s="119"/>
      <c r="OEJ91" s="119"/>
      <c r="OEK91" s="119"/>
      <c r="OEL91" s="119"/>
      <c r="OEM91" s="119"/>
      <c r="OEN91" s="119"/>
      <c r="OEO91" s="119"/>
      <c r="OEP91" s="119"/>
      <c r="OEQ91" s="119"/>
      <c r="OER91" s="119"/>
      <c r="OES91" s="119"/>
      <c r="OET91" s="119"/>
      <c r="OEU91" s="119"/>
      <c r="OEV91" s="119"/>
      <c r="OEW91" s="119"/>
      <c r="OEX91" s="119"/>
      <c r="OEY91" s="119"/>
      <c r="OEZ91" s="119"/>
      <c r="OFA91" s="119"/>
      <c r="OFB91" s="119"/>
      <c r="OFC91" s="119"/>
      <c r="OFD91" s="119"/>
      <c r="OFE91" s="119"/>
      <c r="OFF91" s="119"/>
      <c r="OFG91" s="119"/>
      <c r="OFH91" s="119"/>
      <c r="OFI91" s="119"/>
      <c r="OFJ91" s="119"/>
      <c r="OFK91" s="119"/>
      <c r="OFL91" s="119"/>
      <c r="OFM91" s="119"/>
      <c r="OFN91" s="119"/>
      <c r="OFO91" s="119"/>
      <c r="OFP91" s="119"/>
      <c r="OFQ91" s="119"/>
      <c r="OFR91" s="119"/>
      <c r="OFS91" s="119"/>
      <c r="OFT91" s="119"/>
      <c r="OFU91" s="119"/>
      <c r="OFV91" s="119"/>
      <c r="OFW91" s="119"/>
      <c r="OFX91" s="119"/>
      <c r="OFY91" s="119"/>
      <c r="OFZ91" s="119"/>
      <c r="OGA91" s="119"/>
      <c r="OGB91" s="119"/>
      <c r="OGC91" s="119"/>
      <c r="OGD91" s="119"/>
      <c r="OGE91" s="119"/>
      <c r="OGF91" s="119"/>
      <c r="OGG91" s="119"/>
      <c r="OGH91" s="119"/>
      <c r="OGI91" s="119"/>
      <c r="OGJ91" s="119"/>
      <c r="OGK91" s="119"/>
      <c r="OGL91" s="119"/>
      <c r="OGM91" s="119"/>
      <c r="OGN91" s="119"/>
      <c r="OGO91" s="119"/>
      <c r="OGP91" s="119"/>
      <c r="OGQ91" s="119"/>
      <c r="OGR91" s="119"/>
      <c r="OGS91" s="119"/>
      <c r="OGT91" s="119"/>
      <c r="OGU91" s="119"/>
      <c r="OGV91" s="119"/>
      <c r="OGW91" s="119"/>
      <c r="OGX91" s="119"/>
      <c r="OGY91" s="119"/>
      <c r="OGZ91" s="119"/>
      <c r="OHA91" s="119"/>
      <c r="OHB91" s="119"/>
      <c r="OHC91" s="119"/>
      <c r="OHD91" s="119"/>
      <c r="OHE91" s="119"/>
      <c r="OHF91" s="119"/>
      <c r="OHG91" s="119"/>
      <c r="OHH91" s="119"/>
      <c r="OHI91" s="119"/>
      <c r="OHJ91" s="119"/>
      <c r="OHK91" s="119"/>
      <c r="OHL91" s="119"/>
      <c r="OHM91" s="119"/>
      <c r="OHN91" s="119"/>
      <c r="OHO91" s="119"/>
      <c r="OHP91" s="119"/>
      <c r="OHQ91" s="119"/>
      <c r="OHR91" s="119"/>
      <c r="OHS91" s="119"/>
      <c r="OHT91" s="119"/>
      <c r="OHU91" s="119"/>
      <c r="OHV91" s="119"/>
      <c r="OHW91" s="119"/>
      <c r="OHX91" s="119"/>
      <c r="OHY91" s="119"/>
      <c r="OHZ91" s="119"/>
      <c r="OIA91" s="119"/>
      <c r="OIB91" s="119"/>
      <c r="OIC91" s="119"/>
      <c r="OID91" s="119"/>
      <c r="OIE91" s="119"/>
      <c r="OIF91" s="119"/>
      <c r="OIG91" s="119"/>
      <c r="OIH91" s="119"/>
      <c r="OII91" s="119"/>
      <c r="OIJ91" s="119"/>
      <c r="OIK91" s="119"/>
      <c r="OIL91" s="119"/>
      <c r="OIM91" s="119"/>
      <c r="OIN91" s="119"/>
      <c r="OIO91" s="119"/>
      <c r="OIP91" s="119"/>
      <c r="OIQ91" s="119"/>
      <c r="OIR91" s="119"/>
      <c r="OIS91" s="119"/>
      <c r="OIT91" s="119"/>
      <c r="OIU91" s="119"/>
      <c r="OIV91" s="119"/>
      <c r="OIW91" s="119"/>
      <c r="OIX91" s="119"/>
      <c r="OIY91" s="119"/>
      <c r="OIZ91" s="119"/>
      <c r="OJA91" s="119"/>
      <c r="OJB91" s="119"/>
      <c r="OJC91" s="119"/>
      <c r="OJD91" s="119"/>
      <c r="OJE91" s="119"/>
      <c r="OJF91" s="119"/>
      <c r="OJG91" s="119"/>
      <c r="OJH91" s="119"/>
      <c r="OJI91" s="119"/>
      <c r="OJJ91" s="119"/>
      <c r="OJK91" s="119"/>
      <c r="OJL91" s="119"/>
      <c r="OJM91" s="119"/>
      <c r="OJN91" s="119"/>
      <c r="OJO91" s="119"/>
      <c r="OJP91" s="119"/>
      <c r="OJQ91" s="119"/>
      <c r="OJR91" s="119"/>
      <c r="OJS91" s="119"/>
      <c r="OJT91" s="119"/>
      <c r="OJU91" s="119"/>
      <c r="OJV91" s="119"/>
      <c r="OJW91" s="119"/>
      <c r="OJX91" s="119"/>
      <c r="OJY91" s="119"/>
      <c r="OJZ91" s="119"/>
      <c r="OKA91" s="119"/>
      <c r="OKB91" s="119"/>
      <c r="OKC91" s="119"/>
      <c r="OKD91" s="119"/>
      <c r="OKE91" s="119"/>
      <c r="OKF91" s="119"/>
      <c r="OKG91" s="119"/>
      <c r="OKH91" s="119"/>
      <c r="OKI91" s="119"/>
      <c r="OKJ91" s="119"/>
      <c r="OKK91" s="119"/>
      <c r="OKL91" s="119"/>
      <c r="OKM91" s="119"/>
      <c r="OKN91" s="119"/>
      <c r="OKO91" s="119"/>
      <c r="OKP91" s="119"/>
      <c r="OKQ91" s="119"/>
      <c r="OKR91" s="119"/>
      <c r="OKS91" s="119"/>
      <c r="OKT91" s="119"/>
      <c r="OKU91" s="119"/>
      <c r="OKV91" s="119"/>
      <c r="OKW91" s="119"/>
      <c r="OKX91" s="119"/>
      <c r="OKY91" s="119"/>
      <c r="OKZ91" s="119"/>
      <c r="OLA91" s="119"/>
      <c r="OLB91" s="119"/>
      <c r="OLC91" s="119"/>
      <c r="OLD91" s="119"/>
      <c r="OLE91" s="119"/>
      <c r="OLF91" s="119"/>
      <c r="OLG91" s="119"/>
      <c r="OLH91" s="119"/>
      <c r="OLI91" s="119"/>
      <c r="OLJ91" s="119"/>
      <c r="OLK91" s="119"/>
      <c r="OLL91" s="119"/>
      <c r="OLM91" s="119"/>
      <c r="OLN91" s="119"/>
      <c r="OLO91" s="119"/>
      <c r="OLP91" s="119"/>
      <c r="OLQ91" s="119"/>
      <c r="OLR91" s="119"/>
      <c r="OLS91" s="119"/>
      <c r="OLT91" s="119"/>
      <c r="OLU91" s="119"/>
      <c r="OLV91" s="119"/>
      <c r="OLW91" s="119"/>
      <c r="OLX91" s="119"/>
      <c r="OLY91" s="119"/>
      <c r="OLZ91" s="119"/>
      <c r="OMA91" s="119"/>
      <c r="OMB91" s="119"/>
      <c r="OMC91" s="119"/>
      <c r="OMD91" s="119"/>
      <c r="OME91" s="119"/>
      <c r="OMF91" s="119"/>
      <c r="OMG91" s="119"/>
      <c r="OMH91" s="119"/>
      <c r="OMI91" s="119"/>
      <c r="OMJ91" s="119"/>
      <c r="OMK91" s="119"/>
      <c r="OML91" s="119"/>
      <c r="OMM91" s="119"/>
      <c r="OMN91" s="119"/>
      <c r="OMO91" s="119"/>
      <c r="OMP91" s="119"/>
      <c r="OMQ91" s="119"/>
      <c r="OMR91" s="119"/>
      <c r="OMS91" s="119"/>
      <c r="OMT91" s="119"/>
      <c r="OMU91" s="119"/>
      <c r="OMV91" s="119"/>
      <c r="OMW91" s="119"/>
      <c r="OMX91" s="119"/>
      <c r="OMY91" s="119"/>
      <c r="OMZ91" s="119"/>
      <c r="ONA91" s="119"/>
      <c r="ONB91" s="119"/>
      <c r="ONC91" s="119"/>
      <c r="OND91" s="119"/>
      <c r="ONE91" s="119"/>
      <c r="ONF91" s="119"/>
      <c r="ONG91" s="119"/>
      <c r="ONH91" s="119"/>
      <c r="ONI91" s="119"/>
      <c r="ONJ91" s="119"/>
      <c r="ONK91" s="119"/>
      <c r="ONL91" s="119"/>
      <c r="ONM91" s="119"/>
      <c r="ONN91" s="119"/>
      <c r="ONO91" s="119"/>
      <c r="ONP91" s="119"/>
      <c r="ONQ91" s="119"/>
      <c r="ONR91" s="119"/>
      <c r="ONS91" s="119"/>
      <c r="ONT91" s="119"/>
      <c r="ONU91" s="119"/>
      <c r="ONV91" s="119"/>
      <c r="ONW91" s="119"/>
      <c r="ONX91" s="119"/>
      <c r="ONY91" s="119"/>
      <c r="ONZ91" s="119"/>
      <c r="OOA91" s="119"/>
      <c r="OOB91" s="119"/>
      <c r="OOC91" s="119"/>
      <c r="OOD91" s="119"/>
      <c r="OOE91" s="119"/>
      <c r="OOF91" s="119"/>
      <c r="OOG91" s="119"/>
      <c r="OOH91" s="119"/>
      <c r="OOI91" s="119"/>
      <c r="OOJ91" s="119"/>
      <c r="OOK91" s="119"/>
      <c r="OOL91" s="119"/>
      <c r="OOM91" s="119"/>
      <c r="OON91" s="119"/>
      <c r="OOO91" s="119"/>
      <c r="OOP91" s="119"/>
      <c r="OOQ91" s="119"/>
      <c r="OOR91" s="119"/>
      <c r="OOS91" s="119"/>
      <c r="OOT91" s="119"/>
      <c r="OOU91" s="119"/>
      <c r="OOV91" s="119"/>
      <c r="OOW91" s="119"/>
      <c r="OOX91" s="119"/>
      <c r="OOY91" s="119"/>
      <c r="OOZ91" s="119"/>
      <c r="OPA91" s="119"/>
      <c r="OPB91" s="119"/>
      <c r="OPC91" s="119"/>
      <c r="OPD91" s="119"/>
      <c r="OPE91" s="119"/>
      <c r="OPF91" s="119"/>
      <c r="OPG91" s="119"/>
      <c r="OPH91" s="119"/>
      <c r="OPI91" s="119"/>
      <c r="OPJ91" s="119"/>
      <c r="OPK91" s="119"/>
      <c r="OPL91" s="119"/>
      <c r="OPM91" s="119"/>
      <c r="OPN91" s="119"/>
      <c r="OPO91" s="119"/>
      <c r="OPP91" s="119"/>
      <c r="OPQ91" s="119"/>
      <c r="OPR91" s="119"/>
      <c r="OPS91" s="119"/>
      <c r="OPT91" s="119"/>
      <c r="OPU91" s="119"/>
      <c r="OPV91" s="119"/>
      <c r="OPW91" s="119"/>
      <c r="OPX91" s="119"/>
      <c r="OPY91" s="119"/>
      <c r="OPZ91" s="119"/>
      <c r="OQA91" s="119"/>
      <c r="OQB91" s="119"/>
      <c r="OQC91" s="119"/>
      <c r="OQD91" s="119"/>
      <c r="OQE91" s="119"/>
      <c r="OQF91" s="119"/>
      <c r="OQG91" s="119"/>
      <c r="OQH91" s="119"/>
      <c r="OQI91" s="119"/>
      <c r="OQJ91" s="119"/>
      <c r="OQK91" s="119"/>
      <c r="OQL91" s="119"/>
      <c r="OQM91" s="119"/>
      <c r="OQN91" s="119"/>
      <c r="OQO91" s="119"/>
      <c r="OQP91" s="119"/>
      <c r="OQQ91" s="119"/>
      <c r="OQR91" s="119"/>
      <c r="OQS91" s="119"/>
      <c r="OQT91" s="119"/>
      <c r="OQU91" s="119"/>
      <c r="OQV91" s="119"/>
      <c r="OQW91" s="119"/>
      <c r="OQX91" s="119"/>
      <c r="OQY91" s="119"/>
      <c r="OQZ91" s="119"/>
      <c r="ORA91" s="119"/>
      <c r="ORB91" s="119"/>
      <c r="ORC91" s="119"/>
      <c r="ORD91" s="119"/>
      <c r="ORE91" s="119"/>
      <c r="ORF91" s="119"/>
      <c r="ORG91" s="119"/>
      <c r="ORH91" s="119"/>
      <c r="ORI91" s="119"/>
      <c r="ORJ91" s="119"/>
      <c r="ORK91" s="119"/>
      <c r="ORL91" s="119"/>
      <c r="ORM91" s="119"/>
      <c r="ORN91" s="119"/>
      <c r="ORO91" s="119"/>
      <c r="ORP91" s="119"/>
      <c r="ORQ91" s="119"/>
      <c r="ORR91" s="119"/>
      <c r="ORS91" s="119"/>
      <c r="ORT91" s="119"/>
      <c r="ORU91" s="119"/>
      <c r="ORV91" s="119"/>
      <c r="ORW91" s="119"/>
      <c r="ORX91" s="119"/>
      <c r="ORY91" s="119"/>
      <c r="ORZ91" s="119"/>
      <c r="OSA91" s="119"/>
      <c r="OSB91" s="119"/>
      <c r="OSC91" s="119"/>
      <c r="OSD91" s="119"/>
      <c r="OSE91" s="119"/>
      <c r="OSF91" s="119"/>
      <c r="OSG91" s="119"/>
      <c r="OSH91" s="119"/>
      <c r="OSI91" s="119"/>
      <c r="OSJ91" s="119"/>
      <c r="OSK91" s="119"/>
      <c r="OSL91" s="119"/>
      <c r="OSM91" s="119"/>
      <c r="OSN91" s="119"/>
      <c r="OSO91" s="119"/>
      <c r="OSP91" s="119"/>
      <c r="OSQ91" s="119"/>
      <c r="OSR91" s="119"/>
      <c r="OSS91" s="119"/>
      <c r="OST91" s="119"/>
      <c r="OSU91" s="119"/>
      <c r="OSV91" s="119"/>
      <c r="OSW91" s="119"/>
      <c r="OSX91" s="119"/>
      <c r="OSY91" s="119"/>
      <c r="OSZ91" s="119"/>
      <c r="OTA91" s="119"/>
      <c r="OTB91" s="119"/>
      <c r="OTC91" s="119"/>
      <c r="OTD91" s="119"/>
      <c r="OTE91" s="119"/>
      <c r="OTF91" s="119"/>
      <c r="OTG91" s="119"/>
      <c r="OTH91" s="119"/>
      <c r="OTI91" s="119"/>
      <c r="OTJ91" s="119"/>
      <c r="OTK91" s="119"/>
      <c r="OTL91" s="119"/>
      <c r="OTM91" s="119"/>
      <c r="OTN91" s="119"/>
      <c r="OTO91" s="119"/>
      <c r="OTP91" s="119"/>
      <c r="OTQ91" s="119"/>
      <c r="OTR91" s="119"/>
      <c r="OTS91" s="119"/>
      <c r="OTT91" s="119"/>
      <c r="OTU91" s="119"/>
      <c r="OTV91" s="119"/>
      <c r="OTW91" s="119"/>
      <c r="OTX91" s="119"/>
      <c r="OTY91" s="119"/>
      <c r="OTZ91" s="119"/>
      <c r="OUA91" s="119"/>
      <c r="OUB91" s="119"/>
      <c r="OUC91" s="119"/>
      <c r="OUD91" s="119"/>
      <c r="OUE91" s="119"/>
      <c r="OUF91" s="119"/>
      <c r="OUG91" s="119"/>
      <c r="OUH91" s="119"/>
      <c r="OUI91" s="119"/>
      <c r="OUJ91" s="119"/>
      <c r="OUK91" s="119"/>
      <c r="OUL91" s="119"/>
      <c r="OUM91" s="119"/>
      <c r="OUN91" s="119"/>
      <c r="OUO91" s="119"/>
      <c r="OUP91" s="119"/>
      <c r="OUQ91" s="119"/>
      <c r="OUR91" s="119"/>
      <c r="OUS91" s="119"/>
      <c r="OUT91" s="119"/>
      <c r="OUU91" s="119"/>
      <c r="OUV91" s="119"/>
      <c r="OUW91" s="119"/>
      <c r="OUX91" s="119"/>
      <c r="OUY91" s="119"/>
      <c r="OUZ91" s="119"/>
      <c r="OVA91" s="119"/>
      <c r="OVB91" s="119"/>
      <c r="OVC91" s="119"/>
      <c r="OVD91" s="119"/>
      <c r="OVE91" s="119"/>
      <c r="OVF91" s="119"/>
      <c r="OVG91" s="119"/>
      <c r="OVH91" s="119"/>
      <c r="OVI91" s="119"/>
      <c r="OVJ91" s="119"/>
      <c r="OVK91" s="119"/>
      <c r="OVL91" s="119"/>
      <c r="OVM91" s="119"/>
      <c r="OVN91" s="119"/>
      <c r="OVO91" s="119"/>
      <c r="OVP91" s="119"/>
      <c r="OVQ91" s="119"/>
      <c r="OVR91" s="119"/>
      <c r="OVS91" s="119"/>
      <c r="OVT91" s="119"/>
      <c r="OVU91" s="119"/>
      <c r="OVV91" s="119"/>
      <c r="OVW91" s="119"/>
      <c r="OVX91" s="119"/>
      <c r="OVY91" s="119"/>
      <c r="OVZ91" s="119"/>
      <c r="OWA91" s="119"/>
      <c r="OWB91" s="119"/>
      <c r="OWC91" s="119"/>
      <c r="OWD91" s="119"/>
      <c r="OWE91" s="119"/>
      <c r="OWF91" s="119"/>
      <c r="OWG91" s="119"/>
      <c r="OWH91" s="119"/>
      <c r="OWI91" s="119"/>
      <c r="OWJ91" s="119"/>
      <c r="OWK91" s="119"/>
      <c r="OWL91" s="119"/>
      <c r="OWM91" s="119"/>
      <c r="OWN91" s="119"/>
      <c r="OWO91" s="119"/>
      <c r="OWP91" s="119"/>
      <c r="OWQ91" s="119"/>
      <c r="OWR91" s="119"/>
      <c r="OWS91" s="119"/>
      <c r="OWT91" s="119"/>
      <c r="OWU91" s="119"/>
      <c r="OWV91" s="119"/>
      <c r="OWW91" s="119"/>
      <c r="OWX91" s="119"/>
      <c r="OWY91" s="119"/>
      <c r="OWZ91" s="119"/>
      <c r="OXA91" s="119"/>
      <c r="OXB91" s="119"/>
      <c r="OXC91" s="119"/>
      <c r="OXD91" s="119"/>
      <c r="OXE91" s="119"/>
      <c r="OXF91" s="119"/>
      <c r="OXG91" s="119"/>
      <c r="OXH91" s="119"/>
      <c r="OXI91" s="119"/>
      <c r="OXJ91" s="119"/>
      <c r="OXK91" s="119"/>
      <c r="OXL91" s="119"/>
      <c r="OXM91" s="119"/>
      <c r="OXN91" s="119"/>
      <c r="OXO91" s="119"/>
      <c r="OXP91" s="119"/>
      <c r="OXQ91" s="119"/>
      <c r="OXR91" s="119"/>
      <c r="OXS91" s="119"/>
      <c r="OXT91" s="119"/>
      <c r="OXU91" s="119"/>
      <c r="OXV91" s="119"/>
      <c r="OXW91" s="119"/>
      <c r="OXX91" s="119"/>
      <c r="OXY91" s="119"/>
      <c r="OXZ91" s="119"/>
      <c r="OYA91" s="119"/>
      <c r="OYB91" s="119"/>
      <c r="OYC91" s="119"/>
      <c r="OYD91" s="119"/>
      <c r="OYE91" s="119"/>
      <c r="OYF91" s="119"/>
      <c r="OYG91" s="119"/>
      <c r="OYH91" s="119"/>
      <c r="OYI91" s="119"/>
      <c r="OYJ91" s="119"/>
      <c r="OYK91" s="119"/>
      <c r="OYL91" s="119"/>
      <c r="OYM91" s="119"/>
      <c r="OYN91" s="119"/>
      <c r="OYO91" s="119"/>
      <c r="OYP91" s="119"/>
      <c r="OYQ91" s="119"/>
      <c r="OYR91" s="119"/>
      <c r="OYS91" s="119"/>
      <c r="OYT91" s="119"/>
      <c r="OYU91" s="119"/>
      <c r="OYV91" s="119"/>
      <c r="OYW91" s="119"/>
      <c r="OYX91" s="119"/>
      <c r="OYY91" s="119"/>
      <c r="OYZ91" s="119"/>
      <c r="OZA91" s="119"/>
      <c r="OZB91" s="119"/>
      <c r="OZC91" s="119"/>
      <c r="OZD91" s="119"/>
      <c r="OZE91" s="119"/>
      <c r="OZF91" s="119"/>
      <c r="OZG91" s="119"/>
      <c r="OZH91" s="119"/>
      <c r="OZI91" s="119"/>
      <c r="OZJ91" s="119"/>
      <c r="OZK91" s="119"/>
      <c r="OZL91" s="119"/>
      <c r="OZM91" s="119"/>
      <c r="OZN91" s="119"/>
      <c r="OZO91" s="119"/>
      <c r="OZP91" s="119"/>
      <c r="OZQ91" s="119"/>
      <c r="OZR91" s="119"/>
      <c r="OZS91" s="119"/>
      <c r="OZT91" s="119"/>
      <c r="OZU91" s="119"/>
      <c r="OZV91" s="119"/>
      <c r="OZW91" s="119"/>
      <c r="OZX91" s="119"/>
      <c r="OZY91" s="119"/>
      <c r="OZZ91" s="119"/>
      <c r="PAA91" s="119"/>
      <c r="PAB91" s="119"/>
      <c r="PAC91" s="119"/>
      <c r="PAD91" s="119"/>
      <c r="PAE91" s="119"/>
      <c r="PAF91" s="119"/>
      <c r="PAG91" s="119"/>
      <c r="PAH91" s="119"/>
      <c r="PAI91" s="119"/>
      <c r="PAJ91" s="119"/>
      <c r="PAK91" s="119"/>
      <c r="PAL91" s="119"/>
      <c r="PAM91" s="119"/>
      <c r="PAN91" s="119"/>
      <c r="PAO91" s="119"/>
      <c r="PAP91" s="119"/>
      <c r="PAQ91" s="119"/>
      <c r="PAR91" s="119"/>
      <c r="PAS91" s="119"/>
      <c r="PAT91" s="119"/>
      <c r="PAU91" s="119"/>
      <c r="PAV91" s="119"/>
      <c r="PAW91" s="119"/>
      <c r="PAX91" s="119"/>
      <c r="PAY91" s="119"/>
      <c r="PAZ91" s="119"/>
      <c r="PBA91" s="119"/>
      <c r="PBB91" s="119"/>
      <c r="PBC91" s="119"/>
      <c r="PBD91" s="119"/>
      <c r="PBE91" s="119"/>
      <c r="PBF91" s="119"/>
      <c r="PBG91" s="119"/>
      <c r="PBH91" s="119"/>
      <c r="PBI91" s="119"/>
      <c r="PBJ91" s="119"/>
      <c r="PBK91" s="119"/>
      <c r="PBL91" s="119"/>
      <c r="PBM91" s="119"/>
      <c r="PBN91" s="119"/>
      <c r="PBO91" s="119"/>
      <c r="PBP91" s="119"/>
      <c r="PBQ91" s="119"/>
      <c r="PBR91" s="119"/>
      <c r="PBS91" s="119"/>
      <c r="PBT91" s="119"/>
      <c r="PBU91" s="119"/>
      <c r="PBV91" s="119"/>
      <c r="PBW91" s="119"/>
      <c r="PBX91" s="119"/>
      <c r="PBY91" s="119"/>
      <c r="PBZ91" s="119"/>
      <c r="PCA91" s="119"/>
      <c r="PCB91" s="119"/>
      <c r="PCC91" s="119"/>
      <c r="PCD91" s="119"/>
      <c r="PCE91" s="119"/>
      <c r="PCF91" s="119"/>
      <c r="PCG91" s="119"/>
      <c r="PCH91" s="119"/>
      <c r="PCI91" s="119"/>
      <c r="PCJ91" s="119"/>
      <c r="PCK91" s="119"/>
      <c r="PCL91" s="119"/>
      <c r="PCM91" s="119"/>
      <c r="PCN91" s="119"/>
      <c r="PCO91" s="119"/>
      <c r="PCP91" s="119"/>
      <c r="PCQ91" s="119"/>
      <c r="PCR91" s="119"/>
      <c r="PCS91" s="119"/>
      <c r="PCT91" s="119"/>
      <c r="PCU91" s="119"/>
      <c r="PCV91" s="119"/>
      <c r="PCW91" s="119"/>
      <c r="PCX91" s="119"/>
      <c r="PCY91" s="119"/>
      <c r="PCZ91" s="119"/>
      <c r="PDA91" s="119"/>
      <c r="PDB91" s="119"/>
      <c r="PDC91" s="119"/>
      <c r="PDD91" s="119"/>
      <c r="PDE91" s="119"/>
      <c r="PDF91" s="119"/>
      <c r="PDG91" s="119"/>
      <c r="PDH91" s="119"/>
      <c r="PDI91" s="119"/>
      <c r="PDJ91" s="119"/>
      <c r="PDK91" s="119"/>
      <c r="PDL91" s="119"/>
      <c r="PDM91" s="119"/>
      <c r="PDN91" s="119"/>
      <c r="PDO91" s="119"/>
      <c r="PDP91" s="119"/>
      <c r="PDQ91" s="119"/>
      <c r="PDR91" s="119"/>
      <c r="PDS91" s="119"/>
      <c r="PDT91" s="119"/>
      <c r="PDU91" s="119"/>
      <c r="PDV91" s="119"/>
      <c r="PDW91" s="119"/>
      <c r="PDX91" s="119"/>
      <c r="PDY91" s="119"/>
      <c r="PDZ91" s="119"/>
      <c r="PEA91" s="119"/>
      <c r="PEB91" s="119"/>
      <c r="PEC91" s="119"/>
      <c r="PED91" s="119"/>
      <c r="PEE91" s="119"/>
      <c r="PEF91" s="119"/>
      <c r="PEG91" s="119"/>
      <c r="PEH91" s="119"/>
      <c r="PEI91" s="119"/>
      <c r="PEJ91" s="119"/>
      <c r="PEK91" s="119"/>
      <c r="PEL91" s="119"/>
      <c r="PEM91" s="119"/>
      <c r="PEN91" s="119"/>
      <c r="PEO91" s="119"/>
      <c r="PEP91" s="119"/>
      <c r="PEQ91" s="119"/>
      <c r="PER91" s="119"/>
      <c r="PES91" s="119"/>
      <c r="PET91" s="119"/>
      <c r="PEU91" s="119"/>
      <c r="PEV91" s="119"/>
      <c r="PEW91" s="119"/>
      <c r="PEX91" s="119"/>
      <c r="PEY91" s="119"/>
      <c r="PEZ91" s="119"/>
      <c r="PFA91" s="119"/>
      <c r="PFB91" s="119"/>
      <c r="PFC91" s="119"/>
      <c r="PFD91" s="119"/>
      <c r="PFE91" s="119"/>
      <c r="PFF91" s="119"/>
      <c r="PFG91" s="119"/>
      <c r="PFH91" s="119"/>
      <c r="PFI91" s="119"/>
      <c r="PFJ91" s="119"/>
      <c r="PFK91" s="119"/>
      <c r="PFL91" s="119"/>
      <c r="PFM91" s="119"/>
      <c r="PFN91" s="119"/>
      <c r="PFO91" s="119"/>
      <c r="PFP91" s="119"/>
      <c r="PFQ91" s="119"/>
      <c r="PFR91" s="119"/>
      <c r="PFS91" s="119"/>
      <c r="PFT91" s="119"/>
      <c r="PFU91" s="119"/>
      <c r="PFV91" s="119"/>
      <c r="PFW91" s="119"/>
      <c r="PFX91" s="119"/>
      <c r="PFY91" s="119"/>
      <c r="PFZ91" s="119"/>
      <c r="PGA91" s="119"/>
      <c r="PGB91" s="119"/>
      <c r="PGC91" s="119"/>
      <c r="PGD91" s="119"/>
      <c r="PGE91" s="119"/>
      <c r="PGF91" s="119"/>
      <c r="PGG91" s="119"/>
      <c r="PGH91" s="119"/>
      <c r="PGI91" s="119"/>
      <c r="PGJ91" s="119"/>
      <c r="PGK91" s="119"/>
      <c r="PGL91" s="119"/>
      <c r="PGM91" s="119"/>
      <c r="PGN91" s="119"/>
      <c r="PGO91" s="119"/>
      <c r="PGP91" s="119"/>
      <c r="PGQ91" s="119"/>
      <c r="PGR91" s="119"/>
      <c r="PGS91" s="119"/>
      <c r="PGT91" s="119"/>
      <c r="PGU91" s="119"/>
      <c r="PGV91" s="119"/>
      <c r="PGW91" s="119"/>
      <c r="PGX91" s="119"/>
      <c r="PGY91" s="119"/>
      <c r="PGZ91" s="119"/>
      <c r="PHA91" s="119"/>
      <c r="PHB91" s="119"/>
      <c r="PHC91" s="119"/>
      <c r="PHD91" s="119"/>
      <c r="PHE91" s="119"/>
      <c r="PHF91" s="119"/>
      <c r="PHG91" s="119"/>
      <c r="PHH91" s="119"/>
      <c r="PHI91" s="119"/>
      <c r="PHJ91" s="119"/>
      <c r="PHK91" s="119"/>
      <c r="PHL91" s="119"/>
      <c r="PHM91" s="119"/>
      <c r="PHN91" s="119"/>
      <c r="PHO91" s="119"/>
      <c r="PHP91" s="119"/>
      <c r="PHQ91" s="119"/>
      <c r="PHR91" s="119"/>
      <c r="PHS91" s="119"/>
      <c r="PHT91" s="119"/>
      <c r="PHU91" s="119"/>
      <c r="PHV91" s="119"/>
      <c r="PHW91" s="119"/>
      <c r="PHX91" s="119"/>
      <c r="PHY91" s="119"/>
      <c r="PHZ91" s="119"/>
      <c r="PIA91" s="119"/>
      <c r="PIB91" s="119"/>
      <c r="PIC91" s="119"/>
      <c r="PID91" s="119"/>
      <c r="PIE91" s="119"/>
      <c r="PIF91" s="119"/>
      <c r="PIG91" s="119"/>
      <c r="PIH91" s="119"/>
      <c r="PII91" s="119"/>
      <c r="PIJ91" s="119"/>
      <c r="PIK91" s="119"/>
      <c r="PIL91" s="119"/>
      <c r="PIM91" s="119"/>
      <c r="PIN91" s="119"/>
      <c r="PIO91" s="119"/>
      <c r="PIP91" s="119"/>
      <c r="PIQ91" s="119"/>
      <c r="PIR91" s="119"/>
      <c r="PIS91" s="119"/>
      <c r="PIT91" s="119"/>
      <c r="PIU91" s="119"/>
      <c r="PIV91" s="119"/>
      <c r="PIW91" s="119"/>
      <c r="PIX91" s="119"/>
      <c r="PIY91" s="119"/>
      <c r="PIZ91" s="119"/>
      <c r="PJA91" s="119"/>
      <c r="PJB91" s="119"/>
      <c r="PJC91" s="119"/>
      <c r="PJD91" s="119"/>
      <c r="PJE91" s="119"/>
      <c r="PJF91" s="119"/>
      <c r="PJG91" s="119"/>
      <c r="PJH91" s="119"/>
      <c r="PJI91" s="119"/>
      <c r="PJJ91" s="119"/>
      <c r="PJK91" s="119"/>
      <c r="PJL91" s="119"/>
      <c r="PJM91" s="119"/>
      <c r="PJN91" s="119"/>
      <c r="PJO91" s="119"/>
      <c r="PJP91" s="119"/>
      <c r="PJQ91" s="119"/>
      <c r="PJR91" s="119"/>
      <c r="PJS91" s="119"/>
      <c r="PJT91" s="119"/>
      <c r="PJU91" s="119"/>
      <c r="PJV91" s="119"/>
      <c r="PJW91" s="119"/>
      <c r="PJX91" s="119"/>
      <c r="PJY91" s="119"/>
      <c r="PJZ91" s="119"/>
      <c r="PKA91" s="119"/>
      <c r="PKB91" s="119"/>
      <c r="PKC91" s="119"/>
      <c r="PKD91" s="119"/>
      <c r="PKE91" s="119"/>
      <c r="PKF91" s="119"/>
      <c r="PKG91" s="119"/>
      <c r="PKH91" s="119"/>
      <c r="PKI91" s="119"/>
      <c r="PKJ91" s="119"/>
      <c r="PKK91" s="119"/>
      <c r="PKL91" s="119"/>
      <c r="PKM91" s="119"/>
      <c r="PKN91" s="119"/>
      <c r="PKO91" s="119"/>
      <c r="PKP91" s="119"/>
      <c r="PKQ91" s="119"/>
      <c r="PKR91" s="119"/>
      <c r="PKS91" s="119"/>
      <c r="PKT91" s="119"/>
      <c r="PKU91" s="119"/>
      <c r="PKV91" s="119"/>
      <c r="PKW91" s="119"/>
      <c r="PKX91" s="119"/>
      <c r="PKY91" s="119"/>
      <c r="PKZ91" s="119"/>
      <c r="PLA91" s="119"/>
      <c r="PLB91" s="119"/>
      <c r="PLC91" s="119"/>
      <c r="PLD91" s="119"/>
      <c r="PLE91" s="119"/>
      <c r="PLF91" s="119"/>
      <c r="PLG91" s="119"/>
      <c r="PLH91" s="119"/>
      <c r="PLI91" s="119"/>
      <c r="PLJ91" s="119"/>
      <c r="PLK91" s="119"/>
      <c r="PLL91" s="119"/>
      <c r="PLM91" s="119"/>
      <c r="PLN91" s="119"/>
      <c r="PLO91" s="119"/>
      <c r="PLP91" s="119"/>
      <c r="PLQ91" s="119"/>
      <c r="PLR91" s="119"/>
      <c r="PLS91" s="119"/>
      <c r="PLT91" s="119"/>
      <c r="PLU91" s="119"/>
      <c r="PLV91" s="119"/>
      <c r="PLW91" s="119"/>
      <c r="PLX91" s="119"/>
      <c r="PLY91" s="119"/>
      <c r="PLZ91" s="119"/>
      <c r="PMA91" s="119"/>
      <c r="PMB91" s="119"/>
      <c r="PMC91" s="119"/>
      <c r="PMD91" s="119"/>
      <c r="PME91" s="119"/>
      <c r="PMF91" s="119"/>
      <c r="PMG91" s="119"/>
      <c r="PMH91" s="119"/>
      <c r="PMI91" s="119"/>
      <c r="PMJ91" s="119"/>
      <c r="PMK91" s="119"/>
      <c r="PML91" s="119"/>
      <c r="PMM91" s="119"/>
      <c r="PMN91" s="119"/>
      <c r="PMO91" s="119"/>
      <c r="PMP91" s="119"/>
      <c r="PMQ91" s="119"/>
      <c r="PMR91" s="119"/>
      <c r="PMS91" s="119"/>
      <c r="PMT91" s="119"/>
      <c r="PMU91" s="119"/>
      <c r="PMV91" s="119"/>
      <c r="PMW91" s="119"/>
      <c r="PMX91" s="119"/>
      <c r="PMY91" s="119"/>
      <c r="PMZ91" s="119"/>
      <c r="PNA91" s="119"/>
      <c r="PNB91" s="119"/>
      <c r="PNC91" s="119"/>
      <c r="PND91" s="119"/>
      <c r="PNE91" s="119"/>
      <c r="PNF91" s="119"/>
      <c r="PNG91" s="119"/>
      <c r="PNH91" s="119"/>
      <c r="PNI91" s="119"/>
      <c r="PNJ91" s="119"/>
      <c r="PNK91" s="119"/>
      <c r="PNL91" s="119"/>
      <c r="PNM91" s="119"/>
      <c r="PNN91" s="119"/>
      <c r="PNO91" s="119"/>
      <c r="PNP91" s="119"/>
      <c r="PNQ91" s="119"/>
      <c r="PNR91" s="119"/>
      <c r="PNS91" s="119"/>
      <c r="PNT91" s="119"/>
      <c r="PNU91" s="119"/>
      <c r="PNV91" s="119"/>
      <c r="PNW91" s="119"/>
      <c r="PNX91" s="119"/>
      <c r="PNY91" s="119"/>
      <c r="PNZ91" s="119"/>
      <c r="POA91" s="119"/>
      <c r="POB91" s="119"/>
      <c r="POC91" s="119"/>
      <c r="POD91" s="119"/>
      <c r="POE91" s="119"/>
      <c r="POF91" s="119"/>
      <c r="POG91" s="119"/>
      <c r="POH91" s="119"/>
      <c r="POI91" s="119"/>
      <c r="POJ91" s="119"/>
      <c r="POK91" s="119"/>
      <c r="POL91" s="119"/>
      <c r="POM91" s="119"/>
      <c r="PON91" s="119"/>
      <c r="POO91" s="119"/>
      <c r="POP91" s="119"/>
      <c r="POQ91" s="119"/>
      <c r="POR91" s="119"/>
      <c r="POS91" s="119"/>
      <c r="POT91" s="119"/>
      <c r="POU91" s="119"/>
      <c r="POV91" s="119"/>
      <c r="POW91" s="119"/>
      <c r="POX91" s="119"/>
      <c r="POY91" s="119"/>
      <c r="POZ91" s="119"/>
      <c r="PPA91" s="119"/>
      <c r="PPB91" s="119"/>
      <c r="PPC91" s="119"/>
      <c r="PPD91" s="119"/>
      <c r="PPE91" s="119"/>
      <c r="PPF91" s="119"/>
      <c r="PPG91" s="119"/>
      <c r="PPH91" s="119"/>
      <c r="PPI91" s="119"/>
      <c r="PPJ91" s="119"/>
      <c r="PPK91" s="119"/>
      <c r="PPL91" s="119"/>
      <c r="PPM91" s="119"/>
      <c r="PPN91" s="119"/>
      <c r="PPO91" s="119"/>
      <c r="PPP91" s="119"/>
      <c r="PPQ91" s="119"/>
      <c r="PPR91" s="119"/>
      <c r="PPS91" s="119"/>
      <c r="PPT91" s="119"/>
      <c r="PPU91" s="119"/>
      <c r="PPV91" s="119"/>
      <c r="PPW91" s="119"/>
      <c r="PPX91" s="119"/>
      <c r="PPY91" s="119"/>
      <c r="PPZ91" s="119"/>
      <c r="PQA91" s="119"/>
      <c r="PQB91" s="119"/>
      <c r="PQC91" s="119"/>
      <c r="PQD91" s="119"/>
      <c r="PQE91" s="119"/>
      <c r="PQF91" s="119"/>
      <c r="PQG91" s="119"/>
      <c r="PQH91" s="119"/>
      <c r="PQI91" s="119"/>
      <c r="PQJ91" s="119"/>
      <c r="PQK91" s="119"/>
      <c r="PQL91" s="119"/>
      <c r="PQM91" s="119"/>
      <c r="PQN91" s="119"/>
      <c r="PQO91" s="119"/>
      <c r="PQP91" s="119"/>
      <c r="PQQ91" s="119"/>
      <c r="PQR91" s="119"/>
      <c r="PQS91" s="119"/>
      <c r="PQT91" s="119"/>
      <c r="PQU91" s="119"/>
      <c r="PQV91" s="119"/>
      <c r="PQW91" s="119"/>
      <c r="PQX91" s="119"/>
      <c r="PQY91" s="119"/>
      <c r="PQZ91" s="119"/>
      <c r="PRA91" s="119"/>
      <c r="PRB91" s="119"/>
      <c r="PRC91" s="119"/>
      <c r="PRD91" s="119"/>
      <c r="PRE91" s="119"/>
      <c r="PRF91" s="119"/>
      <c r="PRG91" s="119"/>
      <c r="PRH91" s="119"/>
      <c r="PRI91" s="119"/>
      <c r="PRJ91" s="119"/>
      <c r="PRK91" s="119"/>
      <c r="PRL91" s="119"/>
      <c r="PRM91" s="119"/>
      <c r="PRN91" s="119"/>
      <c r="PRO91" s="119"/>
      <c r="PRP91" s="119"/>
      <c r="PRQ91" s="119"/>
      <c r="PRR91" s="119"/>
      <c r="PRS91" s="119"/>
      <c r="PRT91" s="119"/>
      <c r="PRU91" s="119"/>
      <c r="PRV91" s="119"/>
      <c r="PRW91" s="119"/>
      <c r="PRX91" s="119"/>
      <c r="PRY91" s="119"/>
      <c r="PRZ91" s="119"/>
      <c r="PSA91" s="119"/>
      <c r="PSB91" s="119"/>
      <c r="PSC91" s="119"/>
      <c r="PSD91" s="119"/>
      <c r="PSE91" s="119"/>
      <c r="PSF91" s="119"/>
      <c r="PSG91" s="119"/>
      <c r="PSH91" s="119"/>
      <c r="PSI91" s="119"/>
      <c r="PSJ91" s="119"/>
      <c r="PSK91" s="119"/>
      <c r="PSL91" s="119"/>
      <c r="PSM91" s="119"/>
      <c r="PSN91" s="119"/>
      <c r="PSO91" s="119"/>
      <c r="PSP91" s="119"/>
      <c r="PSQ91" s="119"/>
      <c r="PSR91" s="119"/>
      <c r="PSS91" s="119"/>
      <c r="PST91" s="119"/>
      <c r="PSU91" s="119"/>
      <c r="PSV91" s="119"/>
      <c r="PSW91" s="119"/>
      <c r="PSX91" s="119"/>
      <c r="PSY91" s="119"/>
      <c r="PSZ91" s="119"/>
      <c r="PTA91" s="119"/>
      <c r="PTB91" s="119"/>
      <c r="PTC91" s="119"/>
      <c r="PTD91" s="119"/>
      <c r="PTE91" s="119"/>
      <c r="PTF91" s="119"/>
      <c r="PTG91" s="119"/>
      <c r="PTH91" s="119"/>
      <c r="PTI91" s="119"/>
      <c r="PTJ91" s="119"/>
      <c r="PTK91" s="119"/>
      <c r="PTL91" s="119"/>
      <c r="PTM91" s="119"/>
      <c r="PTN91" s="119"/>
      <c r="PTO91" s="119"/>
      <c r="PTP91" s="119"/>
      <c r="PTQ91" s="119"/>
      <c r="PTR91" s="119"/>
      <c r="PTS91" s="119"/>
      <c r="PTT91" s="119"/>
      <c r="PTU91" s="119"/>
      <c r="PTV91" s="119"/>
      <c r="PTW91" s="119"/>
      <c r="PTX91" s="119"/>
      <c r="PTY91" s="119"/>
      <c r="PTZ91" s="119"/>
      <c r="PUA91" s="119"/>
      <c r="PUB91" s="119"/>
      <c r="PUC91" s="119"/>
      <c r="PUD91" s="119"/>
      <c r="PUE91" s="119"/>
      <c r="PUF91" s="119"/>
      <c r="PUG91" s="119"/>
      <c r="PUH91" s="119"/>
      <c r="PUI91" s="119"/>
      <c r="PUJ91" s="119"/>
      <c r="PUK91" s="119"/>
      <c r="PUL91" s="119"/>
      <c r="PUM91" s="119"/>
      <c r="PUN91" s="119"/>
      <c r="PUO91" s="119"/>
      <c r="PUP91" s="119"/>
      <c r="PUQ91" s="119"/>
      <c r="PUR91" s="119"/>
      <c r="PUS91" s="119"/>
      <c r="PUT91" s="119"/>
      <c r="PUU91" s="119"/>
      <c r="PUV91" s="119"/>
      <c r="PUW91" s="119"/>
      <c r="PUX91" s="119"/>
      <c r="PUY91" s="119"/>
      <c r="PUZ91" s="119"/>
      <c r="PVA91" s="119"/>
      <c r="PVB91" s="119"/>
      <c r="PVC91" s="119"/>
      <c r="PVD91" s="119"/>
      <c r="PVE91" s="119"/>
      <c r="PVF91" s="119"/>
      <c r="PVG91" s="119"/>
      <c r="PVH91" s="119"/>
      <c r="PVI91" s="119"/>
      <c r="PVJ91" s="119"/>
      <c r="PVK91" s="119"/>
      <c r="PVL91" s="119"/>
      <c r="PVM91" s="119"/>
      <c r="PVN91" s="119"/>
      <c r="PVO91" s="119"/>
      <c r="PVP91" s="119"/>
      <c r="PVQ91" s="119"/>
      <c r="PVR91" s="119"/>
      <c r="PVS91" s="119"/>
      <c r="PVT91" s="119"/>
      <c r="PVU91" s="119"/>
      <c r="PVV91" s="119"/>
      <c r="PVW91" s="119"/>
      <c r="PVX91" s="119"/>
      <c r="PVY91" s="119"/>
      <c r="PVZ91" s="119"/>
      <c r="PWA91" s="119"/>
      <c r="PWB91" s="119"/>
      <c r="PWC91" s="119"/>
      <c r="PWD91" s="119"/>
      <c r="PWE91" s="119"/>
      <c r="PWF91" s="119"/>
      <c r="PWG91" s="119"/>
      <c r="PWH91" s="119"/>
      <c r="PWI91" s="119"/>
      <c r="PWJ91" s="119"/>
      <c r="PWK91" s="119"/>
      <c r="PWL91" s="119"/>
      <c r="PWM91" s="119"/>
      <c r="PWN91" s="119"/>
      <c r="PWO91" s="119"/>
      <c r="PWP91" s="119"/>
      <c r="PWQ91" s="119"/>
      <c r="PWR91" s="119"/>
      <c r="PWS91" s="119"/>
      <c r="PWT91" s="119"/>
      <c r="PWU91" s="119"/>
      <c r="PWV91" s="119"/>
      <c r="PWW91" s="119"/>
      <c r="PWX91" s="119"/>
      <c r="PWY91" s="119"/>
      <c r="PWZ91" s="119"/>
      <c r="PXA91" s="119"/>
      <c r="PXB91" s="119"/>
      <c r="PXC91" s="119"/>
      <c r="PXD91" s="119"/>
      <c r="PXE91" s="119"/>
      <c r="PXF91" s="119"/>
      <c r="PXG91" s="119"/>
      <c r="PXH91" s="119"/>
      <c r="PXI91" s="119"/>
      <c r="PXJ91" s="119"/>
      <c r="PXK91" s="119"/>
      <c r="PXL91" s="119"/>
      <c r="PXM91" s="119"/>
      <c r="PXN91" s="119"/>
      <c r="PXO91" s="119"/>
      <c r="PXP91" s="119"/>
      <c r="PXQ91" s="119"/>
      <c r="PXR91" s="119"/>
      <c r="PXS91" s="119"/>
      <c r="PXT91" s="119"/>
      <c r="PXU91" s="119"/>
      <c r="PXV91" s="119"/>
      <c r="PXW91" s="119"/>
      <c r="PXX91" s="119"/>
      <c r="PXY91" s="119"/>
      <c r="PXZ91" s="119"/>
      <c r="PYA91" s="119"/>
      <c r="PYB91" s="119"/>
      <c r="PYC91" s="119"/>
      <c r="PYD91" s="119"/>
      <c r="PYE91" s="119"/>
      <c r="PYF91" s="119"/>
      <c r="PYG91" s="119"/>
      <c r="PYH91" s="119"/>
      <c r="PYI91" s="119"/>
      <c r="PYJ91" s="119"/>
      <c r="PYK91" s="119"/>
      <c r="PYL91" s="119"/>
      <c r="PYM91" s="119"/>
      <c r="PYN91" s="119"/>
      <c r="PYO91" s="119"/>
      <c r="PYP91" s="119"/>
      <c r="PYQ91" s="119"/>
      <c r="PYR91" s="119"/>
      <c r="PYS91" s="119"/>
      <c r="PYT91" s="119"/>
      <c r="PYU91" s="119"/>
      <c r="PYV91" s="119"/>
      <c r="PYW91" s="119"/>
      <c r="PYX91" s="119"/>
      <c r="PYY91" s="119"/>
      <c r="PYZ91" s="119"/>
      <c r="PZA91" s="119"/>
      <c r="PZB91" s="119"/>
      <c r="PZC91" s="119"/>
      <c r="PZD91" s="119"/>
      <c r="PZE91" s="119"/>
      <c r="PZF91" s="119"/>
      <c r="PZG91" s="119"/>
      <c r="PZH91" s="119"/>
      <c r="PZI91" s="119"/>
      <c r="PZJ91" s="119"/>
      <c r="PZK91" s="119"/>
      <c r="PZL91" s="119"/>
      <c r="PZM91" s="119"/>
      <c r="PZN91" s="119"/>
      <c r="PZO91" s="119"/>
      <c r="PZP91" s="119"/>
      <c r="PZQ91" s="119"/>
      <c r="PZR91" s="119"/>
      <c r="PZS91" s="119"/>
      <c r="PZT91" s="119"/>
      <c r="PZU91" s="119"/>
      <c r="PZV91" s="119"/>
      <c r="PZW91" s="119"/>
      <c r="PZX91" s="119"/>
      <c r="PZY91" s="119"/>
      <c r="PZZ91" s="119"/>
      <c r="QAA91" s="119"/>
      <c r="QAB91" s="119"/>
      <c r="QAC91" s="119"/>
      <c r="QAD91" s="119"/>
      <c r="QAE91" s="119"/>
      <c r="QAF91" s="119"/>
      <c r="QAG91" s="119"/>
      <c r="QAH91" s="119"/>
      <c r="QAI91" s="119"/>
      <c r="QAJ91" s="119"/>
      <c r="QAK91" s="119"/>
      <c r="QAL91" s="119"/>
      <c r="QAM91" s="119"/>
      <c r="QAN91" s="119"/>
      <c r="QAO91" s="119"/>
      <c r="QAP91" s="119"/>
      <c r="QAQ91" s="119"/>
      <c r="QAR91" s="119"/>
      <c r="QAS91" s="119"/>
      <c r="QAT91" s="119"/>
      <c r="QAU91" s="119"/>
      <c r="QAV91" s="119"/>
      <c r="QAW91" s="119"/>
      <c r="QAX91" s="119"/>
      <c r="QAY91" s="119"/>
      <c r="QAZ91" s="119"/>
      <c r="QBA91" s="119"/>
      <c r="QBB91" s="119"/>
      <c r="QBC91" s="119"/>
      <c r="QBD91" s="119"/>
      <c r="QBE91" s="119"/>
      <c r="QBF91" s="119"/>
      <c r="QBG91" s="119"/>
      <c r="QBH91" s="119"/>
      <c r="QBI91" s="119"/>
      <c r="QBJ91" s="119"/>
      <c r="QBK91" s="119"/>
      <c r="QBL91" s="119"/>
      <c r="QBM91" s="119"/>
      <c r="QBN91" s="119"/>
      <c r="QBO91" s="119"/>
      <c r="QBP91" s="119"/>
      <c r="QBQ91" s="119"/>
      <c r="QBR91" s="119"/>
      <c r="QBS91" s="119"/>
      <c r="QBT91" s="119"/>
      <c r="QBU91" s="119"/>
      <c r="QBV91" s="119"/>
      <c r="QBW91" s="119"/>
      <c r="QBX91" s="119"/>
      <c r="QBY91" s="119"/>
      <c r="QBZ91" s="119"/>
      <c r="QCA91" s="119"/>
      <c r="QCB91" s="119"/>
      <c r="QCC91" s="119"/>
      <c r="QCD91" s="119"/>
      <c r="QCE91" s="119"/>
      <c r="QCF91" s="119"/>
      <c r="QCG91" s="119"/>
      <c r="QCH91" s="119"/>
      <c r="QCI91" s="119"/>
      <c r="QCJ91" s="119"/>
      <c r="QCK91" s="119"/>
      <c r="QCL91" s="119"/>
      <c r="QCM91" s="119"/>
      <c r="QCN91" s="119"/>
      <c r="QCO91" s="119"/>
      <c r="QCP91" s="119"/>
      <c r="QCQ91" s="119"/>
      <c r="QCR91" s="119"/>
      <c r="QCS91" s="119"/>
      <c r="QCT91" s="119"/>
      <c r="QCU91" s="119"/>
      <c r="QCV91" s="119"/>
      <c r="QCW91" s="119"/>
      <c r="QCX91" s="119"/>
      <c r="QCY91" s="119"/>
      <c r="QCZ91" s="119"/>
      <c r="QDA91" s="119"/>
      <c r="QDB91" s="119"/>
      <c r="QDC91" s="119"/>
      <c r="QDD91" s="119"/>
      <c r="QDE91" s="119"/>
      <c r="QDF91" s="119"/>
      <c r="QDG91" s="119"/>
      <c r="QDH91" s="119"/>
      <c r="QDI91" s="119"/>
      <c r="QDJ91" s="119"/>
      <c r="QDK91" s="119"/>
      <c r="QDL91" s="119"/>
      <c r="QDM91" s="119"/>
      <c r="QDN91" s="119"/>
      <c r="QDO91" s="119"/>
      <c r="QDP91" s="119"/>
      <c r="QDQ91" s="119"/>
      <c r="QDR91" s="119"/>
      <c r="QDS91" s="119"/>
      <c r="QDT91" s="119"/>
      <c r="QDU91" s="119"/>
      <c r="QDV91" s="119"/>
      <c r="QDW91" s="119"/>
      <c r="QDX91" s="119"/>
      <c r="QDY91" s="119"/>
      <c r="QDZ91" s="119"/>
      <c r="QEA91" s="119"/>
      <c r="QEB91" s="119"/>
      <c r="QEC91" s="119"/>
      <c r="QED91" s="119"/>
      <c r="QEE91" s="119"/>
      <c r="QEF91" s="119"/>
      <c r="QEG91" s="119"/>
      <c r="QEH91" s="119"/>
      <c r="QEI91" s="119"/>
      <c r="QEJ91" s="119"/>
      <c r="QEK91" s="119"/>
      <c r="QEL91" s="119"/>
      <c r="QEM91" s="119"/>
      <c r="QEN91" s="119"/>
      <c r="QEO91" s="119"/>
      <c r="QEP91" s="119"/>
      <c r="QEQ91" s="119"/>
      <c r="QER91" s="119"/>
      <c r="QES91" s="119"/>
      <c r="QET91" s="119"/>
      <c r="QEU91" s="119"/>
      <c r="QEV91" s="119"/>
      <c r="QEW91" s="119"/>
      <c r="QEX91" s="119"/>
      <c r="QEY91" s="119"/>
      <c r="QEZ91" s="119"/>
      <c r="QFA91" s="119"/>
      <c r="QFB91" s="119"/>
      <c r="QFC91" s="119"/>
      <c r="QFD91" s="119"/>
      <c r="QFE91" s="119"/>
      <c r="QFF91" s="119"/>
      <c r="QFG91" s="119"/>
      <c r="QFH91" s="119"/>
      <c r="QFI91" s="119"/>
      <c r="QFJ91" s="119"/>
      <c r="QFK91" s="119"/>
      <c r="QFL91" s="119"/>
      <c r="QFM91" s="119"/>
      <c r="QFN91" s="119"/>
      <c r="QFO91" s="119"/>
      <c r="QFP91" s="119"/>
      <c r="QFQ91" s="119"/>
      <c r="QFR91" s="119"/>
      <c r="QFS91" s="119"/>
      <c r="QFT91" s="119"/>
      <c r="QFU91" s="119"/>
      <c r="QFV91" s="119"/>
      <c r="QFW91" s="119"/>
      <c r="QFX91" s="119"/>
      <c r="QFY91" s="119"/>
      <c r="QFZ91" s="119"/>
      <c r="QGA91" s="119"/>
      <c r="QGB91" s="119"/>
      <c r="QGC91" s="119"/>
      <c r="QGD91" s="119"/>
      <c r="QGE91" s="119"/>
      <c r="QGF91" s="119"/>
      <c r="QGG91" s="119"/>
      <c r="QGH91" s="119"/>
      <c r="QGI91" s="119"/>
      <c r="QGJ91" s="119"/>
      <c r="QGK91" s="119"/>
      <c r="QGL91" s="119"/>
      <c r="QGM91" s="119"/>
      <c r="QGN91" s="119"/>
      <c r="QGO91" s="119"/>
      <c r="QGP91" s="119"/>
      <c r="QGQ91" s="119"/>
      <c r="QGR91" s="119"/>
      <c r="QGS91" s="119"/>
      <c r="QGT91" s="119"/>
      <c r="QGU91" s="119"/>
      <c r="QGV91" s="119"/>
      <c r="QGW91" s="119"/>
      <c r="QGX91" s="119"/>
      <c r="QGY91" s="119"/>
      <c r="QGZ91" s="119"/>
      <c r="QHA91" s="119"/>
      <c r="QHB91" s="119"/>
      <c r="QHC91" s="119"/>
      <c r="QHD91" s="119"/>
      <c r="QHE91" s="119"/>
      <c r="QHF91" s="119"/>
      <c r="QHG91" s="119"/>
      <c r="QHH91" s="119"/>
      <c r="QHI91" s="119"/>
      <c r="QHJ91" s="119"/>
      <c r="QHK91" s="119"/>
      <c r="QHL91" s="119"/>
      <c r="QHM91" s="119"/>
      <c r="QHN91" s="119"/>
      <c r="QHO91" s="119"/>
      <c r="QHP91" s="119"/>
      <c r="QHQ91" s="119"/>
      <c r="QHR91" s="119"/>
      <c r="QHS91" s="119"/>
      <c r="QHT91" s="119"/>
      <c r="QHU91" s="119"/>
      <c r="QHV91" s="119"/>
      <c r="QHW91" s="119"/>
      <c r="QHX91" s="119"/>
      <c r="QHY91" s="119"/>
      <c r="QHZ91" s="119"/>
      <c r="QIA91" s="119"/>
      <c r="QIB91" s="119"/>
      <c r="QIC91" s="119"/>
      <c r="QID91" s="119"/>
      <c r="QIE91" s="119"/>
      <c r="QIF91" s="119"/>
      <c r="QIG91" s="119"/>
      <c r="QIH91" s="119"/>
      <c r="QII91" s="119"/>
      <c r="QIJ91" s="119"/>
      <c r="QIK91" s="119"/>
      <c r="QIL91" s="119"/>
      <c r="QIM91" s="119"/>
      <c r="QIN91" s="119"/>
      <c r="QIO91" s="119"/>
      <c r="QIP91" s="119"/>
      <c r="QIQ91" s="119"/>
      <c r="QIR91" s="119"/>
      <c r="QIS91" s="119"/>
      <c r="QIT91" s="119"/>
      <c r="QIU91" s="119"/>
      <c r="QIV91" s="119"/>
      <c r="QIW91" s="119"/>
      <c r="QIX91" s="119"/>
      <c r="QIY91" s="119"/>
      <c r="QIZ91" s="119"/>
      <c r="QJA91" s="119"/>
      <c r="QJB91" s="119"/>
      <c r="QJC91" s="119"/>
      <c r="QJD91" s="119"/>
      <c r="QJE91" s="119"/>
      <c r="QJF91" s="119"/>
      <c r="QJG91" s="119"/>
      <c r="QJH91" s="119"/>
      <c r="QJI91" s="119"/>
      <c r="QJJ91" s="119"/>
      <c r="QJK91" s="119"/>
      <c r="QJL91" s="119"/>
      <c r="QJM91" s="119"/>
      <c r="QJN91" s="119"/>
      <c r="QJO91" s="119"/>
      <c r="QJP91" s="119"/>
      <c r="QJQ91" s="119"/>
      <c r="QJR91" s="119"/>
      <c r="QJS91" s="119"/>
      <c r="QJT91" s="119"/>
      <c r="QJU91" s="119"/>
      <c r="QJV91" s="119"/>
      <c r="QJW91" s="119"/>
      <c r="QJX91" s="119"/>
      <c r="QJY91" s="119"/>
      <c r="QJZ91" s="119"/>
      <c r="QKA91" s="119"/>
      <c r="QKB91" s="119"/>
      <c r="QKC91" s="119"/>
      <c r="QKD91" s="119"/>
      <c r="QKE91" s="119"/>
      <c r="QKF91" s="119"/>
      <c r="QKG91" s="119"/>
      <c r="QKH91" s="119"/>
      <c r="QKI91" s="119"/>
      <c r="QKJ91" s="119"/>
      <c r="QKK91" s="119"/>
      <c r="QKL91" s="119"/>
      <c r="QKM91" s="119"/>
      <c r="QKN91" s="119"/>
      <c r="QKO91" s="119"/>
      <c r="QKP91" s="119"/>
      <c r="QKQ91" s="119"/>
      <c r="QKR91" s="119"/>
      <c r="QKS91" s="119"/>
      <c r="QKT91" s="119"/>
      <c r="QKU91" s="119"/>
      <c r="QKV91" s="119"/>
      <c r="QKW91" s="119"/>
      <c r="QKX91" s="119"/>
      <c r="QKY91" s="119"/>
      <c r="QKZ91" s="119"/>
      <c r="QLA91" s="119"/>
      <c r="QLB91" s="119"/>
      <c r="QLC91" s="119"/>
      <c r="QLD91" s="119"/>
      <c r="QLE91" s="119"/>
      <c r="QLF91" s="119"/>
      <c r="QLG91" s="119"/>
      <c r="QLH91" s="119"/>
      <c r="QLI91" s="119"/>
      <c r="QLJ91" s="119"/>
      <c r="QLK91" s="119"/>
      <c r="QLL91" s="119"/>
      <c r="QLM91" s="119"/>
      <c r="QLN91" s="119"/>
      <c r="QLO91" s="119"/>
      <c r="QLP91" s="119"/>
      <c r="QLQ91" s="119"/>
      <c r="QLR91" s="119"/>
      <c r="QLS91" s="119"/>
      <c r="QLT91" s="119"/>
      <c r="QLU91" s="119"/>
      <c r="QLV91" s="119"/>
      <c r="QLW91" s="119"/>
      <c r="QLX91" s="119"/>
      <c r="QLY91" s="119"/>
      <c r="QLZ91" s="119"/>
      <c r="QMA91" s="119"/>
      <c r="QMB91" s="119"/>
      <c r="QMC91" s="119"/>
      <c r="QMD91" s="119"/>
      <c r="QME91" s="119"/>
      <c r="QMF91" s="119"/>
      <c r="QMG91" s="119"/>
      <c r="QMH91" s="119"/>
      <c r="QMI91" s="119"/>
      <c r="QMJ91" s="119"/>
      <c r="QMK91" s="119"/>
      <c r="QML91" s="119"/>
      <c r="QMM91" s="119"/>
      <c r="QMN91" s="119"/>
      <c r="QMO91" s="119"/>
      <c r="QMP91" s="119"/>
      <c r="QMQ91" s="119"/>
      <c r="QMR91" s="119"/>
      <c r="QMS91" s="119"/>
      <c r="QMT91" s="119"/>
      <c r="QMU91" s="119"/>
      <c r="QMV91" s="119"/>
      <c r="QMW91" s="119"/>
      <c r="QMX91" s="119"/>
      <c r="QMY91" s="119"/>
      <c r="QMZ91" s="119"/>
      <c r="QNA91" s="119"/>
      <c r="QNB91" s="119"/>
      <c r="QNC91" s="119"/>
      <c r="QND91" s="119"/>
      <c r="QNE91" s="119"/>
      <c r="QNF91" s="119"/>
      <c r="QNG91" s="119"/>
      <c r="QNH91" s="119"/>
      <c r="QNI91" s="119"/>
      <c r="QNJ91" s="119"/>
      <c r="QNK91" s="119"/>
      <c r="QNL91" s="119"/>
      <c r="QNM91" s="119"/>
      <c r="QNN91" s="119"/>
      <c r="QNO91" s="119"/>
      <c r="QNP91" s="119"/>
      <c r="QNQ91" s="119"/>
      <c r="QNR91" s="119"/>
      <c r="QNS91" s="119"/>
      <c r="QNT91" s="119"/>
      <c r="QNU91" s="119"/>
      <c r="QNV91" s="119"/>
      <c r="QNW91" s="119"/>
      <c r="QNX91" s="119"/>
      <c r="QNY91" s="119"/>
      <c r="QNZ91" s="119"/>
      <c r="QOA91" s="119"/>
      <c r="QOB91" s="119"/>
      <c r="QOC91" s="119"/>
      <c r="QOD91" s="119"/>
      <c r="QOE91" s="119"/>
      <c r="QOF91" s="119"/>
      <c r="QOG91" s="119"/>
      <c r="QOH91" s="119"/>
      <c r="QOI91" s="119"/>
      <c r="QOJ91" s="119"/>
      <c r="QOK91" s="119"/>
      <c r="QOL91" s="119"/>
      <c r="QOM91" s="119"/>
      <c r="QON91" s="119"/>
      <c r="QOO91" s="119"/>
      <c r="QOP91" s="119"/>
      <c r="QOQ91" s="119"/>
      <c r="QOR91" s="119"/>
      <c r="QOS91" s="119"/>
      <c r="QOT91" s="119"/>
      <c r="QOU91" s="119"/>
      <c r="QOV91" s="119"/>
      <c r="QOW91" s="119"/>
      <c r="QOX91" s="119"/>
      <c r="QOY91" s="119"/>
      <c r="QOZ91" s="119"/>
      <c r="QPA91" s="119"/>
      <c r="QPB91" s="119"/>
      <c r="QPC91" s="119"/>
      <c r="QPD91" s="119"/>
      <c r="QPE91" s="119"/>
      <c r="QPF91" s="119"/>
      <c r="QPG91" s="119"/>
      <c r="QPH91" s="119"/>
      <c r="QPI91" s="119"/>
      <c r="QPJ91" s="119"/>
      <c r="QPK91" s="119"/>
      <c r="QPL91" s="119"/>
      <c r="QPM91" s="119"/>
      <c r="QPN91" s="119"/>
      <c r="QPO91" s="119"/>
      <c r="QPP91" s="119"/>
      <c r="QPQ91" s="119"/>
      <c r="QPR91" s="119"/>
      <c r="QPS91" s="119"/>
      <c r="QPT91" s="119"/>
      <c r="QPU91" s="119"/>
      <c r="QPV91" s="119"/>
      <c r="QPW91" s="119"/>
      <c r="QPX91" s="119"/>
      <c r="QPY91" s="119"/>
      <c r="QPZ91" s="119"/>
      <c r="QQA91" s="119"/>
      <c r="QQB91" s="119"/>
      <c r="QQC91" s="119"/>
      <c r="QQD91" s="119"/>
      <c r="QQE91" s="119"/>
      <c r="QQF91" s="119"/>
      <c r="QQG91" s="119"/>
      <c r="QQH91" s="119"/>
      <c r="QQI91" s="119"/>
      <c r="QQJ91" s="119"/>
      <c r="QQK91" s="119"/>
      <c r="QQL91" s="119"/>
      <c r="QQM91" s="119"/>
      <c r="QQN91" s="119"/>
      <c r="QQO91" s="119"/>
      <c r="QQP91" s="119"/>
      <c r="QQQ91" s="119"/>
      <c r="QQR91" s="119"/>
      <c r="QQS91" s="119"/>
      <c r="QQT91" s="119"/>
      <c r="QQU91" s="119"/>
      <c r="QQV91" s="119"/>
      <c r="QQW91" s="119"/>
      <c r="QQX91" s="119"/>
      <c r="QQY91" s="119"/>
      <c r="QQZ91" s="119"/>
      <c r="QRA91" s="119"/>
      <c r="QRB91" s="119"/>
      <c r="QRC91" s="119"/>
      <c r="QRD91" s="119"/>
      <c r="QRE91" s="119"/>
      <c r="QRF91" s="119"/>
      <c r="QRG91" s="119"/>
      <c r="QRH91" s="119"/>
      <c r="QRI91" s="119"/>
      <c r="QRJ91" s="119"/>
      <c r="QRK91" s="119"/>
      <c r="QRL91" s="119"/>
      <c r="QRM91" s="119"/>
      <c r="QRN91" s="119"/>
      <c r="QRO91" s="119"/>
      <c r="QRP91" s="119"/>
      <c r="QRQ91" s="119"/>
      <c r="QRR91" s="119"/>
      <c r="QRS91" s="119"/>
      <c r="QRT91" s="119"/>
      <c r="QRU91" s="119"/>
      <c r="QRV91" s="119"/>
      <c r="QRW91" s="119"/>
      <c r="QRX91" s="119"/>
      <c r="QRY91" s="119"/>
      <c r="QRZ91" s="119"/>
      <c r="QSA91" s="119"/>
      <c r="QSB91" s="119"/>
      <c r="QSC91" s="119"/>
      <c r="QSD91" s="119"/>
      <c r="QSE91" s="119"/>
      <c r="QSF91" s="119"/>
      <c r="QSG91" s="119"/>
      <c r="QSH91" s="119"/>
      <c r="QSI91" s="119"/>
      <c r="QSJ91" s="119"/>
      <c r="QSK91" s="119"/>
      <c r="QSL91" s="119"/>
      <c r="QSM91" s="119"/>
      <c r="QSN91" s="119"/>
      <c r="QSO91" s="119"/>
      <c r="QSP91" s="119"/>
      <c r="QSQ91" s="119"/>
      <c r="QSR91" s="119"/>
      <c r="QSS91" s="119"/>
      <c r="QST91" s="119"/>
      <c r="QSU91" s="119"/>
      <c r="QSV91" s="119"/>
      <c r="QSW91" s="119"/>
      <c r="QSX91" s="119"/>
      <c r="QSY91" s="119"/>
      <c r="QSZ91" s="119"/>
      <c r="QTA91" s="119"/>
      <c r="QTB91" s="119"/>
      <c r="QTC91" s="119"/>
      <c r="QTD91" s="119"/>
      <c r="QTE91" s="119"/>
      <c r="QTF91" s="119"/>
      <c r="QTG91" s="119"/>
      <c r="QTH91" s="119"/>
      <c r="QTI91" s="119"/>
      <c r="QTJ91" s="119"/>
      <c r="QTK91" s="119"/>
      <c r="QTL91" s="119"/>
      <c r="QTM91" s="119"/>
      <c r="QTN91" s="119"/>
      <c r="QTO91" s="119"/>
      <c r="QTP91" s="119"/>
      <c r="QTQ91" s="119"/>
      <c r="QTR91" s="119"/>
      <c r="QTS91" s="119"/>
      <c r="QTT91" s="119"/>
      <c r="QTU91" s="119"/>
      <c r="QTV91" s="119"/>
      <c r="QTW91" s="119"/>
      <c r="QTX91" s="119"/>
      <c r="QTY91" s="119"/>
      <c r="QTZ91" s="119"/>
      <c r="QUA91" s="119"/>
      <c r="QUB91" s="119"/>
      <c r="QUC91" s="119"/>
      <c r="QUD91" s="119"/>
      <c r="QUE91" s="119"/>
      <c r="QUF91" s="119"/>
      <c r="QUG91" s="119"/>
      <c r="QUH91" s="119"/>
      <c r="QUI91" s="119"/>
      <c r="QUJ91" s="119"/>
      <c r="QUK91" s="119"/>
      <c r="QUL91" s="119"/>
      <c r="QUM91" s="119"/>
      <c r="QUN91" s="119"/>
      <c r="QUO91" s="119"/>
      <c r="QUP91" s="119"/>
      <c r="QUQ91" s="119"/>
      <c r="QUR91" s="119"/>
      <c r="QUS91" s="119"/>
      <c r="QUT91" s="119"/>
      <c r="QUU91" s="119"/>
      <c r="QUV91" s="119"/>
      <c r="QUW91" s="119"/>
      <c r="QUX91" s="119"/>
      <c r="QUY91" s="119"/>
      <c r="QUZ91" s="119"/>
      <c r="QVA91" s="119"/>
      <c r="QVB91" s="119"/>
      <c r="QVC91" s="119"/>
      <c r="QVD91" s="119"/>
      <c r="QVE91" s="119"/>
      <c r="QVF91" s="119"/>
      <c r="QVG91" s="119"/>
      <c r="QVH91" s="119"/>
      <c r="QVI91" s="119"/>
      <c r="QVJ91" s="119"/>
      <c r="QVK91" s="119"/>
      <c r="QVL91" s="119"/>
      <c r="QVM91" s="119"/>
      <c r="QVN91" s="119"/>
      <c r="QVO91" s="119"/>
      <c r="QVP91" s="119"/>
      <c r="QVQ91" s="119"/>
      <c r="QVR91" s="119"/>
      <c r="QVS91" s="119"/>
      <c r="QVT91" s="119"/>
      <c r="QVU91" s="119"/>
      <c r="QVV91" s="119"/>
      <c r="QVW91" s="119"/>
      <c r="QVX91" s="119"/>
      <c r="QVY91" s="119"/>
      <c r="QVZ91" s="119"/>
      <c r="QWA91" s="119"/>
      <c r="QWB91" s="119"/>
      <c r="QWC91" s="119"/>
      <c r="QWD91" s="119"/>
      <c r="QWE91" s="119"/>
      <c r="QWF91" s="119"/>
      <c r="QWG91" s="119"/>
      <c r="QWH91" s="119"/>
      <c r="QWI91" s="119"/>
      <c r="QWJ91" s="119"/>
      <c r="QWK91" s="119"/>
      <c r="QWL91" s="119"/>
      <c r="QWM91" s="119"/>
      <c r="QWN91" s="119"/>
      <c r="QWO91" s="119"/>
      <c r="QWP91" s="119"/>
      <c r="QWQ91" s="119"/>
      <c r="QWR91" s="119"/>
      <c r="QWS91" s="119"/>
      <c r="QWT91" s="119"/>
      <c r="QWU91" s="119"/>
      <c r="QWV91" s="119"/>
      <c r="QWW91" s="119"/>
      <c r="QWX91" s="119"/>
      <c r="QWY91" s="119"/>
      <c r="QWZ91" s="119"/>
      <c r="QXA91" s="119"/>
      <c r="QXB91" s="119"/>
      <c r="QXC91" s="119"/>
      <c r="QXD91" s="119"/>
      <c r="QXE91" s="119"/>
      <c r="QXF91" s="119"/>
      <c r="QXG91" s="119"/>
      <c r="QXH91" s="119"/>
      <c r="QXI91" s="119"/>
      <c r="QXJ91" s="119"/>
      <c r="QXK91" s="119"/>
      <c r="QXL91" s="119"/>
      <c r="QXM91" s="119"/>
      <c r="QXN91" s="119"/>
      <c r="QXO91" s="119"/>
      <c r="QXP91" s="119"/>
      <c r="QXQ91" s="119"/>
      <c r="QXR91" s="119"/>
      <c r="QXS91" s="119"/>
      <c r="QXT91" s="119"/>
      <c r="QXU91" s="119"/>
      <c r="QXV91" s="119"/>
      <c r="QXW91" s="119"/>
      <c r="QXX91" s="119"/>
      <c r="QXY91" s="119"/>
      <c r="QXZ91" s="119"/>
      <c r="QYA91" s="119"/>
      <c r="QYB91" s="119"/>
      <c r="QYC91" s="119"/>
      <c r="QYD91" s="119"/>
      <c r="QYE91" s="119"/>
      <c r="QYF91" s="119"/>
      <c r="QYG91" s="119"/>
      <c r="QYH91" s="119"/>
      <c r="QYI91" s="119"/>
      <c r="QYJ91" s="119"/>
      <c r="QYK91" s="119"/>
      <c r="QYL91" s="119"/>
      <c r="QYM91" s="119"/>
      <c r="QYN91" s="119"/>
      <c r="QYO91" s="119"/>
      <c r="QYP91" s="119"/>
      <c r="QYQ91" s="119"/>
      <c r="QYR91" s="119"/>
      <c r="QYS91" s="119"/>
      <c r="QYT91" s="119"/>
      <c r="QYU91" s="119"/>
      <c r="QYV91" s="119"/>
      <c r="QYW91" s="119"/>
      <c r="QYX91" s="119"/>
      <c r="QYY91" s="119"/>
      <c r="QYZ91" s="119"/>
      <c r="QZA91" s="119"/>
      <c r="QZB91" s="119"/>
      <c r="QZC91" s="119"/>
      <c r="QZD91" s="119"/>
      <c r="QZE91" s="119"/>
      <c r="QZF91" s="119"/>
      <c r="QZG91" s="119"/>
      <c r="QZH91" s="119"/>
      <c r="QZI91" s="119"/>
      <c r="QZJ91" s="119"/>
      <c r="QZK91" s="119"/>
      <c r="QZL91" s="119"/>
      <c r="QZM91" s="119"/>
      <c r="QZN91" s="119"/>
      <c r="QZO91" s="119"/>
      <c r="QZP91" s="119"/>
      <c r="QZQ91" s="119"/>
      <c r="QZR91" s="119"/>
      <c r="QZS91" s="119"/>
      <c r="QZT91" s="119"/>
      <c r="QZU91" s="119"/>
      <c r="QZV91" s="119"/>
      <c r="QZW91" s="119"/>
      <c r="QZX91" s="119"/>
      <c r="QZY91" s="119"/>
      <c r="QZZ91" s="119"/>
      <c r="RAA91" s="119"/>
      <c r="RAB91" s="119"/>
      <c r="RAC91" s="119"/>
      <c r="RAD91" s="119"/>
      <c r="RAE91" s="119"/>
      <c r="RAF91" s="119"/>
      <c r="RAG91" s="119"/>
      <c r="RAH91" s="119"/>
      <c r="RAI91" s="119"/>
      <c r="RAJ91" s="119"/>
      <c r="RAK91" s="119"/>
      <c r="RAL91" s="119"/>
      <c r="RAM91" s="119"/>
      <c r="RAN91" s="119"/>
      <c r="RAO91" s="119"/>
      <c r="RAP91" s="119"/>
      <c r="RAQ91" s="119"/>
      <c r="RAR91" s="119"/>
      <c r="RAS91" s="119"/>
      <c r="RAT91" s="119"/>
      <c r="RAU91" s="119"/>
      <c r="RAV91" s="119"/>
      <c r="RAW91" s="119"/>
      <c r="RAX91" s="119"/>
      <c r="RAY91" s="119"/>
      <c r="RAZ91" s="119"/>
      <c r="RBA91" s="119"/>
      <c r="RBB91" s="119"/>
      <c r="RBC91" s="119"/>
      <c r="RBD91" s="119"/>
      <c r="RBE91" s="119"/>
      <c r="RBF91" s="119"/>
      <c r="RBG91" s="119"/>
      <c r="RBH91" s="119"/>
      <c r="RBI91" s="119"/>
      <c r="RBJ91" s="119"/>
      <c r="RBK91" s="119"/>
      <c r="RBL91" s="119"/>
      <c r="RBM91" s="119"/>
      <c r="RBN91" s="119"/>
      <c r="RBO91" s="119"/>
      <c r="RBP91" s="119"/>
      <c r="RBQ91" s="119"/>
      <c r="RBR91" s="119"/>
      <c r="RBS91" s="119"/>
      <c r="RBT91" s="119"/>
      <c r="RBU91" s="119"/>
      <c r="RBV91" s="119"/>
      <c r="RBW91" s="119"/>
      <c r="RBX91" s="119"/>
      <c r="RBY91" s="119"/>
      <c r="RBZ91" s="119"/>
      <c r="RCA91" s="119"/>
      <c r="RCB91" s="119"/>
      <c r="RCC91" s="119"/>
      <c r="RCD91" s="119"/>
      <c r="RCE91" s="119"/>
      <c r="RCF91" s="119"/>
      <c r="RCG91" s="119"/>
      <c r="RCH91" s="119"/>
      <c r="RCI91" s="119"/>
      <c r="RCJ91" s="119"/>
      <c r="RCK91" s="119"/>
      <c r="RCL91" s="119"/>
      <c r="RCM91" s="119"/>
      <c r="RCN91" s="119"/>
      <c r="RCO91" s="119"/>
      <c r="RCP91" s="119"/>
      <c r="RCQ91" s="119"/>
      <c r="RCR91" s="119"/>
      <c r="RCS91" s="119"/>
      <c r="RCT91" s="119"/>
      <c r="RCU91" s="119"/>
      <c r="RCV91" s="119"/>
      <c r="RCW91" s="119"/>
      <c r="RCX91" s="119"/>
      <c r="RCY91" s="119"/>
      <c r="RCZ91" s="119"/>
      <c r="RDA91" s="119"/>
      <c r="RDB91" s="119"/>
      <c r="RDC91" s="119"/>
      <c r="RDD91" s="119"/>
      <c r="RDE91" s="119"/>
      <c r="RDF91" s="119"/>
      <c r="RDG91" s="119"/>
      <c r="RDH91" s="119"/>
      <c r="RDI91" s="119"/>
      <c r="RDJ91" s="119"/>
      <c r="RDK91" s="119"/>
      <c r="RDL91" s="119"/>
      <c r="RDM91" s="119"/>
      <c r="RDN91" s="119"/>
      <c r="RDO91" s="119"/>
      <c r="RDP91" s="119"/>
      <c r="RDQ91" s="119"/>
      <c r="RDR91" s="119"/>
      <c r="RDS91" s="119"/>
      <c r="RDT91" s="119"/>
      <c r="RDU91" s="119"/>
      <c r="RDV91" s="119"/>
      <c r="RDW91" s="119"/>
      <c r="RDX91" s="119"/>
      <c r="RDY91" s="119"/>
      <c r="RDZ91" s="119"/>
      <c r="REA91" s="119"/>
      <c r="REB91" s="119"/>
      <c r="REC91" s="119"/>
      <c r="RED91" s="119"/>
      <c r="REE91" s="119"/>
      <c r="REF91" s="119"/>
      <c r="REG91" s="119"/>
      <c r="REH91" s="119"/>
      <c r="REI91" s="119"/>
      <c r="REJ91" s="119"/>
      <c r="REK91" s="119"/>
      <c r="REL91" s="119"/>
      <c r="REM91" s="119"/>
      <c r="REN91" s="119"/>
      <c r="REO91" s="119"/>
      <c r="REP91" s="119"/>
      <c r="REQ91" s="119"/>
      <c r="RER91" s="119"/>
      <c r="RES91" s="119"/>
      <c r="RET91" s="119"/>
      <c r="REU91" s="119"/>
      <c r="REV91" s="119"/>
      <c r="REW91" s="119"/>
      <c r="REX91" s="119"/>
      <c r="REY91" s="119"/>
      <c r="REZ91" s="119"/>
      <c r="RFA91" s="119"/>
      <c r="RFB91" s="119"/>
      <c r="RFC91" s="119"/>
      <c r="RFD91" s="119"/>
      <c r="RFE91" s="119"/>
      <c r="RFF91" s="119"/>
      <c r="RFG91" s="119"/>
      <c r="RFH91" s="119"/>
      <c r="RFI91" s="119"/>
      <c r="RFJ91" s="119"/>
      <c r="RFK91" s="119"/>
      <c r="RFL91" s="119"/>
      <c r="RFM91" s="119"/>
      <c r="RFN91" s="119"/>
      <c r="RFO91" s="119"/>
      <c r="RFP91" s="119"/>
      <c r="RFQ91" s="119"/>
      <c r="RFR91" s="119"/>
      <c r="RFS91" s="119"/>
      <c r="RFT91" s="119"/>
      <c r="RFU91" s="119"/>
      <c r="RFV91" s="119"/>
      <c r="RFW91" s="119"/>
      <c r="RFX91" s="119"/>
      <c r="RFY91" s="119"/>
      <c r="RFZ91" s="119"/>
      <c r="RGA91" s="119"/>
      <c r="RGB91" s="119"/>
      <c r="RGC91" s="119"/>
      <c r="RGD91" s="119"/>
      <c r="RGE91" s="119"/>
      <c r="RGF91" s="119"/>
      <c r="RGG91" s="119"/>
      <c r="RGH91" s="119"/>
      <c r="RGI91" s="119"/>
      <c r="RGJ91" s="119"/>
      <c r="RGK91" s="119"/>
      <c r="RGL91" s="119"/>
      <c r="RGM91" s="119"/>
      <c r="RGN91" s="119"/>
      <c r="RGO91" s="119"/>
      <c r="RGP91" s="119"/>
      <c r="RGQ91" s="119"/>
      <c r="RGR91" s="119"/>
      <c r="RGS91" s="119"/>
      <c r="RGT91" s="119"/>
      <c r="RGU91" s="119"/>
      <c r="RGV91" s="119"/>
      <c r="RGW91" s="119"/>
      <c r="RGX91" s="119"/>
      <c r="RGY91" s="119"/>
      <c r="RGZ91" s="119"/>
      <c r="RHA91" s="119"/>
      <c r="RHB91" s="119"/>
      <c r="RHC91" s="119"/>
      <c r="RHD91" s="119"/>
      <c r="RHE91" s="119"/>
      <c r="RHF91" s="119"/>
      <c r="RHG91" s="119"/>
      <c r="RHH91" s="119"/>
      <c r="RHI91" s="119"/>
      <c r="RHJ91" s="119"/>
      <c r="RHK91" s="119"/>
      <c r="RHL91" s="119"/>
      <c r="RHM91" s="119"/>
      <c r="RHN91" s="119"/>
      <c r="RHO91" s="119"/>
      <c r="RHP91" s="119"/>
      <c r="RHQ91" s="119"/>
      <c r="RHR91" s="119"/>
      <c r="RHS91" s="119"/>
      <c r="RHT91" s="119"/>
      <c r="RHU91" s="119"/>
      <c r="RHV91" s="119"/>
      <c r="RHW91" s="119"/>
      <c r="RHX91" s="119"/>
      <c r="RHY91" s="119"/>
      <c r="RHZ91" s="119"/>
      <c r="RIA91" s="119"/>
      <c r="RIB91" s="119"/>
      <c r="RIC91" s="119"/>
      <c r="RID91" s="119"/>
      <c r="RIE91" s="119"/>
      <c r="RIF91" s="119"/>
      <c r="RIG91" s="119"/>
      <c r="RIH91" s="119"/>
      <c r="RII91" s="119"/>
      <c r="RIJ91" s="119"/>
      <c r="RIK91" s="119"/>
      <c r="RIL91" s="119"/>
      <c r="RIM91" s="119"/>
      <c r="RIN91" s="119"/>
      <c r="RIO91" s="119"/>
      <c r="RIP91" s="119"/>
      <c r="RIQ91" s="119"/>
      <c r="RIR91" s="119"/>
      <c r="RIS91" s="119"/>
      <c r="RIT91" s="119"/>
      <c r="RIU91" s="119"/>
      <c r="RIV91" s="119"/>
      <c r="RIW91" s="119"/>
      <c r="RIX91" s="119"/>
      <c r="RIY91" s="119"/>
      <c r="RIZ91" s="119"/>
      <c r="RJA91" s="119"/>
      <c r="RJB91" s="119"/>
      <c r="RJC91" s="119"/>
      <c r="RJD91" s="119"/>
      <c r="RJE91" s="119"/>
      <c r="RJF91" s="119"/>
      <c r="RJG91" s="119"/>
      <c r="RJH91" s="119"/>
      <c r="RJI91" s="119"/>
      <c r="RJJ91" s="119"/>
      <c r="RJK91" s="119"/>
      <c r="RJL91" s="119"/>
      <c r="RJM91" s="119"/>
      <c r="RJN91" s="119"/>
      <c r="RJO91" s="119"/>
      <c r="RJP91" s="119"/>
      <c r="RJQ91" s="119"/>
      <c r="RJR91" s="119"/>
      <c r="RJS91" s="119"/>
      <c r="RJT91" s="119"/>
      <c r="RJU91" s="119"/>
      <c r="RJV91" s="119"/>
      <c r="RJW91" s="119"/>
      <c r="RJX91" s="119"/>
      <c r="RJY91" s="119"/>
      <c r="RJZ91" s="119"/>
      <c r="RKA91" s="119"/>
      <c r="RKB91" s="119"/>
      <c r="RKC91" s="119"/>
      <c r="RKD91" s="119"/>
      <c r="RKE91" s="119"/>
      <c r="RKF91" s="119"/>
      <c r="RKG91" s="119"/>
      <c r="RKH91" s="119"/>
      <c r="RKI91" s="119"/>
      <c r="RKJ91" s="119"/>
      <c r="RKK91" s="119"/>
      <c r="RKL91" s="119"/>
      <c r="RKM91" s="119"/>
      <c r="RKN91" s="119"/>
      <c r="RKO91" s="119"/>
      <c r="RKP91" s="119"/>
      <c r="RKQ91" s="119"/>
      <c r="RKR91" s="119"/>
      <c r="RKS91" s="119"/>
      <c r="RKT91" s="119"/>
      <c r="RKU91" s="119"/>
      <c r="RKV91" s="119"/>
      <c r="RKW91" s="119"/>
      <c r="RKX91" s="119"/>
      <c r="RKY91" s="119"/>
      <c r="RKZ91" s="119"/>
      <c r="RLA91" s="119"/>
      <c r="RLB91" s="119"/>
      <c r="RLC91" s="119"/>
      <c r="RLD91" s="119"/>
      <c r="RLE91" s="119"/>
      <c r="RLF91" s="119"/>
      <c r="RLG91" s="119"/>
      <c r="RLH91" s="119"/>
      <c r="RLI91" s="119"/>
      <c r="RLJ91" s="119"/>
      <c r="RLK91" s="119"/>
      <c r="RLL91" s="119"/>
      <c r="RLM91" s="119"/>
      <c r="RLN91" s="119"/>
      <c r="RLO91" s="119"/>
      <c r="RLP91" s="119"/>
      <c r="RLQ91" s="119"/>
      <c r="RLR91" s="119"/>
      <c r="RLS91" s="119"/>
      <c r="RLT91" s="119"/>
      <c r="RLU91" s="119"/>
      <c r="RLV91" s="119"/>
      <c r="RLW91" s="119"/>
      <c r="RLX91" s="119"/>
      <c r="RLY91" s="119"/>
      <c r="RLZ91" s="119"/>
      <c r="RMA91" s="119"/>
      <c r="RMB91" s="119"/>
      <c r="RMC91" s="119"/>
      <c r="RMD91" s="119"/>
      <c r="RME91" s="119"/>
      <c r="RMF91" s="119"/>
      <c r="RMG91" s="119"/>
      <c r="RMH91" s="119"/>
      <c r="RMI91" s="119"/>
      <c r="RMJ91" s="119"/>
      <c r="RMK91" s="119"/>
      <c r="RML91" s="119"/>
      <c r="RMM91" s="119"/>
      <c r="RMN91" s="119"/>
      <c r="RMO91" s="119"/>
      <c r="RMP91" s="119"/>
      <c r="RMQ91" s="119"/>
      <c r="RMR91" s="119"/>
      <c r="RMS91" s="119"/>
      <c r="RMT91" s="119"/>
      <c r="RMU91" s="119"/>
      <c r="RMV91" s="119"/>
      <c r="RMW91" s="119"/>
      <c r="RMX91" s="119"/>
      <c r="RMY91" s="119"/>
      <c r="RMZ91" s="119"/>
      <c r="RNA91" s="119"/>
      <c r="RNB91" s="119"/>
      <c r="RNC91" s="119"/>
      <c r="RND91" s="119"/>
      <c r="RNE91" s="119"/>
      <c r="RNF91" s="119"/>
      <c r="RNG91" s="119"/>
      <c r="RNH91" s="119"/>
      <c r="RNI91" s="119"/>
      <c r="RNJ91" s="119"/>
      <c r="RNK91" s="119"/>
      <c r="RNL91" s="119"/>
      <c r="RNM91" s="119"/>
      <c r="RNN91" s="119"/>
      <c r="RNO91" s="119"/>
      <c r="RNP91" s="119"/>
      <c r="RNQ91" s="119"/>
      <c r="RNR91" s="119"/>
      <c r="RNS91" s="119"/>
      <c r="RNT91" s="119"/>
      <c r="RNU91" s="119"/>
      <c r="RNV91" s="119"/>
      <c r="RNW91" s="119"/>
      <c r="RNX91" s="119"/>
      <c r="RNY91" s="119"/>
      <c r="RNZ91" s="119"/>
      <c r="ROA91" s="119"/>
      <c r="ROB91" s="119"/>
      <c r="ROC91" s="119"/>
      <c r="ROD91" s="119"/>
      <c r="ROE91" s="119"/>
      <c r="ROF91" s="119"/>
      <c r="ROG91" s="119"/>
      <c r="ROH91" s="119"/>
      <c r="ROI91" s="119"/>
      <c r="ROJ91" s="119"/>
      <c r="ROK91" s="119"/>
      <c r="ROL91" s="119"/>
      <c r="ROM91" s="119"/>
      <c r="RON91" s="119"/>
      <c r="ROO91" s="119"/>
      <c r="ROP91" s="119"/>
      <c r="ROQ91" s="119"/>
      <c r="ROR91" s="119"/>
      <c r="ROS91" s="119"/>
      <c r="ROT91" s="119"/>
      <c r="ROU91" s="119"/>
      <c r="ROV91" s="119"/>
      <c r="ROW91" s="119"/>
      <c r="ROX91" s="119"/>
      <c r="ROY91" s="119"/>
      <c r="ROZ91" s="119"/>
      <c r="RPA91" s="119"/>
      <c r="RPB91" s="119"/>
      <c r="RPC91" s="119"/>
      <c r="RPD91" s="119"/>
      <c r="RPE91" s="119"/>
      <c r="RPF91" s="119"/>
      <c r="RPG91" s="119"/>
      <c r="RPH91" s="119"/>
      <c r="RPI91" s="119"/>
      <c r="RPJ91" s="119"/>
      <c r="RPK91" s="119"/>
      <c r="RPL91" s="119"/>
      <c r="RPM91" s="119"/>
      <c r="RPN91" s="119"/>
      <c r="RPO91" s="119"/>
      <c r="RPP91" s="119"/>
      <c r="RPQ91" s="119"/>
      <c r="RPR91" s="119"/>
      <c r="RPS91" s="119"/>
      <c r="RPT91" s="119"/>
      <c r="RPU91" s="119"/>
      <c r="RPV91" s="119"/>
      <c r="RPW91" s="119"/>
      <c r="RPX91" s="119"/>
      <c r="RPY91" s="119"/>
      <c r="RPZ91" s="119"/>
      <c r="RQA91" s="119"/>
      <c r="RQB91" s="119"/>
      <c r="RQC91" s="119"/>
      <c r="RQD91" s="119"/>
      <c r="RQE91" s="119"/>
      <c r="RQF91" s="119"/>
      <c r="RQG91" s="119"/>
      <c r="RQH91" s="119"/>
      <c r="RQI91" s="119"/>
      <c r="RQJ91" s="119"/>
      <c r="RQK91" s="119"/>
      <c r="RQL91" s="119"/>
      <c r="RQM91" s="119"/>
      <c r="RQN91" s="119"/>
      <c r="RQO91" s="119"/>
      <c r="RQP91" s="119"/>
      <c r="RQQ91" s="119"/>
      <c r="RQR91" s="119"/>
      <c r="RQS91" s="119"/>
      <c r="RQT91" s="119"/>
      <c r="RQU91" s="119"/>
      <c r="RQV91" s="119"/>
      <c r="RQW91" s="119"/>
      <c r="RQX91" s="119"/>
      <c r="RQY91" s="119"/>
      <c r="RQZ91" s="119"/>
      <c r="RRA91" s="119"/>
      <c r="RRB91" s="119"/>
      <c r="RRC91" s="119"/>
      <c r="RRD91" s="119"/>
      <c r="RRE91" s="119"/>
      <c r="RRF91" s="119"/>
      <c r="RRG91" s="119"/>
      <c r="RRH91" s="119"/>
      <c r="RRI91" s="119"/>
      <c r="RRJ91" s="119"/>
      <c r="RRK91" s="119"/>
      <c r="RRL91" s="119"/>
      <c r="RRM91" s="119"/>
      <c r="RRN91" s="119"/>
      <c r="RRO91" s="119"/>
      <c r="RRP91" s="119"/>
      <c r="RRQ91" s="119"/>
      <c r="RRR91" s="119"/>
      <c r="RRS91" s="119"/>
      <c r="RRT91" s="119"/>
      <c r="RRU91" s="119"/>
      <c r="RRV91" s="119"/>
      <c r="RRW91" s="119"/>
      <c r="RRX91" s="119"/>
      <c r="RRY91" s="119"/>
      <c r="RRZ91" s="119"/>
      <c r="RSA91" s="119"/>
      <c r="RSB91" s="119"/>
      <c r="RSC91" s="119"/>
      <c r="RSD91" s="119"/>
      <c r="RSE91" s="119"/>
      <c r="RSF91" s="119"/>
      <c r="RSG91" s="119"/>
      <c r="RSH91" s="119"/>
      <c r="RSI91" s="119"/>
      <c r="RSJ91" s="119"/>
      <c r="RSK91" s="119"/>
      <c r="RSL91" s="119"/>
      <c r="RSM91" s="119"/>
      <c r="RSN91" s="119"/>
      <c r="RSO91" s="119"/>
      <c r="RSP91" s="119"/>
      <c r="RSQ91" s="119"/>
      <c r="RSR91" s="119"/>
      <c r="RSS91" s="119"/>
      <c r="RST91" s="119"/>
      <c r="RSU91" s="119"/>
      <c r="RSV91" s="119"/>
      <c r="RSW91" s="119"/>
      <c r="RSX91" s="119"/>
      <c r="RSY91" s="119"/>
      <c r="RSZ91" s="119"/>
      <c r="RTA91" s="119"/>
      <c r="RTB91" s="119"/>
      <c r="RTC91" s="119"/>
      <c r="RTD91" s="119"/>
      <c r="RTE91" s="119"/>
      <c r="RTF91" s="119"/>
      <c r="RTG91" s="119"/>
      <c r="RTH91" s="119"/>
      <c r="RTI91" s="119"/>
      <c r="RTJ91" s="119"/>
      <c r="RTK91" s="119"/>
      <c r="RTL91" s="119"/>
      <c r="RTM91" s="119"/>
      <c r="RTN91" s="119"/>
      <c r="RTO91" s="119"/>
      <c r="RTP91" s="119"/>
      <c r="RTQ91" s="119"/>
      <c r="RTR91" s="119"/>
      <c r="RTS91" s="119"/>
      <c r="RTT91" s="119"/>
      <c r="RTU91" s="119"/>
      <c r="RTV91" s="119"/>
      <c r="RTW91" s="119"/>
      <c r="RTX91" s="119"/>
      <c r="RTY91" s="119"/>
      <c r="RTZ91" s="119"/>
      <c r="RUA91" s="119"/>
      <c r="RUB91" s="119"/>
      <c r="RUC91" s="119"/>
      <c r="RUD91" s="119"/>
      <c r="RUE91" s="119"/>
      <c r="RUF91" s="119"/>
      <c r="RUG91" s="119"/>
      <c r="RUH91" s="119"/>
      <c r="RUI91" s="119"/>
      <c r="RUJ91" s="119"/>
      <c r="RUK91" s="119"/>
      <c r="RUL91" s="119"/>
      <c r="RUM91" s="119"/>
      <c r="RUN91" s="119"/>
      <c r="RUO91" s="119"/>
      <c r="RUP91" s="119"/>
      <c r="RUQ91" s="119"/>
      <c r="RUR91" s="119"/>
      <c r="RUS91" s="119"/>
      <c r="RUT91" s="119"/>
      <c r="RUU91" s="119"/>
      <c r="RUV91" s="119"/>
      <c r="RUW91" s="119"/>
      <c r="RUX91" s="119"/>
      <c r="RUY91" s="119"/>
      <c r="RUZ91" s="119"/>
      <c r="RVA91" s="119"/>
      <c r="RVB91" s="119"/>
      <c r="RVC91" s="119"/>
      <c r="RVD91" s="119"/>
      <c r="RVE91" s="119"/>
      <c r="RVF91" s="119"/>
      <c r="RVG91" s="119"/>
      <c r="RVH91" s="119"/>
      <c r="RVI91" s="119"/>
      <c r="RVJ91" s="119"/>
      <c r="RVK91" s="119"/>
      <c r="RVL91" s="119"/>
      <c r="RVM91" s="119"/>
      <c r="RVN91" s="119"/>
      <c r="RVO91" s="119"/>
      <c r="RVP91" s="119"/>
      <c r="RVQ91" s="119"/>
      <c r="RVR91" s="119"/>
      <c r="RVS91" s="119"/>
      <c r="RVT91" s="119"/>
      <c r="RVU91" s="119"/>
      <c r="RVV91" s="119"/>
      <c r="RVW91" s="119"/>
      <c r="RVX91" s="119"/>
      <c r="RVY91" s="119"/>
      <c r="RVZ91" s="119"/>
      <c r="RWA91" s="119"/>
      <c r="RWB91" s="119"/>
      <c r="RWC91" s="119"/>
      <c r="RWD91" s="119"/>
      <c r="RWE91" s="119"/>
      <c r="RWF91" s="119"/>
      <c r="RWG91" s="119"/>
      <c r="RWH91" s="119"/>
      <c r="RWI91" s="119"/>
      <c r="RWJ91" s="119"/>
      <c r="RWK91" s="119"/>
      <c r="RWL91" s="119"/>
      <c r="RWM91" s="119"/>
      <c r="RWN91" s="119"/>
      <c r="RWO91" s="119"/>
      <c r="RWP91" s="119"/>
      <c r="RWQ91" s="119"/>
      <c r="RWR91" s="119"/>
      <c r="RWS91" s="119"/>
      <c r="RWT91" s="119"/>
      <c r="RWU91" s="119"/>
      <c r="RWV91" s="119"/>
      <c r="RWW91" s="119"/>
      <c r="RWX91" s="119"/>
      <c r="RWY91" s="119"/>
      <c r="RWZ91" s="119"/>
      <c r="RXA91" s="119"/>
      <c r="RXB91" s="119"/>
      <c r="RXC91" s="119"/>
      <c r="RXD91" s="119"/>
      <c r="RXE91" s="119"/>
      <c r="RXF91" s="119"/>
      <c r="RXG91" s="119"/>
      <c r="RXH91" s="119"/>
      <c r="RXI91" s="119"/>
      <c r="RXJ91" s="119"/>
      <c r="RXK91" s="119"/>
      <c r="RXL91" s="119"/>
      <c r="RXM91" s="119"/>
      <c r="RXN91" s="119"/>
      <c r="RXO91" s="119"/>
      <c r="RXP91" s="119"/>
      <c r="RXQ91" s="119"/>
      <c r="RXR91" s="119"/>
      <c r="RXS91" s="119"/>
      <c r="RXT91" s="119"/>
      <c r="RXU91" s="119"/>
      <c r="RXV91" s="119"/>
      <c r="RXW91" s="119"/>
      <c r="RXX91" s="119"/>
      <c r="RXY91" s="119"/>
      <c r="RXZ91" s="119"/>
      <c r="RYA91" s="119"/>
      <c r="RYB91" s="119"/>
      <c r="RYC91" s="119"/>
      <c r="RYD91" s="119"/>
      <c r="RYE91" s="119"/>
      <c r="RYF91" s="119"/>
      <c r="RYG91" s="119"/>
      <c r="RYH91" s="119"/>
      <c r="RYI91" s="119"/>
      <c r="RYJ91" s="119"/>
      <c r="RYK91" s="119"/>
      <c r="RYL91" s="119"/>
      <c r="RYM91" s="119"/>
      <c r="RYN91" s="119"/>
      <c r="RYO91" s="119"/>
      <c r="RYP91" s="119"/>
      <c r="RYQ91" s="119"/>
      <c r="RYR91" s="119"/>
      <c r="RYS91" s="119"/>
      <c r="RYT91" s="119"/>
      <c r="RYU91" s="119"/>
      <c r="RYV91" s="119"/>
      <c r="RYW91" s="119"/>
      <c r="RYX91" s="119"/>
      <c r="RYY91" s="119"/>
      <c r="RYZ91" s="119"/>
      <c r="RZA91" s="119"/>
      <c r="RZB91" s="119"/>
      <c r="RZC91" s="119"/>
      <c r="RZD91" s="119"/>
      <c r="RZE91" s="119"/>
      <c r="RZF91" s="119"/>
      <c r="RZG91" s="119"/>
      <c r="RZH91" s="119"/>
      <c r="RZI91" s="119"/>
      <c r="RZJ91" s="119"/>
      <c r="RZK91" s="119"/>
      <c r="RZL91" s="119"/>
      <c r="RZM91" s="119"/>
      <c r="RZN91" s="119"/>
      <c r="RZO91" s="119"/>
      <c r="RZP91" s="119"/>
      <c r="RZQ91" s="119"/>
      <c r="RZR91" s="119"/>
      <c r="RZS91" s="119"/>
      <c r="RZT91" s="119"/>
      <c r="RZU91" s="119"/>
      <c r="RZV91" s="119"/>
      <c r="RZW91" s="119"/>
      <c r="RZX91" s="119"/>
      <c r="RZY91" s="119"/>
      <c r="RZZ91" s="119"/>
      <c r="SAA91" s="119"/>
      <c r="SAB91" s="119"/>
      <c r="SAC91" s="119"/>
      <c r="SAD91" s="119"/>
      <c r="SAE91" s="119"/>
      <c r="SAF91" s="119"/>
      <c r="SAG91" s="119"/>
      <c r="SAH91" s="119"/>
      <c r="SAI91" s="119"/>
      <c r="SAJ91" s="119"/>
      <c r="SAK91" s="119"/>
      <c r="SAL91" s="119"/>
      <c r="SAM91" s="119"/>
      <c r="SAN91" s="119"/>
      <c r="SAO91" s="119"/>
      <c r="SAP91" s="119"/>
      <c r="SAQ91" s="119"/>
      <c r="SAR91" s="119"/>
      <c r="SAS91" s="119"/>
      <c r="SAT91" s="119"/>
      <c r="SAU91" s="119"/>
      <c r="SAV91" s="119"/>
      <c r="SAW91" s="119"/>
      <c r="SAX91" s="119"/>
      <c r="SAY91" s="119"/>
      <c r="SAZ91" s="119"/>
      <c r="SBA91" s="119"/>
      <c r="SBB91" s="119"/>
      <c r="SBC91" s="119"/>
      <c r="SBD91" s="119"/>
      <c r="SBE91" s="119"/>
      <c r="SBF91" s="119"/>
      <c r="SBG91" s="119"/>
      <c r="SBH91" s="119"/>
      <c r="SBI91" s="119"/>
      <c r="SBJ91" s="119"/>
      <c r="SBK91" s="119"/>
      <c r="SBL91" s="119"/>
      <c r="SBM91" s="119"/>
      <c r="SBN91" s="119"/>
      <c r="SBO91" s="119"/>
      <c r="SBP91" s="119"/>
      <c r="SBQ91" s="119"/>
      <c r="SBR91" s="119"/>
      <c r="SBS91" s="119"/>
      <c r="SBT91" s="119"/>
      <c r="SBU91" s="119"/>
      <c r="SBV91" s="119"/>
      <c r="SBW91" s="119"/>
      <c r="SBX91" s="119"/>
      <c r="SBY91" s="119"/>
      <c r="SBZ91" s="119"/>
      <c r="SCA91" s="119"/>
      <c r="SCB91" s="119"/>
      <c r="SCC91" s="119"/>
      <c r="SCD91" s="119"/>
      <c r="SCE91" s="119"/>
      <c r="SCF91" s="119"/>
      <c r="SCG91" s="119"/>
      <c r="SCH91" s="119"/>
      <c r="SCI91" s="119"/>
      <c r="SCJ91" s="119"/>
      <c r="SCK91" s="119"/>
      <c r="SCL91" s="119"/>
      <c r="SCM91" s="119"/>
      <c r="SCN91" s="119"/>
      <c r="SCO91" s="119"/>
      <c r="SCP91" s="119"/>
      <c r="SCQ91" s="119"/>
      <c r="SCR91" s="119"/>
      <c r="SCS91" s="119"/>
      <c r="SCT91" s="119"/>
      <c r="SCU91" s="119"/>
      <c r="SCV91" s="119"/>
      <c r="SCW91" s="119"/>
      <c r="SCX91" s="119"/>
      <c r="SCY91" s="119"/>
      <c r="SCZ91" s="119"/>
      <c r="SDA91" s="119"/>
      <c r="SDB91" s="119"/>
      <c r="SDC91" s="119"/>
      <c r="SDD91" s="119"/>
      <c r="SDE91" s="119"/>
      <c r="SDF91" s="119"/>
      <c r="SDG91" s="119"/>
      <c r="SDH91" s="119"/>
      <c r="SDI91" s="119"/>
      <c r="SDJ91" s="119"/>
      <c r="SDK91" s="119"/>
      <c r="SDL91" s="119"/>
      <c r="SDM91" s="119"/>
      <c r="SDN91" s="119"/>
      <c r="SDO91" s="119"/>
      <c r="SDP91" s="119"/>
      <c r="SDQ91" s="119"/>
      <c r="SDR91" s="119"/>
      <c r="SDS91" s="119"/>
      <c r="SDT91" s="119"/>
      <c r="SDU91" s="119"/>
      <c r="SDV91" s="119"/>
      <c r="SDW91" s="119"/>
      <c r="SDX91" s="119"/>
      <c r="SDY91" s="119"/>
      <c r="SDZ91" s="119"/>
      <c r="SEA91" s="119"/>
      <c r="SEB91" s="119"/>
      <c r="SEC91" s="119"/>
      <c r="SED91" s="119"/>
      <c r="SEE91" s="119"/>
      <c r="SEF91" s="119"/>
      <c r="SEG91" s="119"/>
      <c r="SEH91" s="119"/>
      <c r="SEI91" s="119"/>
      <c r="SEJ91" s="119"/>
      <c r="SEK91" s="119"/>
      <c r="SEL91" s="119"/>
      <c r="SEM91" s="119"/>
      <c r="SEN91" s="119"/>
      <c r="SEO91" s="119"/>
      <c r="SEP91" s="119"/>
      <c r="SEQ91" s="119"/>
      <c r="SER91" s="119"/>
      <c r="SES91" s="119"/>
      <c r="SET91" s="119"/>
      <c r="SEU91" s="119"/>
      <c r="SEV91" s="119"/>
      <c r="SEW91" s="119"/>
      <c r="SEX91" s="119"/>
      <c r="SEY91" s="119"/>
      <c r="SEZ91" s="119"/>
      <c r="SFA91" s="119"/>
      <c r="SFB91" s="119"/>
      <c r="SFC91" s="119"/>
      <c r="SFD91" s="119"/>
      <c r="SFE91" s="119"/>
      <c r="SFF91" s="119"/>
      <c r="SFG91" s="119"/>
      <c r="SFH91" s="119"/>
      <c r="SFI91" s="119"/>
      <c r="SFJ91" s="119"/>
      <c r="SFK91" s="119"/>
      <c r="SFL91" s="119"/>
      <c r="SFM91" s="119"/>
      <c r="SFN91" s="119"/>
      <c r="SFO91" s="119"/>
      <c r="SFP91" s="119"/>
      <c r="SFQ91" s="119"/>
      <c r="SFR91" s="119"/>
      <c r="SFS91" s="119"/>
      <c r="SFT91" s="119"/>
      <c r="SFU91" s="119"/>
      <c r="SFV91" s="119"/>
      <c r="SFW91" s="119"/>
      <c r="SFX91" s="119"/>
      <c r="SFY91" s="119"/>
      <c r="SFZ91" s="119"/>
      <c r="SGA91" s="119"/>
      <c r="SGB91" s="119"/>
      <c r="SGC91" s="119"/>
      <c r="SGD91" s="119"/>
      <c r="SGE91" s="119"/>
      <c r="SGF91" s="119"/>
      <c r="SGG91" s="119"/>
      <c r="SGH91" s="119"/>
      <c r="SGI91" s="119"/>
      <c r="SGJ91" s="119"/>
      <c r="SGK91" s="119"/>
      <c r="SGL91" s="119"/>
      <c r="SGM91" s="119"/>
      <c r="SGN91" s="119"/>
      <c r="SGO91" s="119"/>
      <c r="SGP91" s="119"/>
      <c r="SGQ91" s="119"/>
      <c r="SGR91" s="119"/>
      <c r="SGS91" s="119"/>
      <c r="SGT91" s="119"/>
      <c r="SGU91" s="119"/>
      <c r="SGV91" s="119"/>
      <c r="SGW91" s="119"/>
      <c r="SGX91" s="119"/>
      <c r="SGY91" s="119"/>
      <c r="SGZ91" s="119"/>
      <c r="SHA91" s="119"/>
      <c r="SHB91" s="119"/>
      <c r="SHC91" s="119"/>
      <c r="SHD91" s="119"/>
      <c r="SHE91" s="119"/>
      <c r="SHF91" s="119"/>
      <c r="SHG91" s="119"/>
      <c r="SHH91" s="119"/>
      <c r="SHI91" s="119"/>
      <c r="SHJ91" s="119"/>
      <c r="SHK91" s="119"/>
      <c r="SHL91" s="119"/>
      <c r="SHM91" s="119"/>
      <c r="SHN91" s="119"/>
      <c r="SHO91" s="119"/>
      <c r="SHP91" s="119"/>
      <c r="SHQ91" s="119"/>
      <c r="SHR91" s="119"/>
      <c r="SHS91" s="119"/>
      <c r="SHT91" s="119"/>
      <c r="SHU91" s="119"/>
      <c r="SHV91" s="119"/>
      <c r="SHW91" s="119"/>
      <c r="SHX91" s="119"/>
      <c r="SHY91" s="119"/>
      <c r="SHZ91" s="119"/>
      <c r="SIA91" s="119"/>
      <c r="SIB91" s="119"/>
      <c r="SIC91" s="119"/>
      <c r="SID91" s="119"/>
      <c r="SIE91" s="119"/>
      <c r="SIF91" s="119"/>
      <c r="SIG91" s="119"/>
      <c r="SIH91" s="119"/>
      <c r="SII91" s="119"/>
      <c r="SIJ91" s="119"/>
      <c r="SIK91" s="119"/>
      <c r="SIL91" s="119"/>
      <c r="SIM91" s="119"/>
      <c r="SIN91" s="119"/>
      <c r="SIO91" s="119"/>
      <c r="SIP91" s="119"/>
      <c r="SIQ91" s="119"/>
      <c r="SIR91" s="119"/>
      <c r="SIS91" s="119"/>
      <c r="SIT91" s="119"/>
      <c r="SIU91" s="119"/>
      <c r="SIV91" s="119"/>
      <c r="SIW91" s="119"/>
      <c r="SIX91" s="119"/>
      <c r="SIY91" s="119"/>
      <c r="SIZ91" s="119"/>
      <c r="SJA91" s="119"/>
      <c r="SJB91" s="119"/>
      <c r="SJC91" s="119"/>
      <c r="SJD91" s="119"/>
      <c r="SJE91" s="119"/>
      <c r="SJF91" s="119"/>
      <c r="SJG91" s="119"/>
      <c r="SJH91" s="119"/>
      <c r="SJI91" s="119"/>
      <c r="SJJ91" s="119"/>
      <c r="SJK91" s="119"/>
      <c r="SJL91" s="119"/>
      <c r="SJM91" s="119"/>
      <c r="SJN91" s="119"/>
      <c r="SJO91" s="119"/>
      <c r="SJP91" s="119"/>
      <c r="SJQ91" s="119"/>
      <c r="SJR91" s="119"/>
      <c r="SJS91" s="119"/>
      <c r="SJT91" s="119"/>
      <c r="SJU91" s="119"/>
      <c r="SJV91" s="119"/>
      <c r="SJW91" s="119"/>
      <c r="SJX91" s="119"/>
      <c r="SJY91" s="119"/>
      <c r="SJZ91" s="119"/>
      <c r="SKA91" s="119"/>
      <c r="SKB91" s="119"/>
      <c r="SKC91" s="119"/>
      <c r="SKD91" s="119"/>
      <c r="SKE91" s="119"/>
      <c r="SKF91" s="119"/>
      <c r="SKG91" s="119"/>
      <c r="SKH91" s="119"/>
      <c r="SKI91" s="119"/>
      <c r="SKJ91" s="119"/>
      <c r="SKK91" s="119"/>
      <c r="SKL91" s="119"/>
      <c r="SKM91" s="119"/>
      <c r="SKN91" s="119"/>
      <c r="SKO91" s="119"/>
      <c r="SKP91" s="119"/>
      <c r="SKQ91" s="119"/>
      <c r="SKR91" s="119"/>
      <c r="SKS91" s="119"/>
      <c r="SKT91" s="119"/>
      <c r="SKU91" s="119"/>
      <c r="SKV91" s="119"/>
      <c r="SKW91" s="119"/>
      <c r="SKX91" s="119"/>
      <c r="SKY91" s="119"/>
      <c r="SKZ91" s="119"/>
      <c r="SLA91" s="119"/>
      <c r="SLB91" s="119"/>
      <c r="SLC91" s="119"/>
      <c r="SLD91" s="119"/>
      <c r="SLE91" s="119"/>
      <c r="SLF91" s="119"/>
      <c r="SLG91" s="119"/>
      <c r="SLH91" s="119"/>
      <c r="SLI91" s="119"/>
      <c r="SLJ91" s="119"/>
      <c r="SLK91" s="119"/>
      <c r="SLL91" s="119"/>
      <c r="SLM91" s="119"/>
      <c r="SLN91" s="119"/>
      <c r="SLO91" s="119"/>
      <c r="SLP91" s="119"/>
      <c r="SLQ91" s="119"/>
      <c r="SLR91" s="119"/>
      <c r="SLS91" s="119"/>
      <c r="SLT91" s="119"/>
      <c r="SLU91" s="119"/>
      <c r="SLV91" s="119"/>
      <c r="SLW91" s="119"/>
      <c r="SLX91" s="119"/>
      <c r="SLY91" s="119"/>
      <c r="SLZ91" s="119"/>
      <c r="SMA91" s="119"/>
      <c r="SMB91" s="119"/>
      <c r="SMC91" s="119"/>
      <c r="SMD91" s="119"/>
      <c r="SME91" s="119"/>
      <c r="SMF91" s="119"/>
      <c r="SMG91" s="119"/>
      <c r="SMH91" s="119"/>
      <c r="SMI91" s="119"/>
      <c r="SMJ91" s="119"/>
      <c r="SMK91" s="119"/>
      <c r="SML91" s="119"/>
      <c r="SMM91" s="119"/>
      <c r="SMN91" s="119"/>
      <c r="SMO91" s="119"/>
      <c r="SMP91" s="119"/>
      <c r="SMQ91" s="119"/>
      <c r="SMR91" s="119"/>
      <c r="SMS91" s="119"/>
      <c r="SMT91" s="119"/>
      <c r="SMU91" s="119"/>
      <c r="SMV91" s="119"/>
      <c r="SMW91" s="119"/>
      <c r="SMX91" s="119"/>
      <c r="SMY91" s="119"/>
      <c r="SMZ91" s="119"/>
      <c r="SNA91" s="119"/>
      <c r="SNB91" s="119"/>
      <c r="SNC91" s="119"/>
      <c r="SND91" s="119"/>
      <c r="SNE91" s="119"/>
      <c r="SNF91" s="119"/>
      <c r="SNG91" s="119"/>
      <c r="SNH91" s="119"/>
      <c r="SNI91" s="119"/>
      <c r="SNJ91" s="119"/>
      <c r="SNK91" s="119"/>
      <c r="SNL91" s="119"/>
      <c r="SNM91" s="119"/>
      <c r="SNN91" s="119"/>
      <c r="SNO91" s="119"/>
      <c r="SNP91" s="119"/>
      <c r="SNQ91" s="119"/>
      <c r="SNR91" s="119"/>
      <c r="SNS91" s="119"/>
      <c r="SNT91" s="119"/>
      <c r="SNU91" s="119"/>
      <c r="SNV91" s="119"/>
      <c r="SNW91" s="119"/>
      <c r="SNX91" s="119"/>
      <c r="SNY91" s="119"/>
      <c r="SNZ91" s="119"/>
      <c r="SOA91" s="119"/>
      <c r="SOB91" s="119"/>
      <c r="SOC91" s="119"/>
      <c r="SOD91" s="119"/>
      <c r="SOE91" s="119"/>
      <c r="SOF91" s="119"/>
      <c r="SOG91" s="119"/>
      <c r="SOH91" s="119"/>
      <c r="SOI91" s="119"/>
      <c r="SOJ91" s="119"/>
      <c r="SOK91" s="119"/>
      <c r="SOL91" s="119"/>
      <c r="SOM91" s="119"/>
      <c r="SON91" s="119"/>
      <c r="SOO91" s="119"/>
      <c r="SOP91" s="119"/>
      <c r="SOQ91" s="119"/>
      <c r="SOR91" s="119"/>
      <c r="SOS91" s="119"/>
      <c r="SOT91" s="119"/>
      <c r="SOU91" s="119"/>
      <c r="SOV91" s="119"/>
      <c r="SOW91" s="119"/>
      <c r="SOX91" s="119"/>
      <c r="SOY91" s="119"/>
      <c r="SOZ91" s="119"/>
      <c r="SPA91" s="119"/>
      <c r="SPB91" s="119"/>
      <c r="SPC91" s="119"/>
      <c r="SPD91" s="119"/>
      <c r="SPE91" s="119"/>
      <c r="SPF91" s="119"/>
      <c r="SPG91" s="119"/>
      <c r="SPH91" s="119"/>
      <c r="SPI91" s="119"/>
      <c r="SPJ91" s="119"/>
      <c r="SPK91" s="119"/>
      <c r="SPL91" s="119"/>
      <c r="SPM91" s="119"/>
      <c r="SPN91" s="119"/>
      <c r="SPO91" s="119"/>
      <c r="SPP91" s="119"/>
      <c r="SPQ91" s="119"/>
      <c r="SPR91" s="119"/>
      <c r="SPS91" s="119"/>
      <c r="SPT91" s="119"/>
      <c r="SPU91" s="119"/>
      <c r="SPV91" s="119"/>
      <c r="SPW91" s="119"/>
      <c r="SPX91" s="119"/>
      <c r="SPY91" s="119"/>
      <c r="SPZ91" s="119"/>
      <c r="SQA91" s="119"/>
      <c r="SQB91" s="119"/>
      <c r="SQC91" s="119"/>
      <c r="SQD91" s="119"/>
      <c r="SQE91" s="119"/>
      <c r="SQF91" s="119"/>
      <c r="SQG91" s="119"/>
      <c r="SQH91" s="119"/>
      <c r="SQI91" s="119"/>
      <c r="SQJ91" s="119"/>
      <c r="SQK91" s="119"/>
      <c r="SQL91" s="119"/>
      <c r="SQM91" s="119"/>
      <c r="SQN91" s="119"/>
      <c r="SQO91" s="119"/>
      <c r="SQP91" s="119"/>
      <c r="SQQ91" s="119"/>
      <c r="SQR91" s="119"/>
      <c r="SQS91" s="119"/>
      <c r="SQT91" s="119"/>
      <c r="SQU91" s="119"/>
      <c r="SQV91" s="119"/>
      <c r="SQW91" s="119"/>
      <c r="SQX91" s="119"/>
      <c r="SQY91" s="119"/>
      <c r="SQZ91" s="119"/>
      <c r="SRA91" s="119"/>
      <c r="SRB91" s="119"/>
      <c r="SRC91" s="119"/>
      <c r="SRD91" s="119"/>
      <c r="SRE91" s="119"/>
      <c r="SRF91" s="119"/>
      <c r="SRG91" s="119"/>
      <c r="SRH91" s="119"/>
      <c r="SRI91" s="119"/>
      <c r="SRJ91" s="119"/>
      <c r="SRK91" s="119"/>
      <c r="SRL91" s="119"/>
      <c r="SRM91" s="119"/>
      <c r="SRN91" s="119"/>
      <c r="SRO91" s="119"/>
      <c r="SRP91" s="119"/>
      <c r="SRQ91" s="119"/>
      <c r="SRR91" s="119"/>
      <c r="SRS91" s="119"/>
      <c r="SRT91" s="119"/>
      <c r="SRU91" s="119"/>
      <c r="SRV91" s="119"/>
      <c r="SRW91" s="119"/>
      <c r="SRX91" s="119"/>
      <c r="SRY91" s="119"/>
      <c r="SRZ91" s="119"/>
      <c r="SSA91" s="119"/>
      <c r="SSB91" s="119"/>
      <c r="SSC91" s="119"/>
      <c r="SSD91" s="119"/>
      <c r="SSE91" s="119"/>
      <c r="SSF91" s="119"/>
      <c r="SSG91" s="119"/>
      <c r="SSH91" s="119"/>
      <c r="SSI91" s="119"/>
      <c r="SSJ91" s="119"/>
      <c r="SSK91" s="119"/>
      <c r="SSL91" s="119"/>
      <c r="SSM91" s="119"/>
      <c r="SSN91" s="119"/>
      <c r="SSO91" s="119"/>
      <c r="SSP91" s="119"/>
      <c r="SSQ91" s="119"/>
      <c r="SSR91" s="119"/>
      <c r="SSS91" s="119"/>
      <c r="SST91" s="119"/>
      <c r="SSU91" s="119"/>
      <c r="SSV91" s="119"/>
      <c r="SSW91" s="119"/>
      <c r="SSX91" s="119"/>
      <c r="SSY91" s="119"/>
      <c r="SSZ91" s="119"/>
      <c r="STA91" s="119"/>
      <c r="STB91" s="119"/>
      <c r="STC91" s="119"/>
      <c r="STD91" s="119"/>
      <c r="STE91" s="119"/>
      <c r="STF91" s="119"/>
      <c r="STG91" s="119"/>
      <c r="STH91" s="119"/>
      <c r="STI91" s="119"/>
      <c r="STJ91" s="119"/>
      <c r="STK91" s="119"/>
      <c r="STL91" s="119"/>
      <c r="STM91" s="119"/>
      <c r="STN91" s="119"/>
      <c r="STO91" s="119"/>
      <c r="STP91" s="119"/>
      <c r="STQ91" s="119"/>
      <c r="STR91" s="119"/>
      <c r="STS91" s="119"/>
      <c r="STT91" s="119"/>
      <c r="STU91" s="119"/>
      <c r="STV91" s="119"/>
      <c r="STW91" s="119"/>
      <c r="STX91" s="119"/>
      <c r="STY91" s="119"/>
      <c r="STZ91" s="119"/>
      <c r="SUA91" s="119"/>
      <c r="SUB91" s="119"/>
      <c r="SUC91" s="119"/>
      <c r="SUD91" s="119"/>
      <c r="SUE91" s="119"/>
      <c r="SUF91" s="119"/>
      <c r="SUG91" s="119"/>
      <c r="SUH91" s="119"/>
      <c r="SUI91" s="119"/>
      <c r="SUJ91" s="119"/>
      <c r="SUK91" s="119"/>
      <c r="SUL91" s="119"/>
      <c r="SUM91" s="119"/>
      <c r="SUN91" s="119"/>
      <c r="SUO91" s="119"/>
      <c r="SUP91" s="119"/>
      <c r="SUQ91" s="119"/>
      <c r="SUR91" s="119"/>
      <c r="SUS91" s="119"/>
      <c r="SUT91" s="119"/>
      <c r="SUU91" s="119"/>
      <c r="SUV91" s="119"/>
      <c r="SUW91" s="119"/>
      <c r="SUX91" s="119"/>
      <c r="SUY91" s="119"/>
      <c r="SUZ91" s="119"/>
      <c r="SVA91" s="119"/>
      <c r="SVB91" s="119"/>
      <c r="SVC91" s="119"/>
      <c r="SVD91" s="119"/>
      <c r="SVE91" s="119"/>
      <c r="SVF91" s="119"/>
      <c r="SVG91" s="119"/>
      <c r="SVH91" s="119"/>
      <c r="SVI91" s="119"/>
      <c r="SVJ91" s="119"/>
      <c r="SVK91" s="119"/>
      <c r="SVL91" s="119"/>
      <c r="SVM91" s="119"/>
      <c r="SVN91" s="119"/>
      <c r="SVO91" s="119"/>
      <c r="SVP91" s="119"/>
      <c r="SVQ91" s="119"/>
      <c r="SVR91" s="119"/>
      <c r="SVS91" s="119"/>
      <c r="SVT91" s="119"/>
      <c r="SVU91" s="119"/>
      <c r="SVV91" s="119"/>
      <c r="SVW91" s="119"/>
      <c r="SVX91" s="119"/>
      <c r="SVY91" s="119"/>
      <c r="SVZ91" s="119"/>
      <c r="SWA91" s="119"/>
      <c r="SWB91" s="119"/>
      <c r="SWC91" s="119"/>
      <c r="SWD91" s="119"/>
      <c r="SWE91" s="119"/>
      <c r="SWF91" s="119"/>
      <c r="SWG91" s="119"/>
      <c r="SWH91" s="119"/>
      <c r="SWI91" s="119"/>
      <c r="SWJ91" s="119"/>
      <c r="SWK91" s="119"/>
      <c r="SWL91" s="119"/>
      <c r="SWM91" s="119"/>
      <c r="SWN91" s="119"/>
      <c r="SWO91" s="119"/>
      <c r="SWP91" s="119"/>
      <c r="SWQ91" s="119"/>
      <c r="SWR91" s="119"/>
      <c r="SWS91" s="119"/>
      <c r="SWT91" s="119"/>
      <c r="SWU91" s="119"/>
      <c r="SWV91" s="119"/>
      <c r="SWW91" s="119"/>
      <c r="SWX91" s="119"/>
      <c r="SWY91" s="119"/>
      <c r="SWZ91" s="119"/>
      <c r="SXA91" s="119"/>
      <c r="SXB91" s="119"/>
      <c r="SXC91" s="119"/>
      <c r="SXD91" s="119"/>
      <c r="SXE91" s="119"/>
      <c r="SXF91" s="119"/>
      <c r="SXG91" s="119"/>
      <c r="SXH91" s="119"/>
      <c r="SXI91" s="119"/>
      <c r="SXJ91" s="119"/>
      <c r="SXK91" s="119"/>
      <c r="SXL91" s="119"/>
      <c r="SXM91" s="119"/>
      <c r="SXN91" s="119"/>
      <c r="SXO91" s="119"/>
      <c r="SXP91" s="119"/>
      <c r="SXQ91" s="119"/>
      <c r="SXR91" s="119"/>
      <c r="SXS91" s="119"/>
      <c r="SXT91" s="119"/>
      <c r="SXU91" s="119"/>
      <c r="SXV91" s="119"/>
      <c r="SXW91" s="119"/>
      <c r="SXX91" s="119"/>
      <c r="SXY91" s="119"/>
      <c r="SXZ91" s="119"/>
      <c r="SYA91" s="119"/>
      <c r="SYB91" s="119"/>
      <c r="SYC91" s="119"/>
      <c r="SYD91" s="119"/>
      <c r="SYE91" s="119"/>
      <c r="SYF91" s="119"/>
      <c r="SYG91" s="119"/>
      <c r="SYH91" s="119"/>
      <c r="SYI91" s="119"/>
      <c r="SYJ91" s="119"/>
      <c r="SYK91" s="119"/>
      <c r="SYL91" s="119"/>
      <c r="SYM91" s="119"/>
      <c r="SYN91" s="119"/>
      <c r="SYO91" s="119"/>
      <c r="SYP91" s="119"/>
      <c r="SYQ91" s="119"/>
      <c r="SYR91" s="119"/>
      <c r="SYS91" s="119"/>
      <c r="SYT91" s="119"/>
      <c r="SYU91" s="119"/>
      <c r="SYV91" s="119"/>
      <c r="SYW91" s="119"/>
      <c r="SYX91" s="119"/>
      <c r="SYY91" s="119"/>
      <c r="SYZ91" s="119"/>
      <c r="SZA91" s="119"/>
      <c r="SZB91" s="119"/>
      <c r="SZC91" s="119"/>
      <c r="SZD91" s="119"/>
      <c r="SZE91" s="119"/>
      <c r="SZF91" s="119"/>
      <c r="SZG91" s="119"/>
      <c r="SZH91" s="119"/>
      <c r="SZI91" s="119"/>
      <c r="SZJ91" s="119"/>
      <c r="SZK91" s="119"/>
      <c r="SZL91" s="119"/>
      <c r="SZM91" s="119"/>
      <c r="SZN91" s="119"/>
      <c r="SZO91" s="119"/>
      <c r="SZP91" s="119"/>
      <c r="SZQ91" s="119"/>
      <c r="SZR91" s="119"/>
      <c r="SZS91" s="119"/>
      <c r="SZT91" s="119"/>
      <c r="SZU91" s="119"/>
      <c r="SZV91" s="119"/>
      <c r="SZW91" s="119"/>
      <c r="SZX91" s="119"/>
      <c r="SZY91" s="119"/>
      <c r="SZZ91" s="119"/>
      <c r="TAA91" s="119"/>
      <c r="TAB91" s="119"/>
      <c r="TAC91" s="119"/>
      <c r="TAD91" s="119"/>
      <c r="TAE91" s="119"/>
      <c r="TAF91" s="119"/>
      <c r="TAG91" s="119"/>
      <c r="TAH91" s="119"/>
      <c r="TAI91" s="119"/>
      <c r="TAJ91" s="119"/>
      <c r="TAK91" s="119"/>
      <c r="TAL91" s="119"/>
      <c r="TAM91" s="119"/>
      <c r="TAN91" s="119"/>
      <c r="TAO91" s="119"/>
      <c r="TAP91" s="119"/>
      <c r="TAQ91" s="119"/>
      <c r="TAR91" s="119"/>
      <c r="TAS91" s="119"/>
      <c r="TAT91" s="119"/>
      <c r="TAU91" s="119"/>
      <c r="TAV91" s="119"/>
      <c r="TAW91" s="119"/>
      <c r="TAX91" s="119"/>
      <c r="TAY91" s="119"/>
      <c r="TAZ91" s="119"/>
      <c r="TBA91" s="119"/>
      <c r="TBB91" s="119"/>
      <c r="TBC91" s="119"/>
      <c r="TBD91" s="119"/>
      <c r="TBE91" s="119"/>
      <c r="TBF91" s="119"/>
      <c r="TBG91" s="119"/>
      <c r="TBH91" s="119"/>
      <c r="TBI91" s="119"/>
      <c r="TBJ91" s="119"/>
      <c r="TBK91" s="119"/>
      <c r="TBL91" s="119"/>
      <c r="TBM91" s="119"/>
      <c r="TBN91" s="119"/>
      <c r="TBO91" s="119"/>
      <c r="TBP91" s="119"/>
      <c r="TBQ91" s="119"/>
      <c r="TBR91" s="119"/>
      <c r="TBS91" s="119"/>
      <c r="TBT91" s="119"/>
      <c r="TBU91" s="119"/>
      <c r="TBV91" s="119"/>
      <c r="TBW91" s="119"/>
      <c r="TBX91" s="119"/>
      <c r="TBY91" s="119"/>
      <c r="TBZ91" s="119"/>
      <c r="TCA91" s="119"/>
      <c r="TCB91" s="119"/>
      <c r="TCC91" s="119"/>
      <c r="TCD91" s="119"/>
      <c r="TCE91" s="119"/>
      <c r="TCF91" s="119"/>
      <c r="TCG91" s="119"/>
      <c r="TCH91" s="119"/>
      <c r="TCI91" s="119"/>
      <c r="TCJ91" s="119"/>
      <c r="TCK91" s="119"/>
      <c r="TCL91" s="119"/>
      <c r="TCM91" s="119"/>
      <c r="TCN91" s="119"/>
      <c r="TCO91" s="119"/>
      <c r="TCP91" s="119"/>
      <c r="TCQ91" s="119"/>
      <c r="TCR91" s="119"/>
      <c r="TCS91" s="119"/>
      <c r="TCT91" s="119"/>
      <c r="TCU91" s="119"/>
      <c r="TCV91" s="119"/>
      <c r="TCW91" s="119"/>
      <c r="TCX91" s="119"/>
      <c r="TCY91" s="119"/>
      <c r="TCZ91" s="119"/>
      <c r="TDA91" s="119"/>
      <c r="TDB91" s="119"/>
      <c r="TDC91" s="119"/>
      <c r="TDD91" s="119"/>
      <c r="TDE91" s="119"/>
      <c r="TDF91" s="119"/>
      <c r="TDG91" s="119"/>
      <c r="TDH91" s="119"/>
      <c r="TDI91" s="119"/>
      <c r="TDJ91" s="119"/>
      <c r="TDK91" s="119"/>
      <c r="TDL91" s="119"/>
      <c r="TDM91" s="119"/>
      <c r="TDN91" s="119"/>
      <c r="TDO91" s="119"/>
      <c r="TDP91" s="119"/>
      <c r="TDQ91" s="119"/>
      <c r="TDR91" s="119"/>
      <c r="TDS91" s="119"/>
      <c r="TDT91" s="119"/>
      <c r="TDU91" s="119"/>
      <c r="TDV91" s="119"/>
      <c r="TDW91" s="119"/>
      <c r="TDX91" s="119"/>
      <c r="TDY91" s="119"/>
      <c r="TDZ91" s="119"/>
      <c r="TEA91" s="119"/>
      <c r="TEB91" s="119"/>
      <c r="TEC91" s="119"/>
      <c r="TED91" s="119"/>
      <c r="TEE91" s="119"/>
      <c r="TEF91" s="119"/>
      <c r="TEG91" s="119"/>
      <c r="TEH91" s="119"/>
      <c r="TEI91" s="119"/>
      <c r="TEJ91" s="119"/>
      <c r="TEK91" s="119"/>
      <c r="TEL91" s="119"/>
      <c r="TEM91" s="119"/>
      <c r="TEN91" s="119"/>
      <c r="TEO91" s="119"/>
      <c r="TEP91" s="119"/>
      <c r="TEQ91" s="119"/>
      <c r="TER91" s="119"/>
      <c r="TES91" s="119"/>
      <c r="TET91" s="119"/>
      <c r="TEU91" s="119"/>
      <c r="TEV91" s="119"/>
      <c r="TEW91" s="119"/>
      <c r="TEX91" s="119"/>
      <c r="TEY91" s="119"/>
      <c r="TEZ91" s="119"/>
      <c r="TFA91" s="119"/>
      <c r="TFB91" s="119"/>
      <c r="TFC91" s="119"/>
      <c r="TFD91" s="119"/>
      <c r="TFE91" s="119"/>
      <c r="TFF91" s="119"/>
      <c r="TFG91" s="119"/>
      <c r="TFH91" s="119"/>
      <c r="TFI91" s="119"/>
      <c r="TFJ91" s="119"/>
      <c r="TFK91" s="119"/>
      <c r="TFL91" s="119"/>
      <c r="TFM91" s="119"/>
      <c r="TFN91" s="119"/>
      <c r="TFO91" s="119"/>
      <c r="TFP91" s="119"/>
      <c r="TFQ91" s="119"/>
      <c r="TFR91" s="119"/>
      <c r="TFS91" s="119"/>
      <c r="TFT91" s="119"/>
      <c r="TFU91" s="119"/>
      <c r="TFV91" s="119"/>
      <c r="TFW91" s="119"/>
      <c r="TFX91" s="119"/>
      <c r="TFY91" s="119"/>
      <c r="TFZ91" s="119"/>
      <c r="TGA91" s="119"/>
      <c r="TGB91" s="119"/>
      <c r="TGC91" s="119"/>
      <c r="TGD91" s="119"/>
      <c r="TGE91" s="119"/>
      <c r="TGF91" s="119"/>
      <c r="TGG91" s="119"/>
      <c r="TGH91" s="119"/>
      <c r="TGI91" s="119"/>
      <c r="TGJ91" s="119"/>
      <c r="TGK91" s="119"/>
      <c r="TGL91" s="119"/>
      <c r="TGM91" s="119"/>
      <c r="TGN91" s="119"/>
      <c r="TGO91" s="119"/>
      <c r="TGP91" s="119"/>
      <c r="TGQ91" s="119"/>
      <c r="TGR91" s="119"/>
      <c r="TGS91" s="119"/>
      <c r="TGT91" s="119"/>
      <c r="TGU91" s="119"/>
      <c r="TGV91" s="119"/>
      <c r="TGW91" s="119"/>
      <c r="TGX91" s="119"/>
      <c r="TGY91" s="119"/>
      <c r="TGZ91" s="119"/>
      <c r="THA91" s="119"/>
      <c r="THB91" s="119"/>
      <c r="THC91" s="119"/>
      <c r="THD91" s="119"/>
      <c r="THE91" s="119"/>
      <c r="THF91" s="119"/>
      <c r="THG91" s="119"/>
      <c r="THH91" s="119"/>
      <c r="THI91" s="119"/>
      <c r="THJ91" s="119"/>
      <c r="THK91" s="119"/>
      <c r="THL91" s="119"/>
      <c r="THM91" s="119"/>
      <c r="THN91" s="119"/>
      <c r="THO91" s="119"/>
      <c r="THP91" s="119"/>
      <c r="THQ91" s="119"/>
      <c r="THR91" s="119"/>
      <c r="THS91" s="119"/>
      <c r="THT91" s="119"/>
      <c r="THU91" s="119"/>
      <c r="THV91" s="119"/>
      <c r="THW91" s="119"/>
      <c r="THX91" s="119"/>
      <c r="THY91" s="119"/>
      <c r="THZ91" s="119"/>
      <c r="TIA91" s="119"/>
      <c r="TIB91" s="119"/>
      <c r="TIC91" s="119"/>
      <c r="TID91" s="119"/>
      <c r="TIE91" s="119"/>
      <c r="TIF91" s="119"/>
      <c r="TIG91" s="119"/>
      <c r="TIH91" s="119"/>
      <c r="TII91" s="119"/>
      <c r="TIJ91" s="119"/>
      <c r="TIK91" s="119"/>
      <c r="TIL91" s="119"/>
      <c r="TIM91" s="119"/>
      <c r="TIN91" s="119"/>
      <c r="TIO91" s="119"/>
      <c r="TIP91" s="119"/>
      <c r="TIQ91" s="119"/>
      <c r="TIR91" s="119"/>
      <c r="TIS91" s="119"/>
      <c r="TIT91" s="119"/>
      <c r="TIU91" s="119"/>
      <c r="TIV91" s="119"/>
      <c r="TIW91" s="119"/>
      <c r="TIX91" s="119"/>
      <c r="TIY91" s="119"/>
      <c r="TIZ91" s="119"/>
      <c r="TJA91" s="119"/>
      <c r="TJB91" s="119"/>
      <c r="TJC91" s="119"/>
      <c r="TJD91" s="119"/>
      <c r="TJE91" s="119"/>
      <c r="TJF91" s="119"/>
      <c r="TJG91" s="119"/>
      <c r="TJH91" s="119"/>
      <c r="TJI91" s="119"/>
      <c r="TJJ91" s="119"/>
      <c r="TJK91" s="119"/>
      <c r="TJL91" s="119"/>
      <c r="TJM91" s="119"/>
      <c r="TJN91" s="119"/>
      <c r="TJO91" s="119"/>
      <c r="TJP91" s="119"/>
      <c r="TJQ91" s="119"/>
      <c r="TJR91" s="119"/>
      <c r="TJS91" s="119"/>
      <c r="TJT91" s="119"/>
      <c r="TJU91" s="119"/>
      <c r="TJV91" s="119"/>
      <c r="TJW91" s="119"/>
      <c r="TJX91" s="119"/>
      <c r="TJY91" s="119"/>
      <c r="TJZ91" s="119"/>
      <c r="TKA91" s="119"/>
      <c r="TKB91" s="119"/>
      <c r="TKC91" s="119"/>
      <c r="TKD91" s="119"/>
      <c r="TKE91" s="119"/>
      <c r="TKF91" s="119"/>
      <c r="TKG91" s="119"/>
      <c r="TKH91" s="119"/>
      <c r="TKI91" s="119"/>
      <c r="TKJ91" s="119"/>
      <c r="TKK91" s="119"/>
      <c r="TKL91" s="119"/>
      <c r="TKM91" s="119"/>
      <c r="TKN91" s="119"/>
      <c r="TKO91" s="119"/>
      <c r="TKP91" s="119"/>
      <c r="TKQ91" s="119"/>
      <c r="TKR91" s="119"/>
      <c r="TKS91" s="119"/>
      <c r="TKT91" s="119"/>
      <c r="TKU91" s="119"/>
      <c r="TKV91" s="119"/>
      <c r="TKW91" s="119"/>
      <c r="TKX91" s="119"/>
      <c r="TKY91" s="119"/>
      <c r="TKZ91" s="119"/>
      <c r="TLA91" s="119"/>
      <c r="TLB91" s="119"/>
      <c r="TLC91" s="119"/>
      <c r="TLD91" s="119"/>
      <c r="TLE91" s="119"/>
      <c r="TLF91" s="119"/>
      <c r="TLG91" s="119"/>
      <c r="TLH91" s="119"/>
      <c r="TLI91" s="119"/>
      <c r="TLJ91" s="119"/>
      <c r="TLK91" s="119"/>
      <c r="TLL91" s="119"/>
      <c r="TLM91" s="119"/>
      <c r="TLN91" s="119"/>
      <c r="TLO91" s="119"/>
      <c r="TLP91" s="119"/>
      <c r="TLQ91" s="119"/>
      <c r="TLR91" s="119"/>
      <c r="TLS91" s="119"/>
      <c r="TLT91" s="119"/>
      <c r="TLU91" s="119"/>
      <c r="TLV91" s="119"/>
      <c r="TLW91" s="119"/>
      <c r="TLX91" s="119"/>
      <c r="TLY91" s="119"/>
      <c r="TLZ91" s="119"/>
      <c r="TMA91" s="119"/>
      <c r="TMB91" s="119"/>
      <c r="TMC91" s="119"/>
      <c r="TMD91" s="119"/>
      <c r="TME91" s="119"/>
      <c r="TMF91" s="119"/>
      <c r="TMG91" s="119"/>
      <c r="TMH91" s="119"/>
      <c r="TMI91" s="119"/>
      <c r="TMJ91" s="119"/>
      <c r="TMK91" s="119"/>
      <c r="TML91" s="119"/>
      <c r="TMM91" s="119"/>
      <c r="TMN91" s="119"/>
      <c r="TMO91" s="119"/>
      <c r="TMP91" s="119"/>
      <c r="TMQ91" s="119"/>
      <c r="TMR91" s="119"/>
      <c r="TMS91" s="119"/>
      <c r="TMT91" s="119"/>
      <c r="TMU91" s="119"/>
      <c r="TMV91" s="119"/>
      <c r="TMW91" s="119"/>
      <c r="TMX91" s="119"/>
      <c r="TMY91" s="119"/>
      <c r="TMZ91" s="119"/>
      <c r="TNA91" s="119"/>
      <c r="TNB91" s="119"/>
      <c r="TNC91" s="119"/>
      <c r="TND91" s="119"/>
      <c r="TNE91" s="119"/>
      <c r="TNF91" s="119"/>
      <c r="TNG91" s="119"/>
      <c r="TNH91" s="119"/>
      <c r="TNI91" s="119"/>
      <c r="TNJ91" s="119"/>
      <c r="TNK91" s="119"/>
      <c r="TNL91" s="119"/>
      <c r="TNM91" s="119"/>
      <c r="TNN91" s="119"/>
      <c r="TNO91" s="119"/>
      <c r="TNP91" s="119"/>
      <c r="TNQ91" s="119"/>
      <c r="TNR91" s="119"/>
      <c r="TNS91" s="119"/>
      <c r="TNT91" s="119"/>
      <c r="TNU91" s="119"/>
      <c r="TNV91" s="119"/>
      <c r="TNW91" s="119"/>
      <c r="TNX91" s="119"/>
      <c r="TNY91" s="119"/>
      <c r="TNZ91" s="119"/>
      <c r="TOA91" s="119"/>
      <c r="TOB91" s="119"/>
      <c r="TOC91" s="119"/>
      <c r="TOD91" s="119"/>
      <c r="TOE91" s="119"/>
      <c r="TOF91" s="119"/>
      <c r="TOG91" s="119"/>
      <c r="TOH91" s="119"/>
      <c r="TOI91" s="119"/>
      <c r="TOJ91" s="119"/>
      <c r="TOK91" s="119"/>
      <c r="TOL91" s="119"/>
      <c r="TOM91" s="119"/>
      <c r="TON91" s="119"/>
      <c r="TOO91" s="119"/>
      <c r="TOP91" s="119"/>
      <c r="TOQ91" s="119"/>
      <c r="TOR91" s="119"/>
      <c r="TOS91" s="119"/>
      <c r="TOT91" s="119"/>
      <c r="TOU91" s="119"/>
      <c r="TOV91" s="119"/>
      <c r="TOW91" s="119"/>
      <c r="TOX91" s="119"/>
      <c r="TOY91" s="119"/>
      <c r="TOZ91" s="119"/>
      <c r="TPA91" s="119"/>
      <c r="TPB91" s="119"/>
      <c r="TPC91" s="119"/>
      <c r="TPD91" s="119"/>
      <c r="TPE91" s="119"/>
      <c r="TPF91" s="119"/>
      <c r="TPG91" s="119"/>
      <c r="TPH91" s="119"/>
      <c r="TPI91" s="119"/>
      <c r="TPJ91" s="119"/>
      <c r="TPK91" s="119"/>
      <c r="TPL91" s="119"/>
      <c r="TPM91" s="119"/>
      <c r="TPN91" s="119"/>
      <c r="TPO91" s="119"/>
      <c r="TPP91" s="119"/>
      <c r="TPQ91" s="119"/>
      <c r="TPR91" s="119"/>
      <c r="TPS91" s="119"/>
      <c r="TPT91" s="119"/>
      <c r="TPU91" s="119"/>
      <c r="TPV91" s="119"/>
      <c r="TPW91" s="119"/>
      <c r="TPX91" s="119"/>
      <c r="TPY91" s="119"/>
      <c r="TPZ91" s="119"/>
      <c r="TQA91" s="119"/>
      <c r="TQB91" s="119"/>
      <c r="TQC91" s="119"/>
      <c r="TQD91" s="119"/>
      <c r="TQE91" s="119"/>
      <c r="TQF91" s="119"/>
      <c r="TQG91" s="119"/>
      <c r="TQH91" s="119"/>
      <c r="TQI91" s="119"/>
      <c r="TQJ91" s="119"/>
      <c r="TQK91" s="119"/>
      <c r="TQL91" s="119"/>
      <c r="TQM91" s="119"/>
      <c r="TQN91" s="119"/>
      <c r="TQO91" s="119"/>
      <c r="TQP91" s="119"/>
      <c r="TQQ91" s="119"/>
      <c r="TQR91" s="119"/>
      <c r="TQS91" s="119"/>
      <c r="TQT91" s="119"/>
      <c r="TQU91" s="119"/>
      <c r="TQV91" s="119"/>
      <c r="TQW91" s="119"/>
      <c r="TQX91" s="119"/>
      <c r="TQY91" s="119"/>
      <c r="TQZ91" s="119"/>
      <c r="TRA91" s="119"/>
      <c r="TRB91" s="119"/>
      <c r="TRC91" s="119"/>
      <c r="TRD91" s="119"/>
      <c r="TRE91" s="119"/>
      <c r="TRF91" s="119"/>
      <c r="TRG91" s="119"/>
      <c r="TRH91" s="119"/>
      <c r="TRI91" s="119"/>
      <c r="TRJ91" s="119"/>
      <c r="TRK91" s="119"/>
      <c r="TRL91" s="119"/>
      <c r="TRM91" s="119"/>
      <c r="TRN91" s="119"/>
      <c r="TRO91" s="119"/>
      <c r="TRP91" s="119"/>
      <c r="TRQ91" s="119"/>
      <c r="TRR91" s="119"/>
      <c r="TRS91" s="119"/>
      <c r="TRT91" s="119"/>
      <c r="TRU91" s="119"/>
      <c r="TRV91" s="119"/>
      <c r="TRW91" s="119"/>
      <c r="TRX91" s="119"/>
      <c r="TRY91" s="119"/>
      <c r="TRZ91" s="119"/>
      <c r="TSA91" s="119"/>
      <c r="TSB91" s="119"/>
      <c r="TSC91" s="119"/>
      <c r="TSD91" s="119"/>
      <c r="TSE91" s="119"/>
      <c r="TSF91" s="119"/>
      <c r="TSG91" s="119"/>
      <c r="TSH91" s="119"/>
      <c r="TSI91" s="119"/>
      <c r="TSJ91" s="119"/>
      <c r="TSK91" s="119"/>
      <c r="TSL91" s="119"/>
      <c r="TSM91" s="119"/>
      <c r="TSN91" s="119"/>
      <c r="TSO91" s="119"/>
      <c r="TSP91" s="119"/>
      <c r="TSQ91" s="119"/>
      <c r="TSR91" s="119"/>
      <c r="TSS91" s="119"/>
      <c r="TST91" s="119"/>
      <c r="TSU91" s="119"/>
      <c r="TSV91" s="119"/>
      <c r="TSW91" s="119"/>
      <c r="TSX91" s="119"/>
      <c r="TSY91" s="119"/>
      <c r="TSZ91" s="119"/>
      <c r="TTA91" s="119"/>
      <c r="TTB91" s="119"/>
      <c r="TTC91" s="119"/>
      <c r="TTD91" s="119"/>
      <c r="TTE91" s="119"/>
      <c r="TTF91" s="119"/>
      <c r="TTG91" s="119"/>
      <c r="TTH91" s="119"/>
      <c r="TTI91" s="119"/>
      <c r="TTJ91" s="119"/>
      <c r="TTK91" s="119"/>
      <c r="TTL91" s="119"/>
      <c r="TTM91" s="119"/>
      <c r="TTN91" s="119"/>
      <c r="TTO91" s="119"/>
      <c r="TTP91" s="119"/>
      <c r="TTQ91" s="119"/>
      <c r="TTR91" s="119"/>
      <c r="TTS91" s="119"/>
      <c r="TTT91" s="119"/>
      <c r="TTU91" s="119"/>
      <c r="TTV91" s="119"/>
      <c r="TTW91" s="119"/>
      <c r="TTX91" s="119"/>
      <c r="TTY91" s="119"/>
      <c r="TTZ91" s="119"/>
      <c r="TUA91" s="119"/>
      <c r="TUB91" s="119"/>
      <c r="TUC91" s="119"/>
      <c r="TUD91" s="119"/>
      <c r="TUE91" s="119"/>
      <c r="TUF91" s="119"/>
      <c r="TUG91" s="119"/>
      <c r="TUH91" s="119"/>
      <c r="TUI91" s="119"/>
      <c r="TUJ91" s="119"/>
      <c r="TUK91" s="119"/>
      <c r="TUL91" s="119"/>
      <c r="TUM91" s="119"/>
      <c r="TUN91" s="119"/>
      <c r="TUO91" s="119"/>
      <c r="TUP91" s="119"/>
      <c r="TUQ91" s="119"/>
      <c r="TUR91" s="119"/>
      <c r="TUS91" s="119"/>
      <c r="TUT91" s="119"/>
      <c r="TUU91" s="119"/>
      <c r="TUV91" s="119"/>
      <c r="TUW91" s="119"/>
      <c r="TUX91" s="119"/>
      <c r="TUY91" s="119"/>
      <c r="TUZ91" s="119"/>
      <c r="TVA91" s="119"/>
      <c r="TVB91" s="119"/>
      <c r="TVC91" s="119"/>
      <c r="TVD91" s="119"/>
      <c r="TVE91" s="119"/>
      <c r="TVF91" s="119"/>
      <c r="TVG91" s="119"/>
      <c r="TVH91" s="119"/>
      <c r="TVI91" s="119"/>
      <c r="TVJ91" s="119"/>
      <c r="TVK91" s="119"/>
      <c r="TVL91" s="119"/>
      <c r="TVM91" s="119"/>
      <c r="TVN91" s="119"/>
      <c r="TVO91" s="119"/>
      <c r="TVP91" s="119"/>
      <c r="TVQ91" s="119"/>
      <c r="TVR91" s="119"/>
      <c r="TVS91" s="119"/>
      <c r="TVT91" s="119"/>
      <c r="TVU91" s="119"/>
      <c r="TVV91" s="119"/>
      <c r="TVW91" s="119"/>
      <c r="TVX91" s="119"/>
      <c r="TVY91" s="119"/>
      <c r="TVZ91" s="119"/>
      <c r="TWA91" s="119"/>
      <c r="TWB91" s="119"/>
      <c r="TWC91" s="119"/>
      <c r="TWD91" s="119"/>
      <c r="TWE91" s="119"/>
      <c r="TWF91" s="119"/>
      <c r="TWG91" s="119"/>
      <c r="TWH91" s="119"/>
      <c r="TWI91" s="119"/>
      <c r="TWJ91" s="119"/>
      <c r="TWK91" s="119"/>
      <c r="TWL91" s="119"/>
      <c r="TWM91" s="119"/>
      <c r="TWN91" s="119"/>
      <c r="TWO91" s="119"/>
      <c r="TWP91" s="119"/>
      <c r="TWQ91" s="119"/>
      <c r="TWR91" s="119"/>
      <c r="TWS91" s="119"/>
      <c r="TWT91" s="119"/>
      <c r="TWU91" s="119"/>
      <c r="TWV91" s="119"/>
      <c r="TWW91" s="119"/>
      <c r="TWX91" s="119"/>
      <c r="TWY91" s="119"/>
      <c r="TWZ91" s="119"/>
      <c r="TXA91" s="119"/>
      <c r="TXB91" s="119"/>
      <c r="TXC91" s="119"/>
      <c r="TXD91" s="119"/>
      <c r="TXE91" s="119"/>
      <c r="TXF91" s="119"/>
      <c r="TXG91" s="119"/>
      <c r="TXH91" s="119"/>
      <c r="TXI91" s="119"/>
      <c r="TXJ91" s="119"/>
      <c r="TXK91" s="119"/>
      <c r="TXL91" s="119"/>
      <c r="TXM91" s="119"/>
      <c r="TXN91" s="119"/>
      <c r="TXO91" s="119"/>
      <c r="TXP91" s="119"/>
      <c r="TXQ91" s="119"/>
      <c r="TXR91" s="119"/>
      <c r="TXS91" s="119"/>
      <c r="TXT91" s="119"/>
      <c r="TXU91" s="119"/>
      <c r="TXV91" s="119"/>
      <c r="TXW91" s="119"/>
      <c r="TXX91" s="119"/>
      <c r="TXY91" s="119"/>
      <c r="TXZ91" s="119"/>
      <c r="TYA91" s="119"/>
      <c r="TYB91" s="119"/>
      <c r="TYC91" s="119"/>
      <c r="TYD91" s="119"/>
      <c r="TYE91" s="119"/>
      <c r="TYF91" s="119"/>
      <c r="TYG91" s="119"/>
      <c r="TYH91" s="119"/>
      <c r="TYI91" s="119"/>
      <c r="TYJ91" s="119"/>
      <c r="TYK91" s="119"/>
      <c r="TYL91" s="119"/>
      <c r="TYM91" s="119"/>
      <c r="TYN91" s="119"/>
      <c r="TYO91" s="119"/>
      <c r="TYP91" s="119"/>
      <c r="TYQ91" s="119"/>
      <c r="TYR91" s="119"/>
      <c r="TYS91" s="119"/>
      <c r="TYT91" s="119"/>
      <c r="TYU91" s="119"/>
      <c r="TYV91" s="119"/>
      <c r="TYW91" s="119"/>
      <c r="TYX91" s="119"/>
      <c r="TYY91" s="119"/>
      <c r="TYZ91" s="119"/>
      <c r="TZA91" s="119"/>
      <c r="TZB91" s="119"/>
      <c r="TZC91" s="119"/>
      <c r="TZD91" s="119"/>
      <c r="TZE91" s="119"/>
      <c r="TZF91" s="119"/>
      <c r="TZG91" s="119"/>
      <c r="TZH91" s="119"/>
      <c r="TZI91" s="119"/>
      <c r="TZJ91" s="119"/>
      <c r="TZK91" s="119"/>
      <c r="TZL91" s="119"/>
      <c r="TZM91" s="119"/>
      <c r="TZN91" s="119"/>
      <c r="TZO91" s="119"/>
      <c r="TZP91" s="119"/>
      <c r="TZQ91" s="119"/>
      <c r="TZR91" s="119"/>
      <c r="TZS91" s="119"/>
      <c r="TZT91" s="119"/>
      <c r="TZU91" s="119"/>
      <c r="TZV91" s="119"/>
      <c r="TZW91" s="119"/>
      <c r="TZX91" s="119"/>
      <c r="TZY91" s="119"/>
      <c r="TZZ91" s="119"/>
      <c r="UAA91" s="119"/>
      <c r="UAB91" s="119"/>
      <c r="UAC91" s="119"/>
      <c r="UAD91" s="119"/>
      <c r="UAE91" s="119"/>
      <c r="UAF91" s="119"/>
      <c r="UAG91" s="119"/>
      <c r="UAH91" s="119"/>
      <c r="UAI91" s="119"/>
      <c r="UAJ91" s="119"/>
      <c r="UAK91" s="119"/>
      <c r="UAL91" s="119"/>
      <c r="UAM91" s="119"/>
      <c r="UAN91" s="119"/>
      <c r="UAO91" s="119"/>
      <c r="UAP91" s="119"/>
      <c r="UAQ91" s="119"/>
      <c r="UAR91" s="119"/>
      <c r="UAS91" s="119"/>
      <c r="UAT91" s="119"/>
      <c r="UAU91" s="119"/>
      <c r="UAV91" s="119"/>
      <c r="UAW91" s="119"/>
      <c r="UAX91" s="119"/>
      <c r="UAY91" s="119"/>
      <c r="UAZ91" s="119"/>
      <c r="UBA91" s="119"/>
      <c r="UBB91" s="119"/>
      <c r="UBC91" s="119"/>
      <c r="UBD91" s="119"/>
      <c r="UBE91" s="119"/>
      <c r="UBF91" s="119"/>
      <c r="UBG91" s="119"/>
      <c r="UBH91" s="119"/>
      <c r="UBI91" s="119"/>
      <c r="UBJ91" s="119"/>
      <c r="UBK91" s="119"/>
      <c r="UBL91" s="119"/>
      <c r="UBM91" s="119"/>
      <c r="UBN91" s="119"/>
      <c r="UBO91" s="119"/>
      <c r="UBP91" s="119"/>
      <c r="UBQ91" s="119"/>
      <c r="UBR91" s="119"/>
      <c r="UBS91" s="119"/>
      <c r="UBT91" s="119"/>
      <c r="UBU91" s="119"/>
      <c r="UBV91" s="119"/>
      <c r="UBW91" s="119"/>
      <c r="UBX91" s="119"/>
      <c r="UBY91" s="119"/>
      <c r="UBZ91" s="119"/>
      <c r="UCA91" s="119"/>
      <c r="UCB91" s="119"/>
      <c r="UCC91" s="119"/>
      <c r="UCD91" s="119"/>
      <c r="UCE91" s="119"/>
      <c r="UCF91" s="119"/>
      <c r="UCG91" s="119"/>
      <c r="UCH91" s="119"/>
      <c r="UCI91" s="119"/>
      <c r="UCJ91" s="119"/>
      <c r="UCK91" s="119"/>
      <c r="UCL91" s="119"/>
      <c r="UCM91" s="119"/>
      <c r="UCN91" s="119"/>
      <c r="UCO91" s="119"/>
      <c r="UCP91" s="119"/>
      <c r="UCQ91" s="119"/>
      <c r="UCR91" s="119"/>
      <c r="UCS91" s="119"/>
      <c r="UCT91" s="119"/>
      <c r="UCU91" s="119"/>
      <c r="UCV91" s="119"/>
      <c r="UCW91" s="119"/>
      <c r="UCX91" s="119"/>
      <c r="UCY91" s="119"/>
      <c r="UCZ91" s="119"/>
      <c r="UDA91" s="119"/>
      <c r="UDB91" s="119"/>
      <c r="UDC91" s="119"/>
      <c r="UDD91" s="119"/>
      <c r="UDE91" s="119"/>
      <c r="UDF91" s="119"/>
      <c r="UDG91" s="119"/>
      <c r="UDH91" s="119"/>
      <c r="UDI91" s="119"/>
      <c r="UDJ91" s="119"/>
      <c r="UDK91" s="119"/>
      <c r="UDL91" s="119"/>
      <c r="UDM91" s="119"/>
      <c r="UDN91" s="119"/>
      <c r="UDO91" s="119"/>
      <c r="UDP91" s="119"/>
      <c r="UDQ91" s="119"/>
      <c r="UDR91" s="119"/>
      <c r="UDS91" s="119"/>
      <c r="UDT91" s="119"/>
      <c r="UDU91" s="119"/>
      <c r="UDV91" s="119"/>
      <c r="UDW91" s="119"/>
      <c r="UDX91" s="119"/>
      <c r="UDY91" s="119"/>
      <c r="UDZ91" s="119"/>
      <c r="UEA91" s="119"/>
      <c r="UEB91" s="119"/>
      <c r="UEC91" s="119"/>
      <c r="UED91" s="119"/>
      <c r="UEE91" s="119"/>
      <c r="UEF91" s="119"/>
      <c r="UEG91" s="119"/>
      <c r="UEH91" s="119"/>
      <c r="UEI91" s="119"/>
      <c r="UEJ91" s="119"/>
      <c r="UEK91" s="119"/>
      <c r="UEL91" s="119"/>
      <c r="UEM91" s="119"/>
      <c r="UEN91" s="119"/>
      <c r="UEO91" s="119"/>
      <c r="UEP91" s="119"/>
      <c r="UEQ91" s="119"/>
      <c r="UER91" s="119"/>
      <c r="UES91" s="119"/>
      <c r="UET91" s="119"/>
      <c r="UEU91" s="119"/>
      <c r="UEV91" s="119"/>
      <c r="UEW91" s="119"/>
      <c r="UEX91" s="119"/>
      <c r="UEY91" s="119"/>
      <c r="UEZ91" s="119"/>
      <c r="UFA91" s="119"/>
      <c r="UFB91" s="119"/>
      <c r="UFC91" s="119"/>
      <c r="UFD91" s="119"/>
      <c r="UFE91" s="119"/>
      <c r="UFF91" s="119"/>
      <c r="UFG91" s="119"/>
      <c r="UFH91" s="119"/>
      <c r="UFI91" s="119"/>
      <c r="UFJ91" s="119"/>
      <c r="UFK91" s="119"/>
      <c r="UFL91" s="119"/>
      <c r="UFM91" s="119"/>
      <c r="UFN91" s="119"/>
      <c r="UFO91" s="119"/>
      <c r="UFP91" s="119"/>
      <c r="UFQ91" s="119"/>
      <c r="UFR91" s="119"/>
      <c r="UFS91" s="119"/>
      <c r="UFT91" s="119"/>
      <c r="UFU91" s="119"/>
      <c r="UFV91" s="119"/>
      <c r="UFW91" s="119"/>
      <c r="UFX91" s="119"/>
      <c r="UFY91" s="119"/>
      <c r="UFZ91" s="119"/>
      <c r="UGA91" s="119"/>
      <c r="UGB91" s="119"/>
      <c r="UGC91" s="119"/>
      <c r="UGD91" s="119"/>
      <c r="UGE91" s="119"/>
      <c r="UGF91" s="119"/>
      <c r="UGG91" s="119"/>
      <c r="UGH91" s="119"/>
      <c r="UGI91" s="119"/>
      <c r="UGJ91" s="119"/>
      <c r="UGK91" s="119"/>
      <c r="UGL91" s="119"/>
      <c r="UGM91" s="119"/>
      <c r="UGN91" s="119"/>
      <c r="UGO91" s="119"/>
      <c r="UGP91" s="119"/>
      <c r="UGQ91" s="119"/>
      <c r="UGR91" s="119"/>
      <c r="UGS91" s="119"/>
      <c r="UGT91" s="119"/>
      <c r="UGU91" s="119"/>
      <c r="UGV91" s="119"/>
      <c r="UGW91" s="119"/>
      <c r="UGX91" s="119"/>
      <c r="UGY91" s="119"/>
      <c r="UGZ91" s="119"/>
      <c r="UHA91" s="119"/>
      <c r="UHB91" s="119"/>
      <c r="UHC91" s="119"/>
      <c r="UHD91" s="119"/>
      <c r="UHE91" s="119"/>
      <c r="UHF91" s="119"/>
      <c r="UHG91" s="119"/>
      <c r="UHH91" s="119"/>
      <c r="UHI91" s="119"/>
      <c r="UHJ91" s="119"/>
      <c r="UHK91" s="119"/>
      <c r="UHL91" s="119"/>
      <c r="UHM91" s="119"/>
      <c r="UHN91" s="119"/>
      <c r="UHO91" s="119"/>
      <c r="UHP91" s="119"/>
      <c r="UHQ91" s="119"/>
      <c r="UHR91" s="119"/>
      <c r="UHS91" s="119"/>
      <c r="UHT91" s="119"/>
      <c r="UHU91" s="119"/>
      <c r="UHV91" s="119"/>
      <c r="UHW91" s="119"/>
      <c r="UHX91" s="119"/>
      <c r="UHY91" s="119"/>
      <c r="UHZ91" s="119"/>
      <c r="UIA91" s="119"/>
      <c r="UIB91" s="119"/>
      <c r="UIC91" s="119"/>
      <c r="UID91" s="119"/>
      <c r="UIE91" s="119"/>
      <c r="UIF91" s="119"/>
      <c r="UIG91" s="119"/>
      <c r="UIH91" s="119"/>
      <c r="UII91" s="119"/>
      <c r="UIJ91" s="119"/>
      <c r="UIK91" s="119"/>
      <c r="UIL91" s="119"/>
      <c r="UIM91" s="119"/>
      <c r="UIN91" s="119"/>
      <c r="UIO91" s="119"/>
      <c r="UIP91" s="119"/>
      <c r="UIQ91" s="119"/>
      <c r="UIR91" s="119"/>
      <c r="UIS91" s="119"/>
      <c r="UIT91" s="119"/>
      <c r="UIU91" s="119"/>
      <c r="UIV91" s="119"/>
      <c r="UIW91" s="119"/>
      <c r="UIX91" s="119"/>
      <c r="UIY91" s="119"/>
      <c r="UIZ91" s="119"/>
      <c r="UJA91" s="119"/>
      <c r="UJB91" s="119"/>
      <c r="UJC91" s="119"/>
      <c r="UJD91" s="119"/>
      <c r="UJE91" s="119"/>
      <c r="UJF91" s="119"/>
      <c r="UJG91" s="119"/>
      <c r="UJH91" s="119"/>
      <c r="UJI91" s="119"/>
      <c r="UJJ91" s="119"/>
      <c r="UJK91" s="119"/>
      <c r="UJL91" s="119"/>
      <c r="UJM91" s="119"/>
      <c r="UJN91" s="119"/>
      <c r="UJO91" s="119"/>
      <c r="UJP91" s="119"/>
      <c r="UJQ91" s="119"/>
      <c r="UJR91" s="119"/>
      <c r="UJS91" s="119"/>
      <c r="UJT91" s="119"/>
      <c r="UJU91" s="119"/>
      <c r="UJV91" s="119"/>
      <c r="UJW91" s="119"/>
      <c r="UJX91" s="119"/>
      <c r="UJY91" s="119"/>
      <c r="UJZ91" s="119"/>
      <c r="UKA91" s="119"/>
      <c r="UKB91" s="119"/>
      <c r="UKC91" s="119"/>
      <c r="UKD91" s="119"/>
      <c r="UKE91" s="119"/>
      <c r="UKF91" s="119"/>
      <c r="UKG91" s="119"/>
      <c r="UKH91" s="119"/>
      <c r="UKI91" s="119"/>
      <c r="UKJ91" s="119"/>
      <c r="UKK91" s="119"/>
      <c r="UKL91" s="119"/>
      <c r="UKM91" s="119"/>
      <c r="UKN91" s="119"/>
      <c r="UKO91" s="119"/>
      <c r="UKP91" s="119"/>
      <c r="UKQ91" s="119"/>
      <c r="UKR91" s="119"/>
      <c r="UKS91" s="119"/>
      <c r="UKT91" s="119"/>
      <c r="UKU91" s="119"/>
      <c r="UKV91" s="119"/>
      <c r="UKW91" s="119"/>
      <c r="UKX91" s="119"/>
      <c r="UKY91" s="119"/>
      <c r="UKZ91" s="119"/>
      <c r="ULA91" s="119"/>
      <c r="ULB91" s="119"/>
      <c r="ULC91" s="119"/>
      <c r="ULD91" s="119"/>
      <c r="ULE91" s="119"/>
      <c r="ULF91" s="119"/>
      <c r="ULG91" s="119"/>
      <c r="ULH91" s="119"/>
      <c r="ULI91" s="119"/>
      <c r="ULJ91" s="119"/>
      <c r="ULK91" s="119"/>
      <c r="ULL91" s="119"/>
      <c r="ULM91" s="119"/>
      <c r="ULN91" s="119"/>
      <c r="ULO91" s="119"/>
      <c r="ULP91" s="119"/>
      <c r="ULQ91" s="119"/>
      <c r="ULR91" s="119"/>
      <c r="ULS91" s="119"/>
      <c r="ULT91" s="119"/>
      <c r="ULU91" s="119"/>
      <c r="ULV91" s="119"/>
      <c r="ULW91" s="119"/>
      <c r="ULX91" s="119"/>
      <c r="ULY91" s="119"/>
      <c r="ULZ91" s="119"/>
      <c r="UMA91" s="119"/>
      <c r="UMB91" s="119"/>
      <c r="UMC91" s="119"/>
      <c r="UMD91" s="119"/>
      <c r="UME91" s="119"/>
      <c r="UMF91" s="119"/>
      <c r="UMG91" s="119"/>
      <c r="UMH91" s="119"/>
      <c r="UMI91" s="119"/>
      <c r="UMJ91" s="119"/>
      <c r="UMK91" s="119"/>
      <c r="UML91" s="119"/>
      <c r="UMM91" s="119"/>
      <c r="UMN91" s="119"/>
      <c r="UMO91" s="119"/>
      <c r="UMP91" s="119"/>
      <c r="UMQ91" s="119"/>
      <c r="UMR91" s="119"/>
      <c r="UMS91" s="119"/>
      <c r="UMT91" s="119"/>
      <c r="UMU91" s="119"/>
      <c r="UMV91" s="119"/>
      <c r="UMW91" s="119"/>
      <c r="UMX91" s="119"/>
      <c r="UMY91" s="119"/>
      <c r="UMZ91" s="119"/>
      <c r="UNA91" s="119"/>
      <c r="UNB91" s="119"/>
      <c r="UNC91" s="119"/>
      <c r="UND91" s="119"/>
      <c r="UNE91" s="119"/>
      <c r="UNF91" s="119"/>
      <c r="UNG91" s="119"/>
      <c r="UNH91" s="119"/>
      <c r="UNI91" s="119"/>
      <c r="UNJ91" s="119"/>
      <c r="UNK91" s="119"/>
      <c r="UNL91" s="119"/>
      <c r="UNM91" s="119"/>
      <c r="UNN91" s="119"/>
      <c r="UNO91" s="119"/>
      <c r="UNP91" s="119"/>
      <c r="UNQ91" s="119"/>
      <c r="UNR91" s="119"/>
      <c r="UNS91" s="119"/>
      <c r="UNT91" s="119"/>
      <c r="UNU91" s="119"/>
      <c r="UNV91" s="119"/>
      <c r="UNW91" s="119"/>
      <c r="UNX91" s="119"/>
      <c r="UNY91" s="119"/>
      <c r="UNZ91" s="119"/>
      <c r="UOA91" s="119"/>
      <c r="UOB91" s="119"/>
      <c r="UOC91" s="119"/>
      <c r="UOD91" s="119"/>
      <c r="UOE91" s="119"/>
      <c r="UOF91" s="119"/>
      <c r="UOG91" s="119"/>
      <c r="UOH91" s="119"/>
      <c r="UOI91" s="119"/>
      <c r="UOJ91" s="119"/>
      <c r="UOK91" s="119"/>
      <c r="UOL91" s="119"/>
      <c r="UOM91" s="119"/>
      <c r="UON91" s="119"/>
      <c r="UOO91" s="119"/>
      <c r="UOP91" s="119"/>
      <c r="UOQ91" s="119"/>
      <c r="UOR91" s="119"/>
      <c r="UOS91" s="119"/>
      <c r="UOT91" s="119"/>
      <c r="UOU91" s="119"/>
      <c r="UOV91" s="119"/>
      <c r="UOW91" s="119"/>
      <c r="UOX91" s="119"/>
      <c r="UOY91" s="119"/>
      <c r="UOZ91" s="119"/>
      <c r="UPA91" s="119"/>
      <c r="UPB91" s="119"/>
      <c r="UPC91" s="119"/>
      <c r="UPD91" s="119"/>
      <c r="UPE91" s="119"/>
      <c r="UPF91" s="119"/>
      <c r="UPG91" s="119"/>
      <c r="UPH91" s="119"/>
      <c r="UPI91" s="119"/>
      <c r="UPJ91" s="119"/>
      <c r="UPK91" s="119"/>
      <c r="UPL91" s="119"/>
      <c r="UPM91" s="119"/>
      <c r="UPN91" s="119"/>
      <c r="UPO91" s="119"/>
      <c r="UPP91" s="119"/>
      <c r="UPQ91" s="119"/>
      <c r="UPR91" s="119"/>
      <c r="UPS91" s="119"/>
      <c r="UPT91" s="119"/>
      <c r="UPU91" s="119"/>
      <c r="UPV91" s="119"/>
      <c r="UPW91" s="119"/>
      <c r="UPX91" s="119"/>
      <c r="UPY91" s="119"/>
      <c r="UPZ91" s="119"/>
      <c r="UQA91" s="119"/>
      <c r="UQB91" s="119"/>
      <c r="UQC91" s="119"/>
      <c r="UQD91" s="119"/>
      <c r="UQE91" s="119"/>
      <c r="UQF91" s="119"/>
      <c r="UQG91" s="119"/>
      <c r="UQH91" s="119"/>
      <c r="UQI91" s="119"/>
      <c r="UQJ91" s="119"/>
      <c r="UQK91" s="119"/>
      <c r="UQL91" s="119"/>
      <c r="UQM91" s="119"/>
      <c r="UQN91" s="119"/>
      <c r="UQO91" s="119"/>
      <c r="UQP91" s="119"/>
      <c r="UQQ91" s="119"/>
      <c r="UQR91" s="119"/>
      <c r="UQS91" s="119"/>
      <c r="UQT91" s="119"/>
      <c r="UQU91" s="119"/>
      <c r="UQV91" s="119"/>
      <c r="UQW91" s="119"/>
      <c r="UQX91" s="119"/>
      <c r="UQY91" s="119"/>
      <c r="UQZ91" s="119"/>
      <c r="URA91" s="119"/>
      <c r="URB91" s="119"/>
      <c r="URC91" s="119"/>
      <c r="URD91" s="119"/>
      <c r="URE91" s="119"/>
      <c r="URF91" s="119"/>
      <c r="URG91" s="119"/>
      <c r="URH91" s="119"/>
      <c r="URI91" s="119"/>
      <c r="URJ91" s="119"/>
      <c r="URK91" s="119"/>
      <c r="URL91" s="119"/>
      <c r="URM91" s="119"/>
      <c r="URN91" s="119"/>
      <c r="URO91" s="119"/>
      <c r="URP91" s="119"/>
      <c r="URQ91" s="119"/>
      <c r="URR91" s="119"/>
      <c r="URS91" s="119"/>
      <c r="URT91" s="119"/>
      <c r="URU91" s="119"/>
      <c r="URV91" s="119"/>
      <c r="URW91" s="119"/>
      <c r="URX91" s="119"/>
      <c r="URY91" s="119"/>
      <c r="URZ91" s="119"/>
      <c r="USA91" s="119"/>
      <c r="USB91" s="119"/>
      <c r="USC91" s="119"/>
      <c r="USD91" s="119"/>
      <c r="USE91" s="119"/>
      <c r="USF91" s="119"/>
      <c r="USG91" s="119"/>
      <c r="USH91" s="119"/>
      <c r="USI91" s="119"/>
      <c r="USJ91" s="119"/>
      <c r="USK91" s="119"/>
      <c r="USL91" s="119"/>
      <c r="USM91" s="119"/>
      <c r="USN91" s="119"/>
      <c r="USO91" s="119"/>
      <c r="USP91" s="119"/>
      <c r="USQ91" s="119"/>
      <c r="USR91" s="119"/>
      <c r="USS91" s="119"/>
      <c r="UST91" s="119"/>
      <c r="USU91" s="119"/>
      <c r="USV91" s="119"/>
      <c r="USW91" s="119"/>
      <c r="USX91" s="119"/>
      <c r="USY91" s="119"/>
      <c r="USZ91" s="119"/>
      <c r="UTA91" s="119"/>
      <c r="UTB91" s="119"/>
      <c r="UTC91" s="119"/>
      <c r="UTD91" s="119"/>
      <c r="UTE91" s="119"/>
      <c r="UTF91" s="119"/>
      <c r="UTG91" s="119"/>
      <c r="UTH91" s="119"/>
      <c r="UTI91" s="119"/>
      <c r="UTJ91" s="119"/>
      <c r="UTK91" s="119"/>
      <c r="UTL91" s="119"/>
      <c r="UTM91" s="119"/>
      <c r="UTN91" s="119"/>
      <c r="UTO91" s="119"/>
      <c r="UTP91" s="119"/>
      <c r="UTQ91" s="119"/>
      <c r="UTR91" s="119"/>
      <c r="UTS91" s="119"/>
      <c r="UTT91" s="119"/>
      <c r="UTU91" s="119"/>
      <c r="UTV91" s="119"/>
      <c r="UTW91" s="119"/>
      <c r="UTX91" s="119"/>
      <c r="UTY91" s="119"/>
      <c r="UTZ91" s="119"/>
      <c r="UUA91" s="119"/>
      <c r="UUB91" s="119"/>
      <c r="UUC91" s="119"/>
      <c r="UUD91" s="119"/>
      <c r="UUE91" s="119"/>
      <c r="UUF91" s="119"/>
      <c r="UUG91" s="119"/>
      <c r="UUH91" s="119"/>
      <c r="UUI91" s="119"/>
      <c r="UUJ91" s="119"/>
      <c r="UUK91" s="119"/>
      <c r="UUL91" s="119"/>
      <c r="UUM91" s="119"/>
      <c r="UUN91" s="119"/>
      <c r="UUO91" s="119"/>
      <c r="UUP91" s="119"/>
      <c r="UUQ91" s="119"/>
      <c r="UUR91" s="119"/>
      <c r="UUS91" s="119"/>
      <c r="UUT91" s="119"/>
      <c r="UUU91" s="119"/>
      <c r="UUV91" s="119"/>
      <c r="UUW91" s="119"/>
      <c r="UUX91" s="119"/>
      <c r="UUY91" s="119"/>
      <c r="UUZ91" s="119"/>
      <c r="UVA91" s="119"/>
      <c r="UVB91" s="119"/>
      <c r="UVC91" s="119"/>
      <c r="UVD91" s="119"/>
      <c r="UVE91" s="119"/>
      <c r="UVF91" s="119"/>
      <c r="UVG91" s="119"/>
      <c r="UVH91" s="119"/>
      <c r="UVI91" s="119"/>
      <c r="UVJ91" s="119"/>
      <c r="UVK91" s="119"/>
      <c r="UVL91" s="119"/>
      <c r="UVM91" s="119"/>
      <c r="UVN91" s="119"/>
      <c r="UVO91" s="119"/>
      <c r="UVP91" s="119"/>
      <c r="UVQ91" s="119"/>
      <c r="UVR91" s="119"/>
      <c r="UVS91" s="119"/>
      <c r="UVT91" s="119"/>
      <c r="UVU91" s="119"/>
      <c r="UVV91" s="119"/>
      <c r="UVW91" s="119"/>
      <c r="UVX91" s="119"/>
      <c r="UVY91" s="119"/>
      <c r="UVZ91" s="119"/>
      <c r="UWA91" s="119"/>
      <c r="UWB91" s="119"/>
      <c r="UWC91" s="119"/>
      <c r="UWD91" s="119"/>
      <c r="UWE91" s="119"/>
      <c r="UWF91" s="119"/>
      <c r="UWG91" s="119"/>
      <c r="UWH91" s="119"/>
      <c r="UWI91" s="119"/>
      <c r="UWJ91" s="119"/>
      <c r="UWK91" s="119"/>
      <c r="UWL91" s="119"/>
      <c r="UWM91" s="119"/>
      <c r="UWN91" s="119"/>
      <c r="UWO91" s="119"/>
      <c r="UWP91" s="119"/>
      <c r="UWQ91" s="119"/>
      <c r="UWR91" s="119"/>
      <c r="UWS91" s="119"/>
      <c r="UWT91" s="119"/>
      <c r="UWU91" s="119"/>
      <c r="UWV91" s="119"/>
      <c r="UWW91" s="119"/>
      <c r="UWX91" s="119"/>
      <c r="UWY91" s="119"/>
      <c r="UWZ91" s="119"/>
      <c r="UXA91" s="119"/>
      <c r="UXB91" s="119"/>
      <c r="UXC91" s="119"/>
      <c r="UXD91" s="119"/>
      <c r="UXE91" s="119"/>
      <c r="UXF91" s="119"/>
      <c r="UXG91" s="119"/>
      <c r="UXH91" s="119"/>
      <c r="UXI91" s="119"/>
      <c r="UXJ91" s="119"/>
      <c r="UXK91" s="119"/>
      <c r="UXL91" s="119"/>
      <c r="UXM91" s="119"/>
      <c r="UXN91" s="119"/>
      <c r="UXO91" s="119"/>
      <c r="UXP91" s="119"/>
      <c r="UXQ91" s="119"/>
      <c r="UXR91" s="119"/>
      <c r="UXS91" s="119"/>
      <c r="UXT91" s="119"/>
      <c r="UXU91" s="119"/>
      <c r="UXV91" s="119"/>
      <c r="UXW91" s="119"/>
      <c r="UXX91" s="119"/>
      <c r="UXY91" s="119"/>
      <c r="UXZ91" s="119"/>
      <c r="UYA91" s="119"/>
      <c r="UYB91" s="119"/>
      <c r="UYC91" s="119"/>
      <c r="UYD91" s="119"/>
      <c r="UYE91" s="119"/>
      <c r="UYF91" s="119"/>
      <c r="UYG91" s="119"/>
      <c r="UYH91" s="119"/>
      <c r="UYI91" s="119"/>
      <c r="UYJ91" s="119"/>
      <c r="UYK91" s="119"/>
      <c r="UYL91" s="119"/>
      <c r="UYM91" s="119"/>
      <c r="UYN91" s="119"/>
      <c r="UYO91" s="119"/>
      <c r="UYP91" s="119"/>
      <c r="UYQ91" s="119"/>
      <c r="UYR91" s="119"/>
      <c r="UYS91" s="119"/>
      <c r="UYT91" s="119"/>
      <c r="UYU91" s="119"/>
      <c r="UYV91" s="119"/>
      <c r="UYW91" s="119"/>
      <c r="UYX91" s="119"/>
      <c r="UYY91" s="119"/>
      <c r="UYZ91" s="119"/>
      <c r="UZA91" s="119"/>
      <c r="UZB91" s="119"/>
      <c r="UZC91" s="119"/>
      <c r="UZD91" s="119"/>
      <c r="UZE91" s="119"/>
      <c r="UZF91" s="119"/>
      <c r="UZG91" s="119"/>
      <c r="UZH91" s="119"/>
      <c r="UZI91" s="119"/>
      <c r="UZJ91" s="119"/>
      <c r="UZK91" s="119"/>
      <c r="UZL91" s="119"/>
      <c r="UZM91" s="119"/>
      <c r="UZN91" s="119"/>
      <c r="UZO91" s="119"/>
      <c r="UZP91" s="119"/>
      <c r="UZQ91" s="119"/>
      <c r="UZR91" s="119"/>
      <c r="UZS91" s="119"/>
      <c r="UZT91" s="119"/>
      <c r="UZU91" s="119"/>
      <c r="UZV91" s="119"/>
      <c r="UZW91" s="119"/>
      <c r="UZX91" s="119"/>
      <c r="UZY91" s="119"/>
      <c r="UZZ91" s="119"/>
      <c r="VAA91" s="119"/>
      <c r="VAB91" s="119"/>
      <c r="VAC91" s="119"/>
      <c r="VAD91" s="119"/>
      <c r="VAE91" s="119"/>
      <c r="VAF91" s="119"/>
      <c r="VAG91" s="119"/>
      <c r="VAH91" s="119"/>
      <c r="VAI91" s="119"/>
      <c r="VAJ91" s="119"/>
      <c r="VAK91" s="119"/>
      <c r="VAL91" s="119"/>
      <c r="VAM91" s="119"/>
      <c r="VAN91" s="119"/>
      <c r="VAO91" s="119"/>
      <c r="VAP91" s="119"/>
      <c r="VAQ91" s="119"/>
      <c r="VAR91" s="119"/>
      <c r="VAS91" s="119"/>
      <c r="VAT91" s="119"/>
      <c r="VAU91" s="119"/>
      <c r="VAV91" s="119"/>
      <c r="VAW91" s="119"/>
      <c r="VAX91" s="119"/>
      <c r="VAY91" s="119"/>
      <c r="VAZ91" s="119"/>
      <c r="VBA91" s="119"/>
      <c r="VBB91" s="119"/>
      <c r="VBC91" s="119"/>
      <c r="VBD91" s="119"/>
      <c r="VBE91" s="119"/>
      <c r="VBF91" s="119"/>
      <c r="VBG91" s="119"/>
      <c r="VBH91" s="119"/>
      <c r="VBI91" s="119"/>
      <c r="VBJ91" s="119"/>
      <c r="VBK91" s="119"/>
      <c r="VBL91" s="119"/>
      <c r="VBM91" s="119"/>
      <c r="VBN91" s="119"/>
      <c r="VBO91" s="119"/>
      <c r="VBP91" s="119"/>
      <c r="VBQ91" s="119"/>
      <c r="VBR91" s="119"/>
      <c r="VBS91" s="119"/>
      <c r="VBT91" s="119"/>
      <c r="VBU91" s="119"/>
      <c r="VBV91" s="119"/>
      <c r="VBW91" s="119"/>
      <c r="VBX91" s="119"/>
      <c r="VBY91" s="119"/>
      <c r="VBZ91" s="119"/>
      <c r="VCA91" s="119"/>
      <c r="VCB91" s="119"/>
      <c r="VCC91" s="119"/>
      <c r="VCD91" s="119"/>
      <c r="VCE91" s="119"/>
      <c r="VCF91" s="119"/>
      <c r="VCG91" s="119"/>
      <c r="VCH91" s="119"/>
      <c r="VCI91" s="119"/>
      <c r="VCJ91" s="119"/>
      <c r="VCK91" s="119"/>
      <c r="VCL91" s="119"/>
      <c r="VCM91" s="119"/>
      <c r="VCN91" s="119"/>
      <c r="VCO91" s="119"/>
      <c r="VCP91" s="119"/>
      <c r="VCQ91" s="119"/>
      <c r="VCR91" s="119"/>
      <c r="VCS91" s="119"/>
      <c r="VCT91" s="119"/>
      <c r="VCU91" s="119"/>
      <c r="VCV91" s="119"/>
      <c r="VCW91" s="119"/>
      <c r="VCX91" s="119"/>
      <c r="VCY91" s="119"/>
      <c r="VCZ91" s="119"/>
      <c r="VDA91" s="119"/>
      <c r="VDB91" s="119"/>
      <c r="VDC91" s="119"/>
      <c r="VDD91" s="119"/>
      <c r="VDE91" s="119"/>
      <c r="VDF91" s="119"/>
      <c r="VDG91" s="119"/>
      <c r="VDH91" s="119"/>
      <c r="VDI91" s="119"/>
      <c r="VDJ91" s="119"/>
      <c r="VDK91" s="119"/>
      <c r="VDL91" s="119"/>
      <c r="VDM91" s="119"/>
      <c r="VDN91" s="119"/>
      <c r="VDO91" s="119"/>
      <c r="VDP91" s="119"/>
      <c r="VDQ91" s="119"/>
      <c r="VDR91" s="119"/>
      <c r="VDS91" s="119"/>
      <c r="VDT91" s="119"/>
      <c r="VDU91" s="119"/>
      <c r="VDV91" s="119"/>
      <c r="VDW91" s="119"/>
      <c r="VDX91" s="119"/>
      <c r="VDY91" s="119"/>
      <c r="VDZ91" s="119"/>
      <c r="VEA91" s="119"/>
      <c r="VEB91" s="119"/>
      <c r="VEC91" s="119"/>
      <c r="VED91" s="119"/>
      <c r="VEE91" s="119"/>
      <c r="VEF91" s="119"/>
      <c r="VEG91" s="119"/>
      <c r="VEH91" s="119"/>
      <c r="VEI91" s="119"/>
      <c r="VEJ91" s="119"/>
      <c r="VEK91" s="119"/>
      <c r="VEL91" s="119"/>
      <c r="VEM91" s="119"/>
      <c r="VEN91" s="119"/>
      <c r="VEO91" s="119"/>
      <c r="VEP91" s="119"/>
      <c r="VEQ91" s="119"/>
      <c r="VER91" s="119"/>
      <c r="VES91" s="119"/>
      <c r="VET91" s="119"/>
      <c r="VEU91" s="119"/>
      <c r="VEV91" s="119"/>
      <c r="VEW91" s="119"/>
      <c r="VEX91" s="119"/>
      <c r="VEY91" s="119"/>
      <c r="VEZ91" s="119"/>
      <c r="VFA91" s="119"/>
      <c r="VFB91" s="119"/>
      <c r="VFC91" s="119"/>
      <c r="VFD91" s="119"/>
      <c r="VFE91" s="119"/>
      <c r="VFF91" s="119"/>
      <c r="VFG91" s="119"/>
      <c r="VFH91" s="119"/>
      <c r="VFI91" s="119"/>
      <c r="VFJ91" s="119"/>
      <c r="VFK91" s="119"/>
      <c r="VFL91" s="119"/>
      <c r="VFM91" s="119"/>
      <c r="VFN91" s="119"/>
      <c r="VFO91" s="119"/>
      <c r="VFP91" s="119"/>
      <c r="VFQ91" s="119"/>
      <c r="VFR91" s="119"/>
      <c r="VFS91" s="119"/>
      <c r="VFT91" s="119"/>
      <c r="VFU91" s="119"/>
      <c r="VFV91" s="119"/>
      <c r="VFW91" s="119"/>
      <c r="VFX91" s="119"/>
      <c r="VFY91" s="119"/>
      <c r="VFZ91" s="119"/>
      <c r="VGA91" s="119"/>
      <c r="VGB91" s="119"/>
      <c r="VGC91" s="119"/>
      <c r="VGD91" s="119"/>
      <c r="VGE91" s="119"/>
      <c r="VGF91" s="119"/>
      <c r="VGG91" s="119"/>
      <c r="VGH91" s="119"/>
      <c r="VGI91" s="119"/>
      <c r="VGJ91" s="119"/>
      <c r="VGK91" s="119"/>
      <c r="VGL91" s="119"/>
      <c r="VGM91" s="119"/>
      <c r="VGN91" s="119"/>
      <c r="VGO91" s="119"/>
      <c r="VGP91" s="119"/>
      <c r="VGQ91" s="119"/>
      <c r="VGR91" s="119"/>
      <c r="VGS91" s="119"/>
      <c r="VGT91" s="119"/>
      <c r="VGU91" s="119"/>
      <c r="VGV91" s="119"/>
      <c r="VGW91" s="119"/>
      <c r="VGX91" s="119"/>
      <c r="VGY91" s="119"/>
      <c r="VGZ91" s="119"/>
      <c r="VHA91" s="119"/>
      <c r="VHB91" s="119"/>
      <c r="VHC91" s="119"/>
      <c r="VHD91" s="119"/>
      <c r="VHE91" s="119"/>
      <c r="VHF91" s="119"/>
      <c r="VHG91" s="119"/>
      <c r="VHH91" s="119"/>
      <c r="VHI91" s="119"/>
      <c r="VHJ91" s="119"/>
      <c r="VHK91" s="119"/>
      <c r="VHL91" s="119"/>
      <c r="VHM91" s="119"/>
      <c r="VHN91" s="119"/>
      <c r="VHO91" s="119"/>
      <c r="VHP91" s="119"/>
      <c r="VHQ91" s="119"/>
      <c r="VHR91" s="119"/>
      <c r="VHS91" s="119"/>
      <c r="VHT91" s="119"/>
      <c r="VHU91" s="119"/>
      <c r="VHV91" s="119"/>
      <c r="VHW91" s="119"/>
      <c r="VHX91" s="119"/>
      <c r="VHY91" s="119"/>
      <c r="VHZ91" s="119"/>
      <c r="VIA91" s="119"/>
      <c r="VIB91" s="119"/>
      <c r="VIC91" s="119"/>
      <c r="VID91" s="119"/>
      <c r="VIE91" s="119"/>
      <c r="VIF91" s="119"/>
      <c r="VIG91" s="119"/>
      <c r="VIH91" s="119"/>
      <c r="VII91" s="119"/>
      <c r="VIJ91" s="119"/>
      <c r="VIK91" s="119"/>
      <c r="VIL91" s="119"/>
      <c r="VIM91" s="119"/>
      <c r="VIN91" s="119"/>
      <c r="VIO91" s="119"/>
      <c r="VIP91" s="119"/>
      <c r="VIQ91" s="119"/>
      <c r="VIR91" s="119"/>
      <c r="VIS91" s="119"/>
      <c r="VIT91" s="119"/>
      <c r="VIU91" s="119"/>
      <c r="VIV91" s="119"/>
      <c r="VIW91" s="119"/>
      <c r="VIX91" s="119"/>
      <c r="VIY91" s="119"/>
      <c r="VIZ91" s="119"/>
      <c r="VJA91" s="119"/>
      <c r="VJB91" s="119"/>
      <c r="VJC91" s="119"/>
      <c r="VJD91" s="119"/>
      <c r="VJE91" s="119"/>
      <c r="VJF91" s="119"/>
      <c r="VJG91" s="119"/>
      <c r="VJH91" s="119"/>
      <c r="VJI91" s="119"/>
      <c r="VJJ91" s="119"/>
      <c r="VJK91" s="119"/>
      <c r="VJL91" s="119"/>
      <c r="VJM91" s="119"/>
      <c r="VJN91" s="119"/>
      <c r="VJO91" s="119"/>
      <c r="VJP91" s="119"/>
      <c r="VJQ91" s="119"/>
      <c r="VJR91" s="119"/>
      <c r="VJS91" s="119"/>
      <c r="VJT91" s="119"/>
      <c r="VJU91" s="119"/>
      <c r="VJV91" s="119"/>
      <c r="VJW91" s="119"/>
      <c r="VJX91" s="119"/>
      <c r="VJY91" s="119"/>
      <c r="VJZ91" s="119"/>
      <c r="VKA91" s="119"/>
      <c r="VKB91" s="119"/>
      <c r="VKC91" s="119"/>
      <c r="VKD91" s="119"/>
      <c r="VKE91" s="119"/>
      <c r="VKF91" s="119"/>
      <c r="VKG91" s="119"/>
      <c r="VKH91" s="119"/>
      <c r="VKI91" s="119"/>
      <c r="VKJ91" s="119"/>
      <c r="VKK91" s="119"/>
      <c r="VKL91" s="119"/>
      <c r="VKM91" s="119"/>
      <c r="VKN91" s="119"/>
      <c r="VKO91" s="119"/>
      <c r="VKP91" s="119"/>
      <c r="VKQ91" s="119"/>
      <c r="VKR91" s="119"/>
      <c r="VKS91" s="119"/>
      <c r="VKT91" s="119"/>
      <c r="VKU91" s="119"/>
      <c r="VKV91" s="119"/>
      <c r="VKW91" s="119"/>
      <c r="VKX91" s="119"/>
      <c r="VKY91" s="119"/>
      <c r="VKZ91" s="119"/>
      <c r="VLA91" s="119"/>
      <c r="VLB91" s="119"/>
      <c r="VLC91" s="119"/>
      <c r="VLD91" s="119"/>
      <c r="VLE91" s="119"/>
      <c r="VLF91" s="119"/>
      <c r="VLG91" s="119"/>
      <c r="VLH91" s="119"/>
      <c r="VLI91" s="119"/>
      <c r="VLJ91" s="119"/>
      <c r="VLK91" s="119"/>
      <c r="VLL91" s="119"/>
      <c r="VLM91" s="119"/>
      <c r="VLN91" s="119"/>
      <c r="VLO91" s="119"/>
      <c r="VLP91" s="119"/>
      <c r="VLQ91" s="119"/>
      <c r="VLR91" s="119"/>
      <c r="VLS91" s="119"/>
      <c r="VLT91" s="119"/>
      <c r="VLU91" s="119"/>
      <c r="VLV91" s="119"/>
      <c r="VLW91" s="119"/>
      <c r="VLX91" s="119"/>
      <c r="VLY91" s="119"/>
      <c r="VLZ91" s="119"/>
      <c r="VMA91" s="119"/>
      <c r="VMB91" s="119"/>
      <c r="VMC91" s="119"/>
      <c r="VMD91" s="119"/>
      <c r="VME91" s="119"/>
      <c r="VMF91" s="119"/>
      <c r="VMG91" s="119"/>
      <c r="VMH91" s="119"/>
      <c r="VMI91" s="119"/>
      <c r="VMJ91" s="119"/>
      <c r="VMK91" s="119"/>
      <c r="VML91" s="119"/>
      <c r="VMM91" s="119"/>
      <c r="VMN91" s="119"/>
      <c r="VMO91" s="119"/>
      <c r="VMP91" s="119"/>
      <c r="VMQ91" s="119"/>
      <c r="VMR91" s="119"/>
      <c r="VMS91" s="119"/>
      <c r="VMT91" s="119"/>
      <c r="VMU91" s="119"/>
      <c r="VMV91" s="119"/>
      <c r="VMW91" s="119"/>
      <c r="VMX91" s="119"/>
      <c r="VMY91" s="119"/>
      <c r="VMZ91" s="119"/>
      <c r="VNA91" s="119"/>
      <c r="VNB91" s="119"/>
      <c r="VNC91" s="119"/>
      <c r="VND91" s="119"/>
      <c r="VNE91" s="119"/>
      <c r="VNF91" s="119"/>
      <c r="VNG91" s="119"/>
      <c r="VNH91" s="119"/>
      <c r="VNI91" s="119"/>
      <c r="VNJ91" s="119"/>
      <c r="VNK91" s="119"/>
      <c r="VNL91" s="119"/>
      <c r="VNM91" s="119"/>
      <c r="VNN91" s="119"/>
      <c r="VNO91" s="119"/>
      <c r="VNP91" s="119"/>
      <c r="VNQ91" s="119"/>
      <c r="VNR91" s="119"/>
      <c r="VNS91" s="119"/>
      <c r="VNT91" s="119"/>
      <c r="VNU91" s="119"/>
      <c r="VNV91" s="119"/>
      <c r="VNW91" s="119"/>
      <c r="VNX91" s="119"/>
      <c r="VNY91" s="119"/>
      <c r="VNZ91" s="119"/>
      <c r="VOA91" s="119"/>
      <c r="VOB91" s="119"/>
      <c r="VOC91" s="119"/>
      <c r="VOD91" s="119"/>
      <c r="VOE91" s="119"/>
      <c r="VOF91" s="119"/>
      <c r="VOG91" s="119"/>
      <c r="VOH91" s="119"/>
      <c r="VOI91" s="119"/>
      <c r="VOJ91" s="119"/>
      <c r="VOK91" s="119"/>
      <c r="VOL91" s="119"/>
      <c r="VOM91" s="119"/>
      <c r="VON91" s="119"/>
      <c r="VOO91" s="119"/>
      <c r="VOP91" s="119"/>
      <c r="VOQ91" s="119"/>
      <c r="VOR91" s="119"/>
      <c r="VOS91" s="119"/>
      <c r="VOT91" s="119"/>
      <c r="VOU91" s="119"/>
      <c r="VOV91" s="119"/>
      <c r="VOW91" s="119"/>
      <c r="VOX91" s="119"/>
      <c r="VOY91" s="119"/>
      <c r="VOZ91" s="119"/>
      <c r="VPA91" s="119"/>
      <c r="VPB91" s="119"/>
      <c r="VPC91" s="119"/>
      <c r="VPD91" s="119"/>
      <c r="VPE91" s="119"/>
      <c r="VPF91" s="119"/>
      <c r="VPG91" s="119"/>
      <c r="VPH91" s="119"/>
      <c r="VPI91" s="119"/>
      <c r="VPJ91" s="119"/>
      <c r="VPK91" s="119"/>
      <c r="VPL91" s="119"/>
      <c r="VPM91" s="119"/>
      <c r="VPN91" s="119"/>
      <c r="VPO91" s="119"/>
      <c r="VPP91" s="119"/>
      <c r="VPQ91" s="119"/>
      <c r="VPR91" s="119"/>
      <c r="VPS91" s="119"/>
      <c r="VPT91" s="119"/>
      <c r="VPU91" s="119"/>
      <c r="VPV91" s="119"/>
      <c r="VPW91" s="119"/>
      <c r="VPX91" s="119"/>
      <c r="VPY91" s="119"/>
      <c r="VPZ91" s="119"/>
      <c r="VQA91" s="119"/>
      <c r="VQB91" s="119"/>
      <c r="VQC91" s="119"/>
      <c r="VQD91" s="119"/>
      <c r="VQE91" s="119"/>
      <c r="VQF91" s="119"/>
      <c r="VQG91" s="119"/>
      <c r="VQH91" s="119"/>
      <c r="VQI91" s="119"/>
      <c r="VQJ91" s="119"/>
      <c r="VQK91" s="119"/>
      <c r="VQL91" s="119"/>
      <c r="VQM91" s="119"/>
      <c r="VQN91" s="119"/>
      <c r="VQO91" s="119"/>
      <c r="VQP91" s="119"/>
      <c r="VQQ91" s="119"/>
      <c r="VQR91" s="119"/>
      <c r="VQS91" s="119"/>
      <c r="VQT91" s="119"/>
      <c r="VQU91" s="119"/>
      <c r="VQV91" s="119"/>
      <c r="VQW91" s="119"/>
      <c r="VQX91" s="119"/>
      <c r="VQY91" s="119"/>
      <c r="VQZ91" s="119"/>
      <c r="VRA91" s="119"/>
      <c r="VRB91" s="119"/>
      <c r="VRC91" s="119"/>
      <c r="VRD91" s="119"/>
      <c r="VRE91" s="119"/>
      <c r="VRF91" s="119"/>
      <c r="VRG91" s="119"/>
      <c r="VRH91" s="119"/>
      <c r="VRI91" s="119"/>
      <c r="VRJ91" s="119"/>
      <c r="VRK91" s="119"/>
      <c r="VRL91" s="119"/>
      <c r="VRM91" s="119"/>
      <c r="VRN91" s="119"/>
      <c r="VRO91" s="119"/>
      <c r="VRP91" s="119"/>
      <c r="VRQ91" s="119"/>
      <c r="VRR91" s="119"/>
      <c r="VRS91" s="119"/>
      <c r="VRT91" s="119"/>
      <c r="VRU91" s="119"/>
      <c r="VRV91" s="119"/>
      <c r="VRW91" s="119"/>
      <c r="VRX91" s="119"/>
      <c r="VRY91" s="119"/>
      <c r="VRZ91" s="119"/>
      <c r="VSA91" s="119"/>
      <c r="VSB91" s="119"/>
      <c r="VSC91" s="119"/>
      <c r="VSD91" s="119"/>
      <c r="VSE91" s="119"/>
      <c r="VSF91" s="119"/>
      <c r="VSG91" s="119"/>
      <c r="VSH91" s="119"/>
      <c r="VSI91" s="119"/>
      <c r="VSJ91" s="119"/>
      <c r="VSK91" s="119"/>
      <c r="VSL91" s="119"/>
      <c r="VSM91" s="119"/>
      <c r="VSN91" s="119"/>
      <c r="VSO91" s="119"/>
      <c r="VSP91" s="119"/>
      <c r="VSQ91" s="119"/>
      <c r="VSR91" s="119"/>
      <c r="VSS91" s="119"/>
      <c r="VST91" s="119"/>
      <c r="VSU91" s="119"/>
      <c r="VSV91" s="119"/>
      <c r="VSW91" s="119"/>
      <c r="VSX91" s="119"/>
      <c r="VSY91" s="119"/>
      <c r="VSZ91" s="119"/>
      <c r="VTA91" s="119"/>
      <c r="VTB91" s="119"/>
      <c r="VTC91" s="119"/>
      <c r="VTD91" s="119"/>
      <c r="VTE91" s="119"/>
      <c r="VTF91" s="119"/>
      <c r="VTG91" s="119"/>
      <c r="VTH91" s="119"/>
      <c r="VTI91" s="119"/>
      <c r="VTJ91" s="119"/>
      <c r="VTK91" s="119"/>
      <c r="VTL91" s="119"/>
      <c r="VTM91" s="119"/>
      <c r="VTN91" s="119"/>
      <c r="VTO91" s="119"/>
      <c r="VTP91" s="119"/>
      <c r="VTQ91" s="119"/>
      <c r="VTR91" s="119"/>
      <c r="VTS91" s="119"/>
      <c r="VTT91" s="119"/>
      <c r="VTU91" s="119"/>
      <c r="VTV91" s="119"/>
      <c r="VTW91" s="119"/>
      <c r="VTX91" s="119"/>
      <c r="VTY91" s="119"/>
      <c r="VTZ91" s="119"/>
      <c r="VUA91" s="119"/>
      <c r="VUB91" s="119"/>
      <c r="VUC91" s="119"/>
      <c r="VUD91" s="119"/>
      <c r="VUE91" s="119"/>
      <c r="VUF91" s="119"/>
      <c r="VUG91" s="119"/>
      <c r="VUH91" s="119"/>
      <c r="VUI91" s="119"/>
      <c r="VUJ91" s="119"/>
      <c r="VUK91" s="119"/>
      <c r="VUL91" s="119"/>
      <c r="VUM91" s="119"/>
      <c r="VUN91" s="119"/>
      <c r="VUO91" s="119"/>
      <c r="VUP91" s="119"/>
      <c r="VUQ91" s="119"/>
      <c r="VUR91" s="119"/>
      <c r="VUS91" s="119"/>
      <c r="VUT91" s="119"/>
      <c r="VUU91" s="119"/>
      <c r="VUV91" s="119"/>
      <c r="VUW91" s="119"/>
      <c r="VUX91" s="119"/>
      <c r="VUY91" s="119"/>
      <c r="VUZ91" s="119"/>
      <c r="VVA91" s="119"/>
      <c r="VVB91" s="119"/>
      <c r="VVC91" s="119"/>
      <c r="VVD91" s="119"/>
      <c r="VVE91" s="119"/>
      <c r="VVF91" s="119"/>
      <c r="VVG91" s="119"/>
      <c r="VVH91" s="119"/>
      <c r="VVI91" s="119"/>
      <c r="VVJ91" s="119"/>
      <c r="VVK91" s="119"/>
      <c r="VVL91" s="119"/>
      <c r="VVM91" s="119"/>
      <c r="VVN91" s="119"/>
      <c r="VVO91" s="119"/>
      <c r="VVP91" s="119"/>
      <c r="VVQ91" s="119"/>
      <c r="VVR91" s="119"/>
      <c r="VVS91" s="119"/>
      <c r="VVT91" s="119"/>
      <c r="VVU91" s="119"/>
      <c r="VVV91" s="119"/>
      <c r="VVW91" s="119"/>
      <c r="VVX91" s="119"/>
      <c r="VVY91" s="119"/>
      <c r="VVZ91" s="119"/>
      <c r="VWA91" s="119"/>
      <c r="VWB91" s="119"/>
      <c r="VWC91" s="119"/>
      <c r="VWD91" s="119"/>
      <c r="VWE91" s="119"/>
      <c r="VWF91" s="119"/>
      <c r="VWG91" s="119"/>
      <c r="VWH91" s="119"/>
      <c r="VWI91" s="119"/>
      <c r="VWJ91" s="119"/>
      <c r="VWK91" s="119"/>
      <c r="VWL91" s="119"/>
      <c r="VWM91" s="119"/>
      <c r="VWN91" s="119"/>
      <c r="VWO91" s="119"/>
      <c r="VWP91" s="119"/>
      <c r="VWQ91" s="119"/>
      <c r="VWR91" s="119"/>
      <c r="VWS91" s="119"/>
      <c r="VWT91" s="119"/>
      <c r="VWU91" s="119"/>
      <c r="VWV91" s="119"/>
      <c r="VWW91" s="119"/>
      <c r="VWX91" s="119"/>
      <c r="VWY91" s="119"/>
      <c r="VWZ91" s="119"/>
      <c r="VXA91" s="119"/>
      <c r="VXB91" s="119"/>
      <c r="VXC91" s="119"/>
      <c r="VXD91" s="119"/>
      <c r="VXE91" s="119"/>
      <c r="VXF91" s="119"/>
      <c r="VXG91" s="119"/>
      <c r="VXH91" s="119"/>
      <c r="VXI91" s="119"/>
      <c r="VXJ91" s="119"/>
      <c r="VXK91" s="119"/>
      <c r="VXL91" s="119"/>
      <c r="VXM91" s="119"/>
      <c r="VXN91" s="119"/>
      <c r="VXO91" s="119"/>
      <c r="VXP91" s="119"/>
      <c r="VXQ91" s="119"/>
      <c r="VXR91" s="119"/>
      <c r="VXS91" s="119"/>
      <c r="VXT91" s="119"/>
      <c r="VXU91" s="119"/>
      <c r="VXV91" s="119"/>
      <c r="VXW91" s="119"/>
      <c r="VXX91" s="119"/>
      <c r="VXY91" s="119"/>
      <c r="VXZ91" s="119"/>
      <c r="VYA91" s="119"/>
      <c r="VYB91" s="119"/>
      <c r="VYC91" s="119"/>
      <c r="VYD91" s="119"/>
      <c r="VYE91" s="119"/>
      <c r="VYF91" s="119"/>
      <c r="VYG91" s="119"/>
      <c r="VYH91" s="119"/>
      <c r="VYI91" s="119"/>
      <c r="VYJ91" s="119"/>
      <c r="VYK91" s="119"/>
      <c r="VYL91" s="119"/>
      <c r="VYM91" s="119"/>
      <c r="VYN91" s="119"/>
      <c r="VYO91" s="119"/>
      <c r="VYP91" s="119"/>
      <c r="VYQ91" s="119"/>
      <c r="VYR91" s="119"/>
      <c r="VYS91" s="119"/>
      <c r="VYT91" s="119"/>
      <c r="VYU91" s="119"/>
      <c r="VYV91" s="119"/>
      <c r="VYW91" s="119"/>
      <c r="VYX91" s="119"/>
      <c r="VYY91" s="119"/>
      <c r="VYZ91" s="119"/>
      <c r="VZA91" s="119"/>
      <c r="VZB91" s="119"/>
      <c r="VZC91" s="119"/>
      <c r="VZD91" s="119"/>
      <c r="VZE91" s="119"/>
      <c r="VZF91" s="119"/>
      <c r="VZG91" s="119"/>
      <c r="VZH91" s="119"/>
      <c r="VZI91" s="119"/>
      <c r="VZJ91" s="119"/>
      <c r="VZK91" s="119"/>
      <c r="VZL91" s="119"/>
      <c r="VZM91" s="119"/>
      <c r="VZN91" s="119"/>
      <c r="VZO91" s="119"/>
      <c r="VZP91" s="119"/>
      <c r="VZQ91" s="119"/>
      <c r="VZR91" s="119"/>
      <c r="VZS91" s="119"/>
      <c r="VZT91" s="119"/>
      <c r="VZU91" s="119"/>
      <c r="VZV91" s="119"/>
      <c r="VZW91" s="119"/>
      <c r="VZX91" s="119"/>
      <c r="VZY91" s="119"/>
      <c r="VZZ91" s="119"/>
      <c r="WAA91" s="119"/>
      <c r="WAB91" s="119"/>
      <c r="WAC91" s="119"/>
      <c r="WAD91" s="119"/>
      <c r="WAE91" s="119"/>
      <c r="WAF91" s="119"/>
      <c r="WAG91" s="119"/>
      <c r="WAH91" s="119"/>
      <c r="WAI91" s="119"/>
      <c r="WAJ91" s="119"/>
      <c r="WAK91" s="119"/>
      <c r="WAL91" s="119"/>
      <c r="WAM91" s="119"/>
      <c r="WAN91" s="119"/>
      <c r="WAO91" s="119"/>
      <c r="WAP91" s="119"/>
      <c r="WAQ91" s="119"/>
      <c r="WAR91" s="119"/>
      <c r="WAS91" s="119"/>
      <c r="WAT91" s="119"/>
      <c r="WAU91" s="119"/>
      <c r="WAV91" s="119"/>
      <c r="WAW91" s="119"/>
      <c r="WAX91" s="119"/>
      <c r="WAY91" s="119"/>
      <c r="WAZ91" s="119"/>
      <c r="WBA91" s="119"/>
      <c r="WBB91" s="119"/>
      <c r="WBC91" s="119"/>
      <c r="WBD91" s="119"/>
      <c r="WBE91" s="119"/>
      <c r="WBF91" s="119"/>
      <c r="WBG91" s="119"/>
      <c r="WBH91" s="119"/>
      <c r="WBI91" s="119"/>
      <c r="WBJ91" s="119"/>
      <c r="WBK91" s="119"/>
      <c r="WBL91" s="119"/>
      <c r="WBM91" s="119"/>
      <c r="WBN91" s="119"/>
      <c r="WBO91" s="119"/>
      <c r="WBP91" s="119"/>
      <c r="WBQ91" s="119"/>
      <c r="WBR91" s="119"/>
      <c r="WBS91" s="119"/>
      <c r="WBT91" s="119"/>
      <c r="WBU91" s="119"/>
      <c r="WBV91" s="119"/>
      <c r="WBW91" s="119"/>
      <c r="WBX91" s="119"/>
      <c r="WBY91" s="119"/>
      <c r="WBZ91" s="119"/>
      <c r="WCA91" s="119"/>
      <c r="WCB91" s="119"/>
      <c r="WCC91" s="119"/>
      <c r="WCD91" s="119"/>
      <c r="WCE91" s="119"/>
      <c r="WCF91" s="119"/>
      <c r="WCG91" s="119"/>
      <c r="WCH91" s="119"/>
      <c r="WCI91" s="119"/>
      <c r="WCJ91" s="119"/>
      <c r="WCK91" s="119"/>
      <c r="WCL91" s="119"/>
      <c r="WCM91" s="119"/>
      <c r="WCN91" s="119"/>
      <c r="WCO91" s="119"/>
      <c r="WCP91" s="119"/>
      <c r="WCQ91" s="119"/>
      <c r="WCR91" s="119"/>
      <c r="WCS91" s="119"/>
      <c r="WCT91" s="119"/>
      <c r="WCU91" s="119"/>
      <c r="WCV91" s="119"/>
      <c r="WCW91" s="119"/>
      <c r="WCX91" s="119"/>
      <c r="WCY91" s="119"/>
      <c r="WCZ91" s="119"/>
      <c r="WDA91" s="119"/>
      <c r="WDB91" s="119"/>
      <c r="WDC91" s="119"/>
      <c r="WDD91" s="119"/>
      <c r="WDE91" s="119"/>
      <c r="WDF91" s="119"/>
      <c r="WDG91" s="119"/>
      <c r="WDH91" s="119"/>
      <c r="WDI91" s="119"/>
      <c r="WDJ91" s="119"/>
      <c r="WDK91" s="119"/>
      <c r="WDL91" s="119"/>
      <c r="WDM91" s="119"/>
      <c r="WDN91" s="119"/>
      <c r="WDO91" s="119"/>
      <c r="WDP91" s="119"/>
      <c r="WDQ91" s="119"/>
      <c r="WDR91" s="119"/>
      <c r="WDS91" s="119"/>
      <c r="WDT91" s="119"/>
      <c r="WDU91" s="119"/>
      <c r="WDV91" s="119"/>
      <c r="WDW91" s="119"/>
      <c r="WDX91" s="119"/>
      <c r="WDY91" s="119"/>
      <c r="WDZ91" s="119"/>
      <c r="WEA91" s="119"/>
      <c r="WEB91" s="119"/>
      <c r="WEC91" s="119"/>
      <c r="WED91" s="119"/>
      <c r="WEE91" s="119"/>
      <c r="WEF91" s="119"/>
      <c r="WEG91" s="119"/>
      <c r="WEH91" s="119"/>
      <c r="WEI91" s="119"/>
      <c r="WEJ91" s="119"/>
      <c r="WEK91" s="119"/>
      <c r="WEL91" s="119"/>
      <c r="WEM91" s="119"/>
      <c r="WEN91" s="119"/>
      <c r="WEO91" s="119"/>
      <c r="WEP91" s="119"/>
      <c r="WEQ91" s="119"/>
      <c r="WER91" s="119"/>
      <c r="WES91" s="119"/>
      <c r="WET91" s="119"/>
      <c r="WEU91" s="119"/>
      <c r="WEV91" s="119"/>
      <c r="WEW91" s="119"/>
      <c r="WEX91" s="119"/>
      <c r="WEY91" s="119"/>
      <c r="WEZ91" s="119"/>
      <c r="WFA91" s="119"/>
      <c r="WFB91" s="119"/>
      <c r="WFC91" s="119"/>
      <c r="WFD91" s="119"/>
      <c r="WFE91" s="119"/>
      <c r="WFF91" s="119"/>
      <c r="WFG91" s="119"/>
      <c r="WFH91" s="119"/>
      <c r="WFI91" s="119"/>
      <c r="WFJ91" s="119"/>
      <c r="WFK91" s="119"/>
      <c r="WFL91" s="119"/>
      <c r="WFM91" s="119"/>
      <c r="WFN91" s="119"/>
      <c r="WFO91" s="119"/>
      <c r="WFP91" s="119"/>
      <c r="WFQ91" s="119"/>
      <c r="WFR91" s="119"/>
      <c r="WFS91" s="119"/>
      <c r="WFT91" s="119"/>
      <c r="WFU91" s="119"/>
      <c r="WFV91" s="119"/>
      <c r="WFW91" s="119"/>
      <c r="WFX91" s="119"/>
      <c r="WFY91" s="119"/>
      <c r="WFZ91" s="119"/>
      <c r="WGA91" s="119"/>
      <c r="WGB91" s="119"/>
      <c r="WGC91" s="119"/>
      <c r="WGD91" s="119"/>
      <c r="WGE91" s="119"/>
      <c r="WGF91" s="119"/>
      <c r="WGG91" s="119"/>
      <c r="WGH91" s="119"/>
      <c r="WGI91" s="119"/>
      <c r="WGJ91" s="119"/>
      <c r="WGK91" s="119"/>
      <c r="WGL91" s="119"/>
      <c r="WGM91" s="119"/>
      <c r="WGN91" s="119"/>
      <c r="WGO91" s="119"/>
      <c r="WGP91" s="119"/>
      <c r="WGQ91" s="119"/>
      <c r="WGR91" s="119"/>
      <c r="WGS91" s="119"/>
      <c r="WGT91" s="119"/>
      <c r="WGU91" s="119"/>
      <c r="WGV91" s="119"/>
      <c r="WGW91" s="119"/>
      <c r="WGX91" s="119"/>
      <c r="WGY91" s="119"/>
      <c r="WGZ91" s="119"/>
      <c r="WHA91" s="119"/>
      <c r="WHB91" s="119"/>
      <c r="WHC91" s="119"/>
      <c r="WHD91" s="119"/>
      <c r="WHE91" s="119"/>
      <c r="WHF91" s="119"/>
      <c r="WHG91" s="119"/>
      <c r="WHH91" s="119"/>
      <c r="WHI91" s="119"/>
      <c r="WHJ91" s="119"/>
      <c r="WHK91" s="119"/>
      <c r="WHL91" s="119"/>
      <c r="WHM91" s="119"/>
      <c r="WHN91" s="119"/>
      <c r="WHO91" s="119"/>
      <c r="WHP91" s="119"/>
      <c r="WHQ91" s="119"/>
      <c r="WHR91" s="119"/>
      <c r="WHS91" s="119"/>
      <c r="WHT91" s="119"/>
      <c r="WHU91" s="119"/>
      <c r="WHV91" s="119"/>
      <c r="WHW91" s="119"/>
      <c r="WHX91" s="119"/>
      <c r="WHY91" s="119"/>
      <c r="WHZ91" s="119"/>
      <c r="WIA91" s="119"/>
      <c r="WIB91" s="119"/>
      <c r="WIC91" s="119"/>
      <c r="WID91" s="119"/>
      <c r="WIE91" s="119"/>
      <c r="WIF91" s="119"/>
      <c r="WIG91" s="119"/>
      <c r="WIH91" s="119"/>
      <c r="WII91" s="119"/>
      <c r="WIJ91" s="119"/>
      <c r="WIK91" s="119"/>
      <c r="WIL91" s="119"/>
      <c r="WIM91" s="119"/>
      <c r="WIN91" s="119"/>
      <c r="WIO91" s="119"/>
      <c r="WIP91" s="119"/>
      <c r="WIQ91" s="119"/>
      <c r="WIR91" s="119"/>
      <c r="WIS91" s="119"/>
      <c r="WIT91" s="119"/>
      <c r="WIU91" s="119"/>
      <c r="WIV91" s="119"/>
      <c r="WIW91" s="119"/>
      <c r="WIX91" s="119"/>
      <c r="WIY91" s="119"/>
      <c r="WIZ91" s="119"/>
      <c r="WJA91" s="119"/>
      <c r="WJB91" s="119"/>
      <c r="WJC91" s="119"/>
      <c r="WJD91" s="119"/>
      <c r="WJE91" s="119"/>
      <c r="WJF91" s="119"/>
      <c r="WJG91" s="119"/>
      <c r="WJH91" s="119"/>
      <c r="WJI91" s="119"/>
      <c r="WJJ91" s="119"/>
      <c r="WJK91" s="119"/>
      <c r="WJL91" s="119"/>
      <c r="WJM91" s="119"/>
      <c r="WJN91" s="119"/>
      <c r="WJO91" s="119"/>
      <c r="WJP91" s="119"/>
      <c r="WJQ91" s="119"/>
      <c r="WJR91" s="119"/>
      <c r="WJS91" s="119"/>
      <c r="WJT91" s="119"/>
      <c r="WJU91" s="119"/>
      <c r="WJV91" s="119"/>
      <c r="WJW91" s="119"/>
      <c r="WJX91" s="119"/>
      <c r="WJY91" s="119"/>
      <c r="WJZ91" s="119"/>
      <c r="WKA91" s="119"/>
      <c r="WKB91" s="119"/>
      <c r="WKC91" s="119"/>
      <c r="WKD91" s="119"/>
      <c r="WKE91" s="119"/>
      <c r="WKF91" s="119"/>
      <c r="WKG91" s="119"/>
      <c r="WKH91" s="119"/>
      <c r="WKI91" s="119"/>
      <c r="WKJ91" s="119"/>
      <c r="WKK91" s="119"/>
      <c r="WKL91" s="119"/>
      <c r="WKM91" s="119"/>
      <c r="WKN91" s="119"/>
      <c r="WKO91" s="119"/>
      <c r="WKP91" s="119"/>
      <c r="WKQ91" s="119"/>
      <c r="WKR91" s="119"/>
      <c r="WKS91" s="119"/>
      <c r="WKT91" s="119"/>
      <c r="WKU91" s="119"/>
      <c r="WKV91" s="119"/>
      <c r="WKW91" s="119"/>
      <c r="WKX91" s="119"/>
      <c r="WKY91" s="119"/>
      <c r="WKZ91" s="119"/>
      <c r="WLA91" s="119"/>
      <c r="WLB91" s="119"/>
      <c r="WLC91" s="119"/>
      <c r="WLD91" s="119"/>
      <c r="WLE91" s="119"/>
      <c r="WLF91" s="119"/>
      <c r="WLG91" s="119"/>
      <c r="WLH91" s="119"/>
      <c r="WLI91" s="119"/>
      <c r="WLJ91" s="119"/>
      <c r="WLK91" s="119"/>
      <c r="WLL91" s="119"/>
      <c r="WLM91" s="119"/>
      <c r="WLN91" s="119"/>
      <c r="WLO91" s="119"/>
      <c r="WLP91" s="119"/>
      <c r="WLQ91" s="119"/>
      <c r="WLR91" s="119"/>
      <c r="WLS91" s="119"/>
      <c r="WLT91" s="119"/>
      <c r="WLU91" s="119"/>
      <c r="WLV91" s="119"/>
      <c r="WLW91" s="119"/>
      <c r="WLX91" s="119"/>
      <c r="WLY91" s="119"/>
      <c r="WLZ91" s="119"/>
      <c r="WMA91" s="119"/>
      <c r="WMB91" s="119"/>
      <c r="WMC91" s="119"/>
      <c r="WMD91" s="119"/>
      <c r="WME91" s="119"/>
      <c r="WMF91" s="119"/>
      <c r="WMG91" s="119"/>
      <c r="WMH91" s="119"/>
      <c r="WMI91" s="119"/>
      <c r="WMJ91" s="119"/>
      <c r="WMK91" s="119"/>
      <c r="WML91" s="119"/>
      <c r="WMM91" s="119"/>
      <c r="WMN91" s="119"/>
      <c r="WMO91" s="119"/>
      <c r="WMP91" s="119"/>
      <c r="WMQ91" s="119"/>
      <c r="WMR91" s="119"/>
      <c r="WMS91" s="119"/>
      <c r="WMT91" s="119"/>
      <c r="WMU91" s="119"/>
      <c r="WMV91" s="119"/>
      <c r="WMW91" s="119"/>
      <c r="WMX91" s="119"/>
      <c r="WMY91" s="119"/>
      <c r="WMZ91" s="119"/>
      <c r="WNA91" s="119"/>
      <c r="WNB91" s="119"/>
      <c r="WNC91" s="119"/>
      <c r="WND91" s="119"/>
      <c r="WNE91" s="119"/>
      <c r="WNF91" s="119"/>
      <c r="WNG91" s="119"/>
      <c r="WNH91" s="119"/>
      <c r="WNI91" s="119"/>
      <c r="WNJ91" s="119"/>
      <c r="WNK91" s="119"/>
      <c r="WNL91" s="119"/>
      <c r="WNM91" s="119"/>
      <c r="WNN91" s="119"/>
      <c r="WNO91" s="119"/>
      <c r="WNP91" s="119"/>
      <c r="WNQ91" s="119"/>
      <c r="WNR91" s="119"/>
      <c r="WNS91" s="119"/>
      <c r="WNT91" s="119"/>
      <c r="WNU91" s="119"/>
      <c r="WNV91" s="119"/>
      <c r="WNW91" s="119"/>
      <c r="WNX91" s="119"/>
      <c r="WNY91" s="119"/>
      <c r="WNZ91" s="119"/>
      <c r="WOA91" s="119"/>
      <c r="WOB91" s="119"/>
      <c r="WOC91" s="119"/>
      <c r="WOD91" s="119"/>
      <c r="WOE91" s="119"/>
      <c r="WOF91" s="119"/>
      <c r="WOG91" s="119"/>
      <c r="WOH91" s="119"/>
      <c r="WOI91" s="119"/>
      <c r="WOJ91" s="119"/>
      <c r="WOK91" s="119"/>
      <c r="WOL91" s="119"/>
      <c r="WOM91" s="119"/>
      <c r="WON91" s="119"/>
      <c r="WOO91" s="119"/>
      <c r="WOP91" s="119"/>
      <c r="WOQ91" s="119"/>
      <c r="WOR91" s="119"/>
      <c r="WOS91" s="119"/>
      <c r="WOT91" s="119"/>
      <c r="WOU91" s="119"/>
      <c r="WOV91" s="119"/>
      <c r="WOW91" s="119"/>
      <c r="WOX91" s="119"/>
      <c r="WOY91" s="119"/>
      <c r="WOZ91" s="119"/>
      <c r="WPA91" s="119"/>
      <c r="WPB91" s="119"/>
      <c r="WPC91" s="119"/>
      <c r="WPD91" s="119"/>
      <c r="WPE91" s="119"/>
      <c r="WPF91" s="119"/>
      <c r="WPG91" s="119"/>
      <c r="WPH91" s="119"/>
      <c r="WPI91" s="119"/>
      <c r="WPJ91" s="119"/>
      <c r="WPK91" s="119"/>
      <c r="WPL91" s="119"/>
      <c r="WPM91" s="119"/>
      <c r="WPN91" s="119"/>
      <c r="WPO91" s="119"/>
      <c r="WPP91" s="119"/>
      <c r="WPQ91" s="119"/>
      <c r="WPR91" s="119"/>
      <c r="WPS91" s="119"/>
      <c r="WPT91" s="119"/>
      <c r="WPU91" s="119"/>
      <c r="WPV91" s="119"/>
      <c r="WPW91" s="119"/>
      <c r="WPX91" s="119"/>
      <c r="WPY91" s="119"/>
      <c r="WPZ91" s="119"/>
      <c r="WQA91" s="119"/>
      <c r="WQB91" s="119"/>
      <c r="WQC91" s="119"/>
      <c r="WQD91" s="119"/>
      <c r="WQE91" s="119"/>
      <c r="WQF91" s="119"/>
      <c r="WQG91" s="119"/>
      <c r="WQH91" s="119"/>
      <c r="WQI91" s="119"/>
      <c r="WQJ91" s="119"/>
      <c r="WQK91" s="119"/>
      <c r="WQL91" s="119"/>
      <c r="WQM91" s="119"/>
      <c r="WQN91" s="119"/>
      <c r="WQO91" s="119"/>
      <c r="WQP91" s="119"/>
      <c r="WQQ91" s="119"/>
      <c r="WQR91" s="119"/>
      <c r="WQS91" s="119"/>
      <c r="WQT91" s="119"/>
      <c r="WQU91" s="119"/>
      <c r="WQV91" s="119"/>
      <c r="WQW91" s="119"/>
      <c r="WQX91" s="119"/>
      <c r="WQY91" s="119"/>
      <c r="WQZ91" s="119"/>
      <c r="WRA91" s="119"/>
      <c r="WRB91" s="119"/>
      <c r="WRC91" s="119"/>
      <c r="WRD91" s="119"/>
      <c r="WRE91" s="119"/>
      <c r="WRF91" s="119"/>
      <c r="WRG91" s="119"/>
      <c r="WRH91" s="119"/>
      <c r="WRI91" s="119"/>
      <c r="WRJ91" s="119"/>
      <c r="WRK91" s="119"/>
      <c r="WRL91" s="119"/>
      <c r="WRM91" s="119"/>
      <c r="WRN91" s="119"/>
      <c r="WRO91" s="119"/>
      <c r="WRP91" s="119"/>
      <c r="WRQ91" s="119"/>
      <c r="WRR91" s="119"/>
      <c r="WRS91" s="119"/>
      <c r="WRT91" s="119"/>
      <c r="WRU91" s="119"/>
      <c r="WRV91" s="119"/>
      <c r="WRW91" s="119"/>
      <c r="WRX91" s="119"/>
      <c r="WRY91" s="119"/>
      <c r="WRZ91" s="119"/>
      <c r="WSA91" s="119"/>
      <c r="WSB91" s="119"/>
      <c r="WSC91" s="119"/>
      <c r="WSD91" s="119"/>
      <c r="WSE91" s="119"/>
      <c r="WSF91" s="119"/>
      <c r="WSG91" s="119"/>
      <c r="WSH91" s="119"/>
      <c r="WSI91" s="119"/>
      <c r="WSJ91" s="119"/>
      <c r="WSK91" s="119"/>
      <c r="WSL91" s="119"/>
      <c r="WSM91" s="119"/>
      <c r="WSN91" s="119"/>
      <c r="WSO91" s="119"/>
      <c r="WSP91" s="119"/>
      <c r="WSQ91" s="119"/>
      <c r="WSR91" s="119"/>
      <c r="WSS91" s="119"/>
      <c r="WST91" s="119"/>
      <c r="WSU91" s="119"/>
      <c r="WSV91" s="119"/>
      <c r="WSW91" s="119"/>
      <c r="WSX91" s="119"/>
      <c r="WSY91" s="119"/>
      <c r="WSZ91" s="119"/>
      <c r="WTA91" s="119"/>
      <c r="WTB91" s="119"/>
      <c r="WTC91" s="119"/>
      <c r="WTD91" s="119"/>
      <c r="WTE91" s="119"/>
      <c r="WTF91" s="119"/>
      <c r="WTG91" s="119"/>
      <c r="WTH91" s="119"/>
      <c r="WTI91" s="119"/>
      <c r="WTJ91" s="119"/>
      <c r="WTK91" s="119"/>
      <c r="WTL91" s="119"/>
      <c r="WTM91" s="119"/>
      <c r="WTN91" s="119"/>
      <c r="WTO91" s="119"/>
      <c r="WTP91" s="119"/>
      <c r="WTQ91" s="119"/>
      <c r="WTR91" s="119"/>
      <c r="WTS91" s="119"/>
      <c r="WTT91" s="119"/>
      <c r="WTU91" s="119"/>
      <c r="WTV91" s="119"/>
      <c r="WTW91" s="119"/>
      <c r="WTX91" s="119"/>
      <c r="WTY91" s="119"/>
      <c r="WTZ91" s="119"/>
      <c r="WUA91" s="119"/>
      <c r="WUB91" s="119"/>
      <c r="WUC91" s="119"/>
      <c r="WUD91" s="119"/>
      <c r="WUE91" s="119"/>
      <c r="WUF91" s="119"/>
      <c r="WUG91" s="119"/>
      <c r="WUH91" s="119"/>
      <c r="WUI91" s="119"/>
      <c r="WUJ91" s="119"/>
      <c r="WUK91" s="119"/>
      <c r="WUL91" s="119"/>
      <c r="WUM91" s="119"/>
      <c r="WUN91" s="119"/>
      <c r="WUO91" s="119"/>
      <c r="WUP91" s="119"/>
      <c r="WUQ91" s="119"/>
      <c r="WUR91" s="119"/>
      <c r="WUS91" s="119"/>
      <c r="WUT91" s="119"/>
      <c r="WUU91" s="119"/>
      <c r="WUV91" s="119"/>
      <c r="WUW91" s="119"/>
      <c r="WUX91" s="119"/>
      <c r="WUY91" s="119"/>
      <c r="WUZ91" s="119"/>
      <c r="WVA91" s="119"/>
      <c r="WVB91" s="119"/>
      <c r="WVC91" s="119"/>
      <c r="WVD91" s="119"/>
      <c r="WVE91" s="119"/>
      <c r="WVF91" s="119"/>
      <c r="WVG91" s="119"/>
      <c r="WVH91" s="119"/>
      <c r="WVI91" s="119"/>
      <c r="WVJ91" s="119"/>
      <c r="WVK91" s="119"/>
      <c r="WVL91" s="119"/>
      <c r="WVM91" s="119"/>
      <c r="WVN91" s="119"/>
      <c r="WVO91" s="119"/>
      <c r="WVP91" s="119"/>
      <c r="WVQ91" s="119"/>
      <c r="WVR91" s="119"/>
      <c r="WVS91" s="119"/>
      <c r="WVT91" s="119"/>
      <c r="WVU91" s="119"/>
      <c r="WVV91" s="119"/>
      <c r="WVW91" s="119"/>
      <c r="WVX91" s="119"/>
      <c r="WVY91" s="119"/>
      <c r="WVZ91" s="119"/>
      <c r="WWA91" s="119"/>
      <c r="WWB91" s="119"/>
      <c r="WWC91" s="119"/>
      <c r="WWD91" s="119"/>
      <c r="WWE91" s="119"/>
      <c r="WWF91" s="119"/>
      <c r="WWG91" s="119"/>
      <c r="WWH91" s="119"/>
      <c r="WWI91" s="119"/>
      <c r="WWJ91" s="119"/>
      <c r="WWK91" s="119"/>
      <c r="WWL91" s="119"/>
      <c r="WWM91" s="119"/>
      <c r="WWN91" s="119"/>
      <c r="WWO91" s="119"/>
      <c r="WWP91" s="119"/>
      <c r="WWQ91" s="119"/>
      <c r="WWR91" s="119"/>
      <c r="WWS91" s="119"/>
      <c r="WWT91" s="119"/>
      <c r="WWU91" s="119"/>
      <c r="WWV91" s="119"/>
      <c r="WWW91" s="119"/>
      <c r="WWX91" s="119"/>
      <c r="WWY91" s="119"/>
      <c r="WWZ91" s="119"/>
      <c r="WXA91" s="119"/>
      <c r="WXB91" s="119"/>
      <c r="WXC91" s="119"/>
      <c r="WXD91" s="119"/>
      <c r="WXE91" s="119"/>
      <c r="WXF91" s="119"/>
      <c r="WXG91" s="119"/>
      <c r="WXH91" s="119"/>
      <c r="WXI91" s="119"/>
      <c r="WXJ91" s="119"/>
      <c r="WXK91" s="119"/>
      <c r="WXL91" s="119"/>
      <c r="WXM91" s="119"/>
      <c r="WXN91" s="119"/>
      <c r="WXO91" s="119"/>
      <c r="WXP91" s="119"/>
      <c r="WXQ91" s="119"/>
      <c r="WXR91" s="119"/>
      <c r="WXS91" s="119"/>
      <c r="WXT91" s="119"/>
      <c r="WXU91" s="119"/>
      <c r="WXV91" s="119"/>
      <c r="WXW91" s="119"/>
      <c r="WXX91" s="119"/>
      <c r="WXY91" s="119"/>
      <c r="WXZ91" s="119"/>
      <c r="WYA91" s="119"/>
      <c r="WYB91" s="119"/>
      <c r="WYC91" s="119"/>
      <c r="WYD91" s="119"/>
      <c r="WYE91" s="119"/>
      <c r="WYF91" s="119"/>
      <c r="WYG91" s="119"/>
      <c r="WYH91" s="119"/>
      <c r="WYI91" s="119"/>
      <c r="WYJ91" s="119"/>
      <c r="WYK91" s="119"/>
      <c r="WYL91" s="119"/>
      <c r="WYM91" s="119"/>
      <c r="WYN91" s="119"/>
      <c r="WYO91" s="119"/>
      <c r="WYP91" s="119"/>
      <c r="WYQ91" s="119"/>
      <c r="WYR91" s="119"/>
      <c r="WYS91" s="119"/>
      <c r="WYT91" s="119"/>
      <c r="WYU91" s="119"/>
      <c r="WYV91" s="119"/>
      <c r="WYW91" s="119"/>
      <c r="WYX91" s="119"/>
      <c r="WYY91" s="119"/>
      <c r="WYZ91" s="119"/>
      <c r="WZA91" s="119"/>
      <c r="WZB91" s="119"/>
      <c r="WZC91" s="119"/>
      <c r="WZD91" s="119"/>
      <c r="WZE91" s="119"/>
      <c r="WZF91" s="119"/>
      <c r="WZG91" s="119"/>
      <c r="WZH91" s="119"/>
      <c r="WZI91" s="119"/>
      <c r="WZJ91" s="119"/>
      <c r="WZK91" s="119"/>
      <c r="WZL91" s="119"/>
      <c r="WZM91" s="119"/>
      <c r="WZN91" s="119"/>
      <c r="WZO91" s="119"/>
      <c r="WZP91" s="119"/>
      <c r="WZQ91" s="119"/>
      <c r="WZR91" s="119"/>
      <c r="WZS91" s="119"/>
      <c r="WZT91" s="119"/>
      <c r="WZU91" s="119"/>
      <c r="WZV91" s="119"/>
      <c r="WZW91" s="119"/>
      <c r="WZX91" s="119"/>
      <c r="WZY91" s="119"/>
      <c r="WZZ91" s="119"/>
      <c r="XAA91" s="119"/>
      <c r="XAB91" s="119"/>
      <c r="XAC91" s="119"/>
      <c r="XAD91" s="119"/>
      <c r="XAE91" s="119"/>
      <c r="XAF91" s="119"/>
      <c r="XAG91" s="119"/>
      <c r="XAH91" s="119"/>
      <c r="XAI91" s="119"/>
      <c r="XAJ91" s="119"/>
      <c r="XAK91" s="119"/>
      <c r="XAL91" s="119"/>
      <c r="XAM91" s="119"/>
      <c r="XAN91" s="119"/>
      <c r="XAO91" s="119"/>
      <c r="XAP91" s="119"/>
      <c r="XAQ91" s="119"/>
      <c r="XAR91" s="119"/>
      <c r="XAS91" s="119"/>
      <c r="XAT91" s="119"/>
      <c r="XAU91" s="119"/>
      <c r="XAV91" s="119"/>
      <c r="XAW91" s="119"/>
      <c r="XAX91" s="119"/>
      <c r="XAY91" s="119"/>
      <c r="XAZ91" s="119"/>
      <c r="XBA91" s="119"/>
      <c r="XBB91" s="119"/>
      <c r="XBC91" s="119"/>
      <c r="XBD91" s="119"/>
      <c r="XBE91" s="119"/>
      <c r="XBF91" s="119"/>
      <c r="XBG91" s="119"/>
      <c r="XBH91" s="119"/>
      <c r="XBI91" s="119"/>
      <c r="XBJ91" s="119"/>
      <c r="XBK91" s="119"/>
      <c r="XBL91" s="119"/>
      <c r="XBM91" s="119"/>
      <c r="XBN91" s="119"/>
      <c r="XBO91" s="119"/>
      <c r="XBP91" s="119"/>
      <c r="XBQ91" s="119"/>
      <c r="XBR91" s="119"/>
      <c r="XBS91" s="119"/>
      <c r="XBT91" s="119"/>
      <c r="XBU91" s="119"/>
      <c r="XBV91" s="119"/>
      <c r="XBW91" s="119"/>
      <c r="XBX91" s="119"/>
      <c r="XBY91" s="119"/>
      <c r="XBZ91" s="119"/>
      <c r="XCA91" s="119"/>
      <c r="XCB91" s="119"/>
      <c r="XCC91" s="119"/>
      <c r="XCD91" s="119"/>
      <c r="XCE91" s="119"/>
      <c r="XCF91" s="119"/>
      <c r="XCG91" s="119"/>
      <c r="XCH91" s="119"/>
      <c r="XCI91" s="119"/>
      <c r="XCJ91" s="119"/>
      <c r="XCK91" s="119"/>
      <c r="XCL91" s="119"/>
      <c r="XCM91" s="119"/>
      <c r="XCN91" s="119"/>
      <c r="XCO91" s="119"/>
      <c r="XCP91" s="119"/>
      <c r="XCQ91" s="119"/>
      <c r="XCR91" s="119"/>
      <c r="XCS91" s="119"/>
      <c r="XCT91" s="119"/>
      <c r="XCU91" s="119"/>
      <c r="XCV91" s="119"/>
      <c r="XCW91" s="119"/>
      <c r="XCX91" s="119"/>
      <c r="XCY91" s="119"/>
      <c r="XCZ91" s="119"/>
      <c r="XDA91" s="119"/>
      <c r="XDB91" s="119"/>
      <c r="XDC91" s="119"/>
      <c r="XDD91" s="119"/>
      <c r="XDE91" s="119"/>
      <c r="XDF91" s="119"/>
      <c r="XDG91" s="119"/>
      <c r="XDH91" s="119"/>
      <c r="XDI91" s="119"/>
      <c r="XDJ91" s="119"/>
      <c r="XDK91" s="119"/>
      <c r="XDL91" s="119"/>
      <c r="XDM91" s="119"/>
      <c r="XDN91" s="119"/>
      <c r="XDO91" s="119"/>
      <c r="XDP91" s="119"/>
      <c r="XDQ91" s="119"/>
      <c r="XDR91" s="119"/>
      <c r="XDS91" s="119"/>
      <c r="XDT91" s="119"/>
      <c r="XDU91" s="119"/>
      <c r="XDV91" s="119"/>
      <c r="XDW91" s="119"/>
      <c r="XDX91" s="119"/>
      <c r="XDY91" s="119"/>
      <c r="XDZ91" s="119"/>
      <c r="XEA91" s="119"/>
      <c r="XEB91" s="119"/>
      <c r="XEC91" s="119"/>
      <c r="XED91" s="119"/>
      <c r="XEE91" s="119"/>
      <c r="XEF91" s="119"/>
      <c r="XEG91" s="119"/>
      <c r="XEH91" s="119"/>
      <c r="XEI91" s="119"/>
      <c r="XEJ91" s="119"/>
      <c r="XEK91" s="119"/>
      <c r="XEL91" s="119"/>
      <c r="XEM91" s="119"/>
      <c r="XEN91" s="119"/>
      <c r="XEO91" s="119"/>
    </row>
    <row r="92" spans="1:16369" s="3" customFormat="1" ht="15" customHeight="1" x14ac:dyDescent="0.25">
      <c r="A92" s="107"/>
      <c r="B92" s="108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92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10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11"/>
      <c r="AV92" s="109"/>
      <c r="AW92" s="109"/>
      <c r="AX92" s="109"/>
      <c r="AY92" s="109"/>
      <c r="AZ92" s="109"/>
      <c r="BA92" s="109"/>
      <c r="BB92" s="109"/>
      <c r="BC92" s="109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  <c r="DK92" s="87"/>
      <c r="DL92" s="87"/>
      <c r="DM92" s="87"/>
      <c r="DN92" s="87"/>
      <c r="DO92" s="87"/>
      <c r="DP92" s="87"/>
      <c r="DQ92" s="87"/>
      <c r="DR92" s="87"/>
      <c r="DS92" s="87"/>
      <c r="DT92" s="87"/>
      <c r="DU92" s="87"/>
      <c r="DV92" s="87"/>
      <c r="DW92" s="87"/>
      <c r="DX92" s="87"/>
      <c r="DY92" s="87"/>
      <c r="DZ92" s="87"/>
      <c r="EA92" s="87"/>
      <c r="EB92" s="87"/>
      <c r="EC92" s="87"/>
      <c r="ED92" s="87"/>
      <c r="EE92" s="87"/>
      <c r="EF92" s="87"/>
      <c r="EG92" s="87"/>
      <c r="EH92" s="87"/>
      <c r="EI92" s="87"/>
      <c r="EJ92" s="87"/>
      <c r="EK92" s="87"/>
      <c r="EL92" s="87"/>
      <c r="EM92" s="87"/>
      <c r="EN92" s="87"/>
      <c r="EO92" s="87"/>
      <c r="EP92" s="87"/>
      <c r="EQ92" s="87"/>
      <c r="ER92" s="87"/>
      <c r="ES92" s="87"/>
      <c r="ET92" s="87"/>
      <c r="EU92" s="87"/>
      <c r="EV92" s="87"/>
      <c r="EW92" s="87"/>
      <c r="EX92" s="87"/>
      <c r="EY92" s="87"/>
      <c r="EZ92" s="87"/>
      <c r="FA92" s="87"/>
      <c r="FB92" s="87"/>
      <c r="FC92" s="87"/>
      <c r="FD92" s="87"/>
      <c r="FE92" s="87"/>
      <c r="FF92" s="87"/>
      <c r="FG92" s="87"/>
      <c r="FH92" s="87"/>
      <c r="FI92" s="87"/>
      <c r="FJ92" s="87"/>
      <c r="FK92" s="87"/>
      <c r="FL92" s="87"/>
      <c r="FM92" s="87"/>
      <c r="FN92" s="87"/>
      <c r="FO92" s="87"/>
      <c r="FP92" s="87"/>
      <c r="FQ92" s="87"/>
      <c r="FR92" s="87"/>
      <c r="FS92" s="87"/>
      <c r="FT92" s="87"/>
      <c r="FU92" s="87"/>
      <c r="FV92" s="87"/>
      <c r="FW92" s="87"/>
      <c r="FX92" s="87"/>
      <c r="FY92" s="87"/>
      <c r="FZ92" s="87"/>
      <c r="GA92" s="87"/>
      <c r="GB92" s="87"/>
      <c r="GC92" s="87"/>
      <c r="GD92" s="87"/>
      <c r="GE92" s="87"/>
      <c r="GF92" s="87"/>
      <c r="GG92" s="87"/>
      <c r="GH92" s="87"/>
      <c r="GI92" s="87"/>
      <c r="GJ92" s="87"/>
      <c r="GK92" s="87"/>
      <c r="GL92" s="87"/>
      <c r="GM92" s="87"/>
      <c r="GN92" s="87"/>
      <c r="GO92" s="87"/>
      <c r="GP92" s="87"/>
      <c r="GQ92" s="87"/>
      <c r="GR92" s="87"/>
      <c r="GS92" s="87"/>
      <c r="GT92" s="87"/>
      <c r="GU92" s="87"/>
      <c r="GV92" s="87"/>
      <c r="GW92" s="87"/>
      <c r="GX92" s="87"/>
      <c r="GY92" s="87"/>
      <c r="GZ92" s="87"/>
      <c r="HA92" s="87"/>
      <c r="HB92" s="87"/>
      <c r="HC92" s="87"/>
      <c r="HD92" s="87"/>
      <c r="HE92" s="87"/>
      <c r="HF92" s="87"/>
      <c r="HG92" s="87"/>
      <c r="HH92" s="87"/>
      <c r="HI92" s="87"/>
      <c r="HJ92" s="87"/>
      <c r="HK92" s="87"/>
      <c r="HL92" s="87"/>
      <c r="HM92" s="87"/>
      <c r="HN92" s="87"/>
      <c r="HO92" s="87"/>
      <c r="HP92" s="87"/>
      <c r="HQ92" s="87"/>
      <c r="HR92" s="87"/>
      <c r="HS92" s="87"/>
      <c r="HT92" s="87"/>
      <c r="HU92" s="87"/>
      <c r="HV92" s="87"/>
      <c r="HW92" s="87"/>
      <c r="HX92" s="87"/>
      <c r="HY92" s="87"/>
      <c r="HZ92" s="87"/>
      <c r="IA92" s="87"/>
      <c r="IB92" s="87"/>
      <c r="IC92" s="87"/>
      <c r="ID92" s="87"/>
      <c r="IE92" s="87"/>
      <c r="IF92" s="87"/>
      <c r="IG92" s="87"/>
      <c r="IH92" s="87"/>
      <c r="II92" s="87"/>
      <c r="IJ92" s="87"/>
      <c r="IK92" s="87"/>
      <c r="IL92" s="87"/>
      <c r="IM92" s="87"/>
      <c r="IN92" s="87"/>
      <c r="IO92" s="87"/>
      <c r="IP92" s="87"/>
      <c r="IQ92" s="87"/>
      <c r="IR92" s="87"/>
      <c r="IS92" s="87"/>
      <c r="IT92" s="87"/>
      <c r="IU92" s="87"/>
      <c r="IV92" s="87"/>
      <c r="IW92" s="87"/>
      <c r="IX92" s="87"/>
      <c r="IY92" s="87"/>
      <c r="IZ92" s="87"/>
      <c r="JA92" s="87"/>
      <c r="JB92" s="87"/>
      <c r="JC92" s="87"/>
      <c r="JD92" s="87"/>
      <c r="JE92" s="87"/>
      <c r="JF92" s="87"/>
      <c r="JG92" s="87"/>
      <c r="JH92" s="87"/>
      <c r="JI92" s="87"/>
      <c r="JJ92" s="87"/>
      <c r="JK92" s="87"/>
      <c r="JL92" s="87"/>
      <c r="JM92" s="87"/>
      <c r="JN92" s="87"/>
      <c r="JO92" s="87"/>
      <c r="JP92" s="87"/>
      <c r="JQ92" s="87"/>
      <c r="JR92" s="87"/>
      <c r="JS92" s="87"/>
      <c r="JT92" s="87"/>
      <c r="JU92" s="87"/>
      <c r="JV92" s="87"/>
      <c r="JW92" s="87"/>
      <c r="JX92" s="87"/>
      <c r="JY92" s="87"/>
      <c r="JZ92" s="87"/>
      <c r="KA92" s="87"/>
      <c r="KB92" s="87"/>
      <c r="KC92" s="87"/>
      <c r="KD92" s="87"/>
      <c r="KE92" s="87"/>
      <c r="KF92" s="87"/>
      <c r="KG92" s="87"/>
      <c r="KH92" s="87"/>
      <c r="KI92" s="87"/>
      <c r="KJ92" s="87"/>
      <c r="KK92" s="87"/>
      <c r="KL92" s="87"/>
      <c r="KM92" s="87"/>
      <c r="KN92" s="87"/>
      <c r="KO92" s="87"/>
      <c r="KP92" s="87"/>
      <c r="KQ92" s="87"/>
      <c r="KR92" s="87"/>
      <c r="KS92" s="87"/>
      <c r="KT92" s="87"/>
      <c r="KU92" s="87"/>
      <c r="KV92" s="87"/>
      <c r="KW92" s="87"/>
      <c r="KX92" s="87"/>
      <c r="KY92" s="87"/>
      <c r="KZ92" s="87"/>
      <c r="LA92" s="87"/>
      <c r="LB92" s="87"/>
      <c r="LC92" s="87"/>
      <c r="LD92" s="87"/>
      <c r="LE92" s="87"/>
      <c r="LF92" s="87"/>
      <c r="LG92" s="87"/>
      <c r="LH92" s="87"/>
      <c r="LI92" s="87"/>
      <c r="LJ92" s="87"/>
      <c r="LK92" s="87"/>
      <c r="LL92" s="87"/>
      <c r="LM92" s="87"/>
      <c r="LN92" s="87"/>
      <c r="LO92" s="87"/>
      <c r="LP92" s="87"/>
      <c r="LQ92" s="87"/>
      <c r="LR92" s="87"/>
      <c r="LS92" s="87"/>
      <c r="LT92" s="87"/>
      <c r="LU92" s="87"/>
      <c r="LV92" s="87"/>
      <c r="LW92" s="87"/>
      <c r="LX92" s="87"/>
      <c r="LY92" s="87"/>
      <c r="LZ92" s="87"/>
      <c r="MA92" s="87"/>
      <c r="MB92" s="87"/>
      <c r="MC92" s="87"/>
      <c r="MD92" s="87"/>
      <c r="ME92" s="87"/>
      <c r="MF92" s="87"/>
      <c r="MG92" s="87"/>
      <c r="MH92" s="87"/>
      <c r="MI92" s="87"/>
      <c r="MJ92" s="87"/>
      <c r="MK92" s="87"/>
      <c r="ML92" s="87"/>
      <c r="MM92" s="87"/>
      <c r="MN92" s="87"/>
      <c r="MO92" s="87"/>
      <c r="MP92" s="87"/>
      <c r="MQ92" s="87"/>
      <c r="MR92" s="87"/>
      <c r="MS92" s="87"/>
      <c r="MT92" s="87"/>
      <c r="MU92" s="87"/>
      <c r="MV92" s="87"/>
      <c r="MW92" s="87"/>
      <c r="MX92" s="87"/>
      <c r="MY92" s="87"/>
      <c r="MZ92" s="87"/>
      <c r="NA92" s="87"/>
      <c r="NB92" s="87"/>
      <c r="NC92" s="87"/>
      <c r="ND92" s="87"/>
      <c r="NE92" s="87"/>
      <c r="NF92" s="87"/>
      <c r="NG92" s="87"/>
      <c r="NH92" s="87"/>
      <c r="NI92" s="87"/>
      <c r="NJ92" s="87"/>
      <c r="NK92" s="87"/>
      <c r="NL92" s="87"/>
      <c r="NM92" s="87"/>
      <c r="NN92" s="87"/>
      <c r="NO92" s="87"/>
      <c r="NP92" s="87"/>
      <c r="NQ92" s="87"/>
      <c r="NR92" s="87"/>
      <c r="NS92" s="87"/>
      <c r="NT92" s="87"/>
      <c r="NU92" s="87"/>
      <c r="NV92" s="87"/>
      <c r="NW92" s="87"/>
      <c r="NX92" s="87"/>
      <c r="NY92" s="87"/>
      <c r="NZ92" s="87"/>
      <c r="OA92" s="87"/>
      <c r="OB92" s="87"/>
      <c r="OC92" s="87"/>
      <c r="OD92" s="87"/>
      <c r="OE92" s="87"/>
      <c r="OF92" s="87"/>
      <c r="OG92" s="87"/>
      <c r="OH92" s="87"/>
      <c r="OI92" s="87"/>
      <c r="OJ92" s="87"/>
      <c r="OK92" s="87"/>
      <c r="OL92" s="87"/>
      <c r="OM92" s="87"/>
      <c r="ON92" s="87"/>
      <c r="OO92" s="87"/>
      <c r="OP92" s="87"/>
      <c r="OQ92" s="87"/>
      <c r="OR92" s="87"/>
      <c r="OS92" s="87"/>
      <c r="OT92" s="87"/>
      <c r="OU92" s="87"/>
      <c r="OV92" s="87"/>
      <c r="OW92" s="87"/>
      <c r="OX92" s="87"/>
      <c r="OY92" s="87"/>
      <c r="OZ92" s="87"/>
      <c r="PA92" s="87"/>
      <c r="PB92" s="87"/>
      <c r="PC92" s="87"/>
      <c r="PD92" s="87"/>
      <c r="PE92" s="87"/>
      <c r="PF92" s="87"/>
      <c r="PG92" s="87"/>
      <c r="PH92" s="87"/>
      <c r="PI92" s="87"/>
      <c r="PJ92" s="87"/>
      <c r="PK92" s="87"/>
      <c r="PL92" s="87"/>
      <c r="PM92" s="87"/>
      <c r="PN92" s="87"/>
      <c r="PO92" s="87"/>
      <c r="PP92" s="87"/>
      <c r="PQ92" s="87"/>
      <c r="PR92" s="87"/>
      <c r="PS92" s="87"/>
      <c r="PT92" s="87"/>
      <c r="PU92" s="87"/>
      <c r="PV92" s="87"/>
      <c r="PW92" s="87"/>
      <c r="PX92" s="87"/>
      <c r="PY92" s="87"/>
      <c r="PZ92" s="87"/>
      <c r="QA92" s="87"/>
      <c r="QB92" s="87"/>
      <c r="QC92" s="87"/>
      <c r="QD92" s="87"/>
      <c r="QE92" s="87"/>
      <c r="QF92" s="87"/>
      <c r="QG92" s="87"/>
      <c r="QH92" s="87"/>
      <c r="QI92" s="87"/>
      <c r="QJ92" s="87"/>
      <c r="QK92" s="87"/>
      <c r="QL92" s="87"/>
      <c r="QM92" s="87"/>
      <c r="QN92" s="87"/>
      <c r="QO92" s="87"/>
      <c r="QP92" s="87"/>
      <c r="QQ92" s="87"/>
      <c r="QR92" s="87"/>
      <c r="QS92" s="87"/>
      <c r="QT92" s="87"/>
      <c r="QU92" s="87"/>
      <c r="QV92" s="87"/>
      <c r="QW92" s="87"/>
      <c r="QX92" s="87"/>
      <c r="QY92" s="87"/>
      <c r="QZ92" s="87"/>
      <c r="RA92" s="87"/>
      <c r="RB92" s="87"/>
      <c r="RC92" s="87"/>
      <c r="RD92" s="87"/>
      <c r="RE92" s="87"/>
      <c r="RF92" s="87"/>
      <c r="RG92" s="87"/>
      <c r="RH92" s="87"/>
      <c r="RI92" s="87"/>
      <c r="RJ92" s="87"/>
      <c r="RK92" s="87"/>
      <c r="RL92" s="87"/>
      <c r="RM92" s="87"/>
      <c r="RN92" s="87"/>
      <c r="RO92" s="87"/>
      <c r="RP92" s="87"/>
      <c r="RQ92" s="87"/>
      <c r="RR92" s="87"/>
      <c r="RS92" s="119"/>
      <c r="RT92" s="119"/>
      <c r="RU92" s="119"/>
      <c r="RV92" s="119"/>
      <c r="RW92" s="119"/>
      <c r="RX92" s="119"/>
      <c r="RY92" s="119"/>
      <c r="RZ92" s="119"/>
      <c r="SA92" s="119"/>
      <c r="SB92" s="119"/>
      <c r="SC92" s="119"/>
      <c r="SD92" s="119"/>
      <c r="SE92" s="119"/>
      <c r="SF92" s="119"/>
      <c r="SG92" s="119"/>
      <c r="SH92" s="119"/>
      <c r="SI92" s="119"/>
      <c r="SJ92" s="119"/>
      <c r="SK92" s="119"/>
      <c r="SL92" s="119"/>
      <c r="SM92" s="119"/>
      <c r="SN92" s="119"/>
      <c r="SO92" s="119"/>
      <c r="SP92" s="119"/>
      <c r="SQ92" s="119"/>
      <c r="SR92" s="119"/>
      <c r="SS92" s="119"/>
      <c r="ST92" s="119"/>
      <c r="SU92" s="119"/>
      <c r="SV92" s="119"/>
      <c r="SW92" s="119"/>
      <c r="SX92" s="119"/>
      <c r="SY92" s="119"/>
      <c r="SZ92" s="119"/>
      <c r="TA92" s="119"/>
      <c r="TB92" s="119"/>
      <c r="TC92" s="119"/>
      <c r="TD92" s="119"/>
      <c r="TE92" s="119"/>
      <c r="TF92" s="119"/>
      <c r="TG92" s="119"/>
      <c r="TH92" s="119"/>
      <c r="TI92" s="119"/>
      <c r="TJ92" s="119"/>
      <c r="TK92" s="119"/>
      <c r="TL92" s="119"/>
      <c r="TM92" s="119"/>
      <c r="TN92" s="119"/>
      <c r="TO92" s="119"/>
      <c r="TP92" s="119"/>
      <c r="TQ92" s="119"/>
      <c r="TR92" s="119"/>
      <c r="TS92" s="119"/>
      <c r="TT92" s="119"/>
      <c r="TU92" s="119"/>
      <c r="TV92" s="119"/>
      <c r="TW92" s="119"/>
      <c r="TX92" s="119"/>
      <c r="TY92" s="119"/>
      <c r="TZ92" s="119"/>
      <c r="UA92" s="119"/>
      <c r="UB92" s="119"/>
      <c r="UC92" s="119"/>
      <c r="UD92" s="119"/>
      <c r="UE92" s="119"/>
      <c r="UF92" s="119"/>
      <c r="UG92" s="119"/>
      <c r="UH92" s="119"/>
      <c r="UI92" s="119"/>
      <c r="UJ92" s="119"/>
      <c r="UK92" s="119"/>
      <c r="UL92" s="119"/>
      <c r="UM92" s="119"/>
      <c r="UN92" s="119"/>
      <c r="UO92" s="119"/>
      <c r="UP92" s="119"/>
      <c r="UQ92" s="119"/>
      <c r="UR92" s="119"/>
      <c r="US92" s="119"/>
      <c r="UT92" s="119"/>
      <c r="UU92" s="119"/>
      <c r="UV92" s="119"/>
      <c r="UW92" s="119"/>
      <c r="UX92" s="119"/>
      <c r="UY92" s="119"/>
      <c r="UZ92" s="119"/>
      <c r="VA92" s="119"/>
      <c r="VB92" s="119"/>
      <c r="VC92" s="119"/>
      <c r="VD92" s="119"/>
      <c r="VE92" s="119"/>
      <c r="VF92" s="119"/>
      <c r="VG92" s="119"/>
      <c r="VH92" s="119"/>
      <c r="VI92" s="119"/>
      <c r="VJ92" s="119"/>
      <c r="VK92" s="119"/>
      <c r="VL92" s="119"/>
      <c r="VM92" s="119"/>
      <c r="VN92" s="119"/>
      <c r="VO92" s="119"/>
      <c r="VP92" s="119"/>
      <c r="VQ92" s="119"/>
      <c r="VR92" s="119"/>
      <c r="VS92" s="119"/>
      <c r="VT92" s="119"/>
      <c r="VU92" s="119"/>
      <c r="VV92" s="119"/>
      <c r="VW92" s="119"/>
      <c r="VX92" s="119"/>
      <c r="VY92" s="119"/>
      <c r="VZ92" s="119"/>
      <c r="WA92" s="119"/>
      <c r="WB92" s="119"/>
      <c r="WC92" s="119"/>
      <c r="WD92" s="119"/>
      <c r="WE92" s="119"/>
      <c r="WF92" s="119"/>
      <c r="WG92" s="119"/>
      <c r="WH92" s="119"/>
      <c r="WI92" s="119"/>
      <c r="WJ92" s="119"/>
      <c r="WK92" s="119"/>
      <c r="WL92" s="119"/>
      <c r="WM92" s="119"/>
      <c r="WN92" s="119"/>
      <c r="WO92" s="119"/>
      <c r="WP92" s="119"/>
      <c r="WQ92" s="119"/>
      <c r="WR92" s="119"/>
      <c r="WS92" s="119"/>
      <c r="WT92" s="119"/>
      <c r="WU92" s="119"/>
      <c r="WV92" s="119"/>
      <c r="WW92" s="119"/>
      <c r="WX92" s="119"/>
      <c r="WY92" s="119"/>
      <c r="WZ92" s="119"/>
      <c r="XA92" s="119"/>
      <c r="XB92" s="119"/>
      <c r="XC92" s="119"/>
      <c r="XD92" s="119"/>
      <c r="XE92" s="119"/>
      <c r="XF92" s="119"/>
      <c r="XG92" s="119"/>
      <c r="XH92" s="119"/>
      <c r="XI92" s="119"/>
      <c r="XJ92" s="119"/>
      <c r="XK92" s="119"/>
      <c r="XL92" s="119"/>
      <c r="XM92" s="119"/>
      <c r="XN92" s="119"/>
      <c r="XO92" s="119"/>
      <c r="XP92" s="119"/>
      <c r="XQ92" s="119"/>
      <c r="XR92" s="119"/>
      <c r="XS92" s="119"/>
      <c r="XT92" s="119"/>
      <c r="XU92" s="119"/>
      <c r="XV92" s="119"/>
      <c r="XW92" s="119"/>
      <c r="XX92" s="119"/>
      <c r="XY92" s="119"/>
      <c r="XZ92" s="119"/>
      <c r="YA92" s="119"/>
      <c r="YB92" s="119"/>
      <c r="YC92" s="119"/>
      <c r="YD92" s="119"/>
      <c r="YE92" s="119"/>
      <c r="YF92" s="119"/>
      <c r="YG92" s="119"/>
      <c r="YH92" s="119"/>
      <c r="YI92" s="119"/>
      <c r="YJ92" s="119"/>
      <c r="YK92" s="119"/>
      <c r="YL92" s="119"/>
      <c r="YM92" s="119"/>
      <c r="YN92" s="119"/>
      <c r="YO92" s="119"/>
      <c r="YP92" s="119"/>
      <c r="YQ92" s="119"/>
      <c r="YR92" s="119"/>
      <c r="YS92" s="119"/>
      <c r="YT92" s="119"/>
      <c r="YU92" s="119"/>
      <c r="YV92" s="119"/>
      <c r="YW92" s="119"/>
      <c r="YX92" s="119"/>
      <c r="YY92" s="119"/>
      <c r="YZ92" s="119"/>
      <c r="ZA92" s="119"/>
      <c r="ZB92" s="119"/>
      <c r="ZC92" s="119"/>
      <c r="ZD92" s="119"/>
      <c r="ZE92" s="119"/>
      <c r="ZF92" s="119"/>
      <c r="ZG92" s="119"/>
      <c r="ZH92" s="119"/>
      <c r="ZI92" s="119"/>
      <c r="ZJ92" s="119"/>
      <c r="ZK92" s="119"/>
      <c r="ZL92" s="119"/>
      <c r="ZM92" s="119"/>
      <c r="ZN92" s="119"/>
      <c r="ZO92" s="119"/>
      <c r="ZP92" s="119"/>
      <c r="ZQ92" s="119"/>
      <c r="ZR92" s="119"/>
      <c r="ZS92" s="119"/>
      <c r="ZT92" s="119"/>
      <c r="ZU92" s="119"/>
      <c r="ZV92" s="119"/>
      <c r="ZW92" s="119"/>
      <c r="ZX92" s="119"/>
      <c r="ZY92" s="119"/>
      <c r="ZZ92" s="119"/>
      <c r="AAA92" s="119"/>
      <c r="AAB92" s="119"/>
      <c r="AAC92" s="119"/>
      <c r="AAD92" s="119"/>
      <c r="AAE92" s="119"/>
      <c r="AAF92" s="119"/>
      <c r="AAG92" s="119"/>
      <c r="AAH92" s="119"/>
      <c r="AAI92" s="119"/>
      <c r="AAJ92" s="119"/>
      <c r="AAK92" s="119"/>
      <c r="AAL92" s="119"/>
      <c r="AAM92" s="119"/>
      <c r="AAN92" s="119"/>
      <c r="AAO92" s="119"/>
      <c r="AAP92" s="119"/>
      <c r="AAQ92" s="119"/>
      <c r="AAR92" s="119"/>
      <c r="AAS92" s="119"/>
      <c r="AAT92" s="119"/>
      <c r="AAU92" s="119"/>
      <c r="AAV92" s="119"/>
      <c r="AAW92" s="119"/>
      <c r="AAX92" s="119"/>
      <c r="AAY92" s="119"/>
      <c r="AAZ92" s="119"/>
      <c r="ABA92" s="119"/>
      <c r="ABB92" s="119"/>
      <c r="ABC92" s="119"/>
      <c r="ABD92" s="119"/>
      <c r="ABE92" s="119"/>
      <c r="ABF92" s="119"/>
      <c r="ABG92" s="119"/>
      <c r="ABH92" s="119"/>
      <c r="ABI92" s="119"/>
      <c r="ABJ92" s="119"/>
      <c r="ABK92" s="119"/>
      <c r="ABL92" s="119"/>
      <c r="ABM92" s="119"/>
      <c r="ABN92" s="119"/>
      <c r="ABO92" s="119"/>
      <c r="ABP92" s="119"/>
      <c r="ABQ92" s="119"/>
      <c r="ABR92" s="119"/>
      <c r="ABS92" s="119"/>
      <c r="ABT92" s="119"/>
      <c r="ABU92" s="119"/>
      <c r="ABV92" s="119"/>
      <c r="ABW92" s="119"/>
      <c r="ABX92" s="119"/>
      <c r="ABY92" s="119"/>
      <c r="ABZ92" s="119"/>
      <c r="ACA92" s="119"/>
      <c r="ACB92" s="119"/>
      <c r="ACC92" s="119"/>
      <c r="ACD92" s="119"/>
      <c r="ACE92" s="119"/>
      <c r="ACF92" s="119"/>
      <c r="ACG92" s="119"/>
      <c r="ACH92" s="119"/>
      <c r="ACI92" s="119"/>
      <c r="ACJ92" s="119"/>
      <c r="ACK92" s="119"/>
      <c r="ACL92" s="119"/>
      <c r="ACM92" s="119"/>
      <c r="ACN92" s="119"/>
      <c r="ACO92" s="119"/>
      <c r="ACP92" s="119"/>
      <c r="ACQ92" s="119"/>
      <c r="ACR92" s="119"/>
      <c r="ACS92" s="119"/>
      <c r="ACT92" s="119"/>
      <c r="ACU92" s="119"/>
      <c r="ACV92" s="119"/>
      <c r="ACW92" s="119"/>
      <c r="ACX92" s="119"/>
      <c r="ACY92" s="119"/>
      <c r="ACZ92" s="119"/>
      <c r="ADA92" s="119"/>
      <c r="ADB92" s="119"/>
      <c r="ADC92" s="119"/>
      <c r="ADD92" s="119"/>
      <c r="ADE92" s="119"/>
      <c r="ADF92" s="119"/>
      <c r="ADG92" s="119"/>
      <c r="ADH92" s="119"/>
      <c r="ADI92" s="119"/>
      <c r="ADJ92" s="119"/>
      <c r="ADK92" s="119"/>
      <c r="ADL92" s="119"/>
      <c r="ADM92" s="119"/>
      <c r="ADN92" s="119"/>
      <c r="ADO92" s="119"/>
      <c r="ADP92" s="119"/>
      <c r="ADQ92" s="119"/>
      <c r="ADR92" s="119"/>
      <c r="ADS92" s="119"/>
      <c r="ADT92" s="119"/>
      <c r="ADU92" s="119"/>
      <c r="ADV92" s="119"/>
      <c r="ADW92" s="119"/>
      <c r="ADX92" s="119"/>
      <c r="ADY92" s="119"/>
      <c r="ADZ92" s="119"/>
      <c r="AEA92" s="119"/>
      <c r="AEB92" s="119"/>
      <c r="AEC92" s="119"/>
      <c r="AED92" s="119"/>
      <c r="AEE92" s="119"/>
      <c r="AEF92" s="119"/>
      <c r="AEG92" s="119"/>
      <c r="AEH92" s="119"/>
      <c r="AEI92" s="119"/>
      <c r="AEJ92" s="119"/>
      <c r="AEK92" s="119"/>
      <c r="AEL92" s="119"/>
      <c r="AEM92" s="119"/>
      <c r="AEN92" s="119"/>
      <c r="AEO92" s="119"/>
      <c r="AEP92" s="119"/>
      <c r="AEQ92" s="119"/>
      <c r="AER92" s="119"/>
      <c r="AES92" s="119"/>
      <c r="AET92" s="119"/>
      <c r="AEU92" s="119"/>
      <c r="AEV92" s="119"/>
      <c r="AEW92" s="119"/>
      <c r="AEX92" s="119"/>
      <c r="AEY92" s="119"/>
      <c r="AEZ92" s="119"/>
      <c r="AFA92" s="119"/>
      <c r="AFB92" s="119"/>
      <c r="AFC92" s="119"/>
      <c r="AFD92" s="119"/>
      <c r="AFE92" s="119"/>
      <c r="AFF92" s="119"/>
      <c r="AFG92" s="119"/>
      <c r="AFH92" s="119"/>
      <c r="AFI92" s="119"/>
      <c r="AFJ92" s="119"/>
      <c r="AFK92" s="119"/>
      <c r="AFL92" s="119"/>
      <c r="AFM92" s="119"/>
      <c r="AFN92" s="119"/>
      <c r="AFO92" s="119"/>
      <c r="AFP92" s="119"/>
      <c r="AFQ92" s="119"/>
      <c r="AFR92" s="119"/>
      <c r="AFS92" s="119"/>
      <c r="AFT92" s="119"/>
      <c r="AFU92" s="119"/>
      <c r="AFV92" s="119"/>
      <c r="AFW92" s="119"/>
      <c r="AFX92" s="119"/>
      <c r="AFY92" s="119"/>
      <c r="AFZ92" s="119"/>
      <c r="AGA92" s="119"/>
      <c r="AGB92" s="119"/>
      <c r="AGC92" s="119"/>
      <c r="AGD92" s="119"/>
      <c r="AGE92" s="119"/>
      <c r="AGF92" s="119"/>
      <c r="AGG92" s="119"/>
      <c r="AGH92" s="119"/>
      <c r="AGI92" s="119"/>
      <c r="AGJ92" s="119"/>
      <c r="AGK92" s="119"/>
      <c r="AGL92" s="119"/>
      <c r="AGM92" s="119"/>
      <c r="AGN92" s="119"/>
      <c r="AGO92" s="119"/>
      <c r="AGP92" s="119"/>
      <c r="AGQ92" s="119"/>
      <c r="AGR92" s="119"/>
      <c r="AGS92" s="119"/>
      <c r="AGT92" s="119"/>
      <c r="AGU92" s="119"/>
      <c r="AGV92" s="119"/>
      <c r="AGW92" s="119"/>
      <c r="AGX92" s="119"/>
      <c r="AGY92" s="119"/>
      <c r="AGZ92" s="119"/>
      <c r="AHA92" s="119"/>
      <c r="AHB92" s="119"/>
      <c r="AHC92" s="119"/>
      <c r="AHD92" s="119"/>
      <c r="AHE92" s="119"/>
      <c r="AHF92" s="119"/>
      <c r="AHG92" s="119"/>
      <c r="AHH92" s="119"/>
      <c r="AHI92" s="119"/>
      <c r="AHJ92" s="119"/>
      <c r="AHK92" s="119"/>
      <c r="AHL92" s="119"/>
      <c r="AHM92" s="119"/>
      <c r="AHN92" s="119"/>
      <c r="AHO92" s="119"/>
      <c r="AHP92" s="119"/>
      <c r="AHQ92" s="119"/>
      <c r="AHR92" s="119"/>
      <c r="AHS92" s="119"/>
      <c r="AHT92" s="119"/>
      <c r="AHU92" s="119"/>
      <c r="AHV92" s="119"/>
      <c r="AHW92" s="119"/>
      <c r="AHX92" s="119"/>
      <c r="AHY92" s="119"/>
      <c r="AHZ92" s="119"/>
      <c r="AIA92" s="119"/>
      <c r="AIB92" s="119"/>
      <c r="AIC92" s="119"/>
      <c r="AID92" s="119"/>
      <c r="AIE92" s="119"/>
      <c r="AIF92" s="119"/>
      <c r="AIG92" s="119"/>
      <c r="AIH92" s="119"/>
      <c r="AII92" s="119"/>
      <c r="AIJ92" s="119"/>
      <c r="AIK92" s="119"/>
      <c r="AIL92" s="119"/>
      <c r="AIM92" s="119"/>
      <c r="AIN92" s="119"/>
      <c r="AIO92" s="119"/>
      <c r="AIP92" s="119"/>
      <c r="AIQ92" s="119"/>
      <c r="AIR92" s="119"/>
      <c r="AIS92" s="119"/>
      <c r="AIT92" s="119"/>
      <c r="AIU92" s="119"/>
      <c r="AIV92" s="119"/>
      <c r="AIW92" s="119"/>
      <c r="AIX92" s="119"/>
      <c r="AIY92" s="119"/>
      <c r="AIZ92" s="119"/>
      <c r="AJA92" s="119"/>
      <c r="AJB92" s="119"/>
      <c r="AJC92" s="119"/>
      <c r="AJD92" s="119"/>
      <c r="AJE92" s="119"/>
      <c r="AJF92" s="119"/>
      <c r="AJG92" s="119"/>
      <c r="AJH92" s="119"/>
      <c r="AJI92" s="119"/>
      <c r="AJJ92" s="119"/>
      <c r="AJK92" s="119"/>
      <c r="AJL92" s="119"/>
      <c r="AJM92" s="119"/>
      <c r="AJN92" s="119"/>
      <c r="AJO92" s="119"/>
      <c r="AJP92" s="119"/>
      <c r="AJQ92" s="119"/>
      <c r="AJR92" s="119"/>
      <c r="AJS92" s="119"/>
      <c r="AJT92" s="119"/>
      <c r="AJU92" s="119"/>
      <c r="AJV92" s="119"/>
      <c r="AJW92" s="119"/>
      <c r="AJX92" s="119"/>
      <c r="AJY92" s="119"/>
      <c r="AJZ92" s="119"/>
      <c r="AKA92" s="119"/>
      <c r="AKB92" s="119"/>
      <c r="AKC92" s="119"/>
      <c r="AKD92" s="119"/>
      <c r="AKE92" s="119"/>
      <c r="AKF92" s="119"/>
      <c r="AKG92" s="119"/>
      <c r="AKH92" s="119"/>
      <c r="AKI92" s="119"/>
      <c r="AKJ92" s="119"/>
      <c r="AKK92" s="119"/>
      <c r="AKL92" s="119"/>
      <c r="AKM92" s="119"/>
      <c r="AKN92" s="119"/>
      <c r="AKO92" s="119"/>
      <c r="AKP92" s="119"/>
      <c r="AKQ92" s="119"/>
      <c r="AKR92" s="119"/>
      <c r="AKS92" s="119"/>
      <c r="AKT92" s="119"/>
      <c r="AKU92" s="119"/>
      <c r="AKV92" s="119"/>
      <c r="AKW92" s="119"/>
      <c r="AKX92" s="119"/>
      <c r="AKY92" s="119"/>
      <c r="AKZ92" s="119"/>
      <c r="ALA92" s="119"/>
      <c r="ALB92" s="119"/>
      <c r="ALC92" s="119"/>
      <c r="ALD92" s="119"/>
      <c r="ALE92" s="119"/>
      <c r="ALF92" s="119"/>
      <c r="ALG92" s="119"/>
      <c r="ALH92" s="119"/>
      <c r="ALI92" s="119"/>
      <c r="ALJ92" s="119"/>
      <c r="ALK92" s="119"/>
      <c r="ALL92" s="119"/>
      <c r="ALM92" s="119"/>
      <c r="ALN92" s="119"/>
      <c r="ALO92" s="119"/>
      <c r="ALP92" s="119"/>
      <c r="ALQ92" s="119"/>
      <c r="ALR92" s="119"/>
      <c r="ALS92" s="119"/>
      <c r="ALT92" s="119"/>
      <c r="ALU92" s="119"/>
      <c r="ALV92" s="119"/>
      <c r="ALW92" s="119"/>
      <c r="ALX92" s="119"/>
      <c r="ALY92" s="119"/>
      <c r="ALZ92" s="119"/>
      <c r="AMA92" s="119"/>
      <c r="AMB92" s="119"/>
      <c r="AMC92" s="119"/>
      <c r="AMD92" s="119"/>
      <c r="AME92" s="119"/>
      <c r="AMF92" s="119"/>
      <c r="AMG92" s="119"/>
      <c r="AMH92" s="119"/>
      <c r="AMI92" s="119"/>
      <c r="AMJ92" s="119"/>
      <c r="AMK92" s="119"/>
      <c r="AML92" s="119"/>
      <c r="AMM92" s="119"/>
      <c r="AMN92" s="119"/>
      <c r="AMO92" s="119"/>
      <c r="AMP92" s="119"/>
      <c r="AMQ92" s="119"/>
      <c r="AMR92" s="119"/>
      <c r="AMS92" s="119"/>
      <c r="AMT92" s="119"/>
      <c r="AMU92" s="119"/>
      <c r="AMV92" s="119"/>
      <c r="AMW92" s="119"/>
      <c r="AMX92" s="119"/>
      <c r="AMY92" s="119"/>
      <c r="AMZ92" s="119"/>
      <c r="ANA92" s="119"/>
      <c r="ANB92" s="119"/>
      <c r="ANC92" s="119"/>
      <c r="AND92" s="119"/>
      <c r="ANE92" s="119"/>
      <c r="ANF92" s="119"/>
      <c r="ANG92" s="119"/>
      <c r="ANH92" s="119"/>
      <c r="ANI92" s="119"/>
      <c r="ANJ92" s="119"/>
      <c r="ANK92" s="119"/>
      <c r="ANL92" s="119"/>
      <c r="ANM92" s="119"/>
      <c r="ANN92" s="119"/>
      <c r="ANO92" s="119"/>
      <c r="ANP92" s="119"/>
      <c r="ANQ92" s="119"/>
      <c r="ANR92" s="119"/>
      <c r="ANS92" s="119"/>
      <c r="ANT92" s="119"/>
      <c r="ANU92" s="119"/>
      <c r="ANV92" s="119"/>
      <c r="ANW92" s="119"/>
      <c r="ANX92" s="119"/>
      <c r="ANY92" s="119"/>
      <c r="ANZ92" s="119"/>
      <c r="AOA92" s="119"/>
      <c r="AOB92" s="119"/>
      <c r="AOC92" s="119"/>
      <c r="AOD92" s="119"/>
      <c r="AOE92" s="119"/>
      <c r="AOF92" s="119"/>
      <c r="AOG92" s="119"/>
      <c r="AOH92" s="119"/>
      <c r="AOI92" s="119"/>
      <c r="AOJ92" s="119"/>
      <c r="AOK92" s="119"/>
      <c r="AOL92" s="119"/>
      <c r="AOM92" s="119"/>
      <c r="AON92" s="119"/>
      <c r="AOO92" s="119"/>
      <c r="AOP92" s="119"/>
      <c r="AOQ92" s="119"/>
      <c r="AOR92" s="119"/>
      <c r="AOS92" s="119"/>
      <c r="AOT92" s="119"/>
      <c r="AOU92" s="119"/>
      <c r="AOV92" s="119"/>
      <c r="AOW92" s="119"/>
      <c r="AOX92" s="119"/>
      <c r="AOY92" s="119"/>
      <c r="AOZ92" s="119"/>
      <c r="APA92" s="119"/>
      <c r="APB92" s="119"/>
      <c r="APC92" s="119"/>
      <c r="APD92" s="119"/>
      <c r="APE92" s="119"/>
      <c r="APF92" s="119"/>
      <c r="APG92" s="119"/>
      <c r="APH92" s="119"/>
      <c r="API92" s="119"/>
      <c r="APJ92" s="119"/>
      <c r="APK92" s="119"/>
      <c r="APL92" s="119"/>
      <c r="APM92" s="119"/>
      <c r="APN92" s="119"/>
      <c r="APO92" s="119"/>
      <c r="APP92" s="119"/>
      <c r="APQ92" s="119"/>
      <c r="APR92" s="119"/>
      <c r="APS92" s="119"/>
      <c r="APT92" s="119"/>
      <c r="APU92" s="119"/>
      <c r="APV92" s="119"/>
      <c r="APW92" s="119"/>
      <c r="APX92" s="119"/>
      <c r="APY92" s="119"/>
      <c r="APZ92" s="119"/>
      <c r="AQA92" s="119"/>
      <c r="AQB92" s="119"/>
      <c r="AQC92" s="119"/>
      <c r="AQD92" s="119"/>
      <c r="AQE92" s="119"/>
      <c r="AQF92" s="119"/>
      <c r="AQG92" s="119"/>
      <c r="AQH92" s="119"/>
      <c r="AQI92" s="119"/>
      <c r="AQJ92" s="119"/>
      <c r="AQK92" s="119"/>
      <c r="AQL92" s="119"/>
      <c r="AQM92" s="119"/>
      <c r="AQN92" s="119"/>
      <c r="AQO92" s="119"/>
      <c r="AQP92" s="119"/>
      <c r="AQQ92" s="119"/>
      <c r="AQR92" s="119"/>
      <c r="AQS92" s="119"/>
      <c r="AQT92" s="119"/>
      <c r="AQU92" s="119"/>
      <c r="AQV92" s="119"/>
      <c r="AQW92" s="119"/>
      <c r="AQX92" s="119"/>
      <c r="AQY92" s="119"/>
      <c r="AQZ92" s="119"/>
      <c r="ARA92" s="119"/>
      <c r="ARB92" s="119"/>
      <c r="ARC92" s="119"/>
      <c r="ARD92" s="119"/>
      <c r="ARE92" s="119"/>
      <c r="ARF92" s="119"/>
      <c r="ARG92" s="119"/>
      <c r="ARH92" s="119"/>
      <c r="ARI92" s="119"/>
      <c r="ARJ92" s="119"/>
      <c r="ARK92" s="119"/>
      <c r="ARL92" s="119"/>
      <c r="ARM92" s="119"/>
      <c r="ARN92" s="119"/>
      <c r="ARO92" s="119"/>
      <c r="ARP92" s="119"/>
      <c r="ARQ92" s="119"/>
      <c r="ARR92" s="119"/>
      <c r="ARS92" s="119"/>
      <c r="ART92" s="119"/>
      <c r="ARU92" s="119"/>
      <c r="ARV92" s="119"/>
      <c r="ARW92" s="119"/>
      <c r="ARX92" s="119"/>
      <c r="ARY92" s="119"/>
      <c r="ARZ92" s="119"/>
      <c r="ASA92" s="119"/>
      <c r="ASB92" s="119"/>
      <c r="ASC92" s="119"/>
      <c r="ASD92" s="119"/>
      <c r="ASE92" s="119"/>
      <c r="ASF92" s="119"/>
      <c r="ASG92" s="119"/>
      <c r="ASH92" s="119"/>
      <c r="ASI92" s="119"/>
      <c r="ASJ92" s="119"/>
      <c r="ASK92" s="119"/>
      <c r="ASL92" s="119"/>
      <c r="ASM92" s="119"/>
      <c r="ASN92" s="119"/>
      <c r="ASO92" s="119"/>
      <c r="ASP92" s="119"/>
      <c r="ASQ92" s="119"/>
      <c r="ASR92" s="119"/>
      <c r="ASS92" s="119"/>
      <c r="AST92" s="119"/>
      <c r="ASU92" s="119"/>
      <c r="ASV92" s="119"/>
      <c r="ASW92" s="119"/>
      <c r="ASX92" s="119"/>
      <c r="ASY92" s="119"/>
      <c r="ASZ92" s="119"/>
      <c r="ATA92" s="119"/>
      <c r="ATB92" s="119"/>
      <c r="ATC92" s="119"/>
      <c r="ATD92" s="119"/>
      <c r="ATE92" s="119"/>
      <c r="ATF92" s="119"/>
      <c r="ATG92" s="119"/>
      <c r="ATH92" s="119"/>
      <c r="ATI92" s="119"/>
      <c r="ATJ92" s="119"/>
      <c r="ATK92" s="119"/>
      <c r="ATL92" s="119"/>
      <c r="ATM92" s="119"/>
      <c r="ATN92" s="119"/>
      <c r="ATO92" s="119"/>
      <c r="ATP92" s="119"/>
      <c r="ATQ92" s="119"/>
      <c r="ATR92" s="119"/>
      <c r="ATS92" s="119"/>
      <c r="ATT92" s="119"/>
      <c r="ATU92" s="119"/>
      <c r="ATV92" s="119"/>
      <c r="ATW92" s="119"/>
      <c r="ATX92" s="119"/>
      <c r="ATY92" s="119"/>
      <c r="ATZ92" s="119"/>
      <c r="AUA92" s="119"/>
      <c r="AUB92" s="119"/>
      <c r="AUC92" s="119"/>
      <c r="AUD92" s="119"/>
      <c r="AUE92" s="119"/>
      <c r="AUF92" s="119"/>
      <c r="AUG92" s="119"/>
      <c r="AUH92" s="119"/>
      <c r="AUI92" s="119"/>
      <c r="AUJ92" s="119"/>
      <c r="AUK92" s="119"/>
      <c r="AUL92" s="119"/>
      <c r="AUM92" s="119"/>
      <c r="AUN92" s="119"/>
      <c r="AUO92" s="119"/>
      <c r="AUP92" s="119"/>
      <c r="AUQ92" s="119"/>
      <c r="AUR92" s="119"/>
      <c r="AUS92" s="119"/>
      <c r="AUT92" s="119"/>
      <c r="AUU92" s="119"/>
      <c r="AUV92" s="119"/>
      <c r="AUW92" s="119"/>
      <c r="AUX92" s="119"/>
      <c r="AUY92" s="119"/>
      <c r="AUZ92" s="119"/>
      <c r="AVA92" s="119"/>
      <c r="AVB92" s="119"/>
      <c r="AVC92" s="119"/>
      <c r="AVD92" s="119"/>
      <c r="AVE92" s="119"/>
      <c r="AVF92" s="119"/>
      <c r="AVG92" s="119"/>
      <c r="AVH92" s="119"/>
      <c r="AVI92" s="119"/>
      <c r="AVJ92" s="119"/>
      <c r="AVK92" s="119"/>
      <c r="AVL92" s="119"/>
      <c r="AVM92" s="119"/>
      <c r="AVN92" s="119"/>
      <c r="AVO92" s="119"/>
      <c r="AVP92" s="119"/>
      <c r="AVQ92" s="119"/>
      <c r="AVR92" s="119"/>
      <c r="AVS92" s="119"/>
      <c r="AVT92" s="119"/>
      <c r="AVU92" s="119"/>
      <c r="AVV92" s="119"/>
      <c r="AVW92" s="119"/>
      <c r="AVX92" s="119"/>
      <c r="AVY92" s="119"/>
      <c r="AVZ92" s="119"/>
      <c r="AWA92" s="119"/>
      <c r="AWB92" s="119"/>
      <c r="AWC92" s="119"/>
      <c r="AWD92" s="119"/>
      <c r="AWE92" s="119"/>
      <c r="AWF92" s="119"/>
      <c r="AWG92" s="119"/>
      <c r="AWH92" s="119"/>
      <c r="AWI92" s="119"/>
      <c r="AWJ92" s="119"/>
      <c r="AWK92" s="119"/>
      <c r="AWL92" s="119"/>
      <c r="AWM92" s="119"/>
      <c r="AWN92" s="119"/>
      <c r="AWO92" s="119"/>
      <c r="AWP92" s="119"/>
      <c r="AWQ92" s="119"/>
      <c r="AWR92" s="119"/>
      <c r="AWS92" s="119"/>
      <c r="AWT92" s="119"/>
      <c r="AWU92" s="119"/>
      <c r="AWV92" s="119"/>
      <c r="AWW92" s="119"/>
      <c r="AWX92" s="119"/>
      <c r="AWY92" s="119"/>
      <c r="AWZ92" s="119"/>
      <c r="AXA92" s="119"/>
      <c r="AXB92" s="119"/>
      <c r="AXC92" s="119"/>
      <c r="AXD92" s="119"/>
      <c r="AXE92" s="119"/>
      <c r="AXF92" s="119"/>
      <c r="AXG92" s="119"/>
      <c r="AXH92" s="119"/>
      <c r="AXI92" s="119"/>
      <c r="AXJ92" s="119"/>
      <c r="AXK92" s="119"/>
      <c r="AXL92" s="119"/>
      <c r="AXM92" s="119"/>
      <c r="AXN92" s="119"/>
      <c r="AXO92" s="119"/>
      <c r="AXP92" s="119"/>
      <c r="AXQ92" s="119"/>
      <c r="AXR92" s="119"/>
      <c r="AXS92" s="119"/>
      <c r="AXT92" s="119"/>
      <c r="AXU92" s="119"/>
      <c r="AXV92" s="119"/>
      <c r="AXW92" s="119"/>
      <c r="AXX92" s="119"/>
      <c r="AXY92" s="119"/>
      <c r="AXZ92" s="119"/>
      <c r="AYA92" s="119"/>
      <c r="AYB92" s="119"/>
      <c r="AYC92" s="119"/>
      <c r="AYD92" s="119"/>
      <c r="AYE92" s="119"/>
      <c r="AYF92" s="119"/>
      <c r="AYG92" s="119"/>
      <c r="AYH92" s="119"/>
      <c r="AYI92" s="119"/>
      <c r="AYJ92" s="119"/>
      <c r="AYK92" s="119"/>
      <c r="AYL92" s="119"/>
      <c r="AYM92" s="119"/>
      <c r="AYN92" s="119"/>
      <c r="AYO92" s="119"/>
      <c r="AYP92" s="119"/>
      <c r="AYQ92" s="119"/>
      <c r="AYR92" s="119"/>
      <c r="AYS92" s="119"/>
      <c r="AYT92" s="119"/>
      <c r="AYU92" s="119"/>
      <c r="AYV92" s="119"/>
      <c r="AYW92" s="119"/>
      <c r="AYX92" s="119"/>
      <c r="AYY92" s="119"/>
      <c r="AYZ92" s="119"/>
      <c r="AZA92" s="119"/>
      <c r="AZB92" s="119"/>
      <c r="AZC92" s="119"/>
      <c r="AZD92" s="119"/>
      <c r="AZE92" s="119"/>
      <c r="AZF92" s="119"/>
      <c r="AZG92" s="119"/>
      <c r="AZH92" s="119"/>
      <c r="AZI92" s="119"/>
      <c r="AZJ92" s="119"/>
      <c r="AZK92" s="119"/>
      <c r="AZL92" s="119"/>
      <c r="AZM92" s="119"/>
      <c r="AZN92" s="119"/>
      <c r="AZO92" s="119"/>
      <c r="AZP92" s="119"/>
      <c r="AZQ92" s="119"/>
      <c r="AZR92" s="119"/>
      <c r="AZS92" s="119"/>
      <c r="AZT92" s="119"/>
      <c r="AZU92" s="119"/>
      <c r="AZV92" s="119"/>
      <c r="AZW92" s="119"/>
      <c r="AZX92" s="119"/>
      <c r="AZY92" s="119"/>
      <c r="AZZ92" s="119"/>
      <c r="BAA92" s="119"/>
      <c r="BAB92" s="119"/>
      <c r="BAC92" s="119"/>
      <c r="BAD92" s="119"/>
      <c r="BAE92" s="119"/>
      <c r="BAF92" s="119"/>
      <c r="BAG92" s="119"/>
      <c r="BAH92" s="119"/>
      <c r="BAI92" s="119"/>
      <c r="BAJ92" s="119"/>
      <c r="BAK92" s="119"/>
      <c r="BAL92" s="119"/>
      <c r="BAM92" s="119"/>
      <c r="BAN92" s="119"/>
      <c r="BAO92" s="119"/>
      <c r="BAP92" s="119"/>
      <c r="BAQ92" s="119"/>
      <c r="BAR92" s="119"/>
      <c r="BAS92" s="119"/>
      <c r="BAT92" s="119"/>
      <c r="BAU92" s="119"/>
      <c r="BAV92" s="119"/>
      <c r="BAW92" s="119"/>
      <c r="BAX92" s="119"/>
      <c r="BAY92" s="119"/>
      <c r="BAZ92" s="119"/>
      <c r="BBA92" s="119"/>
      <c r="BBB92" s="119"/>
      <c r="BBC92" s="119"/>
      <c r="BBD92" s="119"/>
      <c r="BBE92" s="119"/>
      <c r="BBF92" s="119"/>
      <c r="BBG92" s="119"/>
      <c r="BBH92" s="119"/>
      <c r="BBI92" s="119"/>
      <c r="BBJ92" s="119"/>
      <c r="BBK92" s="119"/>
      <c r="BBL92" s="119"/>
      <c r="BBM92" s="119"/>
      <c r="BBN92" s="119"/>
      <c r="BBO92" s="119"/>
      <c r="BBP92" s="119"/>
      <c r="BBQ92" s="119"/>
      <c r="BBR92" s="119"/>
      <c r="BBS92" s="119"/>
      <c r="BBT92" s="119"/>
      <c r="BBU92" s="119"/>
      <c r="BBV92" s="119"/>
      <c r="BBW92" s="119"/>
      <c r="BBX92" s="119"/>
      <c r="BBY92" s="119"/>
      <c r="BBZ92" s="119"/>
      <c r="BCA92" s="119"/>
      <c r="BCB92" s="119"/>
      <c r="BCC92" s="119"/>
      <c r="BCD92" s="119"/>
      <c r="BCE92" s="119"/>
      <c r="BCF92" s="119"/>
      <c r="BCG92" s="119"/>
      <c r="BCH92" s="119"/>
      <c r="BCI92" s="119"/>
      <c r="BCJ92" s="119"/>
      <c r="BCK92" s="119"/>
      <c r="BCL92" s="119"/>
      <c r="BCM92" s="119"/>
      <c r="BCN92" s="119"/>
      <c r="BCO92" s="119"/>
      <c r="BCP92" s="119"/>
      <c r="BCQ92" s="119"/>
      <c r="BCR92" s="119"/>
      <c r="BCS92" s="119"/>
      <c r="BCT92" s="119"/>
      <c r="BCU92" s="119"/>
      <c r="BCV92" s="119"/>
      <c r="BCW92" s="119"/>
      <c r="BCX92" s="119"/>
      <c r="BCY92" s="119"/>
      <c r="BCZ92" s="119"/>
      <c r="BDA92" s="119"/>
      <c r="BDB92" s="119"/>
      <c r="BDC92" s="119"/>
      <c r="BDD92" s="119"/>
      <c r="BDE92" s="119"/>
      <c r="BDF92" s="119"/>
      <c r="BDG92" s="119"/>
      <c r="BDH92" s="119"/>
      <c r="BDI92" s="119"/>
      <c r="BDJ92" s="119"/>
      <c r="BDK92" s="119"/>
      <c r="BDL92" s="119"/>
      <c r="BDM92" s="119"/>
      <c r="BDN92" s="119"/>
      <c r="BDO92" s="119"/>
      <c r="BDP92" s="119"/>
      <c r="BDQ92" s="119"/>
      <c r="BDR92" s="119"/>
      <c r="BDS92" s="119"/>
      <c r="BDT92" s="119"/>
      <c r="BDU92" s="119"/>
      <c r="BDV92" s="119"/>
      <c r="BDW92" s="119"/>
      <c r="BDX92" s="119"/>
      <c r="BDY92" s="119"/>
      <c r="BDZ92" s="119"/>
      <c r="BEA92" s="119"/>
      <c r="BEB92" s="119"/>
      <c r="BEC92" s="119"/>
      <c r="BED92" s="119"/>
      <c r="BEE92" s="119"/>
      <c r="BEF92" s="119"/>
      <c r="BEG92" s="119"/>
      <c r="BEH92" s="119"/>
      <c r="BEI92" s="119"/>
      <c r="BEJ92" s="119"/>
      <c r="BEK92" s="119"/>
      <c r="BEL92" s="119"/>
      <c r="BEM92" s="119"/>
      <c r="BEN92" s="119"/>
      <c r="BEO92" s="119"/>
      <c r="BEP92" s="119"/>
      <c r="BEQ92" s="119"/>
      <c r="BER92" s="119"/>
      <c r="BES92" s="119"/>
      <c r="BET92" s="119"/>
      <c r="BEU92" s="119"/>
      <c r="BEV92" s="119"/>
      <c r="BEW92" s="119"/>
      <c r="BEX92" s="119"/>
      <c r="BEY92" s="119"/>
      <c r="BEZ92" s="119"/>
      <c r="BFA92" s="119"/>
      <c r="BFB92" s="119"/>
      <c r="BFC92" s="119"/>
      <c r="BFD92" s="119"/>
      <c r="BFE92" s="119"/>
      <c r="BFF92" s="119"/>
      <c r="BFG92" s="119"/>
      <c r="BFH92" s="119"/>
      <c r="BFI92" s="119"/>
      <c r="BFJ92" s="119"/>
      <c r="BFK92" s="119"/>
      <c r="BFL92" s="119"/>
      <c r="BFM92" s="119"/>
      <c r="BFN92" s="119"/>
      <c r="BFO92" s="119"/>
      <c r="BFP92" s="119"/>
      <c r="BFQ92" s="119"/>
      <c r="BFR92" s="119"/>
      <c r="BFS92" s="119"/>
      <c r="BFT92" s="119"/>
      <c r="BFU92" s="119"/>
      <c r="BFV92" s="119"/>
      <c r="BFW92" s="119"/>
      <c r="BFX92" s="119"/>
      <c r="BFY92" s="119"/>
      <c r="BFZ92" s="119"/>
      <c r="BGA92" s="119"/>
      <c r="BGB92" s="119"/>
      <c r="BGC92" s="119"/>
      <c r="BGD92" s="119"/>
      <c r="BGE92" s="119"/>
      <c r="BGF92" s="119"/>
      <c r="BGG92" s="119"/>
      <c r="BGH92" s="119"/>
      <c r="BGI92" s="119"/>
      <c r="BGJ92" s="119"/>
      <c r="BGK92" s="119"/>
      <c r="BGL92" s="119"/>
      <c r="BGM92" s="119"/>
      <c r="BGN92" s="119"/>
      <c r="BGO92" s="119"/>
      <c r="BGP92" s="119"/>
      <c r="BGQ92" s="119"/>
      <c r="BGR92" s="119"/>
      <c r="BGS92" s="119"/>
      <c r="BGT92" s="119"/>
      <c r="BGU92" s="119"/>
      <c r="BGV92" s="119"/>
      <c r="BGW92" s="119"/>
      <c r="BGX92" s="119"/>
      <c r="BGY92" s="119"/>
      <c r="BGZ92" s="119"/>
      <c r="BHA92" s="119"/>
      <c r="BHB92" s="119"/>
      <c r="BHC92" s="119"/>
      <c r="BHD92" s="119"/>
      <c r="BHE92" s="119"/>
      <c r="BHF92" s="119"/>
      <c r="BHG92" s="119"/>
      <c r="BHH92" s="119"/>
      <c r="BHI92" s="119"/>
      <c r="BHJ92" s="119"/>
      <c r="BHK92" s="119"/>
      <c r="BHL92" s="119"/>
      <c r="BHM92" s="119"/>
      <c r="BHN92" s="119"/>
      <c r="BHO92" s="119"/>
      <c r="BHP92" s="119"/>
      <c r="BHQ92" s="119"/>
      <c r="BHR92" s="119"/>
      <c r="BHS92" s="119"/>
      <c r="BHT92" s="119"/>
      <c r="BHU92" s="119"/>
      <c r="BHV92" s="119"/>
      <c r="BHW92" s="119"/>
      <c r="BHX92" s="119"/>
      <c r="BHY92" s="119"/>
      <c r="BHZ92" s="119"/>
      <c r="BIA92" s="119"/>
      <c r="BIB92" s="119"/>
      <c r="BIC92" s="119"/>
      <c r="BID92" s="119"/>
      <c r="BIE92" s="119"/>
      <c r="BIF92" s="119"/>
      <c r="BIG92" s="119"/>
      <c r="BIH92" s="119"/>
      <c r="BII92" s="119"/>
      <c r="BIJ92" s="119"/>
      <c r="BIK92" s="119"/>
      <c r="BIL92" s="119"/>
      <c r="BIM92" s="119"/>
      <c r="BIN92" s="119"/>
      <c r="BIO92" s="119"/>
      <c r="BIP92" s="119"/>
      <c r="BIQ92" s="119"/>
      <c r="BIR92" s="119"/>
      <c r="BIS92" s="119"/>
      <c r="BIT92" s="119"/>
      <c r="BIU92" s="119"/>
      <c r="BIV92" s="119"/>
      <c r="BIW92" s="119"/>
      <c r="BIX92" s="119"/>
      <c r="BIY92" s="119"/>
      <c r="BIZ92" s="119"/>
      <c r="BJA92" s="119"/>
      <c r="BJB92" s="119"/>
      <c r="BJC92" s="119"/>
      <c r="BJD92" s="119"/>
      <c r="BJE92" s="119"/>
      <c r="BJF92" s="119"/>
      <c r="BJG92" s="119"/>
      <c r="BJH92" s="119"/>
      <c r="BJI92" s="119"/>
      <c r="BJJ92" s="119"/>
      <c r="BJK92" s="119"/>
      <c r="BJL92" s="119"/>
      <c r="BJM92" s="119"/>
      <c r="BJN92" s="119"/>
      <c r="BJO92" s="119"/>
      <c r="BJP92" s="119"/>
      <c r="BJQ92" s="119"/>
      <c r="BJR92" s="119"/>
      <c r="BJS92" s="119"/>
      <c r="BJT92" s="119"/>
      <c r="BJU92" s="119"/>
      <c r="BJV92" s="119"/>
      <c r="BJW92" s="119"/>
      <c r="BJX92" s="119"/>
      <c r="BJY92" s="119"/>
      <c r="BJZ92" s="119"/>
      <c r="BKA92" s="119"/>
      <c r="BKB92" s="119"/>
      <c r="BKC92" s="119"/>
      <c r="BKD92" s="119"/>
      <c r="BKE92" s="119"/>
      <c r="BKF92" s="119"/>
      <c r="BKG92" s="119"/>
      <c r="BKH92" s="119"/>
      <c r="BKI92" s="119"/>
      <c r="BKJ92" s="119"/>
      <c r="BKK92" s="119"/>
      <c r="BKL92" s="119"/>
      <c r="BKM92" s="119"/>
      <c r="BKN92" s="119"/>
      <c r="BKO92" s="119"/>
      <c r="BKP92" s="119"/>
      <c r="BKQ92" s="119"/>
      <c r="BKR92" s="119"/>
      <c r="BKS92" s="119"/>
      <c r="BKT92" s="119"/>
      <c r="BKU92" s="119"/>
      <c r="BKV92" s="119"/>
      <c r="BKW92" s="119"/>
      <c r="BKX92" s="119"/>
      <c r="BKY92" s="119"/>
      <c r="BKZ92" s="119"/>
      <c r="BLA92" s="119"/>
      <c r="BLB92" s="119"/>
      <c r="BLC92" s="119"/>
      <c r="BLD92" s="119"/>
      <c r="BLE92" s="119"/>
      <c r="BLF92" s="119"/>
      <c r="BLG92" s="119"/>
      <c r="BLH92" s="119"/>
      <c r="BLI92" s="119"/>
      <c r="BLJ92" s="119"/>
      <c r="BLK92" s="119"/>
      <c r="BLL92" s="119"/>
      <c r="BLM92" s="119"/>
      <c r="BLN92" s="119"/>
      <c r="BLO92" s="119"/>
      <c r="BLP92" s="119"/>
      <c r="BLQ92" s="119"/>
      <c r="BLR92" s="119"/>
      <c r="BLS92" s="119"/>
      <c r="BLT92" s="119"/>
      <c r="BLU92" s="119"/>
      <c r="BLV92" s="119"/>
      <c r="BLW92" s="119"/>
      <c r="BLX92" s="119"/>
      <c r="BLY92" s="119"/>
      <c r="BLZ92" s="119"/>
      <c r="BMA92" s="119"/>
      <c r="BMB92" s="119"/>
      <c r="BMC92" s="119"/>
      <c r="BMD92" s="119"/>
      <c r="BME92" s="119"/>
      <c r="BMF92" s="119"/>
      <c r="BMG92" s="119"/>
      <c r="BMH92" s="119"/>
      <c r="BMI92" s="119"/>
      <c r="BMJ92" s="119"/>
      <c r="BMK92" s="119"/>
      <c r="BML92" s="119"/>
      <c r="BMM92" s="119"/>
      <c r="BMN92" s="119"/>
      <c r="BMO92" s="119"/>
      <c r="BMP92" s="119"/>
      <c r="BMQ92" s="119"/>
      <c r="BMR92" s="119"/>
      <c r="BMS92" s="119"/>
      <c r="BMT92" s="119"/>
      <c r="BMU92" s="119"/>
      <c r="BMV92" s="119"/>
      <c r="BMW92" s="119"/>
      <c r="BMX92" s="119"/>
      <c r="BMY92" s="119"/>
      <c r="BMZ92" s="119"/>
      <c r="BNA92" s="119"/>
      <c r="BNB92" s="119"/>
      <c r="BNC92" s="119"/>
      <c r="BND92" s="119"/>
      <c r="BNE92" s="119"/>
      <c r="BNF92" s="119"/>
      <c r="BNG92" s="119"/>
      <c r="BNH92" s="119"/>
      <c r="BNI92" s="119"/>
      <c r="BNJ92" s="119"/>
      <c r="BNK92" s="119"/>
      <c r="BNL92" s="119"/>
      <c r="BNM92" s="119"/>
      <c r="BNN92" s="119"/>
      <c r="BNO92" s="119"/>
      <c r="BNP92" s="119"/>
      <c r="BNQ92" s="119"/>
      <c r="BNR92" s="119"/>
      <c r="BNS92" s="119"/>
      <c r="BNT92" s="119"/>
      <c r="BNU92" s="119"/>
      <c r="BNV92" s="119"/>
      <c r="BNW92" s="119"/>
      <c r="BNX92" s="119"/>
      <c r="BNY92" s="119"/>
      <c r="BNZ92" s="119"/>
      <c r="BOA92" s="119"/>
      <c r="BOB92" s="119"/>
      <c r="BOC92" s="119"/>
      <c r="BOD92" s="119"/>
      <c r="BOE92" s="119"/>
      <c r="BOF92" s="119"/>
      <c r="BOG92" s="119"/>
      <c r="BOH92" s="119"/>
      <c r="BOI92" s="119"/>
      <c r="BOJ92" s="119"/>
      <c r="BOK92" s="119"/>
      <c r="BOL92" s="119"/>
      <c r="BOM92" s="119"/>
      <c r="BON92" s="119"/>
      <c r="BOO92" s="119"/>
      <c r="BOP92" s="119"/>
      <c r="BOQ92" s="119"/>
      <c r="BOR92" s="119"/>
      <c r="BOS92" s="119"/>
      <c r="BOT92" s="119"/>
      <c r="BOU92" s="119"/>
      <c r="BOV92" s="119"/>
      <c r="BOW92" s="119"/>
      <c r="BOX92" s="119"/>
      <c r="BOY92" s="119"/>
      <c r="BOZ92" s="119"/>
      <c r="BPA92" s="119"/>
      <c r="BPB92" s="119"/>
      <c r="BPC92" s="119"/>
      <c r="BPD92" s="119"/>
      <c r="BPE92" s="119"/>
      <c r="BPF92" s="119"/>
      <c r="BPG92" s="119"/>
      <c r="BPH92" s="119"/>
      <c r="BPI92" s="119"/>
      <c r="BPJ92" s="119"/>
      <c r="BPK92" s="119"/>
      <c r="BPL92" s="119"/>
      <c r="BPM92" s="119"/>
      <c r="BPN92" s="119"/>
      <c r="BPO92" s="119"/>
      <c r="BPP92" s="119"/>
      <c r="BPQ92" s="119"/>
      <c r="BPR92" s="119"/>
      <c r="BPS92" s="119"/>
      <c r="BPT92" s="119"/>
      <c r="BPU92" s="119"/>
      <c r="BPV92" s="119"/>
      <c r="BPW92" s="119"/>
      <c r="BPX92" s="119"/>
      <c r="BPY92" s="119"/>
      <c r="BPZ92" s="119"/>
      <c r="BQA92" s="119"/>
      <c r="BQB92" s="119"/>
      <c r="BQC92" s="119"/>
      <c r="BQD92" s="119"/>
      <c r="BQE92" s="119"/>
      <c r="BQF92" s="119"/>
      <c r="BQG92" s="119"/>
      <c r="BQH92" s="119"/>
      <c r="BQI92" s="119"/>
      <c r="BQJ92" s="119"/>
      <c r="BQK92" s="119"/>
      <c r="BQL92" s="119"/>
      <c r="BQM92" s="119"/>
      <c r="BQN92" s="119"/>
      <c r="BQO92" s="119"/>
      <c r="BQP92" s="119"/>
      <c r="BQQ92" s="119"/>
      <c r="BQR92" s="119"/>
      <c r="BQS92" s="119"/>
      <c r="BQT92" s="119"/>
      <c r="BQU92" s="119"/>
      <c r="BQV92" s="119"/>
      <c r="BQW92" s="119"/>
      <c r="BQX92" s="119"/>
      <c r="BQY92" s="119"/>
      <c r="BQZ92" s="119"/>
      <c r="BRA92" s="119"/>
      <c r="BRB92" s="119"/>
      <c r="BRC92" s="119"/>
      <c r="BRD92" s="119"/>
      <c r="BRE92" s="119"/>
      <c r="BRF92" s="119"/>
      <c r="BRG92" s="119"/>
      <c r="BRH92" s="119"/>
      <c r="BRI92" s="119"/>
      <c r="BRJ92" s="119"/>
      <c r="BRK92" s="119"/>
      <c r="BRL92" s="119"/>
      <c r="BRM92" s="119"/>
      <c r="BRN92" s="119"/>
      <c r="BRO92" s="119"/>
      <c r="BRP92" s="119"/>
      <c r="BRQ92" s="119"/>
      <c r="BRR92" s="119"/>
      <c r="BRS92" s="119"/>
      <c r="BRT92" s="119"/>
      <c r="BRU92" s="119"/>
      <c r="BRV92" s="119"/>
      <c r="BRW92" s="119"/>
      <c r="BRX92" s="119"/>
      <c r="BRY92" s="119"/>
      <c r="BRZ92" s="119"/>
      <c r="BSA92" s="119"/>
      <c r="BSB92" s="119"/>
      <c r="BSC92" s="119"/>
      <c r="BSD92" s="119"/>
      <c r="BSE92" s="119"/>
      <c r="BSF92" s="119"/>
      <c r="BSG92" s="119"/>
      <c r="BSH92" s="119"/>
      <c r="BSI92" s="119"/>
      <c r="BSJ92" s="119"/>
      <c r="BSK92" s="119"/>
      <c r="BSL92" s="119"/>
      <c r="BSM92" s="119"/>
      <c r="BSN92" s="119"/>
      <c r="BSO92" s="119"/>
      <c r="BSP92" s="119"/>
      <c r="BSQ92" s="119"/>
      <c r="BSR92" s="119"/>
      <c r="BSS92" s="119"/>
      <c r="BST92" s="119"/>
      <c r="BSU92" s="119"/>
      <c r="BSV92" s="119"/>
      <c r="BSW92" s="119"/>
      <c r="BSX92" s="119"/>
      <c r="BSY92" s="119"/>
      <c r="BSZ92" s="119"/>
      <c r="BTA92" s="119"/>
      <c r="BTB92" s="119"/>
      <c r="BTC92" s="119"/>
      <c r="BTD92" s="119"/>
      <c r="BTE92" s="119"/>
      <c r="BTF92" s="119"/>
      <c r="BTG92" s="119"/>
      <c r="BTH92" s="119"/>
      <c r="BTI92" s="119"/>
      <c r="BTJ92" s="119"/>
      <c r="BTK92" s="119"/>
      <c r="BTL92" s="119"/>
      <c r="BTM92" s="119"/>
      <c r="BTN92" s="119"/>
      <c r="BTO92" s="119"/>
      <c r="BTP92" s="119"/>
      <c r="BTQ92" s="119"/>
      <c r="BTR92" s="119"/>
      <c r="BTS92" s="119"/>
      <c r="BTT92" s="119"/>
      <c r="BTU92" s="119"/>
      <c r="BTV92" s="119"/>
      <c r="BTW92" s="119"/>
      <c r="BTX92" s="119"/>
      <c r="BTY92" s="119"/>
      <c r="BTZ92" s="119"/>
      <c r="BUA92" s="119"/>
      <c r="BUB92" s="119"/>
      <c r="BUC92" s="119"/>
      <c r="BUD92" s="119"/>
      <c r="BUE92" s="119"/>
      <c r="BUF92" s="119"/>
      <c r="BUG92" s="119"/>
      <c r="BUH92" s="119"/>
      <c r="BUI92" s="119"/>
      <c r="BUJ92" s="119"/>
      <c r="BUK92" s="119"/>
      <c r="BUL92" s="119"/>
      <c r="BUM92" s="119"/>
      <c r="BUN92" s="119"/>
      <c r="BUO92" s="119"/>
      <c r="BUP92" s="119"/>
      <c r="BUQ92" s="119"/>
      <c r="BUR92" s="119"/>
      <c r="BUS92" s="119"/>
      <c r="BUT92" s="119"/>
      <c r="BUU92" s="119"/>
      <c r="BUV92" s="119"/>
      <c r="BUW92" s="119"/>
      <c r="BUX92" s="119"/>
      <c r="BUY92" s="119"/>
      <c r="BUZ92" s="119"/>
      <c r="BVA92" s="119"/>
      <c r="BVB92" s="119"/>
      <c r="BVC92" s="119"/>
      <c r="BVD92" s="119"/>
      <c r="BVE92" s="119"/>
      <c r="BVF92" s="119"/>
      <c r="BVG92" s="119"/>
      <c r="BVH92" s="119"/>
      <c r="BVI92" s="119"/>
      <c r="BVJ92" s="119"/>
      <c r="BVK92" s="119"/>
      <c r="BVL92" s="119"/>
      <c r="BVM92" s="119"/>
      <c r="BVN92" s="119"/>
      <c r="BVO92" s="119"/>
      <c r="BVP92" s="119"/>
      <c r="BVQ92" s="119"/>
      <c r="BVR92" s="119"/>
      <c r="BVS92" s="119"/>
      <c r="BVT92" s="119"/>
      <c r="BVU92" s="119"/>
      <c r="BVV92" s="119"/>
      <c r="BVW92" s="119"/>
      <c r="BVX92" s="119"/>
      <c r="BVY92" s="119"/>
      <c r="BVZ92" s="119"/>
      <c r="BWA92" s="119"/>
      <c r="BWB92" s="119"/>
      <c r="BWC92" s="119"/>
      <c r="BWD92" s="119"/>
      <c r="BWE92" s="119"/>
      <c r="BWF92" s="119"/>
      <c r="BWG92" s="119"/>
      <c r="BWH92" s="119"/>
      <c r="BWI92" s="119"/>
      <c r="BWJ92" s="119"/>
      <c r="BWK92" s="119"/>
      <c r="BWL92" s="119"/>
      <c r="BWM92" s="119"/>
      <c r="BWN92" s="119"/>
      <c r="BWO92" s="119"/>
      <c r="BWP92" s="119"/>
      <c r="BWQ92" s="119"/>
      <c r="BWR92" s="119"/>
      <c r="BWS92" s="119"/>
      <c r="BWT92" s="119"/>
      <c r="BWU92" s="119"/>
      <c r="BWV92" s="119"/>
      <c r="BWW92" s="119"/>
      <c r="BWX92" s="119"/>
      <c r="BWY92" s="119"/>
      <c r="BWZ92" s="119"/>
      <c r="BXA92" s="119"/>
      <c r="BXB92" s="119"/>
      <c r="BXC92" s="119"/>
      <c r="BXD92" s="119"/>
      <c r="BXE92" s="119"/>
      <c r="BXF92" s="119"/>
      <c r="BXG92" s="119"/>
      <c r="BXH92" s="119"/>
      <c r="BXI92" s="119"/>
      <c r="BXJ92" s="119"/>
      <c r="BXK92" s="119"/>
      <c r="BXL92" s="119"/>
      <c r="BXM92" s="119"/>
      <c r="BXN92" s="119"/>
      <c r="BXO92" s="119"/>
      <c r="BXP92" s="119"/>
      <c r="BXQ92" s="119"/>
      <c r="BXR92" s="119"/>
      <c r="BXS92" s="119"/>
      <c r="BXT92" s="119"/>
      <c r="BXU92" s="119"/>
      <c r="BXV92" s="119"/>
      <c r="BXW92" s="119"/>
      <c r="BXX92" s="119"/>
      <c r="BXY92" s="119"/>
      <c r="BXZ92" s="119"/>
      <c r="BYA92" s="119"/>
      <c r="BYB92" s="119"/>
      <c r="BYC92" s="119"/>
      <c r="BYD92" s="119"/>
      <c r="BYE92" s="119"/>
      <c r="BYF92" s="119"/>
      <c r="BYG92" s="119"/>
      <c r="BYH92" s="119"/>
      <c r="BYI92" s="119"/>
      <c r="BYJ92" s="119"/>
      <c r="BYK92" s="119"/>
      <c r="BYL92" s="119"/>
      <c r="BYM92" s="119"/>
      <c r="BYN92" s="119"/>
      <c r="BYO92" s="119"/>
      <c r="BYP92" s="119"/>
      <c r="BYQ92" s="119"/>
      <c r="BYR92" s="119"/>
      <c r="BYS92" s="119"/>
      <c r="BYT92" s="119"/>
      <c r="BYU92" s="119"/>
      <c r="BYV92" s="119"/>
      <c r="BYW92" s="119"/>
      <c r="BYX92" s="119"/>
      <c r="BYY92" s="119"/>
      <c r="BYZ92" s="119"/>
      <c r="BZA92" s="119"/>
      <c r="BZB92" s="119"/>
      <c r="BZC92" s="119"/>
      <c r="BZD92" s="119"/>
      <c r="BZE92" s="119"/>
      <c r="BZF92" s="119"/>
      <c r="BZG92" s="119"/>
      <c r="BZH92" s="119"/>
      <c r="BZI92" s="119"/>
      <c r="BZJ92" s="119"/>
      <c r="BZK92" s="119"/>
      <c r="BZL92" s="119"/>
      <c r="BZM92" s="119"/>
      <c r="BZN92" s="119"/>
      <c r="BZO92" s="119"/>
      <c r="BZP92" s="119"/>
      <c r="BZQ92" s="119"/>
      <c r="BZR92" s="119"/>
      <c r="BZS92" s="119"/>
      <c r="BZT92" s="119"/>
      <c r="BZU92" s="119"/>
      <c r="BZV92" s="119"/>
      <c r="BZW92" s="119"/>
      <c r="BZX92" s="119"/>
      <c r="BZY92" s="119"/>
      <c r="BZZ92" s="119"/>
      <c r="CAA92" s="119"/>
      <c r="CAB92" s="119"/>
      <c r="CAC92" s="119"/>
      <c r="CAD92" s="119"/>
      <c r="CAE92" s="119"/>
      <c r="CAF92" s="119"/>
      <c r="CAG92" s="119"/>
      <c r="CAH92" s="119"/>
      <c r="CAI92" s="119"/>
      <c r="CAJ92" s="119"/>
      <c r="CAK92" s="119"/>
      <c r="CAL92" s="119"/>
      <c r="CAM92" s="119"/>
      <c r="CAN92" s="119"/>
      <c r="CAO92" s="119"/>
      <c r="CAP92" s="119"/>
      <c r="CAQ92" s="119"/>
      <c r="CAR92" s="119"/>
      <c r="CAS92" s="119"/>
      <c r="CAT92" s="119"/>
      <c r="CAU92" s="119"/>
      <c r="CAV92" s="119"/>
      <c r="CAW92" s="119"/>
      <c r="CAX92" s="119"/>
      <c r="CAY92" s="119"/>
      <c r="CAZ92" s="119"/>
      <c r="CBA92" s="119"/>
      <c r="CBB92" s="119"/>
      <c r="CBC92" s="119"/>
      <c r="CBD92" s="119"/>
      <c r="CBE92" s="119"/>
      <c r="CBF92" s="119"/>
      <c r="CBG92" s="119"/>
      <c r="CBH92" s="119"/>
      <c r="CBI92" s="119"/>
      <c r="CBJ92" s="119"/>
      <c r="CBK92" s="119"/>
      <c r="CBL92" s="119"/>
      <c r="CBM92" s="119"/>
      <c r="CBN92" s="119"/>
      <c r="CBO92" s="119"/>
      <c r="CBP92" s="119"/>
      <c r="CBQ92" s="119"/>
      <c r="CBR92" s="119"/>
      <c r="CBS92" s="119"/>
      <c r="CBT92" s="119"/>
      <c r="CBU92" s="119"/>
      <c r="CBV92" s="119"/>
      <c r="CBW92" s="119"/>
      <c r="CBX92" s="119"/>
      <c r="CBY92" s="119"/>
      <c r="CBZ92" s="119"/>
      <c r="CCA92" s="119"/>
      <c r="CCB92" s="119"/>
      <c r="CCC92" s="119"/>
      <c r="CCD92" s="119"/>
      <c r="CCE92" s="119"/>
      <c r="CCF92" s="119"/>
      <c r="CCG92" s="119"/>
      <c r="CCH92" s="119"/>
      <c r="CCI92" s="119"/>
      <c r="CCJ92" s="119"/>
      <c r="CCK92" s="119"/>
      <c r="CCL92" s="119"/>
      <c r="CCM92" s="119"/>
      <c r="CCN92" s="119"/>
      <c r="CCO92" s="119"/>
      <c r="CCP92" s="119"/>
      <c r="CCQ92" s="119"/>
      <c r="CCR92" s="119"/>
      <c r="CCS92" s="119"/>
      <c r="CCT92" s="119"/>
      <c r="CCU92" s="119"/>
      <c r="CCV92" s="119"/>
      <c r="CCW92" s="119"/>
      <c r="CCX92" s="119"/>
      <c r="CCY92" s="119"/>
      <c r="CCZ92" s="119"/>
      <c r="CDA92" s="119"/>
      <c r="CDB92" s="119"/>
      <c r="CDC92" s="119"/>
      <c r="CDD92" s="119"/>
      <c r="CDE92" s="119"/>
      <c r="CDF92" s="119"/>
      <c r="CDG92" s="119"/>
      <c r="CDH92" s="119"/>
      <c r="CDI92" s="119"/>
      <c r="CDJ92" s="119"/>
      <c r="CDK92" s="119"/>
      <c r="CDL92" s="119"/>
      <c r="CDM92" s="119"/>
      <c r="CDN92" s="119"/>
      <c r="CDO92" s="119"/>
      <c r="CDP92" s="119"/>
      <c r="CDQ92" s="119"/>
      <c r="CDR92" s="119"/>
      <c r="CDS92" s="119"/>
      <c r="CDT92" s="119"/>
      <c r="CDU92" s="119"/>
      <c r="CDV92" s="119"/>
      <c r="CDW92" s="119"/>
      <c r="CDX92" s="119"/>
      <c r="CDY92" s="119"/>
      <c r="CDZ92" s="119"/>
      <c r="CEA92" s="119"/>
      <c r="CEB92" s="119"/>
      <c r="CEC92" s="119"/>
      <c r="CED92" s="119"/>
      <c r="CEE92" s="119"/>
      <c r="CEF92" s="119"/>
      <c r="CEG92" s="119"/>
      <c r="CEH92" s="119"/>
      <c r="CEI92" s="119"/>
      <c r="CEJ92" s="119"/>
      <c r="CEK92" s="119"/>
      <c r="CEL92" s="119"/>
      <c r="CEM92" s="119"/>
      <c r="CEN92" s="119"/>
      <c r="CEO92" s="119"/>
      <c r="CEP92" s="119"/>
      <c r="CEQ92" s="119"/>
      <c r="CER92" s="119"/>
      <c r="CES92" s="119"/>
      <c r="CET92" s="119"/>
      <c r="CEU92" s="119"/>
      <c r="CEV92" s="119"/>
      <c r="CEW92" s="119"/>
      <c r="CEX92" s="119"/>
      <c r="CEY92" s="119"/>
      <c r="CEZ92" s="119"/>
      <c r="CFA92" s="119"/>
      <c r="CFB92" s="119"/>
      <c r="CFC92" s="119"/>
      <c r="CFD92" s="119"/>
      <c r="CFE92" s="119"/>
      <c r="CFF92" s="119"/>
      <c r="CFG92" s="119"/>
      <c r="CFH92" s="119"/>
      <c r="CFI92" s="119"/>
      <c r="CFJ92" s="119"/>
      <c r="CFK92" s="119"/>
      <c r="CFL92" s="119"/>
      <c r="CFM92" s="119"/>
      <c r="CFN92" s="119"/>
      <c r="CFO92" s="119"/>
      <c r="CFP92" s="119"/>
      <c r="CFQ92" s="119"/>
      <c r="CFR92" s="119"/>
      <c r="CFS92" s="119"/>
      <c r="CFT92" s="119"/>
      <c r="CFU92" s="119"/>
      <c r="CFV92" s="119"/>
      <c r="CFW92" s="119"/>
      <c r="CFX92" s="119"/>
      <c r="CFY92" s="119"/>
      <c r="CFZ92" s="119"/>
      <c r="CGA92" s="119"/>
      <c r="CGB92" s="119"/>
      <c r="CGC92" s="119"/>
      <c r="CGD92" s="119"/>
      <c r="CGE92" s="119"/>
      <c r="CGF92" s="119"/>
      <c r="CGG92" s="119"/>
      <c r="CGH92" s="119"/>
      <c r="CGI92" s="119"/>
      <c r="CGJ92" s="119"/>
      <c r="CGK92" s="119"/>
      <c r="CGL92" s="119"/>
      <c r="CGM92" s="119"/>
      <c r="CGN92" s="119"/>
      <c r="CGO92" s="119"/>
      <c r="CGP92" s="119"/>
      <c r="CGQ92" s="119"/>
      <c r="CGR92" s="119"/>
      <c r="CGS92" s="119"/>
      <c r="CGT92" s="119"/>
      <c r="CGU92" s="119"/>
      <c r="CGV92" s="119"/>
      <c r="CGW92" s="119"/>
      <c r="CGX92" s="119"/>
      <c r="CGY92" s="119"/>
      <c r="CGZ92" s="119"/>
      <c r="CHA92" s="119"/>
      <c r="CHB92" s="119"/>
      <c r="CHC92" s="119"/>
      <c r="CHD92" s="119"/>
      <c r="CHE92" s="119"/>
      <c r="CHF92" s="119"/>
      <c r="CHG92" s="119"/>
      <c r="CHH92" s="119"/>
      <c r="CHI92" s="119"/>
      <c r="CHJ92" s="119"/>
      <c r="CHK92" s="119"/>
      <c r="CHL92" s="119"/>
      <c r="CHM92" s="119"/>
      <c r="CHN92" s="119"/>
      <c r="CHO92" s="119"/>
      <c r="CHP92" s="119"/>
      <c r="CHQ92" s="119"/>
      <c r="CHR92" s="119"/>
      <c r="CHS92" s="119"/>
      <c r="CHT92" s="119"/>
      <c r="CHU92" s="119"/>
      <c r="CHV92" s="119"/>
      <c r="CHW92" s="119"/>
      <c r="CHX92" s="119"/>
      <c r="CHY92" s="119"/>
      <c r="CHZ92" s="119"/>
      <c r="CIA92" s="119"/>
      <c r="CIB92" s="119"/>
      <c r="CIC92" s="119"/>
      <c r="CID92" s="119"/>
      <c r="CIE92" s="119"/>
      <c r="CIF92" s="119"/>
      <c r="CIG92" s="119"/>
      <c r="CIH92" s="119"/>
      <c r="CII92" s="119"/>
      <c r="CIJ92" s="119"/>
      <c r="CIK92" s="119"/>
      <c r="CIL92" s="119"/>
      <c r="CIM92" s="119"/>
      <c r="CIN92" s="119"/>
      <c r="CIO92" s="119"/>
      <c r="CIP92" s="119"/>
      <c r="CIQ92" s="119"/>
      <c r="CIR92" s="119"/>
      <c r="CIS92" s="119"/>
      <c r="CIT92" s="119"/>
      <c r="CIU92" s="119"/>
      <c r="CIV92" s="119"/>
      <c r="CIW92" s="119"/>
      <c r="CIX92" s="119"/>
      <c r="CIY92" s="119"/>
      <c r="CIZ92" s="119"/>
      <c r="CJA92" s="119"/>
      <c r="CJB92" s="119"/>
      <c r="CJC92" s="119"/>
      <c r="CJD92" s="119"/>
      <c r="CJE92" s="119"/>
      <c r="CJF92" s="119"/>
      <c r="CJG92" s="119"/>
      <c r="CJH92" s="119"/>
      <c r="CJI92" s="119"/>
      <c r="CJJ92" s="119"/>
      <c r="CJK92" s="119"/>
      <c r="CJL92" s="119"/>
      <c r="CJM92" s="119"/>
      <c r="CJN92" s="119"/>
      <c r="CJO92" s="119"/>
      <c r="CJP92" s="119"/>
      <c r="CJQ92" s="119"/>
      <c r="CJR92" s="119"/>
      <c r="CJS92" s="119"/>
      <c r="CJT92" s="119"/>
      <c r="CJU92" s="119"/>
      <c r="CJV92" s="119"/>
      <c r="CJW92" s="119"/>
      <c r="CJX92" s="119"/>
      <c r="CJY92" s="119"/>
      <c r="CJZ92" s="119"/>
      <c r="CKA92" s="119"/>
      <c r="CKB92" s="119"/>
      <c r="CKC92" s="119"/>
      <c r="CKD92" s="119"/>
      <c r="CKE92" s="119"/>
      <c r="CKF92" s="119"/>
      <c r="CKG92" s="119"/>
      <c r="CKH92" s="119"/>
      <c r="CKI92" s="119"/>
      <c r="CKJ92" s="119"/>
      <c r="CKK92" s="119"/>
      <c r="CKL92" s="119"/>
      <c r="CKM92" s="119"/>
      <c r="CKN92" s="119"/>
      <c r="CKO92" s="119"/>
      <c r="CKP92" s="119"/>
      <c r="CKQ92" s="119"/>
      <c r="CKR92" s="119"/>
      <c r="CKS92" s="119"/>
      <c r="CKT92" s="119"/>
      <c r="CKU92" s="119"/>
      <c r="CKV92" s="119"/>
      <c r="CKW92" s="119"/>
      <c r="CKX92" s="119"/>
      <c r="CKY92" s="119"/>
      <c r="CKZ92" s="119"/>
      <c r="CLA92" s="119"/>
      <c r="CLB92" s="119"/>
      <c r="CLC92" s="119"/>
      <c r="CLD92" s="119"/>
      <c r="CLE92" s="119"/>
      <c r="CLF92" s="119"/>
      <c r="CLG92" s="119"/>
      <c r="CLH92" s="119"/>
      <c r="CLI92" s="119"/>
      <c r="CLJ92" s="119"/>
      <c r="CLK92" s="119"/>
      <c r="CLL92" s="119"/>
      <c r="CLM92" s="119"/>
      <c r="CLN92" s="119"/>
      <c r="CLO92" s="119"/>
      <c r="CLP92" s="119"/>
      <c r="CLQ92" s="119"/>
      <c r="CLR92" s="119"/>
      <c r="CLS92" s="119"/>
      <c r="CLT92" s="119"/>
      <c r="CLU92" s="119"/>
      <c r="CLV92" s="119"/>
      <c r="CLW92" s="119"/>
      <c r="CLX92" s="119"/>
      <c r="CLY92" s="119"/>
      <c r="CLZ92" s="119"/>
      <c r="CMA92" s="119"/>
      <c r="CMB92" s="119"/>
      <c r="CMC92" s="119"/>
      <c r="CMD92" s="119"/>
      <c r="CME92" s="119"/>
      <c r="CMF92" s="119"/>
      <c r="CMG92" s="119"/>
      <c r="CMH92" s="119"/>
      <c r="CMI92" s="119"/>
      <c r="CMJ92" s="119"/>
      <c r="CMK92" s="119"/>
      <c r="CML92" s="119"/>
      <c r="CMM92" s="119"/>
      <c r="CMN92" s="119"/>
      <c r="CMO92" s="119"/>
      <c r="CMP92" s="119"/>
      <c r="CMQ92" s="119"/>
      <c r="CMR92" s="119"/>
      <c r="CMS92" s="119"/>
      <c r="CMT92" s="119"/>
      <c r="CMU92" s="119"/>
      <c r="CMV92" s="119"/>
      <c r="CMW92" s="119"/>
      <c r="CMX92" s="119"/>
      <c r="CMY92" s="119"/>
      <c r="CMZ92" s="119"/>
      <c r="CNA92" s="119"/>
      <c r="CNB92" s="119"/>
      <c r="CNC92" s="119"/>
      <c r="CND92" s="119"/>
      <c r="CNE92" s="119"/>
      <c r="CNF92" s="119"/>
      <c r="CNG92" s="119"/>
      <c r="CNH92" s="119"/>
      <c r="CNI92" s="119"/>
      <c r="CNJ92" s="119"/>
      <c r="CNK92" s="119"/>
      <c r="CNL92" s="119"/>
      <c r="CNM92" s="119"/>
      <c r="CNN92" s="119"/>
      <c r="CNO92" s="119"/>
      <c r="CNP92" s="119"/>
      <c r="CNQ92" s="119"/>
      <c r="CNR92" s="119"/>
      <c r="CNS92" s="119"/>
      <c r="CNT92" s="119"/>
      <c r="CNU92" s="119"/>
      <c r="CNV92" s="119"/>
      <c r="CNW92" s="119"/>
      <c r="CNX92" s="119"/>
      <c r="CNY92" s="119"/>
      <c r="CNZ92" s="119"/>
      <c r="COA92" s="119"/>
      <c r="COB92" s="119"/>
      <c r="COC92" s="119"/>
      <c r="COD92" s="119"/>
      <c r="COE92" s="119"/>
      <c r="COF92" s="119"/>
      <c r="COG92" s="119"/>
      <c r="COH92" s="119"/>
      <c r="COI92" s="119"/>
      <c r="COJ92" s="119"/>
      <c r="COK92" s="119"/>
      <c r="COL92" s="119"/>
      <c r="COM92" s="119"/>
      <c r="CON92" s="119"/>
      <c r="COO92" s="119"/>
      <c r="COP92" s="119"/>
      <c r="COQ92" s="119"/>
      <c r="COR92" s="119"/>
      <c r="COS92" s="119"/>
      <c r="COT92" s="119"/>
      <c r="COU92" s="119"/>
      <c r="COV92" s="119"/>
      <c r="COW92" s="119"/>
      <c r="COX92" s="119"/>
      <c r="COY92" s="119"/>
      <c r="COZ92" s="119"/>
      <c r="CPA92" s="119"/>
      <c r="CPB92" s="119"/>
      <c r="CPC92" s="119"/>
      <c r="CPD92" s="119"/>
      <c r="CPE92" s="119"/>
      <c r="CPF92" s="119"/>
      <c r="CPG92" s="119"/>
      <c r="CPH92" s="119"/>
      <c r="CPI92" s="119"/>
      <c r="CPJ92" s="119"/>
      <c r="CPK92" s="119"/>
      <c r="CPL92" s="119"/>
      <c r="CPM92" s="119"/>
      <c r="CPN92" s="119"/>
      <c r="CPO92" s="119"/>
      <c r="CPP92" s="119"/>
      <c r="CPQ92" s="119"/>
      <c r="CPR92" s="119"/>
      <c r="CPS92" s="119"/>
      <c r="CPT92" s="119"/>
      <c r="CPU92" s="119"/>
      <c r="CPV92" s="119"/>
      <c r="CPW92" s="119"/>
      <c r="CPX92" s="119"/>
      <c r="CPY92" s="119"/>
      <c r="CPZ92" s="119"/>
      <c r="CQA92" s="119"/>
      <c r="CQB92" s="119"/>
      <c r="CQC92" s="119"/>
      <c r="CQD92" s="119"/>
      <c r="CQE92" s="119"/>
      <c r="CQF92" s="119"/>
      <c r="CQG92" s="119"/>
      <c r="CQH92" s="119"/>
      <c r="CQI92" s="119"/>
      <c r="CQJ92" s="119"/>
      <c r="CQK92" s="119"/>
      <c r="CQL92" s="119"/>
      <c r="CQM92" s="119"/>
      <c r="CQN92" s="119"/>
      <c r="CQO92" s="119"/>
      <c r="CQP92" s="119"/>
      <c r="CQQ92" s="119"/>
      <c r="CQR92" s="119"/>
      <c r="CQS92" s="119"/>
      <c r="CQT92" s="119"/>
      <c r="CQU92" s="119"/>
      <c r="CQV92" s="119"/>
      <c r="CQW92" s="119"/>
      <c r="CQX92" s="119"/>
      <c r="CQY92" s="119"/>
      <c r="CQZ92" s="119"/>
      <c r="CRA92" s="119"/>
      <c r="CRB92" s="119"/>
      <c r="CRC92" s="119"/>
      <c r="CRD92" s="119"/>
      <c r="CRE92" s="119"/>
      <c r="CRF92" s="119"/>
      <c r="CRG92" s="119"/>
      <c r="CRH92" s="119"/>
      <c r="CRI92" s="119"/>
      <c r="CRJ92" s="119"/>
      <c r="CRK92" s="119"/>
      <c r="CRL92" s="119"/>
      <c r="CRM92" s="119"/>
      <c r="CRN92" s="119"/>
      <c r="CRO92" s="119"/>
      <c r="CRP92" s="119"/>
      <c r="CRQ92" s="119"/>
      <c r="CRR92" s="119"/>
      <c r="CRS92" s="119"/>
      <c r="CRT92" s="119"/>
      <c r="CRU92" s="119"/>
      <c r="CRV92" s="119"/>
      <c r="CRW92" s="119"/>
      <c r="CRX92" s="119"/>
      <c r="CRY92" s="119"/>
      <c r="CRZ92" s="119"/>
      <c r="CSA92" s="119"/>
      <c r="CSB92" s="119"/>
      <c r="CSC92" s="119"/>
      <c r="CSD92" s="119"/>
      <c r="CSE92" s="119"/>
      <c r="CSF92" s="119"/>
      <c r="CSG92" s="119"/>
      <c r="CSH92" s="119"/>
      <c r="CSI92" s="119"/>
      <c r="CSJ92" s="119"/>
      <c r="CSK92" s="119"/>
      <c r="CSL92" s="119"/>
      <c r="CSM92" s="119"/>
      <c r="CSN92" s="119"/>
      <c r="CSO92" s="119"/>
      <c r="CSP92" s="119"/>
      <c r="CSQ92" s="119"/>
      <c r="CSR92" s="119"/>
      <c r="CSS92" s="119"/>
      <c r="CST92" s="119"/>
      <c r="CSU92" s="119"/>
      <c r="CSV92" s="119"/>
      <c r="CSW92" s="119"/>
      <c r="CSX92" s="119"/>
      <c r="CSY92" s="119"/>
      <c r="CSZ92" s="119"/>
      <c r="CTA92" s="119"/>
      <c r="CTB92" s="119"/>
      <c r="CTC92" s="119"/>
      <c r="CTD92" s="119"/>
      <c r="CTE92" s="119"/>
      <c r="CTF92" s="119"/>
      <c r="CTG92" s="119"/>
      <c r="CTH92" s="119"/>
      <c r="CTI92" s="119"/>
      <c r="CTJ92" s="119"/>
      <c r="CTK92" s="119"/>
      <c r="CTL92" s="119"/>
      <c r="CTM92" s="119"/>
      <c r="CTN92" s="119"/>
      <c r="CTO92" s="119"/>
      <c r="CTP92" s="119"/>
      <c r="CTQ92" s="119"/>
      <c r="CTR92" s="119"/>
      <c r="CTS92" s="119"/>
      <c r="CTT92" s="119"/>
      <c r="CTU92" s="119"/>
      <c r="CTV92" s="119"/>
      <c r="CTW92" s="119"/>
      <c r="CTX92" s="119"/>
      <c r="CTY92" s="119"/>
      <c r="CTZ92" s="119"/>
      <c r="CUA92" s="119"/>
      <c r="CUB92" s="119"/>
      <c r="CUC92" s="119"/>
      <c r="CUD92" s="119"/>
      <c r="CUE92" s="119"/>
      <c r="CUF92" s="119"/>
      <c r="CUG92" s="119"/>
      <c r="CUH92" s="119"/>
      <c r="CUI92" s="119"/>
      <c r="CUJ92" s="119"/>
      <c r="CUK92" s="119"/>
      <c r="CUL92" s="119"/>
      <c r="CUM92" s="119"/>
      <c r="CUN92" s="119"/>
      <c r="CUO92" s="119"/>
      <c r="CUP92" s="119"/>
      <c r="CUQ92" s="119"/>
      <c r="CUR92" s="119"/>
      <c r="CUS92" s="119"/>
      <c r="CUT92" s="119"/>
      <c r="CUU92" s="119"/>
      <c r="CUV92" s="119"/>
      <c r="CUW92" s="119"/>
      <c r="CUX92" s="119"/>
      <c r="CUY92" s="119"/>
      <c r="CUZ92" s="119"/>
      <c r="CVA92" s="119"/>
      <c r="CVB92" s="119"/>
      <c r="CVC92" s="119"/>
      <c r="CVD92" s="119"/>
      <c r="CVE92" s="119"/>
      <c r="CVF92" s="119"/>
      <c r="CVG92" s="119"/>
      <c r="CVH92" s="119"/>
      <c r="CVI92" s="119"/>
      <c r="CVJ92" s="119"/>
      <c r="CVK92" s="119"/>
      <c r="CVL92" s="119"/>
      <c r="CVM92" s="119"/>
      <c r="CVN92" s="119"/>
      <c r="CVO92" s="119"/>
      <c r="CVP92" s="119"/>
      <c r="CVQ92" s="119"/>
      <c r="CVR92" s="119"/>
      <c r="CVS92" s="119"/>
      <c r="CVT92" s="119"/>
      <c r="CVU92" s="119"/>
      <c r="CVV92" s="119"/>
      <c r="CVW92" s="119"/>
      <c r="CVX92" s="119"/>
      <c r="CVY92" s="119"/>
      <c r="CVZ92" s="119"/>
      <c r="CWA92" s="119"/>
      <c r="CWB92" s="119"/>
      <c r="CWC92" s="119"/>
      <c r="CWD92" s="119"/>
      <c r="CWE92" s="119"/>
      <c r="CWF92" s="119"/>
      <c r="CWG92" s="119"/>
      <c r="CWH92" s="119"/>
      <c r="CWI92" s="119"/>
      <c r="CWJ92" s="119"/>
      <c r="CWK92" s="119"/>
      <c r="CWL92" s="119"/>
      <c r="CWM92" s="119"/>
      <c r="CWN92" s="119"/>
      <c r="CWO92" s="119"/>
      <c r="CWP92" s="119"/>
      <c r="CWQ92" s="119"/>
      <c r="CWR92" s="119"/>
      <c r="CWS92" s="119"/>
      <c r="CWT92" s="119"/>
      <c r="CWU92" s="119"/>
      <c r="CWV92" s="119"/>
      <c r="CWW92" s="119"/>
      <c r="CWX92" s="119"/>
      <c r="CWY92" s="119"/>
      <c r="CWZ92" s="119"/>
      <c r="CXA92" s="119"/>
      <c r="CXB92" s="119"/>
      <c r="CXC92" s="119"/>
      <c r="CXD92" s="119"/>
      <c r="CXE92" s="119"/>
      <c r="CXF92" s="119"/>
      <c r="CXG92" s="119"/>
      <c r="CXH92" s="119"/>
      <c r="CXI92" s="119"/>
      <c r="CXJ92" s="119"/>
      <c r="CXK92" s="119"/>
      <c r="CXL92" s="119"/>
      <c r="CXM92" s="119"/>
      <c r="CXN92" s="119"/>
      <c r="CXO92" s="119"/>
      <c r="CXP92" s="119"/>
      <c r="CXQ92" s="119"/>
      <c r="CXR92" s="119"/>
      <c r="CXS92" s="119"/>
      <c r="CXT92" s="119"/>
      <c r="CXU92" s="119"/>
      <c r="CXV92" s="119"/>
      <c r="CXW92" s="119"/>
      <c r="CXX92" s="119"/>
      <c r="CXY92" s="119"/>
      <c r="CXZ92" s="119"/>
      <c r="CYA92" s="119"/>
      <c r="CYB92" s="119"/>
      <c r="CYC92" s="119"/>
      <c r="CYD92" s="119"/>
      <c r="CYE92" s="119"/>
      <c r="CYF92" s="119"/>
      <c r="CYG92" s="119"/>
      <c r="CYH92" s="119"/>
      <c r="CYI92" s="119"/>
      <c r="CYJ92" s="119"/>
      <c r="CYK92" s="119"/>
      <c r="CYL92" s="119"/>
      <c r="CYM92" s="119"/>
      <c r="CYN92" s="119"/>
      <c r="CYO92" s="119"/>
      <c r="CYP92" s="119"/>
      <c r="CYQ92" s="119"/>
      <c r="CYR92" s="119"/>
      <c r="CYS92" s="119"/>
      <c r="CYT92" s="119"/>
      <c r="CYU92" s="119"/>
      <c r="CYV92" s="119"/>
      <c r="CYW92" s="119"/>
      <c r="CYX92" s="119"/>
      <c r="CYY92" s="119"/>
      <c r="CYZ92" s="119"/>
      <c r="CZA92" s="119"/>
      <c r="CZB92" s="119"/>
      <c r="CZC92" s="119"/>
      <c r="CZD92" s="119"/>
      <c r="CZE92" s="119"/>
      <c r="CZF92" s="119"/>
      <c r="CZG92" s="119"/>
      <c r="CZH92" s="119"/>
      <c r="CZI92" s="119"/>
      <c r="CZJ92" s="119"/>
      <c r="CZK92" s="119"/>
      <c r="CZL92" s="119"/>
      <c r="CZM92" s="119"/>
      <c r="CZN92" s="119"/>
      <c r="CZO92" s="119"/>
      <c r="CZP92" s="119"/>
      <c r="CZQ92" s="119"/>
      <c r="CZR92" s="119"/>
      <c r="CZS92" s="119"/>
      <c r="CZT92" s="119"/>
      <c r="CZU92" s="119"/>
      <c r="CZV92" s="119"/>
      <c r="CZW92" s="119"/>
      <c r="CZX92" s="119"/>
      <c r="CZY92" s="119"/>
      <c r="CZZ92" s="119"/>
      <c r="DAA92" s="119"/>
      <c r="DAB92" s="119"/>
      <c r="DAC92" s="119"/>
      <c r="DAD92" s="119"/>
      <c r="DAE92" s="119"/>
      <c r="DAF92" s="119"/>
      <c r="DAG92" s="119"/>
      <c r="DAH92" s="119"/>
      <c r="DAI92" s="119"/>
      <c r="DAJ92" s="119"/>
      <c r="DAK92" s="119"/>
      <c r="DAL92" s="119"/>
      <c r="DAM92" s="119"/>
      <c r="DAN92" s="119"/>
      <c r="DAO92" s="119"/>
      <c r="DAP92" s="119"/>
      <c r="DAQ92" s="119"/>
      <c r="DAR92" s="119"/>
      <c r="DAS92" s="119"/>
      <c r="DAT92" s="119"/>
      <c r="DAU92" s="119"/>
      <c r="DAV92" s="119"/>
      <c r="DAW92" s="119"/>
      <c r="DAX92" s="119"/>
      <c r="DAY92" s="119"/>
      <c r="DAZ92" s="119"/>
      <c r="DBA92" s="119"/>
      <c r="DBB92" s="119"/>
      <c r="DBC92" s="119"/>
      <c r="DBD92" s="119"/>
      <c r="DBE92" s="119"/>
      <c r="DBF92" s="119"/>
      <c r="DBG92" s="119"/>
      <c r="DBH92" s="119"/>
      <c r="DBI92" s="119"/>
      <c r="DBJ92" s="119"/>
      <c r="DBK92" s="119"/>
      <c r="DBL92" s="119"/>
      <c r="DBM92" s="119"/>
      <c r="DBN92" s="119"/>
      <c r="DBO92" s="119"/>
      <c r="DBP92" s="119"/>
      <c r="DBQ92" s="119"/>
      <c r="DBR92" s="119"/>
      <c r="DBS92" s="119"/>
      <c r="DBT92" s="119"/>
      <c r="DBU92" s="119"/>
      <c r="DBV92" s="119"/>
      <c r="DBW92" s="119"/>
      <c r="DBX92" s="119"/>
      <c r="DBY92" s="119"/>
      <c r="DBZ92" s="119"/>
      <c r="DCA92" s="119"/>
      <c r="DCB92" s="119"/>
      <c r="DCC92" s="119"/>
      <c r="DCD92" s="119"/>
      <c r="DCE92" s="119"/>
      <c r="DCF92" s="119"/>
      <c r="DCG92" s="119"/>
      <c r="DCH92" s="119"/>
      <c r="DCI92" s="119"/>
      <c r="DCJ92" s="119"/>
      <c r="DCK92" s="119"/>
      <c r="DCL92" s="119"/>
      <c r="DCM92" s="119"/>
      <c r="DCN92" s="119"/>
      <c r="DCO92" s="119"/>
      <c r="DCP92" s="119"/>
      <c r="DCQ92" s="119"/>
      <c r="DCR92" s="119"/>
      <c r="DCS92" s="119"/>
      <c r="DCT92" s="119"/>
      <c r="DCU92" s="119"/>
      <c r="DCV92" s="119"/>
      <c r="DCW92" s="119"/>
      <c r="DCX92" s="119"/>
      <c r="DCY92" s="119"/>
      <c r="DCZ92" s="119"/>
      <c r="DDA92" s="119"/>
      <c r="DDB92" s="119"/>
      <c r="DDC92" s="119"/>
      <c r="DDD92" s="119"/>
      <c r="DDE92" s="119"/>
      <c r="DDF92" s="119"/>
      <c r="DDG92" s="119"/>
      <c r="DDH92" s="119"/>
      <c r="DDI92" s="119"/>
      <c r="DDJ92" s="119"/>
      <c r="DDK92" s="119"/>
      <c r="DDL92" s="119"/>
      <c r="DDM92" s="119"/>
      <c r="DDN92" s="119"/>
      <c r="DDO92" s="119"/>
      <c r="DDP92" s="119"/>
      <c r="DDQ92" s="119"/>
      <c r="DDR92" s="119"/>
      <c r="DDS92" s="119"/>
      <c r="DDT92" s="119"/>
      <c r="DDU92" s="119"/>
      <c r="DDV92" s="119"/>
      <c r="DDW92" s="119"/>
      <c r="DDX92" s="119"/>
      <c r="DDY92" s="119"/>
      <c r="DDZ92" s="119"/>
      <c r="DEA92" s="119"/>
      <c r="DEB92" s="119"/>
      <c r="DEC92" s="119"/>
      <c r="DED92" s="119"/>
      <c r="DEE92" s="119"/>
      <c r="DEF92" s="119"/>
      <c r="DEG92" s="119"/>
      <c r="DEH92" s="119"/>
      <c r="DEI92" s="119"/>
      <c r="DEJ92" s="119"/>
      <c r="DEK92" s="119"/>
      <c r="DEL92" s="119"/>
      <c r="DEM92" s="119"/>
      <c r="DEN92" s="119"/>
      <c r="DEO92" s="119"/>
      <c r="DEP92" s="119"/>
      <c r="DEQ92" s="119"/>
      <c r="DER92" s="119"/>
      <c r="DES92" s="119"/>
      <c r="DET92" s="119"/>
      <c r="DEU92" s="119"/>
      <c r="DEV92" s="119"/>
      <c r="DEW92" s="119"/>
      <c r="DEX92" s="119"/>
      <c r="DEY92" s="119"/>
      <c r="DEZ92" s="119"/>
      <c r="DFA92" s="119"/>
      <c r="DFB92" s="119"/>
      <c r="DFC92" s="119"/>
      <c r="DFD92" s="119"/>
      <c r="DFE92" s="119"/>
      <c r="DFF92" s="119"/>
      <c r="DFG92" s="119"/>
      <c r="DFH92" s="119"/>
      <c r="DFI92" s="119"/>
      <c r="DFJ92" s="119"/>
      <c r="DFK92" s="119"/>
      <c r="DFL92" s="119"/>
      <c r="DFM92" s="119"/>
      <c r="DFN92" s="119"/>
      <c r="DFO92" s="119"/>
      <c r="DFP92" s="119"/>
      <c r="DFQ92" s="119"/>
      <c r="DFR92" s="119"/>
      <c r="DFS92" s="119"/>
      <c r="DFT92" s="119"/>
      <c r="DFU92" s="119"/>
      <c r="DFV92" s="119"/>
      <c r="DFW92" s="119"/>
      <c r="DFX92" s="119"/>
      <c r="DFY92" s="119"/>
      <c r="DFZ92" s="119"/>
      <c r="DGA92" s="119"/>
      <c r="DGB92" s="119"/>
      <c r="DGC92" s="119"/>
      <c r="DGD92" s="119"/>
      <c r="DGE92" s="119"/>
      <c r="DGF92" s="119"/>
      <c r="DGG92" s="119"/>
      <c r="DGH92" s="119"/>
      <c r="DGI92" s="119"/>
      <c r="DGJ92" s="119"/>
      <c r="DGK92" s="119"/>
      <c r="DGL92" s="119"/>
      <c r="DGM92" s="119"/>
      <c r="DGN92" s="119"/>
      <c r="DGO92" s="119"/>
      <c r="DGP92" s="119"/>
      <c r="DGQ92" s="119"/>
      <c r="DGR92" s="119"/>
      <c r="DGS92" s="119"/>
      <c r="DGT92" s="119"/>
      <c r="DGU92" s="119"/>
      <c r="DGV92" s="119"/>
      <c r="DGW92" s="119"/>
      <c r="DGX92" s="119"/>
      <c r="DGY92" s="119"/>
      <c r="DGZ92" s="119"/>
      <c r="DHA92" s="119"/>
      <c r="DHB92" s="119"/>
      <c r="DHC92" s="119"/>
      <c r="DHD92" s="119"/>
      <c r="DHE92" s="119"/>
      <c r="DHF92" s="119"/>
      <c r="DHG92" s="119"/>
      <c r="DHH92" s="119"/>
      <c r="DHI92" s="119"/>
      <c r="DHJ92" s="119"/>
      <c r="DHK92" s="119"/>
      <c r="DHL92" s="119"/>
      <c r="DHM92" s="119"/>
      <c r="DHN92" s="119"/>
      <c r="DHO92" s="119"/>
      <c r="DHP92" s="119"/>
      <c r="DHQ92" s="119"/>
      <c r="DHR92" s="119"/>
      <c r="DHS92" s="119"/>
      <c r="DHT92" s="119"/>
      <c r="DHU92" s="119"/>
      <c r="DHV92" s="119"/>
      <c r="DHW92" s="119"/>
      <c r="DHX92" s="119"/>
      <c r="DHY92" s="119"/>
      <c r="DHZ92" s="119"/>
      <c r="DIA92" s="119"/>
      <c r="DIB92" s="119"/>
      <c r="DIC92" s="119"/>
      <c r="DID92" s="119"/>
      <c r="DIE92" s="119"/>
      <c r="DIF92" s="119"/>
      <c r="DIG92" s="119"/>
      <c r="DIH92" s="119"/>
      <c r="DII92" s="119"/>
      <c r="DIJ92" s="119"/>
      <c r="DIK92" s="119"/>
      <c r="DIL92" s="119"/>
      <c r="DIM92" s="119"/>
      <c r="DIN92" s="119"/>
      <c r="DIO92" s="119"/>
      <c r="DIP92" s="119"/>
      <c r="DIQ92" s="119"/>
      <c r="DIR92" s="119"/>
      <c r="DIS92" s="119"/>
      <c r="DIT92" s="119"/>
      <c r="DIU92" s="119"/>
      <c r="DIV92" s="119"/>
      <c r="DIW92" s="119"/>
      <c r="DIX92" s="119"/>
      <c r="DIY92" s="119"/>
      <c r="DIZ92" s="119"/>
      <c r="DJA92" s="119"/>
      <c r="DJB92" s="119"/>
      <c r="DJC92" s="119"/>
      <c r="DJD92" s="119"/>
      <c r="DJE92" s="119"/>
      <c r="DJF92" s="119"/>
      <c r="DJG92" s="119"/>
      <c r="DJH92" s="119"/>
      <c r="DJI92" s="119"/>
      <c r="DJJ92" s="119"/>
      <c r="DJK92" s="119"/>
      <c r="DJL92" s="119"/>
      <c r="DJM92" s="119"/>
      <c r="DJN92" s="119"/>
      <c r="DJO92" s="119"/>
      <c r="DJP92" s="119"/>
      <c r="DJQ92" s="119"/>
      <c r="DJR92" s="119"/>
      <c r="DJS92" s="119"/>
      <c r="DJT92" s="119"/>
      <c r="DJU92" s="119"/>
      <c r="DJV92" s="119"/>
      <c r="DJW92" s="119"/>
      <c r="DJX92" s="119"/>
      <c r="DJY92" s="119"/>
      <c r="DJZ92" s="119"/>
      <c r="DKA92" s="119"/>
      <c r="DKB92" s="119"/>
      <c r="DKC92" s="119"/>
      <c r="DKD92" s="119"/>
      <c r="DKE92" s="119"/>
      <c r="DKF92" s="119"/>
      <c r="DKG92" s="119"/>
      <c r="DKH92" s="119"/>
      <c r="DKI92" s="119"/>
      <c r="DKJ92" s="119"/>
      <c r="DKK92" s="119"/>
      <c r="DKL92" s="119"/>
      <c r="DKM92" s="119"/>
      <c r="DKN92" s="119"/>
      <c r="DKO92" s="119"/>
      <c r="DKP92" s="119"/>
      <c r="DKQ92" s="119"/>
      <c r="DKR92" s="119"/>
      <c r="DKS92" s="119"/>
      <c r="DKT92" s="119"/>
      <c r="DKU92" s="119"/>
      <c r="DKV92" s="119"/>
      <c r="DKW92" s="119"/>
      <c r="DKX92" s="119"/>
      <c r="DKY92" s="119"/>
      <c r="DKZ92" s="119"/>
      <c r="DLA92" s="119"/>
      <c r="DLB92" s="119"/>
      <c r="DLC92" s="119"/>
      <c r="DLD92" s="119"/>
      <c r="DLE92" s="119"/>
      <c r="DLF92" s="119"/>
      <c r="DLG92" s="119"/>
      <c r="DLH92" s="119"/>
      <c r="DLI92" s="119"/>
      <c r="DLJ92" s="119"/>
      <c r="DLK92" s="119"/>
      <c r="DLL92" s="119"/>
      <c r="DLM92" s="119"/>
      <c r="DLN92" s="119"/>
      <c r="DLO92" s="119"/>
      <c r="DLP92" s="119"/>
      <c r="DLQ92" s="119"/>
      <c r="DLR92" s="119"/>
      <c r="DLS92" s="119"/>
      <c r="DLT92" s="119"/>
      <c r="DLU92" s="119"/>
      <c r="DLV92" s="119"/>
      <c r="DLW92" s="119"/>
      <c r="DLX92" s="119"/>
      <c r="DLY92" s="119"/>
      <c r="DLZ92" s="119"/>
      <c r="DMA92" s="119"/>
      <c r="DMB92" s="119"/>
      <c r="DMC92" s="119"/>
      <c r="DMD92" s="119"/>
      <c r="DME92" s="119"/>
      <c r="DMF92" s="119"/>
      <c r="DMG92" s="119"/>
      <c r="DMH92" s="119"/>
      <c r="DMI92" s="119"/>
      <c r="DMJ92" s="119"/>
      <c r="DMK92" s="119"/>
      <c r="DML92" s="119"/>
      <c r="DMM92" s="119"/>
      <c r="DMN92" s="119"/>
      <c r="DMO92" s="119"/>
      <c r="DMP92" s="119"/>
      <c r="DMQ92" s="119"/>
      <c r="DMR92" s="119"/>
      <c r="DMS92" s="119"/>
      <c r="DMT92" s="119"/>
      <c r="DMU92" s="119"/>
      <c r="DMV92" s="119"/>
      <c r="DMW92" s="119"/>
      <c r="DMX92" s="119"/>
      <c r="DMY92" s="119"/>
      <c r="DMZ92" s="119"/>
      <c r="DNA92" s="119"/>
      <c r="DNB92" s="119"/>
      <c r="DNC92" s="119"/>
      <c r="DND92" s="119"/>
      <c r="DNE92" s="119"/>
      <c r="DNF92" s="119"/>
      <c r="DNG92" s="119"/>
      <c r="DNH92" s="119"/>
      <c r="DNI92" s="119"/>
      <c r="DNJ92" s="119"/>
      <c r="DNK92" s="119"/>
      <c r="DNL92" s="119"/>
      <c r="DNM92" s="119"/>
      <c r="DNN92" s="119"/>
      <c r="DNO92" s="119"/>
      <c r="DNP92" s="119"/>
      <c r="DNQ92" s="119"/>
      <c r="DNR92" s="119"/>
      <c r="DNS92" s="119"/>
      <c r="DNT92" s="119"/>
      <c r="DNU92" s="119"/>
      <c r="DNV92" s="119"/>
      <c r="DNW92" s="119"/>
      <c r="DNX92" s="119"/>
      <c r="DNY92" s="119"/>
      <c r="DNZ92" s="119"/>
      <c r="DOA92" s="119"/>
      <c r="DOB92" s="119"/>
      <c r="DOC92" s="119"/>
      <c r="DOD92" s="119"/>
      <c r="DOE92" s="119"/>
      <c r="DOF92" s="119"/>
      <c r="DOG92" s="119"/>
      <c r="DOH92" s="119"/>
      <c r="DOI92" s="119"/>
      <c r="DOJ92" s="119"/>
      <c r="DOK92" s="119"/>
      <c r="DOL92" s="119"/>
      <c r="DOM92" s="119"/>
      <c r="DON92" s="119"/>
      <c r="DOO92" s="119"/>
      <c r="DOP92" s="119"/>
      <c r="DOQ92" s="119"/>
      <c r="DOR92" s="119"/>
      <c r="DOS92" s="119"/>
      <c r="DOT92" s="119"/>
      <c r="DOU92" s="119"/>
      <c r="DOV92" s="119"/>
      <c r="DOW92" s="119"/>
      <c r="DOX92" s="119"/>
      <c r="DOY92" s="119"/>
      <c r="DOZ92" s="119"/>
      <c r="DPA92" s="119"/>
      <c r="DPB92" s="119"/>
      <c r="DPC92" s="119"/>
      <c r="DPD92" s="119"/>
      <c r="DPE92" s="119"/>
      <c r="DPF92" s="119"/>
      <c r="DPG92" s="119"/>
      <c r="DPH92" s="119"/>
      <c r="DPI92" s="119"/>
      <c r="DPJ92" s="119"/>
      <c r="DPK92" s="119"/>
      <c r="DPL92" s="119"/>
      <c r="DPM92" s="119"/>
      <c r="DPN92" s="119"/>
      <c r="DPO92" s="119"/>
      <c r="DPP92" s="119"/>
      <c r="DPQ92" s="119"/>
      <c r="DPR92" s="119"/>
      <c r="DPS92" s="119"/>
      <c r="DPT92" s="119"/>
      <c r="DPU92" s="119"/>
      <c r="DPV92" s="119"/>
      <c r="DPW92" s="119"/>
      <c r="DPX92" s="119"/>
      <c r="DPY92" s="119"/>
      <c r="DPZ92" s="119"/>
      <c r="DQA92" s="119"/>
      <c r="DQB92" s="119"/>
      <c r="DQC92" s="119"/>
      <c r="DQD92" s="119"/>
      <c r="DQE92" s="119"/>
      <c r="DQF92" s="119"/>
      <c r="DQG92" s="119"/>
      <c r="DQH92" s="119"/>
      <c r="DQI92" s="119"/>
      <c r="DQJ92" s="119"/>
      <c r="DQK92" s="119"/>
      <c r="DQL92" s="119"/>
      <c r="DQM92" s="119"/>
      <c r="DQN92" s="119"/>
      <c r="DQO92" s="119"/>
      <c r="DQP92" s="119"/>
      <c r="DQQ92" s="119"/>
      <c r="DQR92" s="119"/>
      <c r="DQS92" s="119"/>
      <c r="DQT92" s="119"/>
      <c r="DQU92" s="119"/>
      <c r="DQV92" s="119"/>
      <c r="DQW92" s="119"/>
      <c r="DQX92" s="119"/>
      <c r="DQY92" s="119"/>
      <c r="DQZ92" s="119"/>
      <c r="DRA92" s="119"/>
      <c r="DRB92" s="119"/>
      <c r="DRC92" s="119"/>
      <c r="DRD92" s="119"/>
      <c r="DRE92" s="119"/>
      <c r="DRF92" s="119"/>
      <c r="DRG92" s="119"/>
      <c r="DRH92" s="119"/>
      <c r="DRI92" s="119"/>
      <c r="DRJ92" s="119"/>
      <c r="DRK92" s="119"/>
      <c r="DRL92" s="119"/>
      <c r="DRM92" s="119"/>
      <c r="DRN92" s="119"/>
      <c r="DRO92" s="119"/>
      <c r="DRP92" s="119"/>
      <c r="DRQ92" s="119"/>
      <c r="DRR92" s="119"/>
      <c r="DRS92" s="119"/>
      <c r="DRT92" s="119"/>
      <c r="DRU92" s="119"/>
      <c r="DRV92" s="119"/>
      <c r="DRW92" s="119"/>
      <c r="DRX92" s="119"/>
      <c r="DRY92" s="119"/>
      <c r="DRZ92" s="119"/>
      <c r="DSA92" s="119"/>
      <c r="DSB92" s="119"/>
      <c r="DSC92" s="119"/>
      <c r="DSD92" s="119"/>
      <c r="DSE92" s="119"/>
      <c r="DSF92" s="119"/>
      <c r="DSG92" s="119"/>
      <c r="DSH92" s="119"/>
      <c r="DSI92" s="119"/>
      <c r="DSJ92" s="119"/>
      <c r="DSK92" s="119"/>
      <c r="DSL92" s="119"/>
      <c r="DSM92" s="119"/>
      <c r="DSN92" s="119"/>
      <c r="DSO92" s="119"/>
      <c r="DSP92" s="119"/>
      <c r="DSQ92" s="119"/>
      <c r="DSR92" s="119"/>
      <c r="DSS92" s="119"/>
      <c r="DST92" s="119"/>
      <c r="DSU92" s="119"/>
      <c r="DSV92" s="119"/>
      <c r="DSW92" s="119"/>
      <c r="DSX92" s="119"/>
      <c r="DSY92" s="119"/>
      <c r="DSZ92" s="119"/>
      <c r="DTA92" s="119"/>
      <c r="DTB92" s="119"/>
      <c r="DTC92" s="119"/>
      <c r="DTD92" s="119"/>
      <c r="DTE92" s="119"/>
      <c r="DTF92" s="119"/>
      <c r="DTG92" s="119"/>
      <c r="DTH92" s="119"/>
      <c r="DTI92" s="119"/>
      <c r="DTJ92" s="119"/>
      <c r="DTK92" s="119"/>
      <c r="DTL92" s="119"/>
      <c r="DTM92" s="119"/>
      <c r="DTN92" s="119"/>
      <c r="DTO92" s="119"/>
      <c r="DTP92" s="119"/>
      <c r="DTQ92" s="119"/>
      <c r="DTR92" s="119"/>
      <c r="DTS92" s="119"/>
      <c r="DTT92" s="119"/>
      <c r="DTU92" s="119"/>
      <c r="DTV92" s="119"/>
      <c r="DTW92" s="119"/>
      <c r="DTX92" s="119"/>
      <c r="DTY92" s="119"/>
      <c r="DTZ92" s="119"/>
      <c r="DUA92" s="119"/>
      <c r="DUB92" s="119"/>
      <c r="DUC92" s="119"/>
      <c r="DUD92" s="119"/>
      <c r="DUE92" s="119"/>
      <c r="DUF92" s="119"/>
      <c r="DUG92" s="119"/>
      <c r="DUH92" s="119"/>
      <c r="DUI92" s="119"/>
      <c r="DUJ92" s="119"/>
      <c r="DUK92" s="119"/>
      <c r="DUL92" s="119"/>
      <c r="DUM92" s="119"/>
      <c r="DUN92" s="119"/>
      <c r="DUO92" s="119"/>
      <c r="DUP92" s="119"/>
      <c r="DUQ92" s="119"/>
      <c r="DUR92" s="119"/>
      <c r="DUS92" s="119"/>
      <c r="DUT92" s="119"/>
      <c r="DUU92" s="119"/>
      <c r="DUV92" s="119"/>
      <c r="DUW92" s="119"/>
      <c r="DUX92" s="119"/>
      <c r="DUY92" s="119"/>
      <c r="DUZ92" s="119"/>
      <c r="DVA92" s="119"/>
      <c r="DVB92" s="119"/>
      <c r="DVC92" s="119"/>
      <c r="DVD92" s="119"/>
      <c r="DVE92" s="119"/>
      <c r="DVF92" s="119"/>
      <c r="DVG92" s="119"/>
      <c r="DVH92" s="119"/>
      <c r="DVI92" s="119"/>
      <c r="DVJ92" s="119"/>
      <c r="DVK92" s="119"/>
      <c r="DVL92" s="119"/>
      <c r="DVM92" s="119"/>
      <c r="DVN92" s="119"/>
      <c r="DVO92" s="119"/>
      <c r="DVP92" s="119"/>
      <c r="DVQ92" s="119"/>
      <c r="DVR92" s="119"/>
      <c r="DVS92" s="119"/>
      <c r="DVT92" s="119"/>
      <c r="DVU92" s="119"/>
      <c r="DVV92" s="119"/>
      <c r="DVW92" s="119"/>
      <c r="DVX92" s="119"/>
      <c r="DVY92" s="119"/>
      <c r="DVZ92" s="119"/>
      <c r="DWA92" s="119"/>
      <c r="DWB92" s="119"/>
      <c r="DWC92" s="119"/>
      <c r="DWD92" s="119"/>
      <c r="DWE92" s="119"/>
      <c r="DWF92" s="119"/>
      <c r="DWG92" s="119"/>
      <c r="DWH92" s="119"/>
      <c r="DWI92" s="119"/>
      <c r="DWJ92" s="119"/>
      <c r="DWK92" s="119"/>
      <c r="DWL92" s="119"/>
      <c r="DWM92" s="119"/>
      <c r="DWN92" s="119"/>
      <c r="DWO92" s="119"/>
      <c r="DWP92" s="119"/>
      <c r="DWQ92" s="119"/>
      <c r="DWR92" s="119"/>
      <c r="DWS92" s="119"/>
      <c r="DWT92" s="119"/>
      <c r="DWU92" s="119"/>
      <c r="DWV92" s="119"/>
      <c r="DWW92" s="119"/>
      <c r="DWX92" s="119"/>
      <c r="DWY92" s="119"/>
      <c r="DWZ92" s="119"/>
      <c r="DXA92" s="119"/>
      <c r="DXB92" s="119"/>
      <c r="DXC92" s="119"/>
      <c r="DXD92" s="119"/>
      <c r="DXE92" s="119"/>
      <c r="DXF92" s="119"/>
      <c r="DXG92" s="119"/>
      <c r="DXH92" s="119"/>
      <c r="DXI92" s="119"/>
      <c r="DXJ92" s="119"/>
      <c r="DXK92" s="119"/>
      <c r="DXL92" s="119"/>
      <c r="DXM92" s="119"/>
      <c r="DXN92" s="119"/>
      <c r="DXO92" s="119"/>
      <c r="DXP92" s="119"/>
      <c r="DXQ92" s="119"/>
      <c r="DXR92" s="119"/>
      <c r="DXS92" s="119"/>
      <c r="DXT92" s="119"/>
      <c r="DXU92" s="119"/>
      <c r="DXV92" s="119"/>
      <c r="DXW92" s="119"/>
      <c r="DXX92" s="119"/>
      <c r="DXY92" s="119"/>
      <c r="DXZ92" s="119"/>
      <c r="DYA92" s="119"/>
      <c r="DYB92" s="119"/>
      <c r="DYC92" s="119"/>
      <c r="DYD92" s="119"/>
      <c r="DYE92" s="119"/>
      <c r="DYF92" s="119"/>
      <c r="DYG92" s="119"/>
      <c r="DYH92" s="119"/>
      <c r="DYI92" s="119"/>
      <c r="DYJ92" s="119"/>
      <c r="DYK92" s="119"/>
      <c r="DYL92" s="119"/>
      <c r="DYM92" s="119"/>
      <c r="DYN92" s="119"/>
      <c r="DYO92" s="119"/>
      <c r="DYP92" s="119"/>
      <c r="DYQ92" s="119"/>
      <c r="DYR92" s="119"/>
      <c r="DYS92" s="119"/>
      <c r="DYT92" s="119"/>
      <c r="DYU92" s="119"/>
      <c r="DYV92" s="119"/>
      <c r="DYW92" s="119"/>
      <c r="DYX92" s="119"/>
      <c r="DYY92" s="119"/>
      <c r="DYZ92" s="119"/>
      <c r="DZA92" s="119"/>
      <c r="DZB92" s="119"/>
      <c r="DZC92" s="119"/>
      <c r="DZD92" s="119"/>
      <c r="DZE92" s="119"/>
      <c r="DZF92" s="119"/>
      <c r="DZG92" s="119"/>
      <c r="DZH92" s="119"/>
      <c r="DZI92" s="119"/>
      <c r="DZJ92" s="119"/>
      <c r="DZK92" s="119"/>
      <c r="DZL92" s="119"/>
      <c r="DZM92" s="119"/>
      <c r="DZN92" s="119"/>
      <c r="DZO92" s="119"/>
      <c r="DZP92" s="119"/>
      <c r="DZQ92" s="119"/>
      <c r="DZR92" s="119"/>
      <c r="DZS92" s="119"/>
      <c r="DZT92" s="119"/>
      <c r="DZU92" s="119"/>
      <c r="DZV92" s="119"/>
      <c r="DZW92" s="119"/>
      <c r="DZX92" s="119"/>
      <c r="DZY92" s="119"/>
      <c r="DZZ92" s="119"/>
      <c r="EAA92" s="119"/>
      <c r="EAB92" s="119"/>
      <c r="EAC92" s="119"/>
      <c r="EAD92" s="119"/>
      <c r="EAE92" s="119"/>
      <c r="EAF92" s="119"/>
      <c r="EAG92" s="119"/>
      <c r="EAH92" s="119"/>
      <c r="EAI92" s="119"/>
      <c r="EAJ92" s="119"/>
      <c r="EAK92" s="119"/>
      <c r="EAL92" s="119"/>
      <c r="EAM92" s="119"/>
      <c r="EAN92" s="119"/>
      <c r="EAO92" s="119"/>
      <c r="EAP92" s="119"/>
      <c r="EAQ92" s="119"/>
      <c r="EAR92" s="119"/>
      <c r="EAS92" s="119"/>
      <c r="EAT92" s="119"/>
      <c r="EAU92" s="119"/>
      <c r="EAV92" s="119"/>
      <c r="EAW92" s="119"/>
      <c r="EAX92" s="119"/>
      <c r="EAY92" s="119"/>
      <c r="EAZ92" s="119"/>
      <c r="EBA92" s="119"/>
      <c r="EBB92" s="119"/>
      <c r="EBC92" s="119"/>
      <c r="EBD92" s="119"/>
      <c r="EBE92" s="119"/>
      <c r="EBF92" s="119"/>
      <c r="EBG92" s="119"/>
      <c r="EBH92" s="119"/>
      <c r="EBI92" s="119"/>
      <c r="EBJ92" s="119"/>
      <c r="EBK92" s="119"/>
      <c r="EBL92" s="119"/>
      <c r="EBM92" s="119"/>
      <c r="EBN92" s="119"/>
      <c r="EBO92" s="119"/>
      <c r="EBP92" s="119"/>
      <c r="EBQ92" s="119"/>
      <c r="EBR92" s="119"/>
      <c r="EBS92" s="119"/>
      <c r="EBT92" s="119"/>
      <c r="EBU92" s="119"/>
      <c r="EBV92" s="119"/>
      <c r="EBW92" s="119"/>
      <c r="EBX92" s="119"/>
      <c r="EBY92" s="119"/>
      <c r="EBZ92" s="119"/>
      <c r="ECA92" s="119"/>
      <c r="ECB92" s="119"/>
      <c r="ECC92" s="119"/>
      <c r="ECD92" s="119"/>
      <c r="ECE92" s="119"/>
      <c r="ECF92" s="119"/>
      <c r="ECG92" s="119"/>
      <c r="ECH92" s="119"/>
      <c r="ECI92" s="119"/>
      <c r="ECJ92" s="119"/>
      <c r="ECK92" s="119"/>
      <c r="ECL92" s="119"/>
      <c r="ECM92" s="119"/>
      <c r="ECN92" s="119"/>
      <c r="ECO92" s="119"/>
      <c r="ECP92" s="119"/>
      <c r="ECQ92" s="119"/>
      <c r="ECR92" s="119"/>
      <c r="ECS92" s="119"/>
      <c r="ECT92" s="119"/>
      <c r="ECU92" s="119"/>
      <c r="ECV92" s="119"/>
      <c r="ECW92" s="119"/>
      <c r="ECX92" s="119"/>
      <c r="ECY92" s="119"/>
      <c r="ECZ92" s="119"/>
      <c r="EDA92" s="119"/>
      <c r="EDB92" s="119"/>
      <c r="EDC92" s="119"/>
      <c r="EDD92" s="119"/>
      <c r="EDE92" s="119"/>
      <c r="EDF92" s="119"/>
      <c r="EDG92" s="119"/>
      <c r="EDH92" s="119"/>
      <c r="EDI92" s="119"/>
      <c r="EDJ92" s="119"/>
      <c r="EDK92" s="119"/>
      <c r="EDL92" s="119"/>
      <c r="EDM92" s="119"/>
      <c r="EDN92" s="119"/>
      <c r="EDO92" s="119"/>
      <c r="EDP92" s="119"/>
      <c r="EDQ92" s="119"/>
      <c r="EDR92" s="119"/>
      <c r="EDS92" s="119"/>
      <c r="EDT92" s="119"/>
      <c r="EDU92" s="119"/>
      <c r="EDV92" s="119"/>
      <c r="EDW92" s="119"/>
      <c r="EDX92" s="119"/>
      <c r="EDY92" s="119"/>
      <c r="EDZ92" s="119"/>
      <c r="EEA92" s="119"/>
      <c r="EEB92" s="119"/>
      <c r="EEC92" s="119"/>
      <c r="EED92" s="119"/>
      <c r="EEE92" s="119"/>
      <c r="EEF92" s="119"/>
      <c r="EEG92" s="119"/>
      <c r="EEH92" s="119"/>
      <c r="EEI92" s="119"/>
      <c r="EEJ92" s="119"/>
      <c r="EEK92" s="119"/>
      <c r="EEL92" s="119"/>
      <c r="EEM92" s="119"/>
      <c r="EEN92" s="119"/>
      <c r="EEO92" s="119"/>
      <c r="EEP92" s="119"/>
      <c r="EEQ92" s="119"/>
      <c r="EER92" s="119"/>
      <c r="EES92" s="119"/>
      <c r="EET92" s="119"/>
      <c r="EEU92" s="119"/>
      <c r="EEV92" s="119"/>
      <c r="EEW92" s="119"/>
      <c r="EEX92" s="119"/>
      <c r="EEY92" s="119"/>
      <c r="EEZ92" s="119"/>
      <c r="EFA92" s="119"/>
      <c r="EFB92" s="119"/>
      <c r="EFC92" s="119"/>
      <c r="EFD92" s="119"/>
      <c r="EFE92" s="119"/>
      <c r="EFF92" s="119"/>
      <c r="EFG92" s="119"/>
      <c r="EFH92" s="119"/>
      <c r="EFI92" s="119"/>
      <c r="EFJ92" s="119"/>
      <c r="EFK92" s="119"/>
      <c r="EFL92" s="119"/>
      <c r="EFM92" s="119"/>
      <c r="EFN92" s="119"/>
      <c r="EFO92" s="119"/>
      <c r="EFP92" s="119"/>
      <c r="EFQ92" s="119"/>
      <c r="EFR92" s="119"/>
      <c r="EFS92" s="119"/>
      <c r="EFT92" s="119"/>
      <c r="EFU92" s="119"/>
      <c r="EFV92" s="119"/>
      <c r="EFW92" s="119"/>
      <c r="EFX92" s="119"/>
      <c r="EFY92" s="119"/>
      <c r="EFZ92" s="119"/>
      <c r="EGA92" s="119"/>
      <c r="EGB92" s="119"/>
      <c r="EGC92" s="119"/>
      <c r="EGD92" s="119"/>
      <c r="EGE92" s="119"/>
      <c r="EGF92" s="119"/>
      <c r="EGG92" s="119"/>
      <c r="EGH92" s="119"/>
      <c r="EGI92" s="119"/>
      <c r="EGJ92" s="119"/>
      <c r="EGK92" s="119"/>
      <c r="EGL92" s="119"/>
      <c r="EGM92" s="119"/>
      <c r="EGN92" s="119"/>
      <c r="EGO92" s="119"/>
      <c r="EGP92" s="119"/>
      <c r="EGQ92" s="119"/>
      <c r="EGR92" s="119"/>
      <c r="EGS92" s="119"/>
      <c r="EGT92" s="119"/>
      <c r="EGU92" s="119"/>
      <c r="EGV92" s="119"/>
      <c r="EGW92" s="119"/>
      <c r="EGX92" s="119"/>
      <c r="EGY92" s="119"/>
      <c r="EGZ92" s="119"/>
      <c r="EHA92" s="119"/>
      <c r="EHB92" s="119"/>
      <c r="EHC92" s="119"/>
      <c r="EHD92" s="119"/>
      <c r="EHE92" s="119"/>
      <c r="EHF92" s="119"/>
      <c r="EHG92" s="119"/>
      <c r="EHH92" s="119"/>
      <c r="EHI92" s="119"/>
      <c r="EHJ92" s="119"/>
      <c r="EHK92" s="119"/>
      <c r="EHL92" s="119"/>
      <c r="EHM92" s="119"/>
      <c r="EHN92" s="119"/>
      <c r="EHO92" s="119"/>
      <c r="EHP92" s="119"/>
      <c r="EHQ92" s="119"/>
      <c r="EHR92" s="119"/>
      <c r="EHS92" s="119"/>
      <c r="EHT92" s="119"/>
      <c r="EHU92" s="119"/>
      <c r="EHV92" s="119"/>
      <c r="EHW92" s="119"/>
      <c r="EHX92" s="119"/>
      <c r="EHY92" s="119"/>
      <c r="EHZ92" s="119"/>
      <c r="EIA92" s="119"/>
      <c r="EIB92" s="119"/>
      <c r="EIC92" s="119"/>
      <c r="EID92" s="119"/>
      <c r="EIE92" s="119"/>
      <c r="EIF92" s="119"/>
      <c r="EIG92" s="119"/>
      <c r="EIH92" s="119"/>
      <c r="EII92" s="119"/>
      <c r="EIJ92" s="119"/>
      <c r="EIK92" s="119"/>
      <c r="EIL92" s="119"/>
      <c r="EIM92" s="119"/>
      <c r="EIN92" s="119"/>
      <c r="EIO92" s="119"/>
      <c r="EIP92" s="119"/>
      <c r="EIQ92" s="119"/>
      <c r="EIR92" s="119"/>
      <c r="EIS92" s="119"/>
      <c r="EIT92" s="119"/>
      <c r="EIU92" s="119"/>
      <c r="EIV92" s="119"/>
      <c r="EIW92" s="119"/>
      <c r="EIX92" s="119"/>
      <c r="EIY92" s="119"/>
      <c r="EIZ92" s="119"/>
      <c r="EJA92" s="119"/>
      <c r="EJB92" s="119"/>
      <c r="EJC92" s="119"/>
      <c r="EJD92" s="119"/>
      <c r="EJE92" s="119"/>
      <c r="EJF92" s="119"/>
      <c r="EJG92" s="119"/>
      <c r="EJH92" s="119"/>
      <c r="EJI92" s="119"/>
      <c r="EJJ92" s="119"/>
      <c r="EJK92" s="119"/>
      <c r="EJL92" s="119"/>
      <c r="EJM92" s="119"/>
      <c r="EJN92" s="119"/>
      <c r="EJO92" s="119"/>
      <c r="EJP92" s="119"/>
      <c r="EJQ92" s="119"/>
      <c r="EJR92" s="119"/>
      <c r="EJS92" s="119"/>
      <c r="EJT92" s="119"/>
      <c r="EJU92" s="119"/>
      <c r="EJV92" s="119"/>
      <c r="EJW92" s="119"/>
      <c r="EJX92" s="119"/>
      <c r="EJY92" s="119"/>
      <c r="EJZ92" s="119"/>
      <c r="EKA92" s="119"/>
      <c r="EKB92" s="119"/>
      <c r="EKC92" s="119"/>
      <c r="EKD92" s="119"/>
      <c r="EKE92" s="119"/>
      <c r="EKF92" s="119"/>
      <c r="EKG92" s="119"/>
      <c r="EKH92" s="119"/>
      <c r="EKI92" s="119"/>
      <c r="EKJ92" s="119"/>
      <c r="EKK92" s="119"/>
      <c r="EKL92" s="119"/>
      <c r="EKM92" s="119"/>
      <c r="EKN92" s="119"/>
      <c r="EKO92" s="119"/>
      <c r="EKP92" s="119"/>
      <c r="EKQ92" s="119"/>
      <c r="EKR92" s="119"/>
      <c r="EKS92" s="119"/>
      <c r="EKT92" s="119"/>
      <c r="EKU92" s="119"/>
      <c r="EKV92" s="119"/>
      <c r="EKW92" s="119"/>
      <c r="EKX92" s="119"/>
      <c r="EKY92" s="119"/>
      <c r="EKZ92" s="119"/>
      <c r="ELA92" s="119"/>
      <c r="ELB92" s="119"/>
      <c r="ELC92" s="119"/>
      <c r="ELD92" s="119"/>
      <c r="ELE92" s="119"/>
      <c r="ELF92" s="119"/>
      <c r="ELG92" s="119"/>
      <c r="ELH92" s="119"/>
      <c r="ELI92" s="119"/>
      <c r="ELJ92" s="119"/>
      <c r="ELK92" s="119"/>
      <c r="ELL92" s="119"/>
      <c r="ELM92" s="119"/>
      <c r="ELN92" s="119"/>
      <c r="ELO92" s="119"/>
      <c r="ELP92" s="119"/>
      <c r="ELQ92" s="119"/>
      <c r="ELR92" s="119"/>
      <c r="ELS92" s="119"/>
      <c r="ELT92" s="119"/>
      <c r="ELU92" s="119"/>
      <c r="ELV92" s="119"/>
      <c r="ELW92" s="119"/>
      <c r="ELX92" s="119"/>
      <c r="ELY92" s="119"/>
      <c r="ELZ92" s="119"/>
      <c r="EMA92" s="119"/>
      <c r="EMB92" s="119"/>
      <c r="EMC92" s="119"/>
      <c r="EMD92" s="119"/>
      <c r="EME92" s="119"/>
      <c r="EMF92" s="119"/>
      <c r="EMG92" s="119"/>
      <c r="EMH92" s="119"/>
      <c r="EMI92" s="119"/>
      <c r="EMJ92" s="119"/>
      <c r="EMK92" s="119"/>
      <c r="EML92" s="119"/>
      <c r="EMM92" s="119"/>
      <c r="EMN92" s="119"/>
      <c r="EMO92" s="119"/>
      <c r="EMP92" s="119"/>
      <c r="EMQ92" s="119"/>
      <c r="EMR92" s="119"/>
      <c r="EMS92" s="119"/>
      <c r="EMT92" s="119"/>
      <c r="EMU92" s="119"/>
      <c r="EMV92" s="119"/>
      <c r="EMW92" s="119"/>
      <c r="EMX92" s="119"/>
      <c r="EMY92" s="119"/>
      <c r="EMZ92" s="119"/>
      <c r="ENA92" s="119"/>
      <c r="ENB92" s="119"/>
      <c r="ENC92" s="119"/>
      <c r="END92" s="119"/>
      <c r="ENE92" s="119"/>
      <c r="ENF92" s="119"/>
      <c r="ENG92" s="119"/>
      <c r="ENH92" s="119"/>
      <c r="ENI92" s="119"/>
      <c r="ENJ92" s="119"/>
      <c r="ENK92" s="119"/>
      <c r="ENL92" s="119"/>
      <c r="ENM92" s="119"/>
      <c r="ENN92" s="119"/>
      <c r="ENO92" s="119"/>
      <c r="ENP92" s="119"/>
      <c r="ENQ92" s="119"/>
      <c r="ENR92" s="119"/>
      <c r="ENS92" s="119"/>
      <c r="ENT92" s="119"/>
      <c r="ENU92" s="119"/>
      <c r="ENV92" s="119"/>
      <c r="ENW92" s="119"/>
      <c r="ENX92" s="119"/>
      <c r="ENY92" s="119"/>
      <c r="ENZ92" s="119"/>
      <c r="EOA92" s="119"/>
      <c r="EOB92" s="119"/>
      <c r="EOC92" s="119"/>
      <c r="EOD92" s="119"/>
      <c r="EOE92" s="119"/>
      <c r="EOF92" s="119"/>
      <c r="EOG92" s="119"/>
      <c r="EOH92" s="119"/>
      <c r="EOI92" s="119"/>
      <c r="EOJ92" s="119"/>
      <c r="EOK92" s="119"/>
      <c r="EOL92" s="119"/>
      <c r="EOM92" s="119"/>
      <c r="EON92" s="119"/>
      <c r="EOO92" s="119"/>
      <c r="EOP92" s="119"/>
      <c r="EOQ92" s="119"/>
      <c r="EOR92" s="119"/>
      <c r="EOS92" s="119"/>
      <c r="EOT92" s="119"/>
      <c r="EOU92" s="119"/>
      <c r="EOV92" s="119"/>
      <c r="EOW92" s="119"/>
      <c r="EOX92" s="119"/>
      <c r="EOY92" s="119"/>
      <c r="EOZ92" s="119"/>
      <c r="EPA92" s="119"/>
      <c r="EPB92" s="119"/>
      <c r="EPC92" s="119"/>
      <c r="EPD92" s="119"/>
      <c r="EPE92" s="119"/>
      <c r="EPF92" s="119"/>
      <c r="EPG92" s="119"/>
      <c r="EPH92" s="119"/>
      <c r="EPI92" s="119"/>
      <c r="EPJ92" s="119"/>
      <c r="EPK92" s="119"/>
      <c r="EPL92" s="119"/>
      <c r="EPM92" s="119"/>
      <c r="EPN92" s="119"/>
      <c r="EPO92" s="119"/>
      <c r="EPP92" s="119"/>
      <c r="EPQ92" s="119"/>
      <c r="EPR92" s="119"/>
      <c r="EPS92" s="119"/>
      <c r="EPT92" s="119"/>
      <c r="EPU92" s="119"/>
      <c r="EPV92" s="119"/>
      <c r="EPW92" s="119"/>
      <c r="EPX92" s="119"/>
      <c r="EPY92" s="119"/>
      <c r="EPZ92" s="119"/>
      <c r="EQA92" s="119"/>
      <c r="EQB92" s="119"/>
      <c r="EQC92" s="119"/>
      <c r="EQD92" s="119"/>
      <c r="EQE92" s="119"/>
      <c r="EQF92" s="119"/>
      <c r="EQG92" s="119"/>
      <c r="EQH92" s="119"/>
      <c r="EQI92" s="119"/>
      <c r="EQJ92" s="119"/>
      <c r="EQK92" s="119"/>
      <c r="EQL92" s="119"/>
      <c r="EQM92" s="119"/>
      <c r="EQN92" s="119"/>
      <c r="EQO92" s="119"/>
      <c r="EQP92" s="119"/>
      <c r="EQQ92" s="119"/>
      <c r="EQR92" s="119"/>
      <c r="EQS92" s="119"/>
      <c r="EQT92" s="119"/>
      <c r="EQU92" s="119"/>
      <c r="EQV92" s="119"/>
      <c r="EQW92" s="119"/>
      <c r="EQX92" s="119"/>
      <c r="EQY92" s="119"/>
      <c r="EQZ92" s="119"/>
      <c r="ERA92" s="119"/>
      <c r="ERB92" s="119"/>
      <c r="ERC92" s="119"/>
      <c r="ERD92" s="119"/>
      <c r="ERE92" s="119"/>
      <c r="ERF92" s="119"/>
      <c r="ERG92" s="119"/>
      <c r="ERH92" s="119"/>
      <c r="ERI92" s="119"/>
      <c r="ERJ92" s="119"/>
      <c r="ERK92" s="119"/>
      <c r="ERL92" s="119"/>
      <c r="ERM92" s="119"/>
      <c r="ERN92" s="119"/>
      <c r="ERO92" s="119"/>
      <c r="ERP92" s="119"/>
      <c r="ERQ92" s="119"/>
      <c r="ERR92" s="119"/>
      <c r="ERS92" s="119"/>
      <c r="ERT92" s="119"/>
      <c r="ERU92" s="119"/>
      <c r="ERV92" s="119"/>
      <c r="ERW92" s="119"/>
      <c r="ERX92" s="119"/>
      <c r="ERY92" s="119"/>
      <c r="ERZ92" s="119"/>
      <c r="ESA92" s="119"/>
      <c r="ESB92" s="119"/>
      <c r="ESC92" s="119"/>
      <c r="ESD92" s="119"/>
      <c r="ESE92" s="119"/>
      <c r="ESF92" s="119"/>
      <c r="ESG92" s="119"/>
      <c r="ESH92" s="119"/>
      <c r="ESI92" s="119"/>
      <c r="ESJ92" s="119"/>
      <c r="ESK92" s="119"/>
      <c r="ESL92" s="119"/>
      <c r="ESM92" s="119"/>
      <c r="ESN92" s="119"/>
      <c r="ESO92" s="119"/>
      <c r="ESP92" s="119"/>
      <c r="ESQ92" s="119"/>
      <c r="ESR92" s="119"/>
      <c r="ESS92" s="119"/>
      <c r="EST92" s="119"/>
      <c r="ESU92" s="119"/>
      <c r="ESV92" s="119"/>
      <c r="ESW92" s="119"/>
      <c r="ESX92" s="119"/>
      <c r="ESY92" s="119"/>
      <c r="ESZ92" s="119"/>
      <c r="ETA92" s="119"/>
      <c r="ETB92" s="119"/>
      <c r="ETC92" s="119"/>
      <c r="ETD92" s="119"/>
      <c r="ETE92" s="119"/>
      <c r="ETF92" s="119"/>
      <c r="ETG92" s="119"/>
      <c r="ETH92" s="119"/>
      <c r="ETI92" s="119"/>
      <c r="ETJ92" s="119"/>
      <c r="ETK92" s="119"/>
      <c r="ETL92" s="119"/>
      <c r="ETM92" s="119"/>
      <c r="ETN92" s="119"/>
      <c r="ETO92" s="119"/>
      <c r="ETP92" s="119"/>
      <c r="ETQ92" s="119"/>
      <c r="ETR92" s="119"/>
      <c r="ETS92" s="119"/>
      <c r="ETT92" s="119"/>
      <c r="ETU92" s="119"/>
      <c r="ETV92" s="119"/>
      <c r="ETW92" s="119"/>
      <c r="ETX92" s="119"/>
      <c r="ETY92" s="119"/>
      <c r="ETZ92" s="119"/>
      <c r="EUA92" s="119"/>
      <c r="EUB92" s="119"/>
      <c r="EUC92" s="119"/>
      <c r="EUD92" s="119"/>
      <c r="EUE92" s="119"/>
      <c r="EUF92" s="119"/>
      <c r="EUG92" s="119"/>
      <c r="EUH92" s="119"/>
      <c r="EUI92" s="119"/>
      <c r="EUJ92" s="119"/>
      <c r="EUK92" s="119"/>
      <c r="EUL92" s="119"/>
      <c r="EUM92" s="119"/>
      <c r="EUN92" s="119"/>
      <c r="EUO92" s="119"/>
      <c r="EUP92" s="119"/>
      <c r="EUQ92" s="119"/>
      <c r="EUR92" s="119"/>
      <c r="EUS92" s="119"/>
      <c r="EUT92" s="119"/>
      <c r="EUU92" s="119"/>
      <c r="EUV92" s="119"/>
      <c r="EUW92" s="119"/>
      <c r="EUX92" s="119"/>
      <c r="EUY92" s="119"/>
      <c r="EUZ92" s="119"/>
      <c r="EVA92" s="119"/>
      <c r="EVB92" s="119"/>
      <c r="EVC92" s="119"/>
      <c r="EVD92" s="119"/>
      <c r="EVE92" s="119"/>
      <c r="EVF92" s="119"/>
      <c r="EVG92" s="119"/>
      <c r="EVH92" s="119"/>
      <c r="EVI92" s="119"/>
      <c r="EVJ92" s="119"/>
      <c r="EVK92" s="119"/>
      <c r="EVL92" s="119"/>
      <c r="EVM92" s="119"/>
      <c r="EVN92" s="119"/>
      <c r="EVO92" s="119"/>
      <c r="EVP92" s="119"/>
      <c r="EVQ92" s="119"/>
      <c r="EVR92" s="119"/>
      <c r="EVS92" s="119"/>
      <c r="EVT92" s="119"/>
      <c r="EVU92" s="119"/>
      <c r="EVV92" s="119"/>
      <c r="EVW92" s="119"/>
      <c r="EVX92" s="119"/>
      <c r="EVY92" s="119"/>
      <c r="EVZ92" s="119"/>
      <c r="EWA92" s="119"/>
      <c r="EWB92" s="119"/>
      <c r="EWC92" s="119"/>
      <c r="EWD92" s="119"/>
      <c r="EWE92" s="119"/>
      <c r="EWF92" s="119"/>
      <c r="EWG92" s="119"/>
      <c r="EWH92" s="119"/>
      <c r="EWI92" s="119"/>
      <c r="EWJ92" s="119"/>
      <c r="EWK92" s="119"/>
      <c r="EWL92" s="119"/>
      <c r="EWM92" s="119"/>
      <c r="EWN92" s="119"/>
      <c r="EWO92" s="119"/>
      <c r="EWP92" s="119"/>
      <c r="EWQ92" s="119"/>
      <c r="EWR92" s="119"/>
      <c r="EWS92" s="119"/>
      <c r="EWT92" s="119"/>
      <c r="EWU92" s="119"/>
      <c r="EWV92" s="119"/>
      <c r="EWW92" s="119"/>
      <c r="EWX92" s="119"/>
      <c r="EWY92" s="119"/>
      <c r="EWZ92" s="119"/>
      <c r="EXA92" s="119"/>
      <c r="EXB92" s="119"/>
      <c r="EXC92" s="119"/>
      <c r="EXD92" s="119"/>
      <c r="EXE92" s="119"/>
      <c r="EXF92" s="119"/>
      <c r="EXG92" s="119"/>
      <c r="EXH92" s="119"/>
      <c r="EXI92" s="119"/>
      <c r="EXJ92" s="119"/>
      <c r="EXK92" s="119"/>
      <c r="EXL92" s="119"/>
      <c r="EXM92" s="119"/>
      <c r="EXN92" s="119"/>
      <c r="EXO92" s="119"/>
      <c r="EXP92" s="119"/>
      <c r="EXQ92" s="119"/>
      <c r="EXR92" s="119"/>
      <c r="EXS92" s="119"/>
      <c r="EXT92" s="119"/>
      <c r="EXU92" s="119"/>
      <c r="EXV92" s="119"/>
      <c r="EXW92" s="119"/>
      <c r="EXX92" s="119"/>
      <c r="EXY92" s="119"/>
      <c r="EXZ92" s="119"/>
      <c r="EYA92" s="119"/>
      <c r="EYB92" s="119"/>
      <c r="EYC92" s="119"/>
      <c r="EYD92" s="119"/>
      <c r="EYE92" s="119"/>
      <c r="EYF92" s="119"/>
      <c r="EYG92" s="119"/>
      <c r="EYH92" s="119"/>
      <c r="EYI92" s="119"/>
      <c r="EYJ92" s="119"/>
      <c r="EYK92" s="119"/>
      <c r="EYL92" s="119"/>
      <c r="EYM92" s="119"/>
      <c r="EYN92" s="119"/>
      <c r="EYO92" s="119"/>
      <c r="EYP92" s="119"/>
      <c r="EYQ92" s="119"/>
      <c r="EYR92" s="119"/>
      <c r="EYS92" s="119"/>
      <c r="EYT92" s="119"/>
      <c r="EYU92" s="119"/>
      <c r="EYV92" s="119"/>
      <c r="EYW92" s="119"/>
      <c r="EYX92" s="119"/>
      <c r="EYY92" s="119"/>
      <c r="EYZ92" s="119"/>
      <c r="EZA92" s="119"/>
      <c r="EZB92" s="119"/>
      <c r="EZC92" s="119"/>
      <c r="EZD92" s="119"/>
      <c r="EZE92" s="119"/>
      <c r="EZF92" s="119"/>
      <c r="EZG92" s="119"/>
      <c r="EZH92" s="119"/>
      <c r="EZI92" s="119"/>
      <c r="EZJ92" s="119"/>
      <c r="EZK92" s="119"/>
      <c r="EZL92" s="119"/>
      <c r="EZM92" s="119"/>
      <c r="EZN92" s="119"/>
      <c r="EZO92" s="119"/>
      <c r="EZP92" s="119"/>
      <c r="EZQ92" s="119"/>
      <c r="EZR92" s="119"/>
      <c r="EZS92" s="119"/>
      <c r="EZT92" s="119"/>
      <c r="EZU92" s="119"/>
      <c r="EZV92" s="119"/>
      <c r="EZW92" s="119"/>
      <c r="EZX92" s="119"/>
      <c r="EZY92" s="119"/>
      <c r="EZZ92" s="119"/>
      <c r="FAA92" s="119"/>
      <c r="FAB92" s="119"/>
      <c r="FAC92" s="119"/>
      <c r="FAD92" s="119"/>
      <c r="FAE92" s="119"/>
      <c r="FAF92" s="119"/>
      <c r="FAG92" s="119"/>
      <c r="FAH92" s="119"/>
      <c r="FAI92" s="119"/>
      <c r="FAJ92" s="119"/>
      <c r="FAK92" s="119"/>
      <c r="FAL92" s="119"/>
      <c r="FAM92" s="119"/>
      <c r="FAN92" s="119"/>
      <c r="FAO92" s="119"/>
      <c r="FAP92" s="119"/>
      <c r="FAQ92" s="119"/>
      <c r="FAR92" s="119"/>
      <c r="FAS92" s="119"/>
      <c r="FAT92" s="119"/>
      <c r="FAU92" s="119"/>
      <c r="FAV92" s="119"/>
      <c r="FAW92" s="119"/>
      <c r="FAX92" s="119"/>
      <c r="FAY92" s="119"/>
      <c r="FAZ92" s="119"/>
      <c r="FBA92" s="119"/>
      <c r="FBB92" s="119"/>
      <c r="FBC92" s="119"/>
      <c r="FBD92" s="119"/>
      <c r="FBE92" s="119"/>
      <c r="FBF92" s="119"/>
      <c r="FBG92" s="119"/>
      <c r="FBH92" s="119"/>
      <c r="FBI92" s="119"/>
      <c r="FBJ92" s="119"/>
      <c r="FBK92" s="119"/>
      <c r="FBL92" s="119"/>
      <c r="FBM92" s="119"/>
      <c r="FBN92" s="119"/>
      <c r="FBO92" s="119"/>
      <c r="FBP92" s="119"/>
      <c r="FBQ92" s="119"/>
      <c r="FBR92" s="119"/>
      <c r="FBS92" s="119"/>
      <c r="FBT92" s="119"/>
      <c r="FBU92" s="119"/>
      <c r="FBV92" s="119"/>
      <c r="FBW92" s="119"/>
      <c r="FBX92" s="119"/>
      <c r="FBY92" s="119"/>
      <c r="FBZ92" s="119"/>
      <c r="FCA92" s="119"/>
      <c r="FCB92" s="119"/>
      <c r="FCC92" s="119"/>
      <c r="FCD92" s="119"/>
      <c r="FCE92" s="119"/>
      <c r="FCF92" s="119"/>
      <c r="FCG92" s="119"/>
      <c r="FCH92" s="119"/>
      <c r="FCI92" s="119"/>
      <c r="FCJ92" s="119"/>
      <c r="FCK92" s="119"/>
      <c r="FCL92" s="119"/>
      <c r="FCM92" s="119"/>
      <c r="FCN92" s="119"/>
      <c r="FCO92" s="119"/>
      <c r="FCP92" s="119"/>
      <c r="FCQ92" s="119"/>
      <c r="FCR92" s="119"/>
      <c r="FCS92" s="119"/>
      <c r="FCT92" s="119"/>
      <c r="FCU92" s="119"/>
      <c r="FCV92" s="119"/>
      <c r="FCW92" s="119"/>
      <c r="FCX92" s="119"/>
      <c r="FCY92" s="119"/>
      <c r="FCZ92" s="119"/>
      <c r="FDA92" s="119"/>
      <c r="FDB92" s="119"/>
      <c r="FDC92" s="119"/>
      <c r="FDD92" s="119"/>
      <c r="FDE92" s="119"/>
      <c r="FDF92" s="119"/>
      <c r="FDG92" s="119"/>
      <c r="FDH92" s="119"/>
      <c r="FDI92" s="119"/>
      <c r="FDJ92" s="119"/>
      <c r="FDK92" s="119"/>
      <c r="FDL92" s="119"/>
      <c r="FDM92" s="119"/>
      <c r="FDN92" s="119"/>
      <c r="FDO92" s="119"/>
      <c r="FDP92" s="119"/>
      <c r="FDQ92" s="119"/>
      <c r="FDR92" s="119"/>
      <c r="FDS92" s="119"/>
      <c r="FDT92" s="119"/>
      <c r="FDU92" s="119"/>
      <c r="FDV92" s="119"/>
      <c r="FDW92" s="119"/>
      <c r="FDX92" s="119"/>
      <c r="FDY92" s="119"/>
      <c r="FDZ92" s="119"/>
      <c r="FEA92" s="119"/>
      <c r="FEB92" s="119"/>
      <c r="FEC92" s="119"/>
      <c r="FED92" s="119"/>
      <c r="FEE92" s="119"/>
      <c r="FEF92" s="119"/>
      <c r="FEG92" s="119"/>
      <c r="FEH92" s="119"/>
      <c r="FEI92" s="119"/>
      <c r="FEJ92" s="119"/>
      <c r="FEK92" s="119"/>
      <c r="FEL92" s="119"/>
      <c r="FEM92" s="119"/>
      <c r="FEN92" s="119"/>
      <c r="FEO92" s="119"/>
      <c r="FEP92" s="119"/>
      <c r="FEQ92" s="119"/>
      <c r="FER92" s="119"/>
      <c r="FES92" s="119"/>
      <c r="FET92" s="119"/>
      <c r="FEU92" s="119"/>
      <c r="FEV92" s="119"/>
      <c r="FEW92" s="119"/>
      <c r="FEX92" s="119"/>
      <c r="FEY92" s="119"/>
      <c r="FEZ92" s="119"/>
      <c r="FFA92" s="119"/>
      <c r="FFB92" s="119"/>
      <c r="FFC92" s="119"/>
      <c r="FFD92" s="119"/>
      <c r="FFE92" s="119"/>
      <c r="FFF92" s="119"/>
      <c r="FFG92" s="119"/>
      <c r="FFH92" s="119"/>
      <c r="FFI92" s="119"/>
      <c r="FFJ92" s="119"/>
      <c r="FFK92" s="119"/>
      <c r="FFL92" s="119"/>
      <c r="FFM92" s="119"/>
      <c r="FFN92" s="119"/>
      <c r="FFO92" s="119"/>
      <c r="FFP92" s="119"/>
      <c r="FFQ92" s="119"/>
      <c r="FFR92" s="119"/>
      <c r="FFS92" s="119"/>
      <c r="FFT92" s="119"/>
      <c r="FFU92" s="119"/>
      <c r="FFV92" s="119"/>
      <c r="FFW92" s="119"/>
      <c r="FFX92" s="119"/>
      <c r="FFY92" s="119"/>
      <c r="FFZ92" s="119"/>
      <c r="FGA92" s="119"/>
      <c r="FGB92" s="119"/>
      <c r="FGC92" s="119"/>
      <c r="FGD92" s="119"/>
      <c r="FGE92" s="119"/>
      <c r="FGF92" s="119"/>
      <c r="FGG92" s="119"/>
      <c r="FGH92" s="119"/>
      <c r="FGI92" s="119"/>
      <c r="FGJ92" s="119"/>
      <c r="FGK92" s="119"/>
      <c r="FGL92" s="119"/>
      <c r="FGM92" s="119"/>
      <c r="FGN92" s="119"/>
      <c r="FGO92" s="119"/>
      <c r="FGP92" s="119"/>
      <c r="FGQ92" s="119"/>
      <c r="FGR92" s="119"/>
      <c r="FGS92" s="119"/>
      <c r="FGT92" s="119"/>
      <c r="FGU92" s="119"/>
      <c r="FGV92" s="119"/>
      <c r="FGW92" s="119"/>
      <c r="FGX92" s="119"/>
      <c r="FGY92" s="119"/>
      <c r="FGZ92" s="119"/>
      <c r="FHA92" s="119"/>
      <c r="FHB92" s="119"/>
      <c r="FHC92" s="119"/>
      <c r="FHD92" s="119"/>
      <c r="FHE92" s="119"/>
      <c r="FHF92" s="119"/>
      <c r="FHG92" s="119"/>
      <c r="FHH92" s="119"/>
      <c r="FHI92" s="119"/>
      <c r="FHJ92" s="119"/>
      <c r="FHK92" s="119"/>
      <c r="FHL92" s="119"/>
      <c r="FHM92" s="119"/>
      <c r="FHN92" s="119"/>
      <c r="FHO92" s="119"/>
      <c r="FHP92" s="119"/>
      <c r="FHQ92" s="119"/>
      <c r="FHR92" s="119"/>
      <c r="FHS92" s="119"/>
      <c r="FHT92" s="119"/>
      <c r="FHU92" s="119"/>
      <c r="FHV92" s="119"/>
      <c r="FHW92" s="119"/>
      <c r="FHX92" s="119"/>
      <c r="FHY92" s="119"/>
      <c r="FHZ92" s="119"/>
      <c r="FIA92" s="119"/>
      <c r="FIB92" s="119"/>
      <c r="FIC92" s="119"/>
      <c r="FID92" s="119"/>
      <c r="FIE92" s="119"/>
      <c r="FIF92" s="119"/>
      <c r="FIG92" s="119"/>
      <c r="FIH92" s="119"/>
      <c r="FII92" s="119"/>
      <c r="FIJ92" s="119"/>
      <c r="FIK92" s="119"/>
      <c r="FIL92" s="119"/>
      <c r="FIM92" s="119"/>
      <c r="FIN92" s="119"/>
      <c r="FIO92" s="119"/>
      <c r="FIP92" s="119"/>
      <c r="FIQ92" s="119"/>
      <c r="FIR92" s="119"/>
      <c r="FIS92" s="119"/>
      <c r="FIT92" s="119"/>
      <c r="FIU92" s="119"/>
      <c r="FIV92" s="119"/>
      <c r="FIW92" s="119"/>
      <c r="FIX92" s="119"/>
      <c r="FIY92" s="119"/>
      <c r="FIZ92" s="119"/>
      <c r="FJA92" s="119"/>
      <c r="FJB92" s="119"/>
      <c r="FJC92" s="119"/>
      <c r="FJD92" s="119"/>
      <c r="FJE92" s="119"/>
      <c r="FJF92" s="119"/>
      <c r="FJG92" s="119"/>
      <c r="FJH92" s="119"/>
      <c r="FJI92" s="119"/>
      <c r="FJJ92" s="119"/>
      <c r="FJK92" s="119"/>
      <c r="FJL92" s="119"/>
      <c r="FJM92" s="119"/>
      <c r="FJN92" s="119"/>
      <c r="FJO92" s="119"/>
      <c r="FJP92" s="119"/>
      <c r="FJQ92" s="119"/>
      <c r="FJR92" s="119"/>
      <c r="FJS92" s="119"/>
      <c r="FJT92" s="119"/>
      <c r="FJU92" s="119"/>
      <c r="FJV92" s="119"/>
      <c r="FJW92" s="119"/>
      <c r="FJX92" s="119"/>
      <c r="FJY92" s="119"/>
      <c r="FJZ92" s="119"/>
      <c r="FKA92" s="119"/>
      <c r="FKB92" s="119"/>
      <c r="FKC92" s="119"/>
      <c r="FKD92" s="119"/>
      <c r="FKE92" s="119"/>
      <c r="FKF92" s="119"/>
      <c r="FKG92" s="119"/>
      <c r="FKH92" s="119"/>
      <c r="FKI92" s="119"/>
      <c r="FKJ92" s="119"/>
      <c r="FKK92" s="119"/>
      <c r="FKL92" s="119"/>
      <c r="FKM92" s="119"/>
      <c r="FKN92" s="119"/>
      <c r="FKO92" s="119"/>
      <c r="FKP92" s="119"/>
      <c r="FKQ92" s="119"/>
      <c r="FKR92" s="119"/>
      <c r="FKS92" s="119"/>
      <c r="FKT92" s="119"/>
      <c r="FKU92" s="119"/>
      <c r="FKV92" s="119"/>
      <c r="FKW92" s="119"/>
      <c r="FKX92" s="119"/>
      <c r="FKY92" s="119"/>
      <c r="FKZ92" s="119"/>
      <c r="FLA92" s="119"/>
      <c r="FLB92" s="119"/>
      <c r="FLC92" s="119"/>
      <c r="FLD92" s="119"/>
      <c r="FLE92" s="119"/>
      <c r="FLF92" s="119"/>
      <c r="FLG92" s="119"/>
      <c r="FLH92" s="119"/>
      <c r="FLI92" s="119"/>
      <c r="FLJ92" s="119"/>
      <c r="FLK92" s="119"/>
      <c r="FLL92" s="119"/>
      <c r="FLM92" s="119"/>
      <c r="FLN92" s="119"/>
      <c r="FLO92" s="119"/>
      <c r="FLP92" s="119"/>
      <c r="FLQ92" s="119"/>
      <c r="FLR92" s="119"/>
      <c r="FLS92" s="119"/>
      <c r="FLT92" s="119"/>
      <c r="FLU92" s="119"/>
      <c r="FLV92" s="119"/>
      <c r="FLW92" s="119"/>
      <c r="FLX92" s="119"/>
      <c r="FLY92" s="119"/>
      <c r="FLZ92" s="119"/>
      <c r="FMA92" s="119"/>
      <c r="FMB92" s="119"/>
      <c r="FMC92" s="119"/>
      <c r="FMD92" s="119"/>
      <c r="FME92" s="119"/>
      <c r="FMF92" s="119"/>
      <c r="FMG92" s="119"/>
      <c r="FMH92" s="119"/>
      <c r="FMI92" s="119"/>
      <c r="FMJ92" s="119"/>
      <c r="FMK92" s="119"/>
      <c r="FML92" s="119"/>
      <c r="FMM92" s="119"/>
      <c r="FMN92" s="119"/>
      <c r="FMO92" s="119"/>
      <c r="FMP92" s="119"/>
      <c r="FMQ92" s="119"/>
      <c r="FMR92" s="119"/>
      <c r="FMS92" s="119"/>
      <c r="FMT92" s="119"/>
      <c r="FMU92" s="119"/>
      <c r="FMV92" s="119"/>
      <c r="FMW92" s="119"/>
      <c r="FMX92" s="119"/>
      <c r="FMY92" s="119"/>
      <c r="FMZ92" s="119"/>
      <c r="FNA92" s="119"/>
      <c r="FNB92" s="119"/>
      <c r="FNC92" s="119"/>
      <c r="FND92" s="119"/>
      <c r="FNE92" s="119"/>
      <c r="FNF92" s="119"/>
      <c r="FNG92" s="119"/>
      <c r="FNH92" s="119"/>
      <c r="FNI92" s="119"/>
      <c r="FNJ92" s="119"/>
      <c r="FNK92" s="119"/>
      <c r="FNL92" s="119"/>
      <c r="FNM92" s="119"/>
      <c r="FNN92" s="119"/>
      <c r="FNO92" s="119"/>
      <c r="FNP92" s="119"/>
      <c r="FNQ92" s="119"/>
      <c r="FNR92" s="119"/>
      <c r="FNS92" s="119"/>
      <c r="FNT92" s="119"/>
      <c r="FNU92" s="119"/>
      <c r="FNV92" s="119"/>
      <c r="FNW92" s="119"/>
      <c r="FNX92" s="119"/>
      <c r="FNY92" s="119"/>
      <c r="FNZ92" s="119"/>
      <c r="FOA92" s="119"/>
      <c r="FOB92" s="119"/>
      <c r="FOC92" s="119"/>
      <c r="FOD92" s="119"/>
      <c r="FOE92" s="119"/>
      <c r="FOF92" s="119"/>
      <c r="FOG92" s="119"/>
      <c r="FOH92" s="119"/>
      <c r="FOI92" s="119"/>
      <c r="FOJ92" s="119"/>
      <c r="FOK92" s="119"/>
      <c r="FOL92" s="119"/>
      <c r="FOM92" s="119"/>
      <c r="FON92" s="119"/>
      <c r="FOO92" s="119"/>
      <c r="FOP92" s="119"/>
      <c r="FOQ92" s="119"/>
      <c r="FOR92" s="119"/>
      <c r="FOS92" s="119"/>
      <c r="FOT92" s="119"/>
      <c r="FOU92" s="119"/>
      <c r="FOV92" s="119"/>
      <c r="FOW92" s="119"/>
      <c r="FOX92" s="119"/>
      <c r="FOY92" s="119"/>
      <c r="FOZ92" s="119"/>
      <c r="FPA92" s="119"/>
      <c r="FPB92" s="119"/>
      <c r="FPC92" s="119"/>
      <c r="FPD92" s="119"/>
      <c r="FPE92" s="119"/>
      <c r="FPF92" s="119"/>
      <c r="FPG92" s="119"/>
      <c r="FPH92" s="119"/>
      <c r="FPI92" s="119"/>
      <c r="FPJ92" s="119"/>
      <c r="FPK92" s="119"/>
      <c r="FPL92" s="119"/>
      <c r="FPM92" s="119"/>
      <c r="FPN92" s="119"/>
      <c r="FPO92" s="119"/>
      <c r="FPP92" s="119"/>
      <c r="FPQ92" s="119"/>
      <c r="FPR92" s="119"/>
      <c r="FPS92" s="119"/>
      <c r="FPT92" s="119"/>
      <c r="FPU92" s="119"/>
      <c r="FPV92" s="119"/>
      <c r="FPW92" s="119"/>
      <c r="FPX92" s="119"/>
      <c r="FPY92" s="119"/>
      <c r="FPZ92" s="119"/>
      <c r="FQA92" s="119"/>
      <c r="FQB92" s="119"/>
      <c r="FQC92" s="119"/>
      <c r="FQD92" s="119"/>
      <c r="FQE92" s="119"/>
      <c r="FQF92" s="119"/>
      <c r="FQG92" s="119"/>
      <c r="FQH92" s="119"/>
      <c r="FQI92" s="119"/>
      <c r="FQJ92" s="119"/>
      <c r="FQK92" s="119"/>
      <c r="FQL92" s="119"/>
      <c r="FQM92" s="119"/>
      <c r="FQN92" s="119"/>
      <c r="FQO92" s="119"/>
      <c r="FQP92" s="119"/>
      <c r="FQQ92" s="119"/>
      <c r="FQR92" s="119"/>
      <c r="FQS92" s="119"/>
      <c r="FQT92" s="119"/>
      <c r="FQU92" s="119"/>
      <c r="FQV92" s="119"/>
      <c r="FQW92" s="119"/>
      <c r="FQX92" s="119"/>
      <c r="FQY92" s="119"/>
      <c r="FQZ92" s="119"/>
      <c r="FRA92" s="119"/>
      <c r="FRB92" s="119"/>
      <c r="FRC92" s="119"/>
      <c r="FRD92" s="119"/>
      <c r="FRE92" s="119"/>
      <c r="FRF92" s="119"/>
      <c r="FRG92" s="119"/>
      <c r="FRH92" s="119"/>
      <c r="FRI92" s="119"/>
      <c r="FRJ92" s="119"/>
      <c r="FRK92" s="119"/>
      <c r="FRL92" s="119"/>
      <c r="FRM92" s="119"/>
      <c r="FRN92" s="119"/>
      <c r="FRO92" s="119"/>
      <c r="FRP92" s="119"/>
      <c r="FRQ92" s="119"/>
      <c r="FRR92" s="119"/>
      <c r="FRS92" s="119"/>
      <c r="FRT92" s="119"/>
      <c r="FRU92" s="119"/>
      <c r="FRV92" s="119"/>
      <c r="FRW92" s="119"/>
      <c r="FRX92" s="119"/>
      <c r="FRY92" s="119"/>
      <c r="FRZ92" s="119"/>
      <c r="FSA92" s="119"/>
      <c r="FSB92" s="119"/>
      <c r="FSC92" s="119"/>
      <c r="FSD92" s="119"/>
      <c r="FSE92" s="119"/>
      <c r="FSF92" s="119"/>
      <c r="FSG92" s="119"/>
      <c r="FSH92" s="119"/>
      <c r="FSI92" s="119"/>
      <c r="FSJ92" s="119"/>
      <c r="FSK92" s="119"/>
      <c r="FSL92" s="119"/>
      <c r="FSM92" s="119"/>
      <c r="FSN92" s="119"/>
      <c r="FSO92" s="119"/>
      <c r="FSP92" s="119"/>
      <c r="FSQ92" s="119"/>
      <c r="FSR92" s="119"/>
      <c r="FSS92" s="119"/>
      <c r="FST92" s="119"/>
      <c r="FSU92" s="119"/>
      <c r="FSV92" s="119"/>
      <c r="FSW92" s="119"/>
      <c r="FSX92" s="119"/>
      <c r="FSY92" s="119"/>
      <c r="FSZ92" s="119"/>
      <c r="FTA92" s="119"/>
      <c r="FTB92" s="119"/>
      <c r="FTC92" s="119"/>
      <c r="FTD92" s="119"/>
      <c r="FTE92" s="119"/>
      <c r="FTF92" s="119"/>
      <c r="FTG92" s="119"/>
      <c r="FTH92" s="119"/>
      <c r="FTI92" s="119"/>
      <c r="FTJ92" s="119"/>
      <c r="FTK92" s="119"/>
      <c r="FTL92" s="119"/>
      <c r="FTM92" s="119"/>
      <c r="FTN92" s="119"/>
      <c r="FTO92" s="119"/>
      <c r="FTP92" s="119"/>
      <c r="FTQ92" s="119"/>
      <c r="FTR92" s="119"/>
      <c r="FTS92" s="119"/>
      <c r="FTT92" s="119"/>
      <c r="FTU92" s="119"/>
      <c r="FTV92" s="119"/>
      <c r="FTW92" s="119"/>
      <c r="FTX92" s="119"/>
      <c r="FTY92" s="119"/>
      <c r="FTZ92" s="119"/>
      <c r="FUA92" s="119"/>
      <c r="FUB92" s="119"/>
      <c r="FUC92" s="119"/>
      <c r="FUD92" s="119"/>
      <c r="FUE92" s="119"/>
      <c r="FUF92" s="119"/>
      <c r="FUG92" s="119"/>
      <c r="FUH92" s="119"/>
      <c r="FUI92" s="119"/>
      <c r="FUJ92" s="119"/>
      <c r="FUK92" s="119"/>
      <c r="FUL92" s="119"/>
      <c r="FUM92" s="119"/>
      <c r="FUN92" s="119"/>
      <c r="FUO92" s="119"/>
      <c r="FUP92" s="119"/>
      <c r="FUQ92" s="119"/>
      <c r="FUR92" s="119"/>
      <c r="FUS92" s="119"/>
      <c r="FUT92" s="119"/>
      <c r="FUU92" s="119"/>
      <c r="FUV92" s="119"/>
      <c r="FUW92" s="119"/>
      <c r="FUX92" s="119"/>
      <c r="FUY92" s="119"/>
      <c r="FUZ92" s="119"/>
      <c r="FVA92" s="119"/>
      <c r="FVB92" s="119"/>
      <c r="FVC92" s="119"/>
      <c r="FVD92" s="119"/>
      <c r="FVE92" s="119"/>
      <c r="FVF92" s="119"/>
      <c r="FVG92" s="119"/>
      <c r="FVH92" s="119"/>
      <c r="FVI92" s="119"/>
      <c r="FVJ92" s="119"/>
      <c r="FVK92" s="119"/>
      <c r="FVL92" s="119"/>
      <c r="FVM92" s="119"/>
      <c r="FVN92" s="119"/>
      <c r="FVO92" s="119"/>
      <c r="FVP92" s="119"/>
      <c r="FVQ92" s="119"/>
      <c r="FVR92" s="119"/>
      <c r="FVS92" s="119"/>
      <c r="FVT92" s="119"/>
      <c r="FVU92" s="119"/>
      <c r="FVV92" s="119"/>
      <c r="FVW92" s="119"/>
      <c r="FVX92" s="119"/>
      <c r="FVY92" s="119"/>
      <c r="FVZ92" s="119"/>
      <c r="FWA92" s="119"/>
      <c r="FWB92" s="119"/>
      <c r="FWC92" s="119"/>
      <c r="FWD92" s="119"/>
      <c r="FWE92" s="119"/>
      <c r="FWF92" s="119"/>
      <c r="FWG92" s="119"/>
      <c r="FWH92" s="119"/>
      <c r="FWI92" s="119"/>
      <c r="FWJ92" s="119"/>
      <c r="FWK92" s="119"/>
      <c r="FWL92" s="119"/>
      <c r="FWM92" s="119"/>
      <c r="FWN92" s="119"/>
      <c r="FWO92" s="119"/>
      <c r="FWP92" s="119"/>
      <c r="FWQ92" s="119"/>
      <c r="FWR92" s="119"/>
      <c r="FWS92" s="119"/>
      <c r="FWT92" s="119"/>
      <c r="FWU92" s="119"/>
      <c r="FWV92" s="119"/>
      <c r="FWW92" s="119"/>
      <c r="FWX92" s="119"/>
      <c r="FWY92" s="119"/>
      <c r="FWZ92" s="119"/>
      <c r="FXA92" s="119"/>
      <c r="FXB92" s="119"/>
      <c r="FXC92" s="119"/>
      <c r="FXD92" s="119"/>
      <c r="FXE92" s="119"/>
      <c r="FXF92" s="119"/>
      <c r="FXG92" s="119"/>
      <c r="FXH92" s="119"/>
      <c r="FXI92" s="119"/>
      <c r="FXJ92" s="119"/>
      <c r="FXK92" s="119"/>
      <c r="FXL92" s="119"/>
      <c r="FXM92" s="119"/>
      <c r="FXN92" s="119"/>
      <c r="FXO92" s="119"/>
      <c r="FXP92" s="119"/>
      <c r="FXQ92" s="119"/>
      <c r="FXR92" s="119"/>
      <c r="FXS92" s="119"/>
      <c r="FXT92" s="119"/>
      <c r="FXU92" s="119"/>
      <c r="FXV92" s="119"/>
      <c r="FXW92" s="119"/>
      <c r="FXX92" s="119"/>
      <c r="FXY92" s="119"/>
      <c r="FXZ92" s="119"/>
      <c r="FYA92" s="119"/>
      <c r="FYB92" s="119"/>
      <c r="FYC92" s="119"/>
      <c r="FYD92" s="119"/>
      <c r="FYE92" s="119"/>
      <c r="FYF92" s="119"/>
      <c r="FYG92" s="119"/>
      <c r="FYH92" s="119"/>
      <c r="FYI92" s="119"/>
      <c r="FYJ92" s="119"/>
      <c r="FYK92" s="119"/>
      <c r="FYL92" s="119"/>
      <c r="FYM92" s="119"/>
      <c r="FYN92" s="119"/>
      <c r="FYO92" s="119"/>
      <c r="FYP92" s="119"/>
      <c r="FYQ92" s="119"/>
      <c r="FYR92" s="119"/>
      <c r="FYS92" s="119"/>
      <c r="FYT92" s="119"/>
      <c r="FYU92" s="119"/>
      <c r="FYV92" s="119"/>
      <c r="FYW92" s="119"/>
      <c r="FYX92" s="119"/>
      <c r="FYY92" s="119"/>
      <c r="FYZ92" s="119"/>
      <c r="FZA92" s="119"/>
      <c r="FZB92" s="119"/>
      <c r="FZC92" s="119"/>
      <c r="FZD92" s="119"/>
      <c r="FZE92" s="119"/>
      <c r="FZF92" s="119"/>
      <c r="FZG92" s="119"/>
      <c r="FZH92" s="119"/>
      <c r="FZI92" s="119"/>
      <c r="FZJ92" s="119"/>
      <c r="FZK92" s="119"/>
      <c r="FZL92" s="119"/>
      <c r="FZM92" s="119"/>
      <c r="FZN92" s="119"/>
      <c r="FZO92" s="119"/>
      <c r="FZP92" s="119"/>
      <c r="FZQ92" s="119"/>
      <c r="FZR92" s="119"/>
      <c r="FZS92" s="119"/>
      <c r="FZT92" s="119"/>
      <c r="FZU92" s="119"/>
      <c r="FZV92" s="119"/>
      <c r="FZW92" s="119"/>
      <c r="FZX92" s="119"/>
      <c r="FZY92" s="119"/>
      <c r="FZZ92" s="119"/>
      <c r="GAA92" s="119"/>
      <c r="GAB92" s="119"/>
      <c r="GAC92" s="119"/>
      <c r="GAD92" s="119"/>
      <c r="GAE92" s="119"/>
      <c r="GAF92" s="119"/>
      <c r="GAG92" s="119"/>
      <c r="GAH92" s="119"/>
      <c r="GAI92" s="119"/>
      <c r="GAJ92" s="119"/>
      <c r="GAK92" s="119"/>
      <c r="GAL92" s="119"/>
      <c r="GAM92" s="119"/>
      <c r="GAN92" s="119"/>
      <c r="GAO92" s="119"/>
      <c r="GAP92" s="119"/>
      <c r="GAQ92" s="119"/>
      <c r="GAR92" s="119"/>
      <c r="GAS92" s="119"/>
      <c r="GAT92" s="119"/>
      <c r="GAU92" s="119"/>
      <c r="GAV92" s="119"/>
      <c r="GAW92" s="119"/>
      <c r="GAX92" s="119"/>
      <c r="GAY92" s="119"/>
      <c r="GAZ92" s="119"/>
      <c r="GBA92" s="119"/>
      <c r="GBB92" s="119"/>
      <c r="GBC92" s="119"/>
      <c r="GBD92" s="119"/>
      <c r="GBE92" s="119"/>
      <c r="GBF92" s="119"/>
      <c r="GBG92" s="119"/>
      <c r="GBH92" s="119"/>
      <c r="GBI92" s="119"/>
      <c r="GBJ92" s="119"/>
      <c r="GBK92" s="119"/>
      <c r="GBL92" s="119"/>
      <c r="GBM92" s="119"/>
      <c r="GBN92" s="119"/>
      <c r="GBO92" s="119"/>
      <c r="GBP92" s="119"/>
      <c r="GBQ92" s="119"/>
      <c r="GBR92" s="119"/>
      <c r="GBS92" s="119"/>
      <c r="GBT92" s="119"/>
      <c r="GBU92" s="119"/>
      <c r="GBV92" s="119"/>
      <c r="GBW92" s="119"/>
      <c r="GBX92" s="119"/>
      <c r="GBY92" s="119"/>
      <c r="GBZ92" s="119"/>
      <c r="GCA92" s="119"/>
      <c r="GCB92" s="119"/>
      <c r="GCC92" s="119"/>
      <c r="GCD92" s="119"/>
      <c r="GCE92" s="119"/>
      <c r="GCF92" s="119"/>
      <c r="GCG92" s="119"/>
      <c r="GCH92" s="119"/>
      <c r="GCI92" s="119"/>
      <c r="GCJ92" s="119"/>
      <c r="GCK92" s="119"/>
      <c r="GCL92" s="119"/>
      <c r="GCM92" s="119"/>
      <c r="GCN92" s="119"/>
      <c r="GCO92" s="119"/>
      <c r="GCP92" s="119"/>
      <c r="GCQ92" s="119"/>
      <c r="GCR92" s="119"/>
      <c r="GCS92" s="119"/>
      <c r="GCT92" s="119"/>
      <c r="GCU92" s="119"/>
      <c r="GCV92" s="119"/>
      <c r="GCW92" s="119"/>
      <c r="GCX92" s="119"/>
      <c r="GCY92" s="119"/>
      <c r="GCZ92" s="119"/>
      <c r="GDA92" s="119"/>
      <c r="GDB92" s="119"/>
      <c r="GDC92" s="119"/>
      <c r="GDD92" s="119"/>
      <c r="GDE92" s="119"/>
      <c r="GDF92" s="119"/>
      <c r="GDG92" s="119"/>
      <c r="GDH92" s="119"/>
      <c r="GDI92" s="119"/>
      <c r="GDJ92" s="119"/>
      <c r="GDK92" s="119"/>
      <c r="GDL92" s="119"/>
      <c r="GDM92" s="119"/>
      <c r="GDN92" s="119"/>
      <c r="GDO92" s="119"/>
      <c r="GDP92" s="119"/>
      <c r="GDQ92" s="119"/>
      <c r="GDR92" s="119"/>
      <c r="GDS92" s="119"/>
      <c r="GDT92" s="119"/>
      <c r="GDU92" s="119"/>
      <c r="GDV92" s="119"/>
      <c r="GDW92" s="119"/>
      <c r="GDX92" s="119"/>
      <c r="GDY92" s="119"/>
      <c r="GDZ92" s="119"/>
      <c r="GEA92" s="119"/>
      <c r="GEB92" s="119"/>
      <c r="GEC92" s="119"/>
      <c r="GED92" s="119"/>
      <c r="GEE92" s="119"/>
      <c r="GEF92" s="119"/>
      <c r="GEG92" s="119"/>
      <c r="GEH92" s="119"/>
      <c r="GEI92" s="119"/>
      <c r="GEJ92" s="119"/>
      <c r="GEK92" s="119"/>
      <c r="GEL92" s="119"/>
      <c r="GEM92" s="119"/>
      <c r="GEN92" s="119"/>
      <c r="GEO92" s="119"/>
      <c r="GEP92" s="119"/>
      <c r="GEQ92" s="119"/>
      <c r="GER92" s="119"/>
      <c r="GES92" s="119"/>
      <c r="GET92" s="119"/>
      <c r="GEU92" s="119"/>
      <c r="GEV92" s="119"/>
      <c r="GEW92" s="119"/>
      <c r="GEX92" s="119"/>
      <c r="GEY92" s="119"/>
      <c r="GEZ92" s="119"/>
      <c r="GFA92" s="119"/>
      <c r="GFB92" s="119"/>
      <c r="GFC92" s="119"/>
      <c r="GFD92" s="119"/>
      <c r="GFE92" s="119"/>
      <c r="GFF92" s="119"/>
      <c r="GFG92" s="119"/>
      <c r="GFH92" s="119"/>
      <c r="GFI92" s="119"/>
      <c r="GFJ92" s="119"/>
      <c r="GFK92" s="119"/>
      <c r="GFL92" s="119"/>
      <c r="GFM92" s="119"/>
      <c r="GFN92" s="119"/>
      <c r="GFO92" s="119"/>
      <c r="GFP92" s="119"/>
      <c r="GFQ92" s="119"/>
      <c r="GFR92" s="119"/>
      <c r="GFS92" s="119"/>
      <c r="GFT92" s="119"/>
      <c r="GFU92" s="119"/>
      <c r="GFV92" s="119"/>
      <c r="GFW92" s="119"/>
      <c r="GFX92" s="119"/>
      <c r="GFY92" s="119"/>
      <c r="GFZ92" s="119"/>
      <c r="GGA92" s="119"/>
      <c r="GGB92" s="119"/>
      <c r="GGC92" s="119"/>
      <c r="GGD92" s="119"/>
      <c r="GGE92" s="119"/>
      <c r="GGF92" s="119"/>
      <c r="GGG92" s="119"/>
      <c r="GGH92" s="119"/>
      <c r="GGI92" s="119"/>
      <c r="GGJ92" s="119"/>
      <c r="GGK92" s="119"/>
      <c r="GGL92" s="119"/>
      <c r="GGM92" s="119"/>
      <c r="GGN92" s="119"/>
      <c r="GGO92" s="119"/>
      <c r="GGP92" s="119"/>
      <c r="GGQ92" s="119"/>
      <c r="GGR92" s="119"/>
      <c r="GGS92" s="119"/>
      <c r="GGT92" s="119"/>
      <c r="GGU92" s="119"/>
      <c r="GGV92" s="119"/>
      <c r="GGW92" s="119"/>
      <c r="GGX92" s="119"/>
      <c r="GGY92" s="119"/>
      <c r="GGZ92" s="119"/>
      <c r="GHA92" s="119"/>
      <c r="GHB92" s="119"/>
      <c r="GHC92" s="119"/>
      <c r="GHD92" s="119"/>
      <c r="GHE92" s="119"/>
      <c r="GHF92" s="119"/>
      <c r="GHG92" s="119"/>
      <c r="GHH92" s="119"/>
      <c r="GHI92" s="119"/>
      <c r="GHJ92" s="119"/>
      <c r="GHK92" s="119"/>
      <c r="GHL92" s="119"/>
      <c r="GHM92" s="119"/>
      <c r="GHN92" s="119"/>
      <c r="GHO92" s="119"/>
      <c r="GHP92" s="119"/>
      <c r="GHQ92" s="119"/>
      <c r="GHR92" s="119"/>
      <c r="GHS92" s="119"/>
      <c r="GHT92" s="119"/>
      <c r="GHU92" s="119"/>
      <c r="GHV92" s="119"/>
      <c r="GHW92" s="119"/>
      <c r="GHX92" s="119"/>
      <c r="GHY92" s="119"/>
      <c r="GHZ92" s="119"/>
      <c r="GIA92" s="119"/>
      <c r="GIB92" s="119"/>
      <c r="GIC92" s="119"/>
      <c r="GID92" s="119"/>
      <c r="GIE92" s="119"/>
      <c r="GIF92" s="119"/>
      <c r="GIG92" s="119"/>
      <c r="GIH92" s="119"/>
      <c r="GII92" s="119"/>
      <c r="GIJ92" s="119"/>
      <c r="GIK92" s="119"/>
      <c r="GIL92" s="119"/>
      <c r="GIM92" s="119"/>
      <c r="GIN92" s="119"/>
      <c r="GIO92" s="119"/>
      <c r="GIP92" s="119"/>
      <c r="GIQ92" s="119"/>
      <c r="GIR92" s="119"/>
      <c r="GIS92" s="119"/>
      <c r="GIT92" s="119"/>
      <c r="GIU92" s="119"/>
      <c r="GIV92" s="119"/>
      <c r="GIW92" s="119"/>
      <c r="GIX92" s="119"/>
      <c r="GIY92" s="119"/>
      <c r="GIZ92" s="119"/>
      <c r="GJA92" s="119"/>
      <c r="GJB92" s="119"/>
      <c r="GJC92" s="119"/>
      <c r="GJD92" s="119"/>
      <c r="GJE92" s="119"/>
      <c r="GJF92" s="119"/>
      <c r="GJG92" s="119"/>
      <c r="GJH92" s="119"/>
      <c r="GJI92" s="119"/>
      <c r="GJJ92" s="119"/>
      <c r="GJK92" s="119"/>
      <c r="GJL92" s="119"/>
      <c r="GJM92" s="119"/>
      <c r="GJN92" s="119"/>
      <c r="GJO92" s="119"/>
      <c r="GJP92" s="119"/>
      <c r="GJQ92" s="119"/>
      <c r="GJR92" s="119"/>
      <c r="GJS92" s="119"/>
      <c r="GJT92" s="119"/>
      <c r="GJU92" s="119"/>
      <c r="GJV92" s="119"/>
      <c r="GJW92" s="119"/>
      <c r="GJX92" s="119"/>
      <c r="GJY92" s="119"/>
      <c r="GJZ92" s="119"/>
      <c r="GKA92" s="119"/>
      <c r="GKB92" s="119"/>
      <c r="GKC92" s="119"/>
      <c r="GKD92" s="119"/>
      <c r="GKE92" s="119"/>
      <c r="GKF92" s="119"/>
      <c r="GKG92" s="119"/>
      <c r="GKH92" s="119"/>
      <c r="GKI92" s="119"/>
      <c r="GKJ92" s="119"/>
      <c r="GKK92" s="119"/>
      <c r="GKL92" s="119"/>
      <c r="GKM92" s="119"/>
      <c r="GKN92" s="119"/>
      <c r="GKO92" s="119"/>
      <c r="GKP92" s="119"/>
      <c r="GKQ92" s="119"/>
      <c r="GKR92" s="119"/>
      <c r="GKS92" s="119"/>
      <c r="GKT92" s="119"/>
      <c r="GKU92" s="119"/>
      <c r="GKV92" s="119"/>
      <c r="GKW92" s="119"/>
      <c r="GKX92" s="119"/>
      <c r="GKY92" s="119"/>
      <c r="GKZ92" s="119"/>
      <c r="GLA92" s="119"/>
      <c r="GLB92" s="119"/>
      <c r="GLC92" s="119"/>
      <c r="GLD92" s="119"/>
      <c r="GLE92" s="119"/>
      <c r="GLF92" s="119"/>
      <c r="GLG92" s="119"/>
      <c r="GLH92" s="119"/>
      <c r="GLI92" s="119"/>
      <c r="GLJ92" s="119"/>
      <c r="GLK92" s="119"/>
      <c r="GLL92" s="119"/>
      <c r="GLM92" s="119"/>
      <c r="GLN92" s="119"/>
      <c r="GLO92" s="119"/>
      <c r="GLP92" s="119"/>
      <c r="GLQ92" s="119"/>
      <c r="GLR92" s="119"/>
      <c r="GLS92" s="119"/>
      <c r="GLT92" s="119"/>
      <c r="GLU92" s="119"/>
      <c r="GLV92" s="119"/>
      <c r="GLW92" s="119"/>
      <c r="GLX92" s="119"/>
      <c r="GLY92" s="119"/>
      <c r="GLZ92" s="119"/>
      <c r="GMA92" s="119"/>
      <c r="GMB92" s="119"/>
      <c r="GMC92" s="119"/>
      <c r="GMD92" s="119"/>
      <c r="GME92" s="119"/>
      <c r="GMF92" s="119"/>
      <c r="GMG92" s="119"/>
      <c r="GMH92" s="119"/>
      <c r="GMI92" s="119"/>
      <c r="GMJ92" s="119"/>
      <c r="GMK92" s="119"/>
      <c r="GML92" s="119"/>
      <c r="GMM92" s="119"/>
      <c r="GMN92" s="119"/>
      <c r="GMO92" s="119"/>
      <c r="GMP92" s="119"/>
      <c r="GMQ92" s="119"/>
      <c r="GMR92" s="119"/>
      <c r="GMS92" s="119"/>
      <c r="GMT92" s="119"/>
      <c r="GMU92" s="119"/>
      <c r="GMV92" s="119"/>
      <c r="GMW92" s="119"/>
      <c r="GMX92" s="119"/>
      <c r="GMY92" s="119"/>
      <c r="GMZ92" s="119"/>
      <c r="GNA92" s="119"/>
      <c r="GNB92" s="119"/>
      <c r="GNC92" s="119"/>
      <c r="GND92" s="119"/>
      <c r="GNE92" s="119"/>
      <c r="GNF92" s="119"/>
      <c r="GNG92" s="119"/>
      <c r="GNH92" s="119"/>
      <c r="GNI92" s="119"/>
      <c r="GNJ92" s="119"/>
      <c r="GNK92" s="119"/>
      <c r="GNL92" s="119"/>
      <c r="GNM92" s="119"/>
      <c r="GNN92" s="119"/>
      <c r="GNO92" s="119"/>
      <c r="GNP92" s="119"/>
      <c r="GNQ92" s="119"/>
      <c r="GNR92" s="119"/>
      <c r="GNS92" s="119"/>
      <c r="GNT92" s="119"/>
      <c r="GNU92" s="119"/>
      <c r="GNV92" s="119"/>
      <c r="GNW92" s="119"/>
      <c r="GNX92" s="119"/>
      <c r="GNY92" s="119"/>
      <c r="GNZ92" s="119"/>
      <c r="GOA92" s="119"/>
      <c r="GOB92" s="119"/>
      <c r="GOC92" s="119"/>
      <c r="GOD92" s="119"/>
      <c r="GOE92" s="119"/>
      <c r="GOF92" s="119"/>
      <c r="GOG92" s="119"/>
      <c r="GOH92" s="119"/>
      <c r="GOI92" s="119"/>
      <c r="GOJ92" s="119"/>
      <c r="GOK92" s="119"/>
      <c r="GOL92" s="119"/>
      <c r="GOM92" s="119"/>
      <c r="GON92" s="119"/>
      <c r="GOO92" s="119"/>
      <c r="GOP92" s="119"/>
      <c r="GOQ92" s="119"/>
      <c r="GOR92" s="119"/>
      <c r="GOS92" s="119"/>
      <c r="GOT92" s="119"/>
      <c r="GOU92" s="119"/>
      <c r="GOV92" s="119"/>
      <c r="GOW92" s="119"/>
      <c r="GOX92" s="119"/>
      <c r="GOY92" s="119"/>
      <c r="GOZ92" s="119"/>
      <c r="GPA92" s="119"/>
      <c r="GPB92" s="119"/>
      <c r="GPC92" s="119"/>
      <c r="GPD92" s="119"/>
      <c r="GPE92" s="119"/>
      <c r="GPF92" s="119"/>
      <c r="GPG92" s="119"/>
      <c r="GPH92" s="119"/>
      <c r="GPI92" s="119"/>
      <c r="GPJ92" s="119"/>
      <c r="GPK92" s="119"/>
      <c r="GPL92" s="119"/>
      <c r="GPM92" s="119"/>
      <c r="GPN92" s="119"/>
      <c r="GPO92" s="119"/>
      <c r="GPP92" s="119"/>
      <c r="GPQ92" s="119"/>
      <c r="GPR92" s="119"/>
      <c r="GPS92" s="119"/>
      <c r="GPT92" s="119"/>
      <c r="GPU92" s="119"/>
      <c r="GPV92" s="119"/>
      <c r="GPW92" s="119"/>
      <c r="GPX92" s="119"/>
      <c r="GPY92" s="119"/>
      <c r="GPZ92" s="119"/>
      <c r="GQA92" s="119"/>
      <c r="GQB92" s="119"/>
      <c r="GQC92" s="119"/>
      <c r="GQD92" s="119"/>
      <c r="GQE92" s="119"/>
      <c r="GQF92" s="119"/>
      <c r="GQG92" s="119"/>
      <c r="GQH92" s="119"/>
      <c r="GQI92" s="119"/>
      <c r="GQJ92" s="119"/>
      <c r="GQK92" s="119"/>
      <c r="GQL92" s="119"/>
      <c r="GQM92" s="119"/>
      <c r="GQN92" s="119"/>
      <c r="GQO92" s="119"/>
      <c r="GQP92" s="119"/>
      <c r="GQQ92" s="119"/>
      <c r="GQR92" s="119"/>
      <c r="GQS92" s="119"/>
      <c r="GQT92" s="119"/>
      <c r="GQU92" s="119"/>
      <c r="GQV92" s="119"/>
      <c r="GQW92" s="119"/>
      <c r="GQX92" s="119"/>
      <c r="GQY92" s="119"/>
      <c r="GQZ92" s="119"/>
      <c r="GRA92" s="119"/>
      <c r="GRB92" s="119"/>
      <c r="GRC92" s="119"/>
      <c r="GRD92" s="119"/>
      <c r="GRE92" s="119"/>
      <c r="GRF92" s="119"/>
      <c r="GRG92" s="119"/>
      <c r="GRH92" s="119"/>
      <c r="GRI92" s="119"/>
      <c r="GRJ92" s="119"/>
      <c r="GRK92" s="119"/>
      <c r="GRL92" s="119"/>
      <c r="GRM92" s="119"/>
      <c r="GRN92" s="119"/>
      <c r="GRO92" s="119"/>
      <c r="GRP92" s="119"/>
      <c r="GRQ92" s="119"/>
      <c r="GRR92" s="119"/>
      <c r="GRS92" s="119"/>
      <c r="GRT92" s="119"/>
      <c r="GRU92" s="119"/>
      <c r="GRV92" s="119"/>
      <c r="GRW92" s="119"/>
      <c r="GRX92" s="119"/>
      <c r="GRY92" s="119"/>
      <c r="GRZ92" s="119"/>
      <c r="GSA92" s="119"/>
      <c r="GSB92" s="119"/>
      <c r="GSC92" s="119"/>
      <c r="GSD92" s="119"/>
      <c r="GSE92" s="119"/>
      <c r="GSF92" s="119"/>
      <c r="GSG92" s="119"/>
      <c r="GSH92" s="119"/>
      <c r="GSI92" s="119"/>
      <c r="GSJ92" s="119"/>
      <c r="GSK92" s="119"/>
      <c r="GSL92" s="119"/>
      <c r="GSM92" s="119"/>
      <c r="GSN92" s="119"/>
      <c r="GSO92" s="119"/>
      <c r="GSP92" s="119"/>
      <c r="GSQ92" s="119"/>
      <c r="GSR92" s="119"/>
      <c r="GSS92" s="119"/>
      <c r="GST92" s="119"/>
      <c r="GSU92" s="119"/>
      <c r="GSV92" s="119"/>
      <c r="GSW92" s="119"/>
      <c r="GSX92" s="119"/>
      <c r="GSY92" s="119"/>
      <c r="GSZ92" s="119"/>
      <c r="GTA92" s="119"/>
      <c r="GTB92" s="119"/>
      <c r="GTC92" s="119"/>
      <c r="GTD92" s="119"/>
      <c r="GTE92" s="119"/>
      <c r="GTF92" s="119"/>
      <c r="GTG92" s="119"/>
      <c r="GTH92" s="119"/>
      <c r="GTI92" s="119"/>
      <c r="GTJ92" s="119"/>
      <c r="GTK92" s="119"/>
      <c r="GTL92" s="119"/>
      <c r="GTM92" s="119"/>
      <c r="GTN92" s="119"/>
      <c r="GTO92" s="119"/>
      <c r="GTP92" s="119"/>
      <c r="GTQ92" s="119"/>
      <c r="GTR92" s="119"/>
      <c r="GTS92" s="119"/>
      <c r="GTT92" s="119"/>
      <c r="GTU92" s="119"/>
      <c r="GTV92" s="119"/>
      <c r="GTW92" s="119"/>
      <c r="GTX92" s="119"/>
      <c r="GTY92" s="119"/>
      <c r="GTZ92" s="119"/>
      <c r="GUA92" s="119"/>
      <c r="GUB92" s="119"/>
      <c r="GUC92" s="119"/>
      <c r="GUD92" s="119"/>
      <c r="GUE92" s="119"/>
      <c r="GUF92" s="119"/>
      <c r="GUG92" s="119"/>
      <c r="GUH92" s="119"/>
      <c r="GUI92" s="119"/>
      <c r="GUJ92" s="119"/>
      <c r="GUK92" s="119"/>
      <c r="GUL92" s="119"/>
      <c r="GUM92" s="119"/>
      <c r="GUN92" s="119"/>
      <c r="GUO92" s="119"/>
      <c r="GUP92" s="119"/>
      <c r="GUQ92" s="119"/>
      <c r="GUR92" s="119"/>
      <c r="GUS92" s="119"/>
      <c r="GUT92" s="119"/>
      <c r="GUU92" s="119"/>
      <c r="GUV92" s="119"/>
      <c r="GUW92" s="119"/>
      <c r="GUX92" s="119"/>
      <c r="GUY92" s="119"/>
      <c r="GUZ92" s="119"/>
      <c r="GVA92" s="119"/>
      <c r="GVB92" s="119"/>
      <c r="GVC92" s="119"/>
      <c r="GVD92" s="119"/>
      <c r="GVE92" s="119"/>
      <c r="GVF92" s="119"/>
      <c r="GVG92" s="119"/>
      <c r="GVH92" s="119"/>
      <c r="GVI92" s="119"/>
      <c r="GVJ92" s="119"/>
      <c r="GVK92" s="119"/>
      <c r="GVL92" s="119"/>
      <c r="GVM92" s="119"/>
      <c r="GVN92" s="119"/>
      <c r="GVO92" s="119"/>
      <c r="GVP92" s="119"/>
      <c r="GVQ92" s="119"/>
      <c r="GVR92" s="119"/>
      <c r="GVS92" s="119"/>
      <c r="GVT92" s="119"/>
      <c r="GVU92" s="119"/>
      <c r="GVV92" s="119"/>
      <c r="GVW92" s="119"/>
      <c r="GVX92" s="119"/>
      <c r="GVY92" s="119"/>
      <c r="GVZ92" s="119"/>
      <c r="GWA92" s="119"/>
      <c r="GWB92" s="119"/>
      <c r="GWC92" s="119"/>
      <c r="GWD92" s="119"/>
      <c r="GWE92" s="119"/>
      <c r="GWF92" s="119"/>
      <c r="GWG92" s="119"/>
      <c r="GWH92" s="119"/>
      <c r="GWI92" s="119"/>
      <c r="GWJ92" s="119"/>
      <c r="GWK92" s="119"/>
      <c r="GWL92" s="119"/>
      <c r="GWM92" s="119"/>
      <c r="GWN92" s="119"/>
      <c r="GWO92" s="119"/>
      <c r="GWP92" s="119"/>
      <c r="GWQ92" s="119"/>
      <c r="GWR92" s="119"/>
      <c r="GWS92" s="119"/>
      <c r="GWT92" s="119"/>
      <c r="GWU92" s="119"/>
      <c r="GWV92" s="119"/>
      <c r="GWW92" s="119"/>
      <c r="GWX92" s="119"/>
      <c r="GWY92" s="119"/>
      <c r="GWZ92" s="119"/>
      <c r="GXA92" s="119"/>
      <c r="GXB92" s="119"/>
      <c r="GXC92" s="119"/>
      <c r="GXD92" s="119"/>
      <c r="GXE92" s="119"/>
      <c r="GXF92" s="119"/>
      <c r="GXG92" s="119"/>
      <c r="GXH92" s="119"/>
      <c r="GXI92" s="119"/>
      <c r="GXJ92" s="119"/>
      <c r="GXK92" s="119"/>
      <c r="GXL92" s="119"/>
      <c r="GXM92" s="119"/>
      <c r="GXN92" s="119"/>
      <c r="GXO92" s="119"/>
      <c r="GXP92" s="119"/>
      <c r="GXQ92" s="119"/>
      <c r="GXR92" s="119"/>
      <c r="GXS92" s="119"/>
      <c r="GXT92" s="119"/>
      <c r="GXU92" s="119"/>
      <c r="GXV92" s="119"/>
      <c r="GXW92" s="119"/>
      <c r="GXX92" s="119"/>
      <c r="GXY92" s="119"/>
      <c r="GXZ92" s="119"/>
      <c r="GYA92" s="119"/>
      <c r="GYB92" s="119"/>
      <c r="GYC92" s="119"/>
      <c r="GYD92" s="119"/>
      <c r="GYE92" s="119"/>
      <c r="GYF92" s="119"/>
      <c r="GYG92" s="119"/>
      <c r="GYH92" s="119"/>
      <c r="GYI92" s="119"/>
      <c r="GYJ92" s="119"/>
      <c r="GYK92" s="119"/>
      <c r="GYL92" s="119"/>
      <c r="GYM92" s="119"/>
      <c r="GYN92" s="119"/>
      <c r="GYO92" s="119"/>
      <c r="GYP92" s="119"/>
      <c r="GYQ92" s="119"/>
      <c r="GYR92" s="119"/>
      <c r="GYS92" s="119"/>
      <c r="GYT92" s="119"/>
      <c r="GYU92" s="119"/>
      <c r="GYV92" s="119"/>
      <c r="GYW92" s="119"/>
      <c r="GYX92" s="119"/>
      <c r="GYY92" s="119"/>
      <c r="GYZ92" s="119"/>
      <c r="GZA92" s="119"/>
      <c r="GZB92" s="119"/>
      <c r="GZC92" s="119"/>
      <c r="GZD92" s="119"/>
      <c r="GZE92" s="119"/>
      <c r="GZF92" s="119"/>
      <c r="GZG92" s="119"/>
      <c r="GZH92" s="119"/>
      <c r="GZI92" s="119"/>
      <c r="GZJ92" s="119"/>
      <c r="GZK92" s="119"/>
      <c r="GZL92" s="119"/>
      <c r="GZM92" s="119"/>
      <c r="GZN92" s="119"/>
      <c r="GZO92" s="119"/>
      <c r="GZP92" s="119"/>
      <c r="GZQ92" s="119"/>
      <c r="GZR92" s="119"/>
      <c r="GZS92" s="119"/>
      <c r="GZT92" s="119"/>
      <c r="GZU92" s="119"/>
      <c r="GZV92" s="119"/>
      <c r="GZW92" s="119"/>
      <c r="GZX92" s="119"/>
      <c r="GZY92" s="119"/>
      <c r="GZZ92" s="119"/>
      <c r="HAA92" s="119"/>
      <c r="HAB92" s="119"/>
      <c r="HAC92" s="119"/>
      <c r="HAD92" s="119"/>
      <c r="HAE92" s="119"/>
      <c r="HAF92" s="119"/>
      <c r="HAG92" s="119"/>
      <c r="HAH92" s="119"/>
      <c r="HAI92" s="119"/>
      <c r="HAJ92" s="119"/>
      <c r="HAK92" s="119"/>
      <c r="HAL92" s="119"/>
      <c r="HAM92" s="119"/>
      <c r="HAN92" s="119"/>
      <c r="HAO92" s="119"/>
      <c r="HAP92" s="119"/>
      <c r="HAQ92" s="119"/>
      <c r="HAR92" s="119"/>
      <c r="HAS92" s="119"/>
      <c r="HAT92" s="119"/>
      <c r="HAU92" s="119"/>
      <c r="HAV92" s="119"/>
      <c r="HAW92" s="119"/>
      <c r="HAX92" s="119"/>
      <c r="HAY92" s="119"/>
      <c r="HAZ92" s="119"/>
      <c r="HBA92" s="119"/>
      <c r="HBB92" s="119"/>
      <c r="HBC92" s="119"/>
      <c r="HBD92" s="119"/>
      <c r="HBE92" s="119"/>
      <c r="HBF92" s="119"/>
      <c r="HBG92" s="119"/>
      <c r="HBH92" s="119"/>
      <c r="HBI92" s="119"/>
      <c r="HBJ92" s="119"/>
      <c r="HBK92" s="119"/>
      <c r="HBL92" s="119"/>
      <c r="HBM92" s="119"/>
      <c r="HBN92" s="119"/>
      <c r="HBO92" s="119"/>
      <c r="HBP92" s="119"/>
      <c r="HBQ92" s="119"/>
      <c r="HBR92" s="119"/>
      <c r="HBS92" s="119"/>
      <c r="HBT92" s="119"/>
      <c r="HBU92" s="119"/>
      <c r="HBV92" s="119"/>
      <c r="HBW92" s="119"/>
      <c r="HBX92" s="119"/>
      <c r="HBY92" s="119"/>
      <c r="HBZ92" s="119"/>
      <c r="HCA92" s="119"/>
      <c r="HCB92" s="119"/>
      <c r="HCC92" s="119"/>
      <c r="HCD92" s="119"/>
      <c r="HCE92" s="119"/>
      <c r="HCF92" s="119"/>
      <c r="HCG92" s="119"/>
      <c r="HCH92" s="119"/>
      <c r="HCI92" s="119"/>
      <c r="HCJ92" s="119"/>
      <c r="HCK92" s="119"/>
      <c r="HCL92" s="119"/>
      <c r="HCM92" s="119"/>
      <c r="HCN92" s="119"/>
      <c r="HCO92" s="119"/>
      <c r="HCP92" s="119"/>
      <c r="HCQ92" s="119"/>
      <c r="HCR92" s="119"/>
      <c r="HCS92" s="119"/>
      <c r="HCT92" s="119"/>
      <c r="HCU92" s="119"/>
      <c r="HCV92" s="119"/>
      <c r="HCW92" s="119"/>
      <c r="HCX92" s="119"/>
      <c r="HCY92" s="119"/>
      <c r="HCZ92" s="119"/>
      <c r="HDA92" s="119"/>
      <c r="HDB92" s="119"/>
      <c r="HDC92" s="119"/>
      <c r="HDD92" s="119"/>
      <c r="HDE92" s="119"/>
      <c r="HDF92" s="119"/>
      <c r="HDG92" s="119"/>
      <c r="HDH92" s="119"/>
      <c r="HDI92" s="119"/>
      <c r="HDJ92" s="119"/>
      <c r="HDK92" s="119"/>
      <c r="HDL92" s="119"/>
      <c r="HDM92" s="119"/>
      <c r="HDN92" s="119"/>
      <c r="HDO92" s="119"/>
      <c r="HDP92" s="119"/>
      <c r="HDQ92" s="119"/>
      <c r="HDR92" s="119"/>
      <c r="HDS92" s="119"/>
      <c r="HDT92" s="119"/>
      <c r="HDU92" s="119"/>
      <c r="HDV92" s="119"/>
      <c r="HDW92" s="119"/>
      <c r="HDX92" s="119"/>
      <c r="HDY92" s="119"/>
      <c r="HDZ92" s="119"/>
      <c r="HEA92" s="119"/>
      <c r="HEB92" s="119"/>
      <c r="HEC92" s="119"/>
      <c r="HED92" s="119"/>
      <c r="HEE92" s="119"/>
      <c r="HEF92" s="119"/>
      <c r="HEG92" s="119"/>
      <c r="HEH92" s="119"/>
      <c r="HEI92" s="119"/>
      <c r="HEJ92" s="119"/>
      <c r="HEK92" s="119"/>
      <c r="HEL92" s="119"/>
      <c r="HEM92" s="119"/>
      <c r="HEN92" s="119"/>
      <c r="HEO92" s="119"/>
      <c r="HEP92" s="119"/>
      <c r="HEQ92" s="119"/>
      <c r="HER92" s="119"/>
      <c r="HES92" s="119"/>
      <c r="HET92" s="119"/>
      <c r="HEU92" s="119"/>
      <c r="HEV92" s="119"/>
      <c r="HEW92" s="119"/>
      <c r="HEX92" s="119"/>
      <c r="HEY92" s="119"/>
      <c r="HEZ92" s="119"/>
      <c r="HFA92" s="119"/>
      <c r="HFB92" s="119"/>
      <c r="HFC92" s="119"/>
      <c r="HFD92" s="119"/>
      <c r="HFE92" s="119"/>
      <c r="HFF92" s="119"/>
      <c r="HFG92" s="119"/>
      <c r="HFH92" s="119"/>
      <c r="HFI92" s="119"/>
      <c r="HFJ92" s="119"/>
      <c r="HFK92" s="119"/>
      <c r="HFL92" s="119"/>
      <c r="HFM92" s="119"/>
      <c r="HFN92" s="119"/>
      <c r="HFO92" s="119"/>
      <c r="HFP92" s="119"/>
      <c r="HFQ92" s="119"/>
      <c r="HFR92" s="119"/>
      <c r="HFS92" s="119"/>
      <c r="HFT92" s="119"/>
      <c r="HFU92" s="119"/>
      <c r="HFV92" s="119"/>
      <c r="HFW92" s="119"/>
      <c r="HFX92" s="119"/>
      <c r="HFY92" s="119"/>
      <c r="HFZ92" s="119"/>
      <c r="HGA92" s="119"/>
      <c r="HGB92" s="119"/>
      <c r="HGC92" s="119"/>
      <c r="HGD92" s="119"/>
      <c r="HGE92" s="119"/>
      <c r="HGF92" s="119"/>
      <c r="HGG92" s="119"/>
      <c r="HGH92" s="119"/>
      <c r="HGI92" s="119"/>
      <c r="HGJ92" s="119"/>
      <c r="HGK92" s="119"/>
      <c r="HGL92" s="119"/>
      <c r="HGM92" s="119"/>
      <c r="HGN92" s="119"/>
      <c r="HGO92" s="119"/>
      <c r="HGP92" s="119"/>
      <c r="HGQ92" s="119"/>
      <c r="HGR92" s="119"/>
      <c r="HGS92" s="119"/>
      <c r="HGT92" s="119"/>
      <c r="HGU92" s="119"/>
      <c r="HGV92" s="119"/>
      <c r="HGW92" s="119"/>
      <c r="HGX92" s="119"/>
      <c r="HGY92" s="119"/>
      <c r="HGZ92" s="119"/>
      <c r="HHA92" s="119"/>
      <c r="HHB92" s="119"/>
      <c r="HHC92" s="119"/>
      <c r="HHD92" s="119"/>
      <c r="HHE92" s="119"/>
      <c r="HHF92" s="119"/>
      <c r="HHG92" s="119"/>
      <c r="HHH92" s="119"/>
      <c r="HHI92" s="119"/>
      <c r="HHJ92" s="119"/>
      <c r="HHK92" s="119"/>
      <c r="HHL92" s="119"/>
      <c r="HHM92" s="119"/>
      <c r="HHN92" s="119"/>
      <c r="HHO92" s="119"/>
      <c r="HHP92" s="119"/>
      <c r="HHQ92" s="119"/>
      <c r="HHR92" s="119"/>
      <c r="HHS92" s="119"/>
      <c r="HHT92" s="119"/>
      <c r="HHU92" s="119"/>
      <c r="HHV92" s="119"/>
      <c r="HHW92" s="119"/>
      <c r="HHX92" s="119"/>
      <c r="HHY92" s="119"/>
      <c r="HHZ92" s="119"/>
      <c r="HIA92" s="119"/>
      <c r="HIB92" s="119"/>
      <c r="HIC92" s="119"/>
      <c r="HID92" s="119"/>
      <c r="HIE92" s="119"/>
      <c r="HIF92" s="119"/>
      <c r="HIG92" s="119"/>
      <c r="HIH92" s="119"/>
      <c r="HII92" s="119"/>
      <c r="HIJ92" s="119"/>
      <c r="HIK92" s="119"/>
      <c r="HIL92" s="119"/>
      <c r="HIM92" s="119"/>
      <c r="HIN92" s="119"/>
      <c r="HIO92" s="119"/>
      <c r="HIP92" s="119"/>
      <c r="HIQ92" s="119"/>
      <c r="HIR92" s="119"/>
      <c r="HIS92" s="119"/>
      <c r="HIT92" s="119"/>
      <c r="HIU92" s="119"/>
      <c r="HIV92" s="119"/>
      <c r="HIW92" s="119"/>
      <c r="HIX92" s="119"/>
      <c r="HIY92" s="119"/>
      <c r="HIZ92" s="119"/>
      <c r="HJA92" s="119"/>
      <c r="HJB92" s="119"/>
      <c r="HJC92" s="119"/>
      <c r="HJD92" s="119"/>
      <c r="HJE92" s="119"/>
      <c r="HJF92" s="119"/>
      <c r="HJG92" s="119"/>
      <c r="HJH92" s="119"/>
      <c r="HJI92" s="119"/>
      <c r="HJJ92" s="119"/>
      <c r="HJK92" s="119"/>
      <c r="HJL92" s="119"/>
      <c r="HJM92" s="119"/>
      <c r="HJN92" s="119"/>
      <c r="HJO92" s="119"/>
      <c r="HJP92" s="119"/>
      <c r="HJQ92" s="119"/>
      <c r="HJR92" s="119"/>
      <c r="HJS92" s="119"/>
      <c r="HJT92" s="119"/>
      <c r="HJU92" s="119"/>
      <c r="HJV92" s="119"/>
      <c r="HJW92" s="119"/>
      <c r="HJX92" s="119"/>
      <c r="HJY92" s="119"/>
      <c r="HJZ92" s="119"/>
      <c r="HKA92" s="119"/>
      <c r="HKB92" s="119"/>
      <c r="HKC92" s="119"/>
      <c r="HKD92" s="119"/>
      <c r="HKE92" s="119"/>
      <c r="HKF92" s="119"/>
      <c r="HKG92" s="119"/>
      <c r="HKH92" s="119"/>
      <c r="HKI92" s="119"/>
      <c r="HKJ92" s="119"/>
      <c r="HKK92" s="119"/>
      <c r="HKL92" s="119"/>
      <c r="HKM92" s="119"/>
      <c r="HKN92" s="119"/>
      <c r="HKO92" s="119"/>
      <c r="HKP92" s="119"/>
      <c r="HKQ92" s="119"/>
      <c r="HKR92" s="119"/>
      <c r="HKS92" s="119"/>
      <c r="HKT92" s="119"/>
      <c r="HKU92" s="119"/>
      <c r="HKV92" s="119"/>
      <c r="HKW92" s="119"/>
      <c r="HKX92" s="119"/>
      <c r="HKY92" s="119"/>
      <c r="HKZ92" s="119"/>
      <c r="HLA92" s="119"/>
      <c r="HLB92" s="119"/>
      <c r="HLC92" s="119"/>
      <c r="HLD92" s="119"/>
      <c r="HLE92" s="119"/>
      <c r="HLF92" s="119"/>
      <c r="HLG92" s="119"/>
      <c r="HLH92" s="119"/>
      <c r="HLI92" s="119"/>
      <c r="HLJ92" s="119"/>
      <c r="HLK92" s="119"/>
      <c r="HLL92" s="119"/>
      <c r="HLM92" s="119"/>
      <c r="HLN92" s="119"/>
      <c r="HLO92" s="119"/>
      <c r="HLP92" s="119"/>
      <c r="HLQ92" s="119"/>
      <c r="HLR92" s="119"/>
      <c r="HLS92" s="119"/>
      <c r="HLT92" s="119"/>
      <c r="HLU92" s="119"/>
      <c r="HLV92" s="119"/>
      <c r="HLW92" s="119"/>
      <c r="HLX92" s="119"/>
      <c r="HLY92" s="119"/>
      <c r="HLZ92" s="119"/>
      <c r="HMA92" s="119"/>
      <c r="HMB92" s="119"/>
      <c r="HMC92" s="119"/>
      <c r="HMD92" s="119"/>
      <c r="HME92" s="119"/>
      <c r="HMF92" s="119"/>
      <c r="HMG92" s="119"/>
      <c r="HMH92" s="119"/>
      <c r="HMI92" s="119"/>
      <c r="HMJ92" s="119"/>
      <c r="HMK92" s="119"/>
      <c r="HML92" s="119"/>
      <c r="HMM92" s="119"/>
      <c r="HMN92" s="119"/>
      <c r="HMO92" s="119"/>
      <c r="HMP92" s="119"/>
      <c r="HMQ92" s="119"/>
      <c r="HMR92" s="119"/>
      <c r="HMS92" s="119"/>
      <c r="HMT92" s="119"/>
      <c r="HMU92" s="119"/>
      <c r="HMV92" s="119"/>
      <c r="HMW92" s="119"/>
      <c r="HMX92" s="119"/>
      <c r="HMY92" s="119"/>
      <c r="HMZ92" s="119"/>
      <c r="HNA92" s="119"/>
      <c r="HNB92" s="119"/>
      <c r="HNC92" s="119"/>
      <c r="HND92" s="119"/>
      <c r="HNE92" s="119"/>
      <c r="HNF92" s="119"/>
      <c r="HNG92" s="119"/>
      <c r="HNH92" s="119"/>
      <c r="HNI92" s="119"/>
      <c r="HNJ92" s="119"/>
      <c r="HNK92" s="119"/>
      <c r="HNL92" s="119"/>
      <c r="HNM92" s="119"/>
      <c r="HNN92" s="119"/>
      <c r="HNO92" s="119"/>
      <c r="HNP92" s="119"/>
      <c r="HNQ92" s="119"/>
      <c r="HNR92" s="119"/>
      <c r="HNS92" s="119"/>
      <c r="HNT92" s="119"/>
      <c r="HNU92" s="119"/>
      <c r="HNV92" s="119"/>
      <c r="HNW92" s="119"/>
      <c r="HNX92" s="119"/>
      <c r="HNY92" s="119"/>
      <c r="HNZ92" s="119"/>
      <c r="HOA92" s="119"/>
      <c r="HOB92" s="119"/>
      <c r="HOC92" s="119"/>
      <c r="HOD92" s="119"/>
      <c r="HOE92" s="119"/>
      <c r="HOF92" s="119"/>
      <c r="HOG92" s="119"/>
      <c r="HOH92" s="119"/>
      <c r="HOI92" s="119"/>
      <c r="HOJ92" s="119"/>
      <c r="HOK92" s="119"/>
      <c r="HOL92" s="119"/>
      <c r="HOM92" s="119"/>
      <c r="HON92" s="119"/>
      <c r="HOO92" s="119"/>
      <c r="HOP92" s="119"/>
      <c r="HOQ92" s="119"/>
      <c r="HOR92" s="119"/>
      <c r="HOS92" s="119"/>
      <c r="HOT92" s="119"/>
      <c r="HOU92" s="119"/>
      <c r="HOV92" s="119"/>
      <c r="HOW92" s="119"/>
      <c r="HOX92" s="119"/>
      <c r="HOY92" s="119"/>
      <c r="HOZ92" s="119"/>
      <c r="HPA92" s="119"/>
      <c r="HPB92" s="119"/>
      <c r="HPC92" s="119"/>
      <c r="HPD92" s="119"/>
      <c r="HPE92" s="119"/>
      <c r="HPF92" s="119"/>
      <c r="HPG92" s="119"/>
      <c r="HPH92" s="119"/>
      <c r="HPI92" s="119"/>
      <c r="HPJ92" s="119"/>
      <c r="HPK92" s="119"/>
      <c r="HPL92" s="119"/>
      <c r="HPM92" s="119"/>
      <c r="HPN92" s="119"/>
      <c r="HPO92" s="119"/>
      <c r="HPP92" s="119"/>
      <c r="HPQ92" s="119"/>
      <c r="HPR92" s="119"/>
      <c r="HPS92" s="119"/>
      <c r="HPT92" s="119"/>
      <c r="HPU92" s="119"/>
      <c r="HPV92" s="119"/>
      <c r="HPW92" s="119"/>
      <c r="HPX92" s="119"/>
      <c r="HPY92" s="119"/>
      <c r="HPZ92" s="119"/>
      <c r="HQA92" s="119"/>
      <c r="HQB92" s="119"/>
      <c r="HQC92" s="119"/>
      <c r="HQD92" s="119"/>
      <c r="HQE92" s="119"/>
      <c r="HQF92" s="119"/>
      <c r="HQG92" s="119"/>
      <c r="HQH92" s="119"/>
      <c r="HQI92" s="119"/>
      <c r="HQJ92" s="119"/>
      <c r="HQK92" s="119"/>
      <c r="HQL92" s="119"/>
      <c r="HQM92" s="119"/>
      <c r="HQN92" s="119"/>
      <c r="HQO92" s="119"/>
      <c r="HQP92" s="119"/>
      <c r="HQQ92" s="119"/>
      <c r="HQR92" s="119"/>
      <c r="HQS92" s="119"/>
      <c r="HQT92" s="119"/>
      <c r="HQU92" s="119"/>
      <c r="HQV92" s="119"/>
      <c r="HQW92" s="119"/>
      <c r="HQX92" s="119"/>
      <c r="HQY92" s="119"/>
      <c r="HQZ92" s="119"/>
      <c r="HRA92" s="119"/>
      <c r="HRB92" s="119"/>
      <c r="HRC92" s="119"/>
      <c r="HRD92" s="119"/>
      <c r="HRE92" s="119"/>
      <c r="HRF92" s="119"/>
      <c r="HRG92" s="119"/>
      <c r="HRH92" s="119"/>
      <c r="HRI92" s="119"/>
      <c r="HRJ92" s="119"/>
      <c r="HRK92" s="119"/>
      <c r="HRL92" s="119"/>
      <c r="HRM92" s="119"/>
      <c r="HRN92" s="119"/>
      <c r="HRO92" s="119"/>
      <c r="HRP92" s="119"/>
      <c r="HRQ92" s="119"/>
      <c r="HRR92" s="119"/>
      <c r="HRS92" s="119"/>
      <c r="HRT92" s="119"/>
      <c r="HRU92" s="119"/>
      <c r="HRV92" s="119"/>
      <c r="HRW92" s="119"/>
      <c r="HRX92" s="119"/>
      <c r="HRY92" s="119"/>
      <c r="HRZ92" s="119"/>
      <c r="HSA92" s="119"/>
      <c r="HSB92" s="119"/>
      <c r="HSC92" s="119"/>
      <c r="HSD92" s="119"/>
      <c r="HSE92" s="119"/>
      <c r="HSF92" s="119"/>
      <c r="HSG92" s="119"/>
      <c r="HSH92" s="119"/>
      <c r="HSI92" s="119"/>
      <c r="HSJ92" s="119"/>
      <c r="HSK92" s="119"/>
      <c r="HSL92" s="119"/>
      <c r="HSM92" s="119"/>
      <c r="HSN92" s="119"/>
      <c r="HSO92" s="119"/>
      <c r="HSP92" s="119"/>
      <c r="HSQ92" s="119"/>
      <c r="HSR92" s="119"/>
      <c r="HSS92" s="119"/>
      <c r="HST92" s="119"/>
      <c r="HSU92" s="119"/>
      <c r="HSV92" s="119"/>
      <c r="HSW92" s="119"/>
      <c r="HSX92" s="119"/>
      <c r="HSY92" s="119"/>
      <c r="HSZ92" s="119"/>
      <c r="HTA92" s="119"/>
      <c r="HTB92" s="119"/>
      <c r="HTC92" s="119"/>
      <c r="HTD92" s="119"/>
      <c r="HTE92" s="119"/>
      <c r="HTF92" s="119"/>
      <c r="HTG92" s="119"/>
      <c r="HTH92" s="119"/>
      <c r="HTI92" s="119"/>
      <c r="HTJ92" s="119"/>
      <c r="HTK92" s="119"/>
      <c r="HTL92" s="119"/>
      <c r="HTM92" s="119"/>
      <c r="HTN92" s="119"/>
      <c r="HTO92" s="119"/>
      <c r="HTP92" s="119"/>
      <c r="HTQ92" s="119"/>
      <c r="HTR92" s="119"/>
      <c r="HTS92" s="119"/>
      <c r="HTT92" s="119"/>
      <c r="HTU92" s="119"/>
      <c r="HTV92" s="119"/>
      <c r="HTW92" s="119"/>
      <c r="HTX92" s="119"/>
      <c r="HTY92" s="119"/>
      <c r="HTZ92" s="119"/>
      <c r="HUA92" s="119"/>
      <c r="HUB92" s="119"/>
      <c r="HUC92" s="119"/>
      <c r="HUD92" s="119"/>
      <c r="HUE92" s="119"/>
      <c r="HUF92" s="119"/>
      <c r="HUG92" s="119"/>
      <c r="HUH92" s="119"/>
      <c r="HUI92" s="119"/>
      <c r="HUJ92" s="119"/>
      <c r="HUK92" s="119"/>
      <c r="HUL92" s="119"/>
      <c r="HUM92" s="119"/>
      <c r="HUN92" s="119"/>
      <c r="HUO92" s="119"/>
      <c r="HUP92" s="119"/>
      <c r="HUQ92" s="119"/>
      <c r="HUR92" s="119"/>
      <c r="HUS92" s="119"/>
      <c r="HUT92" s="119"/>
      <c r="HUU92" s="119"/>
      <c r="HUV92" s="119"/>
      <c r="HUW92" s="119"/>
      <c r="HUX92" s="119"/>
      <c r="HUY92" s="119"/>
      <c r="HUZ92" s="119"/>
      <c r="HVA92" s="119"/>
      <c r="HVB92" s="119"/>
      <c r="HVC92" s="119"/>
      <c r="HVD92" s="119"/>
      <c r="HVE92" s="119"/>
      <c r="HVF92" s="119"/>
      <c r="HVG92" s="119"/>
      <c r="HVH92" s="119"/>
      <c r="HVI92" s="119"/>
      <c r="HVJ92" s="119"/>
      <c r="HVK92" s="119"/>
      <c r="HVL92" s="119"/>
      <c r="HVM92" s="119"/>
      <c r="HVN92" s="119"/>
      <c r="HVO92" s="119"/>
      <c r="HVP92" s="119"/>
      <c r="HVQ92" s="119"/>
      <c r="HVR92" s="119"/>
      <c r="HVS92" s="119"/>
      <c r="HVT92" s="119"/>
      <c r="HVU92" s="119"/>
      <c r="HVV92" s="119"/>
      <c r="HVW92" s="119"/>
      <c r="HVX92" s="119"/>
      <c r="HVY92" s="119"/>
      <c r="HVZ92" s="119"/>
      <c r="HWA92" s="119"/>
      <c r="HWB92" s="119"/>
      <c r="HWC92" s="119"/>
      <c r="HWD92" s="119"/>
      <c r="HWE92" s="119"/>
      <c r="HWF92" s="119"/>
      <c r="HWG92" s="119"/>
      <c r="HWH92" s="119"/>
      <c r="HWI92" s="119"/>
      <c r="HWJ92" s="119"/>
      <c r="HWK92" s="119"/>
      <c r="HWL92" s="119"/>
      <c r="HWM92" s="119"/>
      <c r="HWN92" s="119"/>
      <c r="HWO92" s="119"/>
      <c r="HWP92" s="119"/>
      <c r="HWQ92" s="119"/>
      <c r="HWR92" s="119"/>
      <c r="HWS92" s="119"/>
      <c r="HWT92" s="119"/>
      <c r="HWU92" s="119"/>
      <c r="HWV92" s="119"/>
      <c r="HWW92" s="119"/>
      <c r="HWX92" s="119"/>
      <c r="HWY92" s="119"/>
      <c r="HWZ92" s="119"/>
      <c r="HXA92" s="119"/>
      <c r="HXB92" s="119"/>
      <c r="HXC92" s="119"/>
      <c r="HXD92" s="119"/>
      <c r="HXE92" s="119"/>
      <c r="HXF92" s="119"/>
      <c r="HXG92" s="119"/>
      <c r="HXH92" s="119"/>
      <c r="HXI92" s="119"/>
      <c r="HXJ92" s="119"/>
      <c r="HXK92" s="119"/>
      <c r="HXL92" s="119"/>
      <c r="HXM92" s="119"/>
      <c r="HXN92" s="119"/>
      <c r="HXO92" s="119"/>
      <c r="HXP92" s="119"/>
      <c r="HXQ92" s="119"/>
      <c r="HXR92" s="119"/>
      <c r="HXS92" s="119"/>
      <c r="HXT92" s="119"/>
      <c r="HXU92" s="119"/>
      <c r="HXV92" s="119"/>
      <c r="HXW92" s="119"/>
      <c r="HXX92" s="119"/>
      <c r="HXY92" s="119"/>
      <c r="HXZ92" s="119"/>
      <c r="HYA92" s="119"/>
      <c r="HYB92" s="119"/>
      <c r="HYC92" s="119"/>
      <c r="HYD92" s="119"/>
      <c r="HYE92" s="119"/>
      <c r="HYF92" s="119"/>
      <c r="HYG92" s="119"/>
      <c r="HYH92" s="119"/>
      <c r="HYI92" s="119"/>
      <c r="HYJ92" s="119"/>
      <c r="HYK92" s="119"/>
      <c r="HYL92" s="119"/>
      <c r="HYM92" s="119"/>
      <c r="HYN92" s="119"/>
      <c r="HYO92" s="119"/>
      <c r="HYP92" s="119"/>
      <c r="HYQ92" s="119"/>
      <c r="HYR92" s="119"/>
      <c r="HYS92" s="119"/>
      <c r="HYT92" s="119"/>
      <c r="HYU92" s="119"/>
      <c r="HYV92" s="119"/>
      <c r="HYW92" s="119"/>
      <c r="HYX92" s="119"/>
      <c r="HYY92" s="119"/>
      <c r="HYZ92" s="119"/>
      <c r="HZA92" s="119"/>
      <c r="HZB92" s="119"/>
      <c r="HZC92" s="119"/>
      <c r="HZD92" s="119"/>
      <c r="HZE92" s="119"/>
      <c r="HZF92" s="119"/>
      <c r="HZG92" s="119"/>
      <c r="HZH92" s="119"/>
      <c r="HZI92" s="119"/>
      <c r="HZJ92" s="119"/>
      <c r="HZK92" s="119"/>
      <c r="HZL92" s="119"/>
      <c r="HZM92" s="119"/>
      <c r="HZN92" s="119"/>
      <c r="HZO92" s="119"/>
      <c r="HZP92" s="119"/>
      <c r="HZQ92" s="119"/>
      <c r="HZR92" s="119"/>
      <c r="HZS92" s="119"/>
      <c r="HZT92" s="119"/>
      <c r="HZU92" s="119"/>
      <c r="HZV92" s="119"/>
      <c r="HZW92" s="119"/>
      <c r="HZX92" s="119"/>
      <c r="HZY92" s="119"/>
      <c r="HZZ92" s="119"/>
      <c r="IAA92" s="119"/>
      <c r="IAB92" s="119"/>
      <c r="IAC92" s="119"/>
      <c r="IAD92" s="119"/>
      <c r="IAE92" s="119"/>
      <c r="IAF92" s="119"/>
      <c r="IAG92" s="119"/>
      <c r="IAH92" s="119"/>
      <c r="IAI92" s="119"/>
      <c r="IAJ92" s="119"/>
      <c r="IAK92" s="119"/>
      <c r="IAL92" s="119"/>
      <c r="IAM92" s="119"/>
      <c r="IAN92" s="119"/>
      <c r="IAO92" s="119"/>
      <c r="IAP92" s="119"/>
      <c r="IAQ92" s="119"/>
      <c r="IAR92" s="119"/>
      <c r="IAS92" s="119"/>
      <c r="IAT92" s="119"/>
      <c r="IAU92" s="119"/>
      <c r="IAV92" s="119"/>
      <c r="IAW92" s="119"/>
      <c r="IAX92" s="119"/>
      <c r="IAY92" s="119"/>
      <c r="IAZ92" s="119"/>
      <c r="IBA92" s="119"/>
      <c r="IBB92" s="119"/>
      <c r="IBC92" s="119"/>
      <c r="IBD92" s="119"/>
      <c r="IBE92" s="119"/>
      <c r="IBF92" s="119"/>
      <c r="IBG92" s="119"/>
      <c r="IBH92" s="119"/>
      <c r="IBI92" s="119"/>
      <c r="IBJ92" s="119"/>
      <c r="IBK92" s="119"/>
      <c r="IBL92" s="119"/>
      <c r="IBM92" s="119"/>
      <c r="IBN92" s="119"/>
      <c r="IBO92" s="119"/>
      <c r="IBP92" s="119"/>
      <c r="IBQ92" s="119"/>
      <c r="IBR92" s="119"/>
      <c r="IBS92" s="119"/>
      <c r="IBT92" s="119"/>
      <c r="IBU92" s="119"/>
      <c r="IBV92" s="119"/>
      <c r="IBW92" s="119"/>
      <c r="IBX92" s="119"/>
      <c r="IBY92" s="119"/>
      <c r="IBZ92" s="119"/>
      <c r="ICA92" s="119"/>
      <c r="ICB92" s="119"/>
      <c r="ICC92" s="119"/>
      <c r="ICD92" s="119"/>
      <c r="ICE92" s="119"/>
      <c r="ICF92" s="119"/>
      <c r="ICG92" s="119"/>
      <c r="ICH92" s="119"/>
      <c r="ICI92" s="119"/>
      <c r="ICJ92" s="119"/>
      <c r="ICK92" s="119"/>
      <c r="ICL92" s="119"/>
      <c r="ICM92" s="119"/>
      <c r="ICN92" s="119"/>
      <c r="ICO92" s="119"/>
      <c r="ICP92" s="119"/>
      <c r="ICQ92" s="119"/>
      <c r="ICR92" s="119"/>
      <c r="ICS92" s="119"/>
      <c r="ICT92" s="119"/>
      <c r="ICU92" s="119"/>
      <c r="ICV92" s="119"/>
      <c r="ICW92" s="119"/>
      <c r="ICX92" s="119"/>
      <c r="ICY92" s="119"/>
      <c r="ICZ92" s="119"/>
      <c r="IDA92" s="119"/>
      <c r="IDB92" s="119"/>
      <c r="IDC92" s="119"/>
      <c r="IDD92" s="119"/>
      <c r="IDE92" s="119"/>
      <c r="IDF92" s="119"/>
      <c r="IDG92" s="119"/>
      <c r="IDH92" s="119"/>
      <c r="IDI92" s="119"/>
      <c r="IDJ92" s="119"/>
      <c r="IDK92" s="119"/>
      <c r="IDL92" s="119"/>
      <c r="IDM92" s="119"/>
      <c r="IDN92" s="119"/>
      <c r="IDO92" s="119"/>
      <c r="IDP92" s="119"/>
      <c r="IDQ92" s="119"/>
      <c r="IDR92" s="119"/>
      <c r="IDS92" s="119"/>
      <c r="IDT92" s="119"/>
      <c r="IDU92" s="119"/>
      <c r="IDV92" s="119"/>
      <c r="IDW92" s="119"/>
      <c r="IDX92" s="119"/>
      <c r="IDY92" s="119"/>
      <c r="IDZ92" s="119"/>
      <c r="IEA92" s="119"/>
      <c r="IEB92" s="119"/>
      <c r="IEC92" s="119"/>
      <c r="IED92" s="119"/>
      <c r="IEE92" s="119"/>
      <c r="IEF92" s="119"/>
      <c r="IEG92" s="119"/>
      <c r="IEH92" s="119"/>
      <c r="IEI92" s="119"/>
      <c r="IEJ92" s="119"/>
      <c r="IEK92" s="119"/>
      <c r="IEL92" s="119"/>
      <c r="IEM92" s="119"/>
      <c r="IEN92" s="119"/>
      <c r="IEO92" s="119"/>
      <c r="IEP92" s="119"/>
      <c r="IEQ92" s="119"/>
      <c r="IER92" s="119"/>
      <c r="IES92" s="119"/>
      <c r="IET92" s="119"/>
      <c r="IEU92" s="119"/>
      <c r="IEV92" s="119"/>
      <c r="IEW92" s="119"/>
      <c r="IEX92" s="119"/>
      <c r="IEY92" s="119"/>
      <c r="IEZ92" s="119"/>
      <c r="IFA92" s="119"/>
      <c r="IFB92" s="119"/>
      <c r="IFC92" s="119"/>
      <c r="IFD92" s="119"/>
      <c r="IFE92" s="119"/>
      <c r="IFF92" s="119"/>
      <c r="IFG92" s="119"/>
      <c r="IFH92" s="119"/>
      <c r="IFI92" s="119"/>
      <c r="IFJ92" s="119"/>
      <c r="IFK92" s="119"/>
      <c r="IFL92" s="119"/>
      <c r="IFM92" s="119"/>
      <c r="IFN92" s="119"/>
      <c r="IFO92" s="119"/>
      <c r="IFP92" s="119"/>
      <c r="IFQ92" s="119"/>
      <c r="IFR92" s="119"/>
      <c r="IFS92" s="119"/>
      <c r="IFT92" s="119"/>
      <c r="IFU92" s="119"/>
      <c r="IFV92" s="119"/>
      <c r="IFW92" s="119"/>
      <c r="IFX92" s="119"/>
      <c r="IFY92" s="119"/>
      <c r="IFZ92" s="119"/>
      <c r="IGA92" s="119"/>
      <c r="IGB92" s="119"/>
      <c r="IGC92" s="119"/>
      <c r="IGD92" s="119"/>
      <c r="IGE92" s="119"/>
      <c r="IGF92" s="119"/>
      <c r="IGG92" s="119"/>
      <c r="IGH92" s="119"/>
      <c r="IGI92" s="119"/>
      <c r="IGJ92" s="119"/>
      <c r="IGK92" s="119"/>
      <c r="IGL92" s="119"/>
      <c r="IGM92" s="119"/>
      <c r="IGN92" s="119"/>
      <c r="IGO92" s="119"/>
      <c r="IGP92" s="119"/>
      <c r="IGQ92" s="119"/>
      <c r="IGR92" s="119"/>
      <c r="IGS92" s="119"/>
      <c r="IGT92" s="119"/>
      <c r="IGU92" s="119"/>
      <c r="IGV92" s="119"/>
      <c r="IGW92" s="119"/>
      <c r="IGX92" s="119"/>
      <c r="IGY92" s="119"/>
      <c r="IGZ92" s="119"/>
      <c r="IHA92" s="119"/>
      <c r="IHB92" s="119"/>
      <c r="IHC92" s="119"/>
      <c r="IHD92" s="119"/>
      <c r="IHE92" s="119"/>
      <c r="IHF92" s="119"/>
      <c r="IHG92" s="119"/>
      <c r="IHH92" s="119"/>
      <c r="IHI92" s="119"/>
      <c r="IHJ92" s="119"/>
      <c r="IHK92" s="119"/>
      <c r="IHL92" s="119"/>
      <c r="IHM92" s="119"/>
      <c r="IHN92" s="119"/>
      <c r="IHO92" s="119"/>
      <c r="IHP92" s="119"/>
      <c r="IHQ92" s="119"/>
      <c r="IHR92" s="119"/>
      <c r="IHS92" s="119"/>
      <c r="IHT92" s="119"/>
      <c r="IHU92" s="119"/>
      <c r="IHV92" s="119"/>
      <c r="IHW92" s="119"/>
      <c r="IHX92" s="119"/>
      <c r="IHY92" s="119"/>
      <c r="IHZ92" s="119"/>
      <c r="IIA92" s="119"/>
      <c r="IIB92" s="119"/>
      <c r="IIC92" s="119"/>
      <c r="IID92" s="119"/>
      <c r="IIE92" s="119"/>
      <c r="IIF92" s="119"/>
      <c r="IIG92" s="119"/>
      <c r="IIH92" s="119"/>
      <c r="III92" s="119"/>
      <c r="IIJ92" s="119"/>
      <c r="IIK92" s="119"/>
      <c r="IIL92" s="119"/>
      <c r="IIM92" s="119"/>
      <c r="IIN92" s="119"/>
      <c r="IIO92" s="119"/>
      <c r="IIP92" s="119"/>
      <c r="IIQ92" s="119"/>
      <c r="IIR92" s="119"/>
      <c r="IIS92" s="119"/>
      <c r="IIT92" s="119"/>
      <c r="IIU92" s="119"/>
      <c r="IIV92" s="119"/>
      <c r="IIW92" s="119"/>
      <c r="IIX92" s="119"/>
      <c r="IIY92" s="119"/>
      <c r="IIZ92" s="119"/>
      <c r="IJA92" s="119"/>
      <c r="IJB92" s="119"/>
      <c r="IJC92" s="119"/>
      <c r="IJD92" s="119"/>
      <c r="IJE92" s="119"/>
      <c r="IJF92" s="119"/>
      <c r="IJG92" s="119"/>
      <c r="IJH92" s="119"/>
      <c r="IJI92" s="119"/>
      <c r="IJJ92" s="119"/>
      <c r="IJK92" s="119"/>
      <c r="IJL92" s="119"/>
      <c r="IJM92" s="119"/>
      <c r="IJN92" s="119"/>
      <c r="IJO92" s="119"/>
      <c r="IJP92" s="119"/>
      <c r="IJQ92" s="119"/>
      <c r="IJR92" s="119"/>
      <c r="IJS92" s="119"/>
      <c r="IJT92" s="119"/>
      <c r="IJU92" s="119"/>
      <c r="IJV92" s="119"/>
      <c r="IJW92" s="119"/>
      <c r="IJX92" s="119"/>
      <c r="IJY92" s="119"/>
      <c r="IJZ92" s="119"/>
      <c r="IKA92" s="119"/>
      <c r="IKB92" s="119"/>
      <c r="IKC92" s="119"/>
      <c r="IKD92" s="119"/>
      <c r="IKE92" s="119"/>
      <c r="IKF92" s="119"/>
      <c r="IKG92" s="119"/>
      <c r="IKH92" s="119"/>
      <c r="IKI92" s="119"/>
      <c r="IKJ92" s="119"/>
      <c r="IKK92" s="119"/>
      <c r="IKL92" s="119"/>
      <c r="IKM92" s="119"/>
      <c r="IKN92" s="119"/>
      <c r="IKO92" s="119"/>
      <c r="IKP92" s="119"/>
      <c r="IKQ92" s="119"/>
      <c r="IKR92" s="119"/>
      <c r="IKS92" s="119"/>
      <c r="IKT92" s="119"/>
      <c r="IKU92" s="119"/>
      <c r="IKV92" s="119"/>
      <c r="IKW92" s="119"/>
      <c r="IKX92" s="119"/>
      <c r="IKY92" s="119"/>
      <c r="IKZ92" s="119"/>
      <c r="ILA92" s="119"/>
      <c r="ILB92" s="119"/>
      <c r="ILC92" s="119"/>
      <c r="ILD92" s="119"/>
      <c r="ILE92" s="119"/>
      <c r="ILF92" s="119"/>
      <c r="ILG92" s="119"/>
      <c r="ILH92" s="119"/>
      <c r="ILI92" s="119"/>
      <c r="ILJ92" s="119"/>
      <c r="ILK92" s="119"/>
      <c r="ILL92" s="119"/>
      <c r="ILM92" s="119"/>
      <c r="ILN92" s="119"/>
      <c r="ILO92" s="119"/>
      <c r="ILP92" s="119"/>
      <c r="ILQ92" s="119"/>
      <c r="ILR92" s="119"/>
      <c r="ILS92" s="119"/>
      <c r="ILT92" s="119"/>
      <c r="ILU92" s="119"/>
      <c r="ILV92" s="119"/>
      <c r="ILW92" s="119"/>
      <c r="ILX92" s="119"/>
      <c r="ILY92" s="119"/>
      <c r="ILZ92" s="119"/>
      <c r="IMA92" s="119"/>
      <c r="IMB92" s="119"/>
      <c r="IMC92" s="119"/>
      <c r="IMD92" s="119"/>
      <c r="IME92" s="119"/>
      <c r="IMF92" s="119"/>
      <c r="IMG92" s="119"/>
      <c r="IMH92" s="119"/>
      <c r="IMI92" s="119"/>
      <c r="IMJ92" s="119"/>
      <c r="IMK92" s="119"/>
      <c r="IML92" s="119"/>
      <c r="IMM92" s="119"/>
      <c r="IMN92" s="119"/>
      <c r="IMO92" s="119"/>
      <c r="IMP92" s="119"/>
      <c r="IMQ92" s="119"/>
      <c r="IMR92" s="119"/>
      <c r="IMS92" s="119"/>
      <c r="IMT92" s="119"/>
      <c r="IMU92" s="119"/>
      <c r="IMV92" s="119"/>
      <c r="IMW92" s="119"/>
      <c r="IMX92" s="119"/>
      <c r="IMY92" s="119"/>
      <c r="IMZ92" s="119"/>
      <c r="INA92" s="119"/>
      <c r="INB92" s="119"/>
      <c r="INC92" s="119"/>
      <c r="IND92" s="119"/>
      <c r="INE92" s="119"/>
      <c r="INF92" s="119"/>
      <c r="ING92" s="119"/>
      <c r="INH92" s="119"/>
      <c r="INI92" s="119"/>
      <c r="INJ92" s="119"/>
      <c r="INK92" s="119"/>
      <c r="INL92" s="119"/>
      <c r="INM92" s="119"/>
      <c r="INN92" s="119"/>
      <c r="INO92" s="119"/>
      <c r="INP92" s="119"/>
      <c r="INQ92" s="119"/>
      <c r="INR92" s="119"/>
      <c r="INS92" s="119"/>
      <c r="INT92" s="119"/>
      <c r="INU92" s="119"/>
      <c r="INV92" s="119"/>
      <c r="INW92" s="119"/>
      <c r="INX92" s="119"/>
      <c r="INY92" s="119"/>
      <c r="INZ92" s="119"/>
      <c r="IOA92" s="119"/>
      <c r="IOB92" s="119"/>
      <c r="IOC92" s="119"/>
      <c r="IOD92" s="119"/>
      <c r="IOE92" s="119"/>
      <c r="IOF92" s="119"/>
      <c r="IOG92" s="119"/>
      <c r="IOH92" s="119"/>
      <c r="IOI92" s="119"/>
      <c r="IOJ92" s="119"/>
      <c r="IOK92" s="119"/>
      <c r="IOL92" s="119"/>
      <c r="IOM92" s="119"/>
      <c r="ION92" s="119"/>
      <c r="IOO92" s="119"/>
      <c r="IOP92" s="119"/>
      <c r="IOQ92" s="119"/>
      <c r="IOR92" s="119"/>
      <c r="IOS92" s="119"/>
      <c r="IOT92" s="119"/>
      <c r="IOU92" s="119"/>
      <c r="IOV92" s="119"/>
      <c r="IOW92" s="119"/>
      <c r="IOX92" s="119"/>
      <c r="IOY92" s="119"/>
      <c r="IOZ92" s="119"/>
      <c r="IPA92" s="119"/>
      <c r="IPB92" s="119"/>
      <c r="IPC92" s="119"/>
      <c r="IPD92" s="119"/>
      <c r="IPE92" s="119"/>
      <c r="IPF92" s="119"/>
      <c r="IPG92" s="119"/>
      <c r="IPH92" s="119"/>
      <c r="IPI92" s="119"/>
      <c r="IPJ92" s="119"/>
      <c r="IPK92" s="119"/>
      <c r="IPL92" s="119"/>
      <c r="IPM92" s="119"/>
      <c r="IPN92" s="119"/>
      <c r="IPO92" s="119"/>
      <c r="IPP92" s="119"/>
      <c r="IPQ92" s="119"/>
      <c r="IPR92" s="119"/>
      <c r="IPS92" s="119"/>
      <c r="IPT92" s="119"/>
      <c r="IPU92" s="119"/>
      <c r="IPV92" s="119"/>
      <c r="IPW92" s="119"/>
      <c r="IPX92" s="119"/>
      <c r="IPY92" s="119"/>
      <c r="IPZ92" s="119"/>
      <c r="IQA92" s="119"/>
      <c r="IQB92" s="119"/>
      <c r="IQC92" s="119"/>
      <c r="IQD92" s="119"/>
      <c r="IQE92" s="119"/>
      <c r="IQF92" s="119"/>
      <c r="IQG92" s="119"/>
      <c r="IQH92" s="119"/>
      <c r="IQI92" s="119"/>
      <c r="IQJ92" s="119"/>
      <c r="IQK92" s="119"/>
      <c r="IQL92" s="119"/>
      <c r="IQM92" s="119"/>
      <c r="IQN92" s="119"/>
      <c r="IQO92" s="119"/>
      <c r="IQP92" s="119"/>
      <c r="IQQ92" s="119"/>
      <c r="IQR92" s="119"/>
      <c r="IQS92" s="119"/>
      <c r="IQT92" s="119"/>
      <c r="IQU92" s="119"/>
      <c r="IQV92" s="119"/>
      <c r="IQW92" s="119"/>
      <c r="IQX92" s="119"/>
      <c r="IQY92" s="119"/>
      <c r="IQZ92" s="119"/>
      <c r="IRA92" s="119"/>
      <c r="IRB92" s="119"/>
      <c r="IRC92" s="119"/>
      <c r="IRD92" s="119"/>
      <c r="IRE92" s="119"/>
      <c r="IRF92" s="119"/>
      <c r="IRG92" s="119"/>
      <c r="IRH92" s="119"/>
      <c r="IRI92" s="119"/>
      <c r="IRJ92" s="119"/>
      <c r="IRK92" s="119"/>
      <c r="IRL92" s="119"/>
      <c r="IRM92" s="119"/>
      <c r="IRN92" s="119"/>
      <c r="IRO92" s="119"/>
      <c r="IRP92" s="119"/>
      <c r="IRQ92" s="119"/>
      <c r="IRR92" s="119"/>
      <c r="IRS92" s="119"/>
      <c r="IRT92" s="119"/>
      <c r="IRU92" s="119"/>
      <c r="IRV92" s="119"/>
      <c r="IRW92" s="119"/>
      <c r="IRX92" s="119"/>
      <c r="IRY92" s="119"/>
      <c r="IRZ92" s="119"/>
      <c r="ISA92" s="119"/>
      <c r="ISB92" s="119"/>
      <c r="ISC92" s="119"/>
      <c r="ISD92" s="119"/>
      <c r="ISE92" s="119"/>
      <c r="ISF92" s="119"/>
      <c r="ISG92" s="119"/>
      <c r="ISH92" s="119"/>
      <c r="ISI92" s="119"/>
      <c r="ISJ92" s="119"/>
      <c r="ISK92" s="119"/>
      <c r="ISL92" s="119"/>
      <c r="ISM92" s="119"/>
      <c r="ISN92" s="119"/>
      <c r="ISO92" s="119"/>
      <c r="ISP92" s="119"/>
      <c r="ISQ92" s="119"/>
      <c r="ISR92" s="119"/>
      <c r="ISS92" s="119"/>
      <c r="IST92" s="119"/>
      <c r="ISU92" s="119"/>
      <c r="ISV92" s="119"/>
      <c r="ISW92" s="119"/>
      <c r="ISX92" s="119"/>
      <c r="ISY92" s="119"/>
      <c r="ISZ92" s="119"/>
      <c r="ITA92" s="119"/>
      <c r="ITB92" s="119"/>
      <c r="ITC92" s="119"/>
      <c r="ITD92" s="119"/>
      <c r="ITE92" s="119"/>
      <c r="ITF92" s="119"/>
      <c r="ITG92" s="119"/>
      <c r="ITH92" s="119"/>
      <c r="ITI92" s="119"/>
      <c r="ITJ92" s="119"/>
      <c r="ITK92" s="119"/>
      <c r="ITL92" s="119"/>
      <c r="ITM92" s="119"/>
      <c r="ITN92" s="119"/>
      <c r="ITO92" s="119"/>
      <c r="ITP92" s="119"/>
      <c r="ITQ92" s="119"/>
      <c r="ITR92" s="119"/>
      <c r="ITS92" s="119"/>
      <c r="ITT92" s="119"/>
      <c r="ITU92" s="119"/>
      <c r="ITV92" s="119"/>
      <c r="ITW92" s="119"/>
      <c r="ITX92" s="119"/>
      <c r="ITY92" s="119"/>
      <c r="ITZ92" s="119"/>
      <c r="IUA92" s="119"/>
      <c r="IUB92" s="119"/>
      <c r="IUC92" s="119"/>
      <c r="IUD92" s="119"/>
      <c r="IUE92" s="119"/>
      <c r="IUF92" s="119"/>
      <c r="IUG92" s="119"/>
      <c r="IUH92" s="119"/>
      <c r="IUI92" s="119"/>
      <c r="IUJ92" s="119"/>
      <c r="IUK92" s="119"/>
      <c r="IUL92" s="119"/>
      <c r="IUM92" s="119"/>
      <c r="IUN92" s="119"/>
      <c r="IUO92" s="119"/>
      <c r="IUP92" s="119"/>
      <c r="IUQ92" s="119"/>
      <c r="IUR92" s="119"/>
      <c r="IUS92" s="119"/>
      <c r="IUT92" s="119"/>
      <c r="IUU92" s="119"/>
      <c r="IUV92" s="119"/>
      <c r="IUW92" s="119"/>
      <c r="IUX92" s="119"/>
      <c r="IUY92" s="119"/>
      <c r="IUZ92" s="119"/>
      <c r="IVA92" s="119"/>
      <c r="IVB92" s="119"/>
      <c r="IVC92" s="119"/>
      <c r="IVD92" s="119"/>
      <c r="IVE92" s="119"/>
      <c r="IVF92" s="119"/>
      <c r="IVG92" s="119"/>
      <c r="IVH92" s="119"/>
      <c r="IVI92" s="119"/>
      <c r="IVJ92" s="119"/>
      <c r="IVK92" s="119"/>
      <c r="IVL92" s="119"/>
      <c r="IVM92" s="119"/>
      <c r="IVN92" s="119"/>
      <c r="IVO92" s="119"/>
      <c r="IVP92" s="119"/>
      <c r="IVQ92" s="119"/>
      <c r="IVR92" s="119"/>
      <c r="IVS92" s="119"/>
      <c r="IVT92" s="119"/>
      <c r="IVU92" s="119"/>
      <c r="IVV92" s="119"/>
      <c r="IVW92" s="119"/>
      <c r="IVX92" s="119"/>
      <c r="IVY92" s="119"/>
      <c r="IVZ92" s="119"/>
      <c r="IWA92" s="119"/>
      <c r="IWB92" s="119"/>
      <c r="IWC92" s="119"/>
      <c r="IWD92" s="119"/>
      <c r="IWE92" s="119"/>
      <c r="IWF92" s="119"/>
      <c r="IWG92" s="119"/>
      <c r="IWH92" s="119"/>
      <c r="IWI92" s="119"/>
      <c r="IWJ92" s="119"/>
      <c r="IWK92" s="119"/>
      <c r="IWL92" s="119"/>
      <c r="IWM92" s="119"/>
      <c r="IWN92" s="119"/>
      <c r="IWO92" s="119"/>
      <c r="IWP92" s="119"/>
      <c r="IWQ92" s="119"/>
      <c r="IWR92" s="119"/>
      <c r="IWS92" s="119"/>
      <c r="IWT92" s="119"/>
      <c r="IWU92" s="119"/>
      <c r="IWV92" s="119"/>
      <c r="IWW92" s="119"/>
      <c r="IWX92" s="119"/>
      <c r="IWY92" s="119"/>
      <c r="IWZ92" s="119"/>
      <c r="IXA92" s="119"/>
      <c r="IXB92" s="119"/>
      <c r="IXC92" s="119"/>
      <c r="IXD92" s="119"/>
      <c r="IXE92" s="119"/>
      <c r="IXF92" s="119"/>
      <c r="IXG92" s="119"/>
      <c r="IXH92" s="119"/>
      <c r="IXI92" s="119"/>
      <c r="IXJ92" s="119"/>
      <c r="IXK92" s="119"/>
      <c r="IXL92" s="119"/>
      <c r="IXM92" s="119"/>
      <c r="IXN92" s="119"/>
      <c r="IXO92" s="119"/>
      <c r="IXP92" s="119"/>
      <c r="IXQ92" s="119"/>
      <c r="IXR92" s="119"/>
      <c r="IXS92" s="119"/>
      <c r="IXT92" s="119"/>
      <c r="IXU92" s="119"/>
      <c r="IXV92" s="119"/>
      <c r="IXW92" s="119"/>
      <c r="IXX92" s="119"/>
      <c r="IXY92" s="119"/>
      <c r="IXZ92" s="119"/>
      <c r="IYA92" s="119"/>
      <c r="IYB92" s="119"/>
      <c r="IYC92" s="119"/>
      <c r="IYD92" s="119"/>
      <c r="IYE92" s="119"/>
      <c r="IYF92" s="119"/>
      <c r="IYG92" s="119"/>
      <c r="IYH92" s="119"/>
      <c r="IYI92" s="119"/>
      <c r="IYJ92" s="119"/>
      <c r="IYK92" s="119"/>
      <c r="IYL92" s="119"/>
      <c r="IYM92" s="119"/>
      <c r="IYN92" s="119"/>
      <c r="IYO92" s="119"/>
      <c r="IYP92" s="119"/>
      <c r="IYQ92" s="119"/>
      <c r="IYR92" s="119"/>
      <c r="IYS92" s="119"/>
      <c r="IYT92" s="119"/>
      <c r="IYU92" s="119"/>
      <c r="IYV92" s="119"/>
      <c r="IYW92" s="119"/>
      <c r="IYX92" s="119"/>
      <c r="IYY92" s="119"/>
      <c r="IYZ92" s="119"/>
      <c r="IZA92" s="119"/>
      <c r="IZB92" s="119"/>
      <c r="IZC92" s="119"/>
      <c r="IZD92" s="119"/>
      <c r="IZE92" s="119"/>
      <c r="IZF92" s="119"/>
      <c r="IZG92" s="119"/>
      <c r="IZH92" s="119"/>
      <c r="IZI92" s="119"/>
      <c r="IZJ92" s="119"/>
      <c r="IZK92" s="119"/>
      <c r="IZL92" s="119"/>
      <c r="IZM92" s="119"/>
      <c r="IZN92" s="119"/>
      <c r="IZO92" s="119"/>
      <c r="IZP92" s="119"/>
      <c r="IZQ92" s="119"/>
      <c r="IZR92" s="119"/>
      <c r="IZS92" s="119"/>
      <c r="IZT92" s="119"/>
      <c r="IZU92" s="119"/>
      <c r="IZV92" s="119"/>
      <c r="IZW92" s="119"/>
      <c r="IZX92" s="119"/>
      <c r="IZY92" s="119"/>
      <c r="IZZ92" s="119"/>
      <c r="JAA92" s="119"/>
      <c r="JAB92" s="119"/>
      <c r="JAC92" s="119"/>
      <c r="JAD92" s="119"/>
      <c r="JAE92" s="119"/>
      <c r="JAF92" s="119"/>
      <c r="JAG92" s="119"/>
      <c r="JAH92" s="119"/>
      <c r="JAI92" s="119"/>
      <c r="JAJ92" s="119"/>
      <c r="JAK92" s="119"/>
      <c r="JAL92" s="119"/>
      <c r="JAM92" s="119"/>
      <c r="JAN92" s="119"/>
      <c r="JAO92" s="119"/>
      <c r="JAP92" s="119"/>
      <c r="JAQ92" s="119"/>
      <c r="JAR92" s="119"/>
      <c r="JAS92" s="119"/>
      <c r="JAT92" s="119"/>
      <c r="JAU92" s="119"/>
      <c r="JAV92" s="119"/>
      <c r="JAW92" s="119"/>
      <c r="JAX92" s="119"/>
      <c r="JAY92" s="119"/>
      <c r="JAZ92" s="119"/>
      <c r="JBA92" s="119"/>
      <c r="JBB92" s="119"/>
      <c r="JBC92" s="119"/>
      <c r="JBD92" s="119"/>
      <c r="JBE92" s="119"/>
      <c r="JBF92" s="119"/>
      <c r="JBG92" s="119"/>
      <c r="JBH92" s="119"/>
      <c r="JBI92" s="119"/>
      <c r="JBJ92" s="119"/>
      <c r="JBK92" s="119"/>
      <c r="JBL92" s="119"/>
      <c r="JBM92" s="119"/>
      <c r="JBN92" s="119"/>
      <c r="JBO92" s="119"/>
      <c r="JBP92" s="119"/>
      <c r="JBQ92" s="119"/>
      <c r="JBR92" s="119"/>
      <c r="JBS92" s="119"/>
      <c r="JBT92" s="119"/>
      <c r="JBU92" s="119"/>
      <c r="JBV92" s="119"/>
      <c r="JBW92" s="119"/>
      <c r="JBX92" s="119"/>
      <c r="JBY92" s="119"/>
      <c r="JBZ92" s="119"/>
      <c r="JCA92" s="119"/>
      <c r="JCB92" s="119"/>
      <c r="JCC92" s="119"/>
      <c r="JCD92" s="119"/>
      <c r="JCE92" s="119"/>
      <c r="JCF92" s="119"/>
      <c r="JCG92" s="119"/>
      <c r="JCH92" s="119"/>
      <c r="JCI92" s="119"/>
      <c r="JCJ92" s="119"/>
      <c r="JCK92" s="119"/>
      <c r="JCL92" s="119"/>
      <c r="JCM92" s="119"/>
      <c r="JCN92" s="119"/>
      <c r="JCO92" s="119"/>
      <c r="JCP92" s="119"/>
      <c r="JCQ92" s="119"/>
      <c r="JCR92" s="119"/>
      <c r="JCS92" s="119"/>
      <c r="JCT92" s="119"/>
      <c r="JCU92" s="119"/>
      <c r="JCV92" s="119"/>
      <c r="JCW92" s="119"/>
      <c r="JCX92" s="119"/>
      <c r="JCY92" s="119"/>
      <c r="JCZ92" s="119"/>
      <c r="JDA92" s="119"/>
      <c r="JDB92" s="119"/>
      <c r="JDC92" s="119"/>
      <c r="JDD92" s="119"/>
      <c r="JDE92" s="119"/>
      <c r="JDF92" s="119"/>
      <c r="JDG92" s="119"/>
      <c r="JDH92" s="119"/>
      <c r="JDI92" s="119"/>
      <c r="JDJ92" s="119"/>
      <c r="JDK92" s="119"/>
      <c r="JDL92" s="119"/>
      <c r="JDM92" s="119"/>
      <c r="JDN92" s="119"/>
      <c r="JDO92" s="119"/>
      <c r="JDP92" s="119"/>
      <c r="JDQ92" s="119"/>
      <c r="JDR92" s="119"/>
      <c r="JDS92" s="119"/>
      <c r="JDT92" s="119"/>
      <c r="JDU92" s="119"/>
      <c r="JDV92" s="119"/>
      <c r="JDW92" s="119"/>
      <c r="JDX92" s="119"/>
      <c r="JDY92" s="119"/>
      <c r="JDZ92" s="119"/>
      <c r="JEA92" s="119"/>
      <c r="JEB92" s="119"/>
      <c r="JEC92" s="119"/>
      <c r="JED92" s="119"/>
      <c r="JEE92" s="119"/>
      <c r="JEF92" s="119"/>
      <c r="JEG92" s="119"/>
      <c r="JEH92" s="119"/>
      <c r="JEI92" s="119"/>
      <c r="JEJ92" s="119"/>
      <c r="JEK92" s="119"/>
      <c r="JEL92" s="119"/>
      <c r="JEM92" s="119"/>
      <c r="JEN92" s="119"/>
      <c r="JEO92" s="119"/>
      <c r="JEP92" s="119"/>
      <c r="JEQ92" s="119"/>
      <c r="JER92" s="119"/>
      <c r="JES92" s="119"/>
      <c r="JET92" s="119"/>
      <c r="JEU92" s="119"/>
      <c r="JEV92" s="119"/>
      <c r="JEW92" s="119"/>
      <c r="JEX92" s="119"/>
      <c r="JEY92" s="119"/>
      <c r="JEZ92" s="119"/>
      <c r="JFA92" s="119"/>
      <c r="JFB92" s="119"/>
      <c r="JFC92" s="119"/>
      <c r="JFD92" s="119"/>
      <c r="JFE92" s="119"/>
      <c r="JFF92" s="119"/>
      <c r="JFG92" s="119"/>
      <c r="JFH92" s="119"/>
      <c r="JFI92" s="119"/>
      <c r="JFJ92" s="119"/>
      <c r="JFK92" s="119"/>
      <c r="JFL92" s="119"/>
      <c r="JFM92" s="119"/>
      <c r="JFN92" s="119"/>
      <c r="JFO92" s="119"/>
      <c r="JFP92" s="119"/>
      <c r="JFQ92" s="119"/>
      <c r="JFR92" s="119"/>
      <c r="JFS92" s="119"/>
      <c r="JFT92" s="119"/>
      <c r="JFU92" s="119"/>
      <c r="JFV92" s="119"/>
      <c r="JFW92" s="119"/>
      <c r="JFX92" s="119"/>
      <c r="JFY92" s="119"/>
      <c r="JFZ92" s="119"/>
      <c r="JGA92" s="119"/>
      <c r="JGB92" s="119"/>
      <c r="JGC92" s="119"/>
      <c r="JGD92" s="119"/>
      <c r="JGE92" s="119"/>
      <c r="JGF92" s="119"/>
      <c r="JGG92" s="119"/>
      <c r="JGH92" s="119"/>
      <c r="JGI92" s="119"/>
      <c r="JGJ92" s="119"/>
      <c r="JGK92" s="119"/>
      <c r="JGL92" s="119"/>
      <c r="JGM92" s="119"/>
      <c r="JGN92" s="119"/>
      <c r="JGO92" s="119"/>
      <c r="JGP92" s="119"/>
      <c r="JGQ92" s="119"/>
      <c r="JGR92" s="119"/>
      <c r="JGS92" s="119"/>
      <c r="JGT92" s="119"/>
      <c r="JGU92" s="119"/>
      <c r="JGV92" s="119"/>
      <c r="JGW92" s="119"/>
      <c r="JGX92" s="119"/>
      <c r="JGY92" s="119"/>
      <c r="JGZ92" s="119"/>
      <c r="JHA92" s="119"/>
      <c r="JHB92" s="119"/>
      <c r="JHC92" s="119"/>
      <c r="JHD92" s="119"/>
      <c r="JHE92" s="119"/>
      <c r="JHF92" s="119"/>
      <c r="JHG92" s="119"/>
      <c r="JHH92" s="119"/>
      <c r="JHI92" s="119"/>
      <c r="JHJ92" s="119"/>
      <c r="JHK92" s="119"/>
      <c r="JHL92" s="119"/>
      <c r="JHM92" s="119"/>
      <c r="JHN92" s="119"/>
      <c r="JHO92" s="119"/>
      <c r="JHP92" s="119"/>
      <c r="JHQ92" s="119"/>
      <c r="JHR92" s="119"/>
      <c r="JHS92" s="119"/>
      <c r="JHT92" s="119"/>
      <c r="JHU92" s="119"/>
      <c r="JHV92" s="119"/>
      <c r="JHW92" s="119"/>
      <c r="JHX92" s="119"/>
      <c r="JHY92" s="119"/>
      <c r="JHZ92" s="119"/>
      <c r="JIA92" s="119"/>
      <c r="JIB92" s="119"/>
      <c r="JIC92" s="119"/>
      <c r="JID92" s="119"/>
      <c r="JIE92" s="119"/>
      <c r="JIF92" s="119"/>
      <c r="JIG92" s="119"/>
      <c r="JIH92" s="119"/>
      <c r="JII92" s="119"/>
      <c r="JIJ92" s="119"/>
      <c r="JIK92" s="119"/>
      <c r="JIL92" s="119"/>
      <c r="JIM92" s="119"/>
      <c r="JIN92" s="119"/>
      <c r="JIO92" s="119"/>
      <c r="JIP92" s="119"/>
      <c r="JIQ92" s="119"/>
      <c r="JIR92" s="119"/>
      <c r="JIS92" s="119"/>
      <c r="JIT92" s="119"/>
      <c r="JIU92" s="119"/>
      <c r="JIV92" s="119"/>
      <c r="JIW92" s="119"/>
      <c r="JIX92" s="119"/>
      <c r="JIY92" s="119"/>
      <c r="JIZ92" s="119"/>
      <c r="JJA92" s="119"/>
      <c r="JJB92" s="119"/>
      <c r="JJC92" s="119"/>
      <c r="JJD92" s="119"/>
      <c r="JJE92" s="119"/>
      <c r="JJF92" s="119"/>
      <c r="JJG92" s="119"/>
      <c r="JJH92" s="119"/>
      <c r="JJI92" s="119"/>
      <c r="JJJ92" s="119"/>
      <c r="JJK92" s="119"/>
      <c r="JJL92" s="119"/>
      <c r="JJM92" s="119"/>
      <c r="JJN92" s="119"/>
      <c r="JJO92" s="119"/>
      <c r="JJP92" s="119"/>
      <c r="JJQ92" s="119"/>
      <c r="JJR92" s="119"/>
      <c r="JJS92" s="119"/>
      <c r="JJT92" s="119"/>
      <c r="JJU92" s="119"/>
      <c r="JJV92" s="119"/>
      <c r="JJW92" s="119"/>
      <c r="JJX92" s="119"/>
      <c r="JJY92" s="119"/>
      <c r="JJZ92" s="119"/>
      <c r="JKA92" s="119"/>
      <c r="JKB92" s="119"/>
      <c r="JKC92" s="119"/>
      <c r="JKD92" s="119"/>
      <c r="JKE92" s="119"/>
      <c r="JKF92" s="119"/>
      <c r="JKG92" s="119"/>
      <c r="JKH92" s="119"/>
      <c r="JKI92" s="119"/>
      <c r="JKJ92" s="119"/>
      <c r="JKK92" s="119"/>
      <c r="JKL92" s="119"/>
      <c r="JKM92" s="119"/>
      <c r="JKN92" s="119"/>
      <c r="JKO92" s="119"/>
      <c r="JKP92" s="119"/>
      <c r="JKQ92" s="119"/>
      <c r="JKR92" s="119"/>
      <c r="JKS92" s="119"/>
      <c r="JKT92" s="119"/>
      <c r="JKU92" s="119"/>
      <c r="JKV92" s="119"/>
      <c r="JKW92" s="119"/>
      <c r="JKX92" s="119"/>
      <c r="JKY92" s="119"/>
      <c r="JKZ92" s="119"/>
      <c r="JLA92" s="119"/>
      <c r="JLB92" s="119"/>
      <c r="JLC92" s="119"/>
      <c r="JLD92" s="119"/>
      <c r="JLE92" s="119"/>
      <c r="JLF92" s="119"/>
      <c r="JLG92" s="119"/>
      <c r="JLH92" s="119"/>
      <c r="JLI92" s="119"/>
      <c r="JLJ92" s="119"/>
      <c r="JLK92" s="119"/>
      <c r="JLL92" s="119"/>
      <c r="JLM92" s="119"/>
      <c r="JLN92" s="119"/>
      <c r="JLO92" s="119"/>
      <c r="JLP92" s="119"/>
      <c r="JLQ92" s="119"/>
      <c r="JLR92" s="119"/>
      <c r="JLS92" s="119"/>
      <c r="JLT92" s="119"/>
      <c r="JLU92" s="119"/>
      <c r="JLV92" s="119"/>
      <c r="JLW92" s="119"/>
      <c r="JLX92" s="119"/>
      <c r="JLY92" s="119"/>
      <c r="JLZ92" s="119"/>
      <c r="JMA92" s="119"/>
      <c r="JMB92" s="119"/>
      <c r="JMC92" s="119"/>
      <c r="JMD92" s="119"/>
      <c r="JME92" s="119"/>
      <c r="JMF92" s="119"/>
      <c r="JMG92" s="119"/>
      <c r="JMH92" s="119"/>
      <c r="JMI92" s="119"/>
      <c r="JMJ92" s="119"/>
      <c r="JMK92" s="119"/>
      <c r="JML92" s="119"/>
      <c r="JMM92" s="119"/>
      <c r="JMN92" s="119"/>
      <c r="JMO92" s="119"/>
      <c r="JMP92" s="119"/>
      <c r="JMQ92" s="119"/>
      <c r="JMR92" s="119"/>
      <c r="JMS92" s="119"/>
      <c r="JMT92" s="119"/>
      <c r="JMU92" s="119"/>
      <c r="JMV92" s="119"/>
      <c r="JMW92" s="119"/>
      <c r="JMX92" s="119"/>
      <c r="JMY92" s="119"/>
      <c r="JMZ92" s="119"/>
      <c r="JNA92" s="119"/>
      <c r="JNB92" s="119"/>
      <c r="JNC92" s="119"/>
      <c r="JND92" s="119"/>
      <c r="JNE92" s="119"/>
      <c r="JNF92" s="119"/>
      <c r="JNG92" s="119"/>
      <c r="JNH92" s="119"/>
      <c r="JNI92" s="119"/>
      <c r="JNJ92" s="119"/>
      <c r="JNK92" s="119"/>
      <c r="JNL92" s="119"/>
      <c r="JNM92" s="119"/>
      <c r="JNN92" s="119"/>
      <c r="JNO92" s="119"/>
      <c r="JNP92" s="119"/>
      <c r="JNQ92" s="119"/>
      <c r="JNR92" s="119"/>
      <c r="JNS92" s="119"/>
      <c r="JNT92" s="119"/>
      <c r="JNU92" s="119"/>
      <c r="JNV92" s="119"/>
      <c r="JNW92" s="119"/>
      <c r="JNX92" s="119"/>
      <c r="JNY92" s="119"/>
      <c r="JNZ92" s="119"/>
      <c r="JOA92" s="119"/>
      <c r="JOB92" s="119"/>
      <c r="JOC92" s="119"/>
      <c r="JOD92" s="119"/>
      <c r="JOE92" s="119"/>
      <c r="JOF92" s="119"/>
      <c r="JOG92" s="119"/>
      <c r="JOH92" s="119"/>
      <c r="JOI92" s="119"/>
      <c r="JOJ92" s="119"/>
      <c r="JOK92" s="119"/>
      <c r="JOL92" s="119"/>
      <c r="JOM92" s="119"/>
      <c r="JON92" s="119"/>
      <c r="JOO92" s="119"/>
      <c r="JOP92" s="119"/>
      <c r="JOQ92" s="119"/>
      <c r="JOR92" s="119"/>
      <c r="JOS92" s="119"/>
      <c r="JOT92" s="119"/>
      <c r="JOU92" s="119"/>
      <c r="JOV92" s="119"/>
      <c r="JOW92" s="119"/>
      <c r="JOX92" s="119"/>
      <c r="JOY92" s="119"/>
      <c r="JOZ92" s="119"/>
      <c r="JPA92" s="119"/>
      <c r="JPB92" s="119"/>
      <c r="JPC92" s="119"/>
      <c r="JPD92" s="119"/>
      <c r="JPE92" s="119"/>
      <c r="JPF92" s="119"/>
      <c r="JPG92" s="119"/>
      <c r="JPH92" s="119"/>
      <c r="JPI92" s="119"/>
      <c r="JPJ92" s="119"/>
      <c r="JPK92" s="119"/>
      <c r="JPL92" s="119"/>
      <c r="JPM92" s="119"/>
      <c r="JPN92" s="119"/>
      <c r="JPO92" s="119"/>
      <c r="JPP92" s="119"/>
      <c r="JPQ92" s="119"/>
      <c r="JPR92" s="119"/>
      <c r="JPS92" s="119"/>
      <c r="JPT92" s="119"/>
      <c r="JPU92" s="119"/>
      <c r="JPV92" s="119"/>
      <c r="JPW92" s="119"/>
      <c r="JPX92" s="119"/>
      <c r="JPY92" s="119"/>
      <c r="JPZ92" s="119"/>
      <c r="JQA92" s="119"/>
      <c r="JQB92" s="119"/>
      <c r="JQC92" s="119"/>
      <c r="JQD92" s="119"/>
      <c r="JQE92" s="119"/>
      <c r="JQF92" s="119"/>
      <c r="JQG92" s="119"/>
      <c r="JQH92" s="119"/>
      <c r="JQI92" s="119"/>
      <c r="JQJ92" s="119"/>
      <c r="JQK92" s="119"/>
      <c r="JQL92" s="119"/>
      <c r="JQM92" s="119"/>
      <c r="JQN92" s="119"/>
      <c r="JQO92" s="119"/>
      <c r="JQP92" s="119"/>
      <c r="JQQ92" s="119"/>
      <c r="JQR92" s="119"/>
      <c r="JQS92" s="119"/>
      <c r="JQT92" s="119"/>
      <c r="JQU92" s="119"/>
      <c r="JQV92" s="119"/>
      <c r="JQW92" s="119"/>
      <c r="JQX92" s="119"/>
      <c r="JQY92" s="119"/>
      <c r="JQZ92" s="119"/>
      <c r="JRA92" s="119"/>
      <c r="JRB92" s="119"/>
      <c r="JRC92" s="119"/>
      <c r="JRD92" s="119"/>
      <c r="JRE92" s="119"/>
      <c r="JRF92" s="119"/>
      <c r="JRG92" s="119"/>
      <c r="JRH92" s="119"/>
      <c r="JRI92" s="119"/>
      <c r="JRJ92" s="119"/>
      <c r="JRK92" s="119"/>
      <c r="JRL92" s="119"/>
      <c r="JRM92" s="119"/>
      <c r="JRN92" s="119"/>
      <c r="JRO92" s="119"/>
      <c r="JRP92" s="119"/>
      <c r="JRQ92" s="119"/>
      <c r="JRR92" s="119"/>
      <c r="JRS92" s="119"/>
      <c r="JRT92" s="119"/>
      <c r="JRU92" s="119"/>
      <c r="JRV92" s="119"/>
      <c r="JRW92" s="119"/>
      <c r="JRX92" s="119"/>
      <c r="JRY92" s="119"/>
      <c r="JRZ92" s="119"/>
      <c r="JSA92" s="119"/>
      <c r="JSB92" s="119"/>
      <c r="JSC92" s="119"/>
      <c r="JSD92" s="119"/>
      <c r="JSE92" s="119"/>
      <c r="JSF92" s="119"/>
      <c r="JSG92" s="119"/>
      <c r="JSH92" s="119"/>
      <c r="JSI92" s="119"/>
      <c r="JSJ92" s="119"/>
      <c r="JSK92" s="119"/>
      <c r="JSL92" s="119"/>
      <c r="JSM92" s="119"/>
      <c r="JSN92" s="119"/>
      <c r="JSO92" s="119"/>
      <c r="JSP92" s="119"/>
      <c r="JSQ92" s="119"/>
      <c r="JSR92" s="119"/>
      <c r="JSS92" s="119"/>
      <c r="JST92" s="119"/>
      <c r="JSU92" s="119"/>
      <c r="JSV92" s="119"/>
      <c r="JSW92" s="119"/>
      <c r="JSX92" s="119"/>
      <c r="JSY92" s="119"/>
      <c r="JSZ92" s="119"/>
      <c r="JTA92" s="119"/>
      <c r="JTB92" s="119"/>
      <c r="JTC92" s="119"/>
      <c r="JTD92" s="119"/>
      <c r="JTE92" s="119"/>
      <c r="JTF92" s="119"/>
      <c r="JTG92" s="119"/>
      <c r="JTH92" s="119"/>
      <c r="JTI92" s="119"/>
      <c r="JTJ92" s="119"/>
      <c r="JTK92" s="119"/>
      <c r="JTL92" s="119"/>
      <c r="JTM92" s="119"/>
      <c r="JTN92" s="119"/>
      <c r="JTO92" s="119"/>
      <c r="JTP92" s="119"/>
      <c r="JTQ92" s="119"/>
      <c r="JTR92" s="119"/>
      <c r="JTS92" s="119"/>
      <c r="JTT92" s="119"/>
      <c r="JTU92" s="119"/>
      <c r="JTV92" s="119"/>
      <c r="JTW92" s="119"/>
      <c r="JTX92" s="119"/>
      <c r="JTY92" s="119"/>
      <c r="JTZ92" s="119"/>
      <c r="JUA92" s="119"/>
      <c r="JUB92" s="119"/>
      <c r="JUC92" s="119"/>
      <c r="JUD92" s="119"/>
      <c r="JUE92" s="119"/>
      <c r="JUF92" s="119"/>
      <c r="JUG92" s="119"/>
      <c r="JUH92" s="119"/>
      <c r="JUI92" s="119"/>
      <c r="JUJ92" s="119"/>
      <c r="JUK92" s="119"/>
      <c r="JUL92" s="119"/>
      <c r="JUM92" s="119"/>
      <c r="JUN92" s="119"/>
      <c r="JUO92" s="119"/>
      <c r="JUP92" s="119"/>
      <c r="JUQ92" s="119"/>
      <c r="JUR92" s="119"/>
      <c r="JUS92" s="119"/>
      <c r="JUT92" s="119"/>
      <c r="JUU92" s="119"/>
      <c r="JUV92" s="119"/>
      <c r="JUW92" s="119"/>
      <c r="JUX92" s="119"/>
      <c r="JUY92" s="119"/>
      <c r="JUZ92" s="119"/>
      <c r="JVA92" s="119"/>
      <c r="JVB92" s="119"/>
      <c r="JVC92" s="119"/>
      <c r="JVD92" s="119"/>
      <c r="JVE92" s="119"/>
      <c r="JVF92" s="119"/>
      <c r="JVG92" s="119"/>
      <c r="JVH92" s="119"/>
      <c r="JVI92" s="119"/>
      <c r="JVJ92" s="119"/>
      <c r="JVK92" s="119"/>
      <c r="JVL92" s="119"/>
      <c r="JVM92" s="119"/>
      <c r="JVN92" s="119"/>
      <c r="JVO92" s="119"/>
      <c r="JVP92" s="119"/>
      <c r="JVQ92" s="119"/>
      <c r="JVR92" s="119"/>
      <c r="JVS92" s="119"/>
      <c r="JVT92" s="119"/>
      <c r="JVU92" s="119"/>
      <c r="JVV92" s="119"/>
      <c r="JVW92" s="119"/>
      <c r="JVX92" s="119"/>
      <c r="JVY92" s="119"/>
      <c r="JVZ92" s="119"/>
      <c r="JWA92" s="119"/>
      <c r="JWB92" s="119"/>
      <c r="JWC92" s="119"/>
      <c r="JWD92" s="119"/>
      <c r="JWE92" s="119"/>
      <c r="JWF92" s="119"/>
      <c r="JWG92" s="119"/>
      <c r="JWH92" s="119"/>
      <c r="JWI92" s="119"/>
      <c r="JWJ92" s="119"/>
      <c r="JWK92" s="119"/>
      <c r="JWL92" s="119"/>
      <c r="JWM92" s="119"/>
      <c r="JWN92" s="119"/>
      <c r="JWO92" s="119"/>
      <c r="JWP92" s="119"/>
      <c r="JWQ92" s="119"/>
      <c r="JWR92" s="119"/>
      <c r="JWS92" s="119"/>
      <c r="JWT92" s="119"/>
      <c r="JWU92" s="119"/>
      <c r="JWV92" s="119"/>
      <c r="JWW92" s="119"/>
      <c r="JWX92" s="119"/>
      <c r="JWY92" s="119"/>
      <c r="JWZ92" s="119"/>
      <c r="JXA92" s="119"/>
      <c r="JXB92" s="119"/>
      <c r="JXC92" s="119"/>
      <c r="JXD92" s="119"/>
      <c r="JXE92" s="119"/>
      <c r="JXF92" s="119"/>
      <c r="JXG92" s="119"/>
      <c r="JXH92" s="119"/>
      <c r="JXI92" s="119"/>
      <c r="JXJ92" s="119"/>
      <c r="JXK92" s="119"/>
      <c r="JXL92" s="119"/>
      <c r="JXM92" s="119"/>
      <c r="JXN92" s="119"/>
      <c r="JXO92" s="119"/>
      <c r="JXP92" s="119"/>
      <c r="JXQ92" s="119"/>
      <c r="JXR92" s="119"/>
      <c r="JXS92" s="119"/>
      <c r="JXT92" s="119"/>
      <c r="JXU92" s="119"/>
      <c r="JXV92" s="119"/>
      <c r="JXW92" s="119"/>
      <c r="JXX92" s="119"/>
      <c r="JXY92" s="119"/>
      <c r="JXZ92" s="119"/>
      <c r="JYA92" s="119"/>
      <c r="JYB92" s="119"/>
      <c r="JYC92" s="119"/>
      <c r="JYD92" s="119"/>
      <c r="JYE92" s="119"/>
      <c r="JYF92" s="119"/>
      <c r="JYG92" s="119"/>
      <c r="JYH92" s="119"/>
      <c r="JYI92" s="119"/>
      <c r="JYJ92" s="119"/>
      <c r="JYK92" s="119"/>
      <c r="JYL92" s="119"/>
      <c r="JYM92" s="119"/>
      <c r="JYN92" s="119"/>
      <c r="JYO92" s="119"/>
      <c r="JYP92" s="119"/>
      <c r="JYQ92" s="119"/>
      <c r="JYR92" s="119"/>
      <c r="JYS92" s="119"/>
      <c r="JYT92" s="119"/>
      <c r="JYU92" s="119"/>
      <c r="JYV92" s="119"/>
      <c r="JYW92" s="119"/>
      <c r="JYX92" s="119"/>
      <c r="JYY92" s="119"/>
      <c r="JYZ92" s="119"/>
      <c r="JZA92" s="119"/>
      <c r="JZB92" s="119"/>
      <c r="JZC92" s="119"/>
      <c r="JZD92" s="119"/>
      <c r="JZE92" s="119"/>
      <c r="JZF92" s="119"/>
      <c r="JZG92" s="119"/>
      <c r="JZH92" s="119"/>
      <c r="JZI92" s="119"/>
      <c r="JZJ92" s="119"/>
      <c r="JZK92" s="119"/>
      <c r="JZL92" s="119"/>
      <c r="JZM92" s="119"/>
      <c r="JZN92" s="119"/>
      <c r="JZO92" s="119"/>
      <c r="JZP92" s="119"/>
      <c r="JZQ92" s="119"/>
      <c r="JZR92" s="119"/>
      <c r="JZS92" s="119"/>
      <c r="JZT92" s="119"/>
      <c r="JZU92" s="119"/>
      <c r="JZV92" s="119"/>
      <c r="JZW92" s="119"/>
      <c r="JZX92" s="119"/>
      <c r="JZY92" s="119"/>
      <c r="JZZ92" s="119"/>
      <c r="KAA92" s="119"/>
      <c r="KAB92" s="119"/>
      <c r="KAC92" s="119"/>
      <c r="KAD92" s="119"/>
      <c r="KAE92" s="119"/>
      <c r="KAF92" s="119"/>
      <c r="KAG92" s="119"/>
      <c r="KAH92" s="119"/>
      <c r="KAI92" s="119"/>
      <c r="KAJ92" s="119"/>
      <c r="KAK92" s="119"/>
      <c r="KAL92" s="119"/>
      <c r="KAM92" s="119"/>
      <c r="KAN92" s="119"/>
      <c r="KAO92" s="119"/>
      <c r="KAP92" s="119"/>
      <c r="KAQ92" s="119"/>
      <c r="KAR92" s="119"/>
      <c r="KAS92" s="119"/>
      <c r="KAT92" s="119"/>
      <c r="KAU92" s="119"/>
      <c r="KAV92" s="119"/>
      <c r="KAW92" s="119"/>
      <c r="KAX92" s="119"/>
      <c r="KAY92" s="119"/>
      <c r="KAZ92" s="119"/>
      <c r="KBA92" s="119"/>
      <c r="KBB92" s="119"/>
      <c r="KBC92" s="119"/>
      <c r="KBD92" s="119"/>
      <c r="KBE92" s="119"/>
      <c r="KBF92" s="119"/>
      <c r="KBG92" s="119"/>
      <c r="KBH92" s="119"/>
      <c r="KBI92" s="119"/>
      <c r="KBJ92" s="119"/>
      <c r="KBK92" s="119"/>
      <c r="KBL92" s="119"/>
      <c r="KBM92" s="119"/>
      <c r="KBN92" s="119"/>
      <c r="KBO92" s="119"/>
      <c r="KBP92" s="119"/>
      <c r="KBQ92" s="119"/>
      <c r="KBR92" s="119"/>
      <c r="KBS92" s="119"/>
      <c r="KBT92" s="119"/>
      <c r="KBU92" s="119"/>
      <c r="KBV92" s="119"/>
      <c r="KBW92" s="119"/>
      <c r="KBX92" s="119"/>
      <c r="KBY92" s="119"/>
      <c r="KBZ92" s="119"/>
      <c r="KCA92" s="119"/>
      <c r="KCB92" s="119"/>
      <c r="KCC92" s="119"/>
      <c r="KCD92" s="119"/>
      <c r="KCE92" s="119"/>
      <c r="KCF92" s="119"/>
      <c r="KCG92" s="119"/>
      <c r="KCH92" s="119"/>
      <c r="KCI92" s="119"/>
      <c r="KCJ92" s="119"/>
      <c r="KCK92" s="119"/>
      <c r="KCL92" s="119"/>
      <c r="KCM92" s="119"/>
      <c r="KCN92" s="119"/>
      <c r="KCO92" s="119"/>
      <c r="KCP92" s="119"/>
      <c r="KCQ92" s="119"/>
      <c r="KCR92" s="119"/>
      <c r="KCS92" s="119"/>
      <c r="KCT92" s="119"/>
      <c r="KCU92" s="119"/>
      <c r="KCV92" s="119"/>
      <c r="KCW92" s="119"/>
      <c r="KCX92" s="119"/>
      <c r="KCY92" s="119"/>
      <c r="KCZ92" s="119"/>
      <c r="KDA92" s="119"/>
      <c r="KDB92" s="119"/>
      <c r="KDC92" s="119"/>
      <c r="KDD92" s="119"/>
      <c r="KDE92" s="119"/>
      <c r="KDF92" s="119"/>
      <c r="KDG92" s="119"/>
      <c r="KDH92" s="119"/>
      <c r="KDI92" s="119"/>
      <c r="KDJ92" s="119"/>
      <c r="KDK92" s="119"/>
      <c r="KDL92" s="119"/>
      <c r="KDM92" s="119"/>
      <c r="KDN92" s="119"/>
      <c r="KDO92" s="119"/>
      <c r="KDP92" s="119"/>
      <c r="KDQ92" s="119"/>
      <c r="KDR92" s="119"/>
      <c r="KDS92" s="119"/>
      <c r="KDT92" s="119"/>
      <c r="KDU92" s="119"/>
      <c r="KDV92" s="119"/>
      <c r="KDW92" s="119"/>
      <c r="KDX92" s="119"/>
      <c r="KDY92" s="119"/>
      <c r="KDZ92" s="119"/>
      <c r="KEA92" s="119"/>
      <c r="KEB92" s="119"/>
      <c r="KEC92" s="119"/>
      <c r="KED92" s="119"/>
      <c r="KEE92" s="119"/>
      <c r="KEF92" s="119"/>
      <c r="KEG92" s="119"/>
      <c r="KEH92" s="119"/>
      <c r="KEI92" s="119"/>
      <c r="KEJ92" s="119"/>
      <c r="KEK92" s="119"/>
      <c r="KEL92" s="119"/>
      <c r="KEM92" s="119"/>
      <c r="KEN92" s="119"/>
      <c r="KEO92" s="119"/>
      <c r="KEP92" s="119"/>
      <c r="KEQ92" s="119"/>
      <c r="KER92" s="119"/>
      <c r="KES92" s="119"/>
      <c r="KET92" s="119"/>
      <c r="KEU92" s="119"/>
      <c r="KEV92" s="119"/>
      <c r="KEW92" s="119"/>
      <c r="KEX92" s="119"/>
      <c r="KEY92" s="119"/>
      <c r="KEZ92" s="119"/>
      <c r="KFA92" s="119"/>
      <c r="KFB92" s="119"/>
      <c r="KFC92" s="119"/>
      <c r="KFD92" s="119"/>
      <c r="KFE92" s="119"/>
      <c r="KFF92" s="119"/>
      <c r="KFG92" s="119"/>
      <c r="KFH92" s="119"/>
      <c r="KFI92" s="119"/>
      <c r="KFJ92" s="119"/>
      <c r="KFK92" s="119"/>
      <c r="KFL92" s="119"/>
      <c r="KFM92" s="119"/>
      <c r="KFN92" s="119"/>
      <c r="KFO92" s="119"/>
      <c r="KFP92" s="119"/>
      <c r="KFQ92" s="119"/>
      <c r="KFR92" s="119"/>
      <c r="KFS92" s="119"/>
      <c r="KFT92" s="119"/>
      <c r="KFU92" s="119"/>
      <c r="KFV92" s="119"/>
      <c r="KFW92" s="119"/>
      <c r="KFX92" s="119"/>
      <c r="KFY92" s="119"/>
      <c r="KFZ92" s="119"/>
      <c r="KGA92" s="119"/>
      <c r="KGB92" s="119"/>
      <c r="KGC92" s="119"/>
      <c r="KGD92" s="119"/>
      <c r="KGE92" s="119"/>
      <c r="KGF92" s="119"/>
      <c r="KGG92" s="119"/>
      <c r="KGH92" s="119"/>
      <c r="KGI92" s="119"/>
      <c r="KGJ92" s="119"/>
      <c r="KGK92" s="119"/>
      <c r="KGL92" s="119"/>
      <c r="KGM92" s="119"/>
      <c r="KGN92" s="119"/>
      <c r="KGO92" s="119"/>
      <c r="KGP92" s="119"/>
      <c r="KGQ92" s="119"/>
      <c r="KGR92" s="119"/>
      <c r="KGS92" s="119"/>
      <c r="KGT92" s="119"/>
      <c r="KGU92" s="119"/>
      <c r="KGV92" s="119"/>
      <c r="KGW92" s="119"/>
      <c r="KGX92" s="119"/>
      <c r="KGY92" s="119"/>
      <c r="KGZ92" s="119"/>
      <c r="KHA92" s="119"/>
      <c r="KHB92" s="119"/>
      <c r="KHC92" s="119"/>
      <c r="KHD92" s="119"/>
      <c r="KHE92" s="119"/>
      <c r="KHF92" s="119"/>
      <c r="KHG92" s="119"/>
      <c r="KHH92" s="119"/>
      <c r="KHI92" s="119"/>
      <c r="KHJ92" s="119"/>
      <c r="KHK92" s="119"/>
      <c r="KHL92" s="119"/>
      <c r="KHM92" s="119"/>
      <c r="KHN92" s="119"/>
      <c r="KHO92" s="119"/>
      <c r="KHP92" s="119"/>
      <c r="KHQ92" s="119"/>
      <c r="KHR92" s="119"/>
      <c r="KHS92" s="119"/>
      <c r="KHT92" s="119"/>
      <c r="KHU92" s="119"/>
      <c r="KHV92" s="119"/>
      <c r="KHW92" s="119"/>
      <c r="KHX92" s="119"/>
      <c r="KHY92" s="119"/>
      <c r="KHZ92" s="119"/>
      <c r="KIA92" s="119"/>
      <c r="KIB92" s="119"/>
      <c r="KIC92" s="119"/>
      <c r="KID92" s="119"/>
      <c r="KIE92" s="119"/>
      <c r="KIF92" s="119"/>
      <c r="KIG92" s="119"/>
      <c r="KIH92" s="119"/>
      <c r="KII92" s="119"/>
      <c r="KIJ92" s="119"/>
      <c r="KIK92" s="119"/>
      <c r="KIL92" s="119"/>
      <c r="KIM92" s="119"/>
      <c r="KIN92" s="119"/>
      <c r="KIO92" s="119"/>
      <c r="KIP92" s="119"/>
      <c r="KIQ92" s="119"/>
      <c r="KIR92" s="119"/>
      <c r="KIS92" s="119"/>
      <c r="KIT92" s="119"/>
      <c r="KIU92" s="119"/>
      <c r="KIV92" s="119"/>
      <c r="KIW92" s="119"/>
      <c r="KIX92" s="119"/>
      <c r="KIY92" s="119"/>
      <c r="KIZ92" s="119"/>
      <c r="KJA92" s="119"/>
      <c r="KJB92" s="119"/>
      <c r="KJC92" s="119"/>
      <c r="KJD92" s="119"/>
      <c r="KJE92" s="119"/>
      <c r="KJF92" s="119"/>
      <c r="KJG92" s="119"/>
      <c r="KJH92" s="119"/>
      <c r="KJI92" s="119"/>
      <c r="KJJ92" s="119"/>
      <c r="KJK92" s="119"/>
      <c r="KJL92" s="119"/>
      <c r="KJM92" s="119"/>
      <c r="KJN92" s="119"/>
      <c r="KJO92" s="119"/>
      <c r="KJP92" s="119"/>
      <c r="KJQ92" s="119"/>
      <c r="KJR92" s="119"/>
      <c r="KJS92" s="119"/>
      <c r="KJT92" s="119"/>
      <c r="KJU92" s="119"/>
      <c r="KJV92" s="119"/>
      <c r="KJW92" s="119"/>
      <c r="KJX92" s="119"/>
      <c r="KJY92" s="119"/>
      <c r="KJZ92" s="119"/>
      <c r="KKA92" s="119"/>
      <c r="KKB92" s="119"/>
      <c r="KKC92" s="119"/>
      <c r="KKD92" s="119"/>
      <c r="KKE92" s="119"/>
      <c r="KKF92" s="119"/>
      <c r="KKG92" s="119"/>
      <c r="KKH92" s="119"/>
      <c r="KKI92" s="119"/>
      <c r="KKJ92" s="119"/>
      <c r="KKK92" s="119"/>
      <c r="KKL92" s="119"/>
      <c r="KKM92" s="119"/>
      <c r="KKN92" s="119"/>
      <c r="KKO92" s="119"/>
      <c r="KKP92" s="119"/>
      <c r="KKQ92" s="119"/>
      <c r="KKR92" s="119"/>
      <c r="KKS92" s="119"/>
      <c r="KKT92" s="119"/>
      <c r="KKU92" s="119"/>
      <c r="KKV92" s="119"/>
      <c r="KKW92" s="119"/>
      <c r="KKX92" s="119"/>
      <c r="KKY92" s="119"/>
      <c r="KKZ92" s="119"/>
      <c r="KLA92" s="119"/>
      <c r="KLB92" s="119"/>
      <c r="KLC92" s="119"/>
      <c r="KLD92" s="119"/>
      <c r="KLE92" s="119"/>
      <c r="KLF92" s="119"/>
      <c r="KLG92" s="119"/>
      <c r="KLH92" s="119"/>
      <c r="KLI92" s="119"/>
      <c r="KLJ92" s="119"/>
      <c r="KLK92" s="119"/>
      <c r="KLL92" s="119"/>
      <c r="KLM92" s="119"/>
      <c r="KLN92" s="119"/>
      <c r="KLO92" s="119"/>
      <c r="KLP92" s="119"/>
      <c r="KLQ92" s="119"/>
      <c r="KLR92" s="119"/>
      <c r="KLS92" s="119"/>
      <c r="KLT92" s="119"/>
      <c r="KLU92" s="119"/>
      <c r="KLV92" s="119"/>
      <c r="KLW92" s="119"/>
      <c r="KLX92" s="119"/>
      <c r="KLY92" s="119"/>
      <c r="KLZ92" s="119"/>
      <c r="KMA92" s="119"/>
      <c r="KMB92" s="119"/>
      <c r="KMC92" s="119"/>
      <c r="KMD92" s="119"/>
      <c r="KME92" s="119"/>
      <c r="KMF92" s="119"/>
      <c r="KMG92" s="119"/>
      <c r="KMH92" s="119"/>
      <c r="KMI92" s="119"/>
      <c r="KMJ92" s="119"/>
      <c r="KMK92" s="119"/>
      <c r="KML92" s="119"/>
      <c r="KMM92" s="119"/>
      <c r="KMN92" s="119"/>
      <c r="KMO92" s="119"/>
      <c r="KMP92" s="119"/>
      <c r="KMQ92" s="119"/>
      <c r="KMR92" s="119"/>
      <c r="KMS92" s="119"/>
      <c r="KMT92" s="119"/>
      <c r="KMU92" s="119"/>
      <c r="KMV92" s="119"/>
      <c r="KMW92" s="119"/>
      <c r="KMX92" s="119"/>
      <c r="KMY92" s="119"/>
      <c r="KMZ92" s="119"/>
      <c r="KNA92" s="119"/>
      <c r="KNB92" s="119"/>
      <c r="KNC92" s="119"/>
      <c r="KND92" s="119"/>
      <c r="KNE92" s="119"/>
      <c r="KNF92" s="119"/>
      <c r="KNG92" s="119"/>
      <c r="KNH92" s="119"/>
      <c r="KNI92" s="119"/>
      <c r="KNJ92" s="119"/>
      <c r="KNK92" s="119"/>
      <c r="KNL92" s="119"/>
      <c r="KNM92" s="119"/>
      <c r="KNN92" s="119"/>
      <c r="KNO92" s="119"/>
      <c r="KNP92" s="119"/>
      <c r="KNQ92" s="119"/>
      <c r="KNR92" s="119"/>
      <c r="KNS92" s="119"/>
      <c r="KNT92" s="119"/>
      <c r="KNU92" s="119"/>
      <c r="KNV92" s="119"/>
      <c r="KNW92" s="119"/>
      <c r="KNX92" s="119"/>
      <c r="KNY92" s="119"/>
      <c r="KNZ92" s="119"/>
      <c r="KOA92" s="119"/>
      <c r="KOB92" s="119"/>
      <c r="KOC92" s="119"/>
      <c r="KOD92" s="119"/>
      <c r="KOE92" s="119"/>
      <c r="KOF92" s="119"/>
      <c r="KOG92" s="119"/>
      <c r="KOH92" s="119"/>
      <c r="KOI92" s="119"/>
      <c r="KOJ92" s="119"/>
      <c r="KOK92" s="119"/>
      <c r="KOL92" s="119"/>
      <c r="KOM92" s="119"/>
      <c r="KON92" s="119"/>
      <c r="KOO92" s="119"/>
      <c r="KOP92" s="119"/>
      <c r="KOQ92" s="119"/>
      <c r="KOR92" s="119"/>
      <c r="KOS92" s="119"/>
      <c r="KOT92" s="119"/>
      <c r="KOU92" s="119"/>
      <c r="KOV92" s="119"/>
      <c r="KOW92" s="119"/>
      <c r="KOX92" s="119"/>
      <c r="KOY92" s="119"/>
      <c r="KOZ92" s="119"/>
      <c r="KPA92" s="119"/>
      <c r="KPB92" s="119"/>
      <c r="KPC92" s="119"/>
      <c r="KPD92" s="119"/>
      <c r="KPE92" s="119"/>
      <c r="KPF92" s="119"/>
      <c r="KPG92" s="119"/>
      <c r="KPH92" s="119"/>
      <c r="KPI92" s="119"/>
      <c r="KPJ92" s="119"/>
      <c r="KPK92" s="119"/>
      <c r="KPL92" s="119"/>
      <c r="KPM92" s="119"/>
      <c r="KPN92" s="119"/>
      <c r="KPO92" s="119"/>
      <c r="KPP92" s="119"/>
      <c r="KPQ92" s="119"/>
      <c r="KPR92" s="119"/>
      <c r="KPS92" s="119"/>
      <c r="KPT92" s="119"/>
      <c r="KPU92" s="119"/>
      <c r="KPV92" s="119"/>
      <c r="KPW92" s="119"/>
      <c r="KPX92" s="119"/>
      <c r="KPY92" s="119"/>
      <c r="KPZ92" s="119"/>
      <c r="KQA92" s="119"/>
      <c r="KQB92" s="119"/>
      <c r="KQC92" s="119"/>
      <c r="KQD92" s="119"/>
      <c r="KQE92" s="119"/>
      <c r="KQF92" s="119"/>
      <c r="KQG92" s="119"/>
      <c r="KQH92" s="119"/>
      <c r="KQI92" s="119"/>
      <c r="KQJ92" s="119"/>
      <c r="KQK92" s="119"/>
      <c r="KQL92" s="119"/>
      <c r="KQM92" s="119"/>
      <c r="KQN92" s="119"/>
      <c r="KQO92" s="119"/>
      <c r="KQP92" s="119"/>
      <c r="KQQ92" s="119"/>
      <c r="KQR92" s="119"/>
      <c r="KQS92" s="119"/>
      <c r="KQT92" s="119"/>
      <c r="KQU92" s="119"/>
      <c r="KQV92" s="119"/>
      <c r="KQW92" s="119"/>
      <c r="KQX92" s="119"/>
      <c r="KQY92" s="119"/>
      <c r="KQZ92" s="119"/>
      <c r="KRA92" s="119"/>
      <c r="KRB92" s="119"/>
      <c r="KRC92" s="119"/>
      <c r="KRD92" s="119"/>
      <c r="KRE92" s="119"/>
      <c r="KRF92" s="119"/>
      <c r="KRG92" s="119"/>
      <c r="KRH92" s="119"/>
      <c r="KRI92" s="119"/>
      <c r="KRJ92" s="119"/>
      <c r="KRK92" s="119"/>
      <c r="KRL92" s="119"/>
      <c r="KRM92" s="119"/>
      <c r="KRN92" s="119"/>
      <c r="KRO92" s="119"/>
      <c r="KRP92" s="119"/>
      <c r="KRQ92" s="119"/>
      <c r="KRR92" s="119"/>
      <c r="KRS92" s="119"/>
      <c r="KRT92" s="119"/>
      <c r="KRU92" s="119"/>
      <c r="KRV92" s="119"/>
      <c r="KRW92" s="119"/>
      <c r="KRX92" s="119"/>
      <c r="KRY92" s="119"/>
      <c r="KRZ92" s="119"/>
      <c r="KSA92" s="119"/>
      <c r="KSB92" s="119"/>
      <c r="KSC92" s="119"/>
      <c r="KSD92" s="119"/>
      <c r="KSE92" s="119"/>
      <c r="KSF92" s="119"/>
      <c r="KSG92" s="119"/>
      <c r="KSH92" s="119"/>
      <c r="KSI92" s="119"/>
      <c r="KSJ92" s="119"/>
      <c r="KSK92" s="119"/>
      <c r="KSL92" s="119"/>
      <c r="KSM92" s="119"/>
      <c r="KSN92" s="119"/>
      <c r="KSO92" s="119"/>
      <c r="KSP92" s="119"/>
      <c r="KSQ92" s="119"/>
      <c r="KSR92" s="119"/>
      <c r="KSS92" s="119"/>
      <c r="KST92" s="119"/>
      <c r="KSU92" s="119"/>
      <c r="KSV92" s="119"/>
      <c r="KSW92" s="119"/>
      <c r="KSX92" s="119"/>
      <c r="KSY92" s="119"/>
      <c r="KSZ92" s="119"/>
      <c r="KTA92" s="119"/>
      <c r="KTB92" s="119"/>
      <c r="KTC92" s="119"/>
      <c r="KTD92" s="119"/>
      <c r="KTE92" s="119"/>
      <c r="KTF92" s="119"/>
      <c r="KTG92" s="119"/>
      <c r="KTH92" s="119"/>
      <c r="KTI92" s="119"/>
      <c r="KTJ92" s="119"/>
      <c r="KTK92" s="119"/>
      <c r="KTL92" s="119"/>
      <c r="KTM92" s="119"/>
      <c r="KTN92" s="119"/>
      <c r="KTO92" s="119"/>
      <c r="KTP92" s="119"/>
      <c r="KTQ92" s="119"/>
      <c r="KTR92" s="119"/>
      <c r="KTS92" s="119"/>
      <c r="KTT92" s="119"/>
      <c r="KTU92" s="119"/>
      <c r="KTV92" s="119"/>
      <c r="KTW92" s="119"/>
      <c r="KTX92" s="119"/>
      <c r="KTY92" s="119"/>
      <c r="KTZ92" s="119"/>
      <c r="KUA92" s="119"/>
      <c r="KUB92" s="119"/>
      <c r="KUC92" s="119"/>
      <c r="KUD92" s="119"/>
      <c r="KUE92" s="119"/>
      <c r="KUF92" s="119"/>
      <c r="KUG92" s="119"/>
      <c r="KUH92" s="119"/>
      <c r="KUI92" s="119"/>
      <c r="KUJ92" s="119"/>
      <c r="KUK92" s="119"/>
      <c r="KUL92" s="119"/>
      <c r="KUM92" s="119"/>
      <c r="KUN92" s="119"/>
      <c r="KUO92" s="119"/>
      <c r="KUP92" s="119"/>
      <c r="KUQ92" s="119"/>
      <c r="KUR92" s="119"/>
      <c r="KUS92" s="119"/>
      <c r="KUT92" s="119"/>
      <c r="KUU92" s="119"/>
      <c r="KUV92" s="119"/>
      <c r="KUW92" s="119"/>
      <c r="KUX92" s="119"/>
      <c r="KUY92" s="119"/>
      <c r="KUZ92" s="119"/>
      <c r="KVA92" s="119"/>
      <c r="KVB92" s="119"/>
      <c r="KVC92" s="119"/>
      <c r="KVD92" s="119"/>
      <c r="KVE92" s="119"/>
      <c r="KVF92" s="119"/>
      <c r="KVG92" s="119"/>
      <c r="KVH92" s="119"/>
      <c r="KVI92" s="119"/>
      <c r="KVJ92" s="119"/>
      <c r="KVK92" s="119"/>
      <c r="KVL92" s="119"/>
      <c r="KVM92" s="119"/>
      <c r="KVN92" s="119"/>
      <c r="KVO92" s="119"/>
      <c r="KVP92" s="119"/>
      <c r="KVQ92" s="119"/>
      <c r="KVR92" s="119"/>
      <c r="KVS92" s="119"/>
      <c r="KVT92" s="119"/>
      <c r="KVU92" s="119"/>
      <c r="KVV92" s="119"/>
      <c r="KVW92" s="119"/>
      <c r="KVX92" s="119"/>
      <c r="KVY92" s="119"/>
      <c r="KVZ92" s="119"/>
      <c r="KWA92" s="119"/>
      <c r="KWB92" s="119"/>
      <c r="KWC92" s="119"/>
      <c r="KWD92" s="119"/>
      <c r="KWE92" s="119"/>
      <c r="KWF92" s="119"/>
      <c r="KWG92" s="119"/>
      <c r="KWH92" s="119"/>
      <c r="KWI92" s="119"/>
      <c r="KWJ92" s="119"/>
      <c r="KWK92" s="119"/>
      <c r="KWL92" s="119"/>
      <c r="KWM92" s="119"/>
      <c r="KWN92" s="119"/>
      <c r="KWO92" s="119"/>
      <c r="KWP92" s="119"/>
      <c r="KWQ92" s="119"/>
      <c r="KWR92" s="119"/>
      <c r="KWS92" s="119"/>
      <c r="KWT92" s="119"/>
      <c r="KWU92" s="119"/>
      <c r="KWV92" s="119"/>
      <c r="KWW92" s="119"/>
      <c r="KWX92" s="119"/>
      <c r="KWY92" s="119"/>
      <c r="KWZ92" s="119"/>
      <c r="KXA92" s="119"/>
      <c r="KXB92" s="119"/>
      <c r="KXC92" s="119"/>
      <c r="KXD92" s="119"/>
      <c r="KXE92" s="119"/>
      <c r="KXF92" s="119"/>
      <c r="KXG92" s="119"/>
      <c r="KXH92" s="119"/>
      <c r="KXI92" s="119"/>
      <c r="KXJ92" s="119"/>
      <c r="KXK92" s="119"/>
      <c r="KXL92" s="119"/>
      <c r="KXM92" s="119"/>
      <c r="KXN92" s="119"/>
      <c r="KXO92" s="119"/>
      <c r="KXP92" s="119"/>
      <c r="KXQ92" s="119"/>
      <c r="KXR92" s="119"/>
      <c r="KXS92" s="119"/>
      <c r="KXT92" s="119"/>
      <c r="KXU92" s="119"/>
      <c r="KXV92" s="119"/>
      <c r="KXW92" s="119"/>
      <c r="KXX92" s="119"/>
      <c r="KXY92" s="119"/>
      <c r="KXZ92" s="119"/>
      <c r="KYA92" s="119"/>
      <c r="KYB92" s="119"/>
      <c r="KYC92" s="119"/>
      <c r="KYD92" s="119"/>
      <c r="KYE92" s="119"/>
      <c r="KYF92" s="119"/>
      <c r="KYG92" s="119"/>
      <c r="KYH92" s="119"/>
      <c r="KYI92" s="119"/>
      <c r="KYJ92" s="119"/>
      <c r="KYK92" s="119"/>
      <c r="KYL92" s="119"/>
      <c r="KYM92" s="119"/>
      <c r="KYN92" s="119"/>
      <c r="KYO92" s="119"/>
      <c r="KYP92" s="119"/>
      <c r="KYQ92" s="119"/>
      <c r="KYR92" s="119"/>
      <c r="KYS92" s="119"/>
      <c r="KYT92" s="119"/>
      <c r="KYU92" s="119"/>
      <c r="KYV92" s="119"/>
      <c r="KYW92" s="119"/>
      <c r="KYX92" s="119"/>
      <c r="KYY92" s="119"/>
      <c r="KYZ92" s="119"/>
      <c r="KZA92" s="119"/>
      <c r="KZB92" s="119"/>
      <c r="KZC92" s="119"/>
      <c r="KZD92" s="119"/>
      <c r="KZE92" s="119"/>
      <c r="KZF92" s="119"/>
      <c r="KZG92" s="119"/>
      <c r="KZH92" s="119"/>
      <c r="KZI92" s="119"/>
      <c r="KZJ92" s="119"/>
      <c r="KZK92" s="119"/>
      <c r="KZL92" s="119"/>
      <c r="KZM92" s="119"/>
      <c r="KZN92" s="119"/>
      <c r="KZO92" s="119"/>
      <c r="KZP92" s="119"/>
      <c r="KZQ92" s="119"/>
      <c r="KZR92" s="119"/>
      <c r="KZS92" s="119"/>
      <c r="KZT92" s="119"/>
      <c r="KZU92" s="119"/>
      <c r="KZV92" s="119"/>
      <c r="KZW92" s="119"/>
      <c r="KZX92" s="119"/>
      <c r="KZY92" s="119"/>
      <c r="KZZ92" s="119"/>
      <c r="LAA92" s="119"/>
      <c r="LAB92" s="119"/>
      <c r="LAC92" s="119"/>
      <c r="LAD92" s="119"/>
      <c r="LAE92" s="119"/>
      <c r="LAF92" s="119"/>
      <c r="LAG92" s="119"/>
      <c r="LAH92" s="119"/>
      <c r="LAI92" s="119"/>
      <c r="LAJ92" s="119"/>
      <c r="LAK92" s="119"/>
      <c r="LAL92" s="119"/>
      <c r="LAM92" s="119"/>
      <c r="LAN92" s="119"/>
      <c r="LAO92" s="119"/>
      <c r="LAP92" s="119"/>
      <c r="LAQ92" s="119"/>
      <c r="LAR92" s="119"/>
      <c r="LAS92" s="119"/>
      <c r="LAT92" s="119"/>
      <c r="LAU92" s="119"/>
      <c r="LAV92" s="119"/>
      <c r="LAW92" s="119"/>
      <c r="LAX92" s="119"/>
      <c r="LAY92" s="119"/>
      <c r="LAZ92" s="119"/>
      <c r="LBA92" s="119"/>
      <c r="LBB92" s="119"/>
      <c r="LBC92" s="119"/>
      <c r="LBD92" s="119"/>
      <c r="LBE92" s="119"/>
      <c r="LBF92" s="119"/>
      <c r="LBG92" s="119"/>
      <c r="LBH92" s="119"/>
      <c r="LBI92" s="119"/>
      <c r="LBJ92" s="119"/>
      <c r="LBK92" s="119"/>
      <c r="LBL92" s="119"/>
      <c r="LBM92" s="119"/>
      <c r="LBN92" s="119"/>
      <c r="LBO92" s="119"/>
      <c r="LBP92" s="119"/>
      <c r="LBQ92" s="119"/>
      <c r="LBR92" s="119"/>
      <c r="LBS92" s="119"/>
      <c r="LBT92" s="119"/>
      <c r="LBU92" s="119"/>
      <c r="LBV92" s="119"/>
      <c r="LBW92" s="119"/>
      <c r="LBX92" s="119"/>
      <c r="LBY92" s="119"/>
      <c r="LBZ92" s="119"/>
      <c r="LCA92" s="119"/>
      <c r="LCB92" s="119"/>
      <c r="LCC92" s="119"/>
      <c r="LCD92" s="119"/>
      <c r="LCE92" s="119"/>
      <c r="LCF92" s="119"/>
      <c r="LCG92" s="119"/>
      <c r="LCH92" s="119"/>
      <c r="LCI92" s="119"/>
      <c r="LCJ92" s="119"/>
      <c r="LCK92" s="119"/>
      <c r="LCL92" s="119"/>
      <c r="LCM92" s="119"/>
      <c r="LCN92" s="119"/>
      <c r="LCO92" s="119"/>
      <c r="LCP92" s="119"/>
      <c r="LCQ92" s="119"/>
      <c r="LCR92" s="119"/>
      <c r="LCS92" s="119"/>
      <c r="LCT92" s="119"/>
      <c r="LCU92" s="119"/>
      <c r="LCV92" s="119"/>
      <c r="LCW92" s="119"/>
      <c r="LCX92" s="119"/>
      <c r="LCY92" s="119"/>
      <c r="LCZ92" s="119"/>
      <c r="LDA92" s="119"/>
      <c r="LDB92" s="119"/>
      <c r="LDC92" s="119"/>
      <c r="LDD92" s="119"/>
      <c r="LDE92" s="119"/>
      <c r="LDF92" s="119"/>
      <c r="LDG92" s="119"/>
      <c r="LDH92" s="119"/>
      <c r="LDI92" s="119"/>
      <c r="LDJ92" s="119"/>
      <c r="LDK92" s="119"/>
      <c r="LDL92" s="119"/>
      <c r="LDM92" s="119"/>
      <c r="LDN92" s="119"/>
      <c r="LDO92" s="119"/>
      <c r="LDP92" s="119"/>
      <c r="LDQ92" s="119"/>
      <c r="LDR92" s="119"/>
      <c r="LDS92" s="119"/>
      <c r="LDT92" s="119"/>
      <c r="LDU92" s="119"/>
      <c r="LDV92" s="119"/>
      <c r="LDW92" s="119"/>
      <c r="LDX92" s="119"/>
      <c r="LDY92" s="119"/>
      <c r="LDZ92" s="119"/>
      <c r="LEA92" s="119"/>
      <c r="LEB92" s="119"/>
      <c r="LEC92" s="119"/>
      <c r="LED92" s="119"/>
      <c r="LEE92" s="119"/>
      <c r="LEF92" s="119"/>
      <c r="LEG92" s="119"/>
      <c r="LEH92" s="119"/>
      <c r="LEI92" s="119"/>
      <c r="LEJ92" s="119"/>
      <c r="LEK92" s="119"/>
      <c r="LEL92" s="119"/>
      <c r="LEM92" s="119"/>
      <c r="LEN92" s="119"/>
      <c r="LEO92" s="119"/>
      <c r="LEP92" s="119"/>
      <c r="LEQ92" s="119"/>
      <c r="LER92" s="119"/>
      <c r="LES92" s="119"/>
      <c r="LET92" s="119"/>
      <c r="LEU92" s="119"/>
      <c r="LEV92" s="119"/>
      <c r="LEW92" s="119"/>
      <c r="LEX92" s="119"/>
      <c r="LEY92" s="119"/>
      <c r="LEZ92" s="119"/>
      <c r="LFA92" s="119"/>
      <c r="LFB92" s="119"/>
      <c r="LFC92" s="119"/>
      <c r="LFD92" s="119"/>
      <c r="LFE92" s="119"/>
      <c r="LFF92" s="119"/>
      <c r="LFG92" s="119"/>
      <c r="LFH92" s="119"/>
      <c r="LFI92" s="119"/>
      <c r="LFJ92" s="119"/>
      <c r="LFK92" s="119"/>
      <c r="LFL92" s="119"/>
      <c r="LFM92" s="119"/>
      <c r="LFN92" s="119"/>
      <c r="LFO92" s="119"/>
      <c r="LFP92" s="119"/>
      <c r="LFQ92" s="119"/>
      <c r="LFR92" s="119"/>
      <c r="LFS92" s="119"/>
      <c r="LFT92" s="119"/>
      <c r="LFU92" s="119"/>
      <c r="LFV92" s="119"/>
      <c r="LFW92" s="119"/>
      <c r="LFX92" s="119"/>
      <c r="LFY92" s="119"/>
      <c r="LFZ92" s="119"/>
      <c r="LGA92" s="119"/>
      <c r="LGB92" s="119"/>
      <c r="LGC92" s="119"/>
      <c r="LGD92" s="119"/>
      <c r="LGE92" s="119"/>
      <c r="LGF92" s="119"/>
      <c r="LGG92" s="119"/>
      <c r="LGH92" s="119"/>
      <c r="LGI92" s="119"/>
      <c r="LGJ92" s="119"/>
      <c r="LGK92" s="119"/>
      <c r="LGL92" s="119"/>
      <c r="LGM92" s="119"/>
      <c r="LGN92" s="119"/>
      <c r="LGO92" s="119"/>
      <c r="LGP92" s="119"/>
      <c r="LGQ92" s="119"/>
      <c r="LGR92" s="119"/>
      <c r="LGS92" s="119"/>
      <c r="LGT92" s="119"/>
      <c r="LGU92" s="119"/>
      <c r="LGV92" s="119"/>
      <c r="LGW92" s="119"/>
      <c r="LGX92" s="119"/>
      <c r="LGY92" s="119"/>
      <c r="LGZ92" s="119"/>
      <c r="LHA92" s="119"/>
      <c r="LHB92" s="119"/>
      <c r="LHC92" s="119"/>
      <c r="LHD92" s="119"/>
      <c r="LHE92" s="119"/>
      <c r="LHF92" s="119"/>
      <c r="LHG92" s="119"/>
      <c r="LHH92" s="119"/>
      <c r="LHI92" s="119"/>
      <c r="LHJ92" s="119"/>
      <c r="LHK92" s="119"/>
      <c r="LHL92" s="119"/>
      <c r="LHM92" s="119"/>
      <c r="LHN92" s="119"/>
      <c r="LHO92" s="119"/>
      <c r="LHP92" s="119"/>
      <c r="LHQ92" s="119"/>
      <c r="LHR92" s="119"/>
      <c r="LHS92" s="119"/>
      <c r="LHT92" s="119"/>
      <c r="LHU92" s="119"/>
      <c r="LHV92" s="119"/>
      <c r="LHW92" s="119"/>
      <c r="LHX92" s="119"/>
      <c r="LHY92" s="119"/>
      <c r="LHZ92" s="119"/>
      <c r="LIA92" s="119"/>
      <c r="LIB92" s="119"/>
      <c r="LIC92" s="119"/>
      <c r="LID92" s="119"/>
      <c r="LIE92" s="119"/>
      <c r="LIF92" s="119"/>
      <c r="LIG92" s="119"/>
      <c r="LIH92" s="119"/>
      <c r="LII92" s="119"/>
      <c r="LIJ92" s="119"/>
      <c r="LIK92" s="119"/>
      <c r="LIL92" s="119"/>
      <c r="LIM92" s="119"/>
      <c r="LIN92" s="119"/>
      <c r="LIO92" s="119"/>
      <c r="LIP92" s="119"/>
      <c r="LIQ92" s="119"/>
      <c r="LIR92" s="119"/>
      <c r="LIS92" s="119"/>
      <c r="LIT92" s="119"/>
      <c r="LIU92" s="119"/>
      <c r="LIV92" s="119"/>
      <c r="LIW92" s="119"/>
      <c r="LIX92" s="119"/>
      <c r="LIY92" s="119"/>
      <c r="LIZ92" s="119"/>
      <c r="LJA92" s="119"/>
      <c r="LJB92" s="119"/>
      <c r="LJC92" s="119"/>
      <c r="LJD92" s="119"/>
      <c r="LJE92" s="119"/>
      <c r="LJF92" s="119"/>
      <c r="LJG92" s="119"/>
      <c r="LJH92" s="119"/>
      <c r="LJI92" s="119"/>
      <c r="LJJ92" s="119"/>
      <c r="LJK92" s="119"/>
      <c r="LJL92" s="119"/>
      <c r="LJM92" s="119"/>
      <c r="LJN92" s="119"/>
      <c r="LJO92" s="119"/>
      <c r="LJP92" s="119"/>
      <c r="LJQ92" s="119"/>
      <c r="LJR92" s="119"/>
      <c r="LJS92" s="119"/>
      <c r="LJT92" s="119"/>
      <c r="LJU92" s="119"/>
      <c r="LJV92" s="119"/>
      <c r="LJW92" s="119"/>
      <c r="LJX92" s="119"/>
      <c r="LJY92" s="119"/>
      <c r="LJZ92" s="119"/>
      <c r="LKA92" s="119"/>
      <c r="LKB92" s="119"/>
      <c r="LKC92" s="119"/>
      <c r="LKD92" s="119"/>
      <c r="LKE92" s="119"/>
      <c r="LKF92" s="119"/>
      <c r="LKG92" s="119"/>
      <c r="LKH92" s="119"/>
      <c r="LKI92" s="119"/>
      <c r="LKJ92" s="119"/>
      <c r="LKK92" s="119"/>
      <c r="LKL92" s="119"/>
      <c r="LKM92" s="119"/>
      <c r="LKN92" s="119"/>
      <c r="LKO92" s="119"/>
      <c r="LKP92" s="119"/>
      <c r="LKQ92" s="119"/>
      <c r="LKR92" s="119"/>
      <c r="LKS92" s="119"/>
      <c r="LKT92" s="119"/>
      <c r="LKU92" s="119"/>
      <c r="LKV92" s="119"/>
      <c r="LKW92" s="119"/>
      <c r="LKX92" s="119"/>
      <c r="LKY92" s="119"/>
      <c r="LKZ92" s="119"/>
      <c r="LLA92" s="119"/>
      <c r="LLB92" s="119"/>
      <c r="LLC92" s="119"/>
      <c r="LLD92" s="119"/>
      <c r="LLE92" s="119"/>
      <c r="LLF92" s="119"/>
      <c r="LLG92" s="119"/>
      <c r="LLH92" s="119"/>
      <c r="LLI92" s="119"/>
      <c r="LLJ92" s="119"/>
      <c r="LLK92" s="119"/>
      <c r="LLL92" s="119"/>
      <c r="LLM92" s="119"/>
      <c r="LLN92" s="119"/>
      <c r="LLO92" s="119"/>
      <c r="LLP92" s="119"/>
      <c r="LLQ92" s="119"/>
      <c r="LLR92" s="119"/>
      <c r="LLS92" s="119"/>
      <c r="LLT92" s="119"/>
      <c r="LLU92" s="119"/>
      <c r="LLV92" s="119"/>
      <c r="LLW92" s="119"/>
      <c r="LLX92" s="119"/>
      <c r="LLY92" s="119"/>
      <c r="LLZ92" s="119"/>
      <c r="LMA92" s="119"/>
      <c r="LMB92" s="119"/>
      <c r="LMC92" s="119"/>
      <c r="LMD92" s="119"/>
      <c r="LME92" s="119"/>
      <c r="LMF92" s="119"/>
      <c r="LMG92" s="119"/>
      <c r="LMH92" s="119"/>
      <c r="LMI92" s="119"/>
      <c r="LMJ92" s="119"/>
      <c r="LMK92" s="119"/>
      <c r="LML92" s="119"/>
      <c r="LMM92" s="119"/>
      <c r="LMN92" s="119"/>
      <c r="LMO92" s="119"/>
      <c r="LMP92" s="119"/>
      <c r="LMQ92" s="119"/>
      <c r="LMR92" s="119"/>
      <c r="LMS92" s="119"/>
      <c r="LMT92" s="119"/>
      <c r="LMU92" s="119"/>
      <c r="LMV92" s="119"/>
      <c r="LMW92" s="119"/>
      <c r="LMX92" s="119"/>
      <c r="LMY92" s="119"/>
      <c r="LMZ92" s="119"/>
      <c r="LNA92" s="119"/>
      <c r="LNB92" s="119"/>
      <c r="LNC92" s="119"/>
      <c r="LND92" s="119"/>
      <c r="LNE92" s="119"/>
      <c r="LNF92" s="119"/>
      <c r="LNG92" s="119"/>
      <c r="LNH92" s="119"/>
      <c r="LNI92" s="119"/>
      <c r="LNJ92" s="119"/>
      <c r="LNK92" s="119"/>
      <c r="LNL92" s="119"/>
      <c r="LNM92" s="119"/>
      <c r="LNN92" s="119"/>
      <c r="LNO92" s="119"/>
      <c r="LNP92" s="119"/>
      <c r="LNQ92" s="119"/>
      <c r="LNR92" s="119"/>
      <c r="LNS92" s="119"/>
      <c r="LNT92" s="119"/>
      <c r="LNU92" s="119"/>
      <c r="LNV92" s="119"/>
      <c r="LNW92" s="119"/>
      <c r="LNX92" s="119"/>
      <c r="LNY92" s="119"/>
      <c r="LNZ92" s="119"/>
      <c r="LOA92" s="119"/>
      <c r="LOB92" s="119"/>
      <c r="LOC92" s="119"/>
      <c r="LOD92" s="119"/>
      <c r="LOE92" s="119"/>
      <c r="LOF92" s="119"/>
      <c r="LOG92" s="119"/>
      <c r="LOH92" s="119"/>
      <c r="LOI92" s="119"/>
      <c r="LOJ92" s="119"/>
      <c r="LOK92" s="119"/>
      <c r="LOL92" s="119"/>
      <c r="LOM92" s="119"/>
      <c r="LON92" s="119"/>
      <c r="LOO92" s="119"/>
      <c r="LOP92" s="119"/>
      <c r="LOQ92" s="119"/>
      <c r="LOR92" s="119"/>
      <c r="LOS92" s="119"/>
      <c r="LOT92" s="119"/>
      <c r="LOU92" s="119"/>
      <c r="LOV92" s="119"/>
      <c r="LOW92" s="119"/>
      <c r="LOX92" s="119"/>
      <c r="LOY92" s="119"/>
      <c r="LOZ92" s="119"/>
      <c r="LPA92" s="119"/>
      <c r="LPB92" s="119"/>
      <c r="LPC92" s="119"/>
      <c r="LPD92" s="119"/>
      <c r="LPE92" s="119"/>
      <c r="LPF92" s="119"/>
      <c r="LPG92" s="119"/>
      <c r="LPH92" s="119"/>
      <c r="LPI92" s="119"/>
      <c r="LPJ92" s="119"/>
      <c r="LPK92" s="119"/>
      <c r="LPL92" s="119"/>
      <c r="LPM92" s="119"/>
      <c r="LPN92" s="119"/>
      <c r="LPO92" s="119"/>
      <c r="LPP92" s="119"/>
      <c r="LPQ92" s="119"/>
      <c r="LPR92" s="119"/>
      <c r="LPS92" s="119"/>
      <c r="LPT92" s="119"/>
      <c r="LPU92" s="119"/>
      <c r="LPV92" s="119"/>
      <c r="LPW92" s="119"/>
      <c r="LPX92" s="119"/>
      <c r="LPY92" s="119"/>
      <c r="LPZ92" s="119"/>
      <c r="LQA92" s="119"/>
      <c r="LQB92" s="119"/>
      <c r="LQC92" s="119"/>
      <c r="LQD92" s="119"/>
      <c r="LQE92" s="119"/>
      <c r="LQF92" s="119"/>
      <c r="LQG92" s="119"/>
      <c r="LQH92" s="119"/>
      <c r="LQI92" s="119"/>
      <c r="LQJ92" s="119"/>
      <c r="LQK92" s="119"/>
      <c r="LQL92" s="119"/>
      <c r="LQM92" s="119"/>
      <c r="LQN92" s="119"/>
      <c r="LQO92" s="119"/>
      <c r="LQP92" s="119"/>
      <c r="LQQ92" s="119"/>
      <c r="LQR92" s="119"/>
      <c r="LQS92" s="119"/>
      <c r="LQT92" s="119"/>
      <c r="LQU92" s="119"/>
      <c r="LQV92" s="119"/>
      <c r="LQW92" s="119"/>
      <c r="LQX92" s="119"/>
      <c r="LQY92" s="119"/>
      <c r="LQZ92" s="119"/>
      <c r="LRA92" s="119"/>
      <c r="LRB92" s="119"/>
      <c r="LRC92" s="119"/>
      <c r="LRD92" s="119"/>
      <c r="LRE92" s="119"/>
      <c r="LRF92" s="119"/>
      <c r="LRG92" s="119"/>
      <c r="LRH92" s="119"/>
      <c r="LRI92" s="119"/>
      <c r="LRJ92" s="119"/>
      <c r="LRK92" s="119"/>
      <c r="LRL92" s="119"/>
      <c r="LRM92" s="119"/>
      <c r="LRN92" s="119"/>
      <c r="LRO92" s="119"/>
      <c r="LRP92" s="119"/>
      <c r="LRQ92" s="119"/>
      <c r="LRR92" s="119"/>
      <c r="LRS92" s="119"/>
      <c r="LRT92" s="119"/>
      <c r="LRU92" s="119"/>
      <c r="LRV92" s="119"/>
      <c r="LRW92" s="119"/>
      <c r="LRX92" s="119"/>
      <c r="LRY92" s="119"/>
      <c r="LRZ92" s="119"/>
      <c r="LSA92" s="119"/>
      <c r="LSB92" s="119"/>
      <c r="LSC92" s="119"/>
      <c r="LSD92" s="119"/>
      <c r="LSE92" s="119"/>
      <c r="LSF92" s="119"/>
      <c r="LSG92" s="119"/>
      <c r="LSH92" s="119"/>
      <c r="LSI92" s="119"/>
      <c r="LSJ92" s="119"/>
      <c r="LSK92" s="119"/>
      <c r="LSL92" s="119"/>
      <c r="LSM92" s="119"/>
      <c r="LSN92" s="119"/>
      <c r="LSO92" s="119"/>
      <c r="LSP92" s="119"/>
      <c r="LSQ92" s="119"/>
      <c r="LSR92" s="119"/>
      <c r="LSS92" s="119"/>
      <c r="LST92" s="119"/>
      <c r="LSU92" s="119"/>
      <c r="LSV92" s="119"/>
      <c r="LSW92" s="119"/>
      <c r="LSX92" s="119"/>
      <c r="LSY92" s="119"/>
      <c r="LSZ92" s="119"/>
      <c r="LTA92" s="119"/>
      <c r="LTB92" s="119"/>
      <c r="LTC92" s="119"/>
      <c r="LTD92" s="119"/>
      <c r="LTE92" s="119"/>
      <c r="LTF92" s="119"/>
      <c r="LTG92" s="119"/>
      <c r="LTH92" s="119"/>
      <c r="LTI92" s="119"/>
      <c r="LTJ92" s="119"/>
      <c r="LTK92" s="119"/>
      <c r="LTL92" s="119"/>
      <c r="LTM92" s="119"/>
      <c r="LTN92" s="119"/>
      <c r="LTO92" s="119"/>
      <c r="LTP92" s="119"/>
      <c r="LTQ92" s="119"/>
      <c r="LTR92" s="119"/>
      <c r="LTS92" s="119"/>
      <c r="LTT92" s="119"/>
      <c r="LTU92" s="119"/>
      <c r="LTV92" s="119"/>
      <c r="LTW92" s="119"/>
      <c r="LTX92" s="119"/>
      <c r="LTY92" s="119"/>
      <c r="LTZ92" s="119"/>
      <c r="LUA92" s="119"/>
      <c r="LUB92" s="119"/>
      <c r="LUC92" s="119"/>
      <c r="LUD92" s="119"/>
      <c r="LUE92" s="119"/>
      <c r="LUF92" s="119"/>
      <c r="LUG92" s="119"/>
      <c r="LUH92" s="119"/>
      <c r="LUI92" s="119"/>
      <c r="LUJ92" s="119"/>
      <c r="LUK92" s="119"/>
      <c r="LUL92" s="119"/>
      <c r="LUM92" s="119"/>
      <c r="LUN92" s="119"/>
      <c r="LUO92" s="119"/>
      <c r="LUP92" s="119"/>
      <c r="LUQ92" s="119"/>
      <c r="LUR92" s="119"/>
      <c r="LUS92" s="119"/>
      <c r="LUT92" s="119"/>
      <c r="LUU92" s="119"/>
      <c r="LUV92" s="119"/>
      <c r="LUW92" s="119"/>
      <c r="LUX92" s="119"/>
      <c r="LUY92" s="119"/>
      <c r="LUZ92" s="119"/>
      <c r="LVA92" s="119"/>
      <c r="LVB92" s="119"/>
      <c r="LVC92" s="119"/>
      <c r="LVD92" s="119"/>
      <c r="LVE92" s="119"/>
      <c r="LVF92" s="119"/>
      <c r="LVG92" s="119"/>
      <c r="LVH92" s="119"/>
      <c r="LVI92" s="119"/>
      <c r="LVJ92" s="119"/>
      <c r="LVK92" s="119"/>
      <c r="LVL92" s="119"/>
      <c r="LVM92" s="119"/>
      <c r="LVN92" s="119"/>
      <c r="LVO92" s="119"/>
      <c r="LVP92" s="119"/>
      <c r="LVQ92" s="119"/>
      <c r="LVR92" s="119"/>
      <c r="LVS92" s="119"/>
      <c r="LVT92" s="119"/>
      <c r="LVU92" s="119"/>
      <c r="LVV92" s="119"/>
      <c r="LVW92" s="119"/>
      <c r="LVX92" s="119"/>
      <c r="LVY92" s="119"/>
      <c r="LVZ92" s="119"/>
      <c r="LWA92" s="119"/>
      <c r="LWB92" s="119"/>
      <c r="LWC92" s="119"/>
      <c r="LWD92" s="119"/>
      <c r="LWE92" s="119"/>
      <c r="LWF92" s="119"/>
      <c r="LWG92" s="119"/>
      <c r="LWH92" s="119"/>
      <c r="LWI92" s="119"/>
      <c r="LWJ92" s="119"/>
      <c r="LWK92" s="119"/>
      <c r="LWL92" s="119"/>
      <c r="LWM92" s="119"/>
      <c r="LWN92" s="119"/>
      <c r="LWO92" s="119"/>
      <c r="LWP92" s="119"/>
      <c r="LWQ92" s="119"/>
      <c r="LWR92" s="119"/>
      <c r="LWS92" s="119"/>
      <c r="LWT92" s="119"/>
      <c r="LWU92" s="119"/>
      <c r="LWV92" s="119"/>
      <c r="LWW92" s="119"/>
      <c r="LWX92" s="119"/>
      <c r="LWY92" s="119"/>
      <c r="LWZ92" s="119"/>
      <c r="LXA92" s="119"/>
      <c r="LXB92" s="119"/>
      <c r="LXC92" s="119"/>
      <c r="LXD92" s="119"/>
      <c r="LXE92" s="119"/>
      <c r="LXF92" s="119"/>
      <c r="LXG92" s="119"/>
      <c r="LXH92" s="119"/>
      <c r="LXI92" s="119"/>
      <c r="LXJ92" s="119"/>
      <c r="LXK92" s="119"/>
      <c r="LXL92" s="119"/>
      <c r="LXM92" s="119"/>
      <c r="LXN92" s="119"/>
      <c r="LXO92" s="119"/>
      <c r="LXP92" s="119"/>
      <c r="LXQ92" s="119"/>
      <c r="LXR92" s="119"/>
      <c r="LXS92" s="119"/>
      <c r="LXT92" s="119"/>
      <c r="LXU92" s="119"/>
      <c r="LXV92" s="119"/>
      <c r="LXW92" s="119"/>
      <c r="LXX92" s="119"/>
      <c r="LXY92" s="119"/>
      <c r="LXZ92" s="119"/>
      <c r="LYA92" s="119"/>
      <c r="LYB92" s="119"/>
      <c r="LYC92" s="119"/>
      <c r="LYD92" s="119"/>
      <c r="LYE92" s="119"/>
      <c r="LYF92" s="119"/>
      <c r="LYG92" s="119"/>
      <c r="LYH92" s="119"/>
      <c r="LYI92" s="119"/>
      <c r="LYJ92" s="119"/>
      <c r="LYK92" s="119"/>
      <c r="LYL92" s="119"/>
      <c r="LYM92" s="119"/>
      <c r="LYN92" s="119"/>
      <c r="LYO92" s="119"/>
      <c r="LYP92" s="119"/>
      <c r="LYQ92" s="119"/>
      <c r="LYR92" s="119"/>
      <c r="LYS92" s="119"/>
      <c r="LYT92" s="119"/>
      <c r="LYU92" s="119"/>
      <c r="LYV92" s="119"/>
      <c r="LYW92" s="119"/>
      <c r="LYX92" s="119"/>
      <c r="LYY92" s="119"/>
      <c r="LYZ92" s="119"/>
      <c r="LZA92" s="119"/>
      <c r="LZB92" s="119"/>
      <c r="LZC92" s="119"/>
      <c r="LZD92" s="119"/>
      <c r="LZE92" s="119"/>
      <c r="LZF92" s="119"/>
      <c r="LZG92" s="119"/>
      <c r="LZH92" s="119"/>
      <c r="LZI92" s="119"/>
      <c r="LZJ92" s="119"/>
      <c r="LZK92" s="119"/>
      <c r="LZL92" s="119"/>
      <c r="LZM92" s="119"/>
      <c r="LZN92" s="119"/>
      <c r="LZO92" s="119"/>
      <c r="LZP92" s="119"/>
      <c r="LZQ92" s="119"/>
      <c r="LZR92" s="119"/>
      <c r="LZS92" s="119"/>
      <c r="LZT92" s="119"/>
      <c r="LZU92" s="119"/>
      <c r="LZV92" s="119"/>
      <c r="LZW92" s="119"/>
      <c r="LZX92" s="119"/>
      <c r="LZY92" s="119"/>
      <c r="LZZ92" s="119"/>
      <c r="MAA92" s="119"/>
      <c r="MAB92" s="119"/>
      <c r="MAC92" s="119"/>
      <c r="MAD92" s="119"/>
      <c r="MAE92" s="119"/>
      <c r="MAF92" s="119"/>
      <c r="MAG92" s="119"/>
      <c r="MAH92" s="119"/>
      <c r="MAI92" s="119"/>
      <c r="MAJ92" s="119"/>
      <c r="MAK92" s="119"/>
      <c r="MAL92" s="119"/>
      <c r="MAM92" s="119"/>
      <c r="MAN92" s="119"/>
      <c r="MAO92" s="119"/>
      <c r="MAP92" s="119"/>
      <c r="MAQ92" s="119"/>
      <c r="MAR92" s="119"/>
      <c r="MAS92" s="119"/>
      <c r="MAT92" s="119"/>
      <c r="MAU92" s="119"/>
      <c r="MAV92" s="119"/>
      <c r="MAW92" s="119"/>
      <c r="MAX92" s="119"/>
      <c r="MAY92" s="119"/>
      <c r="MAZ92" s="119"/>
      <c r="MBA92" s="119"/>
      <c r="MBB92" s="119"/>
      <c r="MBC92" s="119"/>
      <c r="MBD92" s="119"/>
      <c r="MBE92" s="119"/>
      <c r="MBF92" s="119"/>
      <c r="MBG92" s="119"/>
      <c r="MBH92" s="119"/>
      <c r="MBI92" s="119"/>
      <c r="MBJ92" s="119"/>
      <c r="MBK92" s="119"/>
      <c r="MBL92" s="119"/>
      <c r="MBM92" s="119"/>
      <c r="MBN92" s="119"/>
      <c r="MBO92" s="119"/>
      <c r="MBP92" s="119"/>
      <c r="MBQ92" s="119"/>
      <c r="MBR92" s="119"/>
      <c r="MBS92" s="119"/>
      <c r="MBT92" s="119"/>
      <c r="MBU92" s="119"/>
      <c r="MBV92" s="119"/>
      <c r="MBW92" s="119"/>
      <c r="MBX92" s="119"/>
      <c r="MBY92" s="119"/>
      <c r="MBZ92" s="119"/>
      <c r="MCA92" s="119"/>
      <c r="MCB92" s="119"/>
      <c r="MCC92" s="119"/>
      <c r="MCD92" s="119"/>
      <c r="MCE92" s="119"/>
      <c r="MCF92" s="119"/>
      <c r="MCG92" s="119"/>
      <c r="MCH92" s="119"/>
      <c r="MCI92" s="119"/>
      <c r="MCJ92" s="119"/>
      <c r="MCK92" s="119"/>
      <c r="MCL92" s="119"/>
      <c r="MCM92" s="119"/>
      <c r="MCN92" s="119"/>
      <c r="MCO92" s="119"/>
      <c r="MCP92" s="119"/>
      <c r="MCQ92" s="119"/>
      <c r="MCR92" s="119"/>
      <c r="MCS92" s="119"/>
      <c r="MCT92" s="119"/>
      <c r="MCU92" s="119"/>
      <c r="MCV92" s="119"/>
      <c r="MCW92" s="119"/>
      <c r="MCX92" s="119"/>
      <c r="MCY92" s="119"/>
      <c r="MCZ92" s="119"/>
      <c r="MDA92" s="119"/>
      <c r="MDB92" s="119"/>
      <c r="MDC92" s="119"/>
      <c r="MDD92" s="119"/>
      <c r="MDE92" s="119"/>
      <c r="MDF92" s="119"/>
      <c r="MDG92" s="119"/>
      <c r="MDH92" s="119"/>
      <c r="MDI92" s="119"/>
      <c r="MDJ92" s="119"/>
      <c r="MDK92" s="119"/>
      <c r="MDL92" s="119"/>
      <c r="MDM92" s="119"/>
      <c r="MDN92" s="119"/>
      <c r="MDO92" s="119"/>
      <c r="MDP92" s="119"/>
      <c r="MDQ92" s="119"/>
      <c r="MDR92" s="119"/>
      <c r="MDS92" s="119"/>
      <c r="MDT92" s="119"/>
      <c r="MDU92" s="119"/>
      <c r="MDV92" s="119"/>
      <c r="MDW92" s="119"/>
      <c r="MDX92" s="119"/>
      <c r="MDY92" s="119"/>
      <c r="MDZ92" s="119"/>
      <c r="MEA92" s="119"/>
      <c r="MEB92" s="119"/>
      <c r="MEC92" s="119"/>
      <c r="MED92" s="119"/>
      <c r="MEE92" s="119"/>
      <c r="MEF92" s="119"/>
      <c r="MEG92" s="119"/>
      <c r="MEH92" s="119"/>
      <c r="MEI92" s="119"/>
      <c r="MEJ92" s="119"/>
      <c r="MEK92" s="119"/>
      <c r="MEL92" s="119"/>
      <c r="MEM92" s="119"/>
      <c r="MEN92" s="119"/>
      <c r="MEO92" s="119"/>
      <c r="MEP92" s="119"/>
      <c r="MEQ92" s="119"/>
      <c r="MER92" s="119"/>
      <c r="MES92" s="119"/>
      <c r="MET92" s="119"/>
      <c r="MEU92" s="119"/>
      <c r="MEV92" s="119"/>
      <c r="MEW92" s="119"/>
      <c r="MEX92" s="119"/>
      <c r="MEY92" s="119"/>
      <c r="MEZ92" s="119"/>
      <c r="MFA92" s="119"/>
      <c r="MFB92" s="119"/>
      <c r="MFC92" s="119"/>
      <c r="MFD92" s="119"/>
      <c r="MFE92" s="119"/>
      <c r="MFF92" s="119"/>
      <c r="MFG92" s="119"/>
      <c r="MFH92" s="119"/>
      <c r="MFI92" s="119"/>
      <c r="MFJ92" s="119"/>
      <c r="MFK92" s="119"/>
      <c r="MFL92" s="119"/>
      <c r="MFM92" s="119"/>
      <c r="MFN92" s="119"/>
      <c r="MFO92" s="119"/>
      <c r="MFP92" s="119"/>
      <c r="MFQ92" s="119"/>
      <c r="MFR92" s="119"/>
      <c r="MFS92" s="119"/>
      <c r="MFT92" s="119"/>
      <c r="MFU92" s="119"/>
      <c r="MFV92" s="119"/>
      <c r="MFW92" s="119"/>
      <c r="MFX92" s="119"/>
      <c r="MFY92" s="119"/>
      <c r="MFZ92" s="119"/>
      <c r="MGA92" s="119"/>
      <c r="MGB92" s="119"/>
      <c r="MGC92" s="119"/>
      <c r="MGD92" s="119"/>
      <c r="MGE92" s="119"/>
      <c r="MGF92" s="119"/>
      <c r="MGG92" s="119"/>
      <c r="MGH92" s="119"/>
      <c r="MGI92" s="119"/>
      <c r="MGJ92" s="119"/>
      <c r="MGK92" s="119"/>
      <c r="MGL92" s="119"/>
      <c r="MGM92" s="119"/>
      <c r="MGN92" s="119"/>
      <c r="MGO92" s="119"/>
      <c r="MGP92" s="119"/>
      <c r="MGQ92" s="119"/>
      <c r="MGR92" s="119"/>
      <c r="MGS92" s="119"/>
      <c r="MGT92" s="119"/>
      <c r="MGU92" s="119"/>
      <c r="MGV92" s="119"/>
      <c r="MGW92" s="119"/>
      <c r="MGX92" s="119"/>
      <c r="MGY92" s="119"/>
      <c r="MGZ92" s="119"/>
      <c r="MHA92" s="119"/>
      <c r="MHB92" s="119"/>
      <c r="MHC92" s="119"/>
      <c r="MHD92" s="119"/>
      <c r="MHE92" s="119"/>
      <c r="MHF92" s="119"/>
      <c r="MHG92" s="119"/>
      <c r="MHH92" s="119"/>
      <c r="MHI92" s="119"/>
      <c r="MHJ92" s="119"/>
      <c r="MHK92" s="119"/>
      <c r="MHL92" s="119"/>
      <c r="MHM92" s="119"/>
      <c r="MHN92" s="119"/>
      <c r="MHO92" s="119"/>
      <c r="MHP92" s="119"/>
      <c r="MHQ92" s="119"/>
      <c r="MHR92" s="119"/>
      <c r="MHS92" s="119"/>
      <c r="MHT92" s="119"/>
      <c r="MHU92" s="119"/>
      <c r="MHV92" s="119"/>
      <c r="MHW92" s="119"/>
      <c r="MHX92" s="119"/>
      <c r="MHY92" s="119"/>
      <c r="MHZ92" s="119"/>
      <c r="MIA92" s="119"/>
      <c r="MIB92" s="119"/>
      <c r="MIC92" s="119"/>
      <c r="MID92" s="119"/>
      <c r="MIE92" s="119"/>
      <c r="MIF92" s="119"/>
      <c r="MIG92" s="119"/>
      <c r="MIH92" s="119"/>
      <c r="MII92" s="119"/>
      <c r="MIJ92" s="119"/>
      <c r="MIK92" s="119"/>
      <c r="MIL92" s="119"/>
      <c r="MIM92" s="119"/>
      <c r="MIN92" s="119"/>
      <c r="MIO92" s="119"/>
      <c r="MIP92" s="119"/>
      <c r="MIQ92" s="119"/>
      <c r="MIR92" s="119"/>
      <c r="MIS92" s="119"/>
      <c r="MIT92" s="119"/>
      <c r="MIU92" s="119"/>
      <c r="MIV92" s="119"/>
      <c r="MIW92" s="119"/>
      <c r="MIX92" s="119"/>
      <c r="MIY92" s="119"/>
      <c r="MIZ92" s="119"/>
      <c r="MJA92" s="119"/>
      <c r="MJB92" s="119"/>
      <c r="MJC92" s="119"/>
      <c r="MJD92" s="119"/>
      <c r="MJE92" s="119"/>
      <c r="MJF92" s="119"/>
      <c r="MJG92" s="119"/>
      <c r="MJH92" s="119"/>
      <c r="MJI92" s="119"/>
      <c r="MJJ92" s="119"/>
      <c r="MJK92" s="119"/>
      <c r="MJL92" s="119"/>
      <c r="MJM92" s="119"/>
      <c r="MJN92" s="119"/>
      <c r="MJO92" s="119"/>
      <c r="MJP92" s="119"/>
      <c r="MJQ92" s="119"/>
      <c r="MJR92" s="119"/>
      <c r="MJS92" s="119"/>
      <c r="MJT92" s="119"/>
      <c r="MJU92" s="119"/>
      <c r="MJV92" s="119"/>
      <c r="MJW92" s="119"/>
      <c r="MJX92" s="119"/>
      <c r="MJY92" s="119"/>
      <c r="MJZ92" s="119"/>
      <c r="MKA92" s="119"/>
      <c r="MKB92" s="119"/>
      <c r="MKC92" s="119"/>
      <c r="MKD92" s="119"/>
      <c r="MKE92" s="119"/>
      <c r="MKF92" s="119"/>
      <c r="MKG92" s="119"/>
      <c r="MKH92" s="119"/>
      <c r="MKI92" s="119"/>
      <c r="MKJ92" s="119"/>
      <c r="MKK92" s="119"/>
      <c r="MKL92" s="119"/>
      <c r="MKM92" s="119"/>
      <c r="MKN92" s="119"/>
      <c r="MKO92" s="119"/>
      <c r="MKP92" s="119"/>
      <c r="MKQ92" s="119"/>
      <c r="MKR92" s="119"/>
      <c r="MKS92" s="119"/>
      <c r="MKT92" s="119"/>
      <c r="MKU92" s="119"/>
      <c r="MKV92" s="119"/>
      <c r="MKW92" s="119"/>
      <c r="MKX92" s="119"/>
      <c r="MKY92" s="119"/>
      <c r="MKZ92" s="119"/>
      <c r="MLA92" s="119"/>
      <c r="MLB92" s="119"/>
      <c r="MLC92" s="119"/>
      <c r="MLD92" s="119"/>
      <c r="MLE92" s="119"/>
      <c r="MLF92" s="119"/>
      <c r="MLG92" s="119"/>
      <c r="MLH92" s="119"/>
      <c r="MLI92" s="119"/>
      <c r="MLJ92" s="119"/>
      <c r="MLK92" s="119"/>
      <c r="MLL92" s="119"/>
      <c r="MLM92" s="119"/>
      <c r="MLN92" s="119"/>
      <c r="MLO92" s="119"/>
      <c r="MLP92" s="119"/>
      <c r="MLQ92" s="119"/>
      <c r="MLR92" s="119"/>
      <c r="MLS92" s="119"/>
      <c r="MLT92" s="119"/>
      <c r="MLU92" s="119"/>
      <c r="MLV92" s="119"/>
      <c r="MLW92" s="119"/>
      <c r="MLX92" s="119"/>
      <c r="MLY92" s="119"/>
      <c r="MLZ92" s="119"/>
      <c r="MMA92" s="119"/>
      <c r="MMB92" s="119"/>
      <c r="MMC92" s="119"/>
      <c r="MMD92" s="119"/>
      <c r="MME92" s="119"/>
      <c r="MMF92" s="119"/>
      <c r="MMG92" s="119"/>
      <c r="MMH92" s="119"/>
      <c r="MMI92" s="119"/>
      <c r="MMJ92" s="119"/>
      <c r="MMK92" s="119"/>
      <c r="MML92" s="119"/>
      <c r="MMM92" s="119"/>
      <c r="MMN92" s="119"/>
      <c r="MMO92" s="119"/>
      <c r="MMP92" s="119"/>
      <c r="MMQ92" s="119"/>
      <c r="MMR92" s="119"/>
      <c r="MMS92" s="119"/>
      <c r="MMT92" s="119"/>
      <c r="MMU92" s="119"/>
      <c r="MMV92" s="119"/>
      <c r="MMW92" s="119"/>
      <c r="MMX92" s="119"/>
      <c r="MMY92" s="119"/>
      <c r="MMZ92" s="119"/>
      <c r="MNA92" s="119"/>
      <c r="MNB92" s="119"/>
      <c r="MNC92" s="119"/>
      <c r="MND92" s="119"/>
      <c r="MNE92" s="119"/>
      <c r="MNF92" s="119"/>
      <c r="MNG92" s="119"/>
      <c r="MNH92" s="119"/>
      <c r="MNI92" s="119"/>
      <c r="MNJ92" s="119"/>
      <c r="MNK92" s="119"/>
      <c r="MNL92" s="119"/>
      <c r="MNM92" s="119"/>
      <c r="MNN92" s="119"/>
      <c r="MNO92" s="119"/>
      <c r="MNP92" s="119"/>
      <c r="MNQ92" s="119"/>
      <c r="MNR92" s="119"/>
      <c r="MNS92" s="119"/>
      <c r="MNT92" s="119"/>
      <c r="MNU92" s="119"/>
      <c r="MNV92" s="119"/>
      <c r="MNW92" s="119"/>
      <c r="MNX92" s="119"/>
      <c r="MNY92" s="119"/>
      <c r="MNZ92" s="119"/>
      <c r="MOA92" s="119"/>
      <c r="MOB92" s="119"/>
      <c r="MOC92" s="119"/>
      <c r="MOD92" s="119"/>
      <c r="MOE92" s="119"/>
      <c r="MOF92" s="119"/>
      <c r="MOG92" s="119"/>
      <c r="MOH92" s="119"/>
      <c r="MOI92" s="119"/>
      <c r="MOJ92" s="119"/>
      <c r="MOK92" s="119"/>
      <c r="MOL92" s="119"/>
      <c r="MOM92" s="119"/>
      <c r="MON92" s="119"/>
      <c r="MOO92" s="119"/>
      <c r="MOP92" s="119"/>
      <c r="MOQ92" s="119"/>
      <c r="MOR92" s="119"/>
      <c r="MOS92" s="119"/>
      <c r="MOT92" s="119"/>
      <c r="MOU92" s="119"/>
      <c r="MOV92" s="119"/>
      <c r="MOW92" s="119"/>
      <c r="MOX92" s="119"/>
      <c r="MOY92" s="119"/>
      <c r="MOZ92" s="119"/>
      <c r="MPA92" s="119"/>
      <c r="MPB92" s="119"/>
      <c r="MPC92" s="119"/>
      <c r="MPD92" s="119"/>
      <c r="MPE92" s="119"/>
      <c r="MPF92" s="119"/>
      <c r="MPG92" s="119"/>
      <c r="MPH92" s="119"/>
      <c r="MPI92" s="119"/>
      <c r="MPJ92" s="119"/>
      <c r="MPK92" s="119"/>
      <c r="MPL92" s="119"/>
      <c r="MPM92" s="119"/>
      <c r="MPN92" s="119"/>
      <c r="MPO92" s="119"/>
      <c r="MPP92" s="119"/>
      <c r="MPQ92" s="119"/>
      <c r="MPR92" s="119"/>
      <c r="MPS92" s="119"/>
      <c r="MPT92" s="119"/>
      <c r="MPU92" s="119"/>
      <c r="MPV92" s="119"/>
      <c r="MPW92" s="119"/>
      <c r="MPX92" s="119"/>
      <c r="MPY92" s="119"/>
      <c r="MPZ92" s="119"/>
      <c r="MQA92" s="119"/>
      <c r="MQB92" s="119"/>
      <c r="MQC92" s="119"/>
      <c r="MQD92" s="119"/>
      <c r="MQE92" s="119"/>
      <c r="MQF92" s="119"/>
      <c r="MQG92" s="119"/>
      <c r="MQH92" s="119"/>
      <c r="MQI92" s="119"/>
      <c r="MQJ92" s="119"/>
      <c r="MQK92" s="119"/>
      <c r="MQL92" s="119"/>
      <c r="MQM92" s="119"/>
      <c r="MQN92" s="119"/>
      <c r="MQO92" s="119"/>
      <c r="MQP92" s="119"/>
      <c r="MQQ92" s="119"/>
      <c r="MQR92" s="119"/>
      <c r="MQS92" s="119"/>
      <c r="MQT92" s="119"/>
      <c r="MQU92" s="119"/>
      <c r="MQV92" s="119"/>
      <c r="MQW92" s="119"/>
      <c r="MQX92" s="119"/>
      <c r="MQY92" s="119"/>
      <c r="MQZ92" s="119"/>
      <c r="MRA92" s="119"/>
      <c r="MRB92" s="119"/>
      <c r="MRC92" s="119"/>
      <c r="MRD92" s="119"/>
      <c r="MRE92" s="119"/>
      <c r="MRF92" s="119"/>
      <c r="MRG92" s="119"/>
      <c r="MRH92" s="119"/>
      <c r="MRI92" s="119"/>
      <c r="MRJ92" s="119"/>
      <c r="MRK92" s="119"/>
      <c r="MRL92" s="119"/>
      <c r="MRM92" s="119"/>
      <c r="MRN92" s="119"/>
      <c r="MRO92" s="119"/>
      <c r="MRP92" s="119"/>
      <c r="MRQ92" s="119"/>
      <c r="MRR92" s="119"/>
      <c r="MRS92" s="119"/>
      <c r="MRT92" s="119"/>
      <c r="MRU92" s="119"/>
      <c r="MRV92" s="119"/>
      <c r="MRW92" s="119"/>
      <c r="MRX92" s="119"/>
      <c r="MRY92" s="119"/>
      <c r="MRZ92" s="119"/>
      <c r="MSA92" s="119"/>
      <c r="MSB92" s="119"/>
      <c r="MSC92" s="119"/>
      <c r="MSD92" s="119"/>
      <c r="MSE92" s="119"/>
      <c r="MSF92" s="119"/>
      <c r="MSG92" s="119"/>
      <c r="MSH92" s="119"/>
      <c r="MSI92" s="119"/>
      <c r="MSJ92" s="119"/>
      <c r="MSK92" s="119"/>
      <c r="MSL92" s="119"/>
      <c r="MSM92" s="119"/>
      <c r="MSN92" s="119"/>
      <c r="MSO92" s="119"/>
      <c r="MSP92" s="119"/>
      <c r="MSQ92" s="119"/>
      <c r="MSR92" s="119"/>
      <c r="MSS92" s="119"/>
      <c r="MST92" s="119"/>
      <c r="MSU92" s="119"/>
      <c r="MSV92" s="119"/>
      <c r="MSW92" s="119"/>
      <c r="MSX92" s="119"/>
      <c r="MSY92" s="119"/>
      <c r="MSZ92" s="119"/>
      <c r="MTA92" s="119"/>
      <c r="MTB92" s="119"/>
      <c r="MTC92" s="119"/>
      <c r="MTD92" s="119"/>
      <c r="MTE92" s="119"/>
      <c r="MTF92" s="119"/>
      <c r="MTG92" s="119"/>
      <c r="MTH92" s="119"/>
      <c r="MTI92" s="119"/>
      <c r="MTJ92" s="119"/>
      <c r="MTK92" s="119"/>
      <c r="MTL92" s="119"/>
      <c r="MTM92" s="119"/>
      <c r="MTN92" s="119"/>
      <c r="MTO92" s="119"/>
      <c r="MTP92" s="119"/>
      <c r="MTQ92" s="119"/>
      <c r="MTR92" s="119"/>
      <c r="MTS92" s="119"/>
      <c r="MTT92" s="119"/>
      <c r="MTU92" s="119"/>
      <c r="MTV92" s="119"/>
      <c r="MTW92" s="119"/>
      <c r="MTX92" s="119"/>
      <c r="MTY92" s="119"/>
      <c r="MTZ92" s="119"/>
      <c r="MUA92" s="119"/>
      <c r="MUB92" s="119"/>
      <c r="MUC92" s="119"/>
      <c r="MUD92" s="119"/>
      <c r="MUE92" s="119"/>
      <c r="MUF92" s="119"/>
      <c r="MUG92" s="119"/>
      <c r="MUH92" s="119"/>
      <c r="MUI92" s="119"/>
      <c r="MUJ92" s="119"/>
      <c r="MUK92" s="119"/>
      <c r="MUL92" s="119"/>
      <c r="MUM92" s="119"/>
      <c r="MUN92" s="119"/>
      <c r="MUO92" s="119"/>
      <c r="MUP92" s="119"/>
      <c r="MUQ92" s="119"/>
      <c r="MUR92" s="119"/>
      <c r="MUS92" s="119"/>
      <c r="MUT92" s="119"/>
      <c r="MUU92" s="119"/>
      <c r="MUV92" s="119"/>
      <c r="MUW92" s="119"/>
      <c r="MUX92" s="119"/>
      <c r="MUY92" s="119"/>
      <c r="MUZ92" s="119"/>
      <c r="MVA92" s="119"/>
      <c r="MVB92" s="119"/>
      <c r="MVC92" s="119"/>
      <c r="MVD92" s="119"/>
      <c r="MVE92" s="119"/>
      <c r="MVF92" s="119"/>
      <c r="MVG92" s="119"/>
      <c r="MVH92" s="119"/>
      <c r="MVI92" s="119"/>
      <c r="MVJ92" s="119"/>
      <c r="MVK92" s="119"/>
      <c r="MVL92" s="119"/>
      <c r="MVM92" s="119"/>
      <c r="MVN92" s="119"/>
      <c r="MVO92" s="119"/>
      <c r="MVP92" s="119"/>
      <c r="MVQ92" s="119"/>
      <c r="MVR92" s="119"/>
      <c r="MVS92" s="119"/>
      <c r="MVT92" s="119"/>
      <c r="MVU92" s="119"/>
      <c r="MVV92" s="119"/>
      <c r="MVW92" s="119"/>
      <c r="MVX92" s="119"/>
      <c r="MVY92" s="119"/>
      <c r="MVZ92" s="119"/>
      <c r="MWA92" s="119"/>
      <c r="MWB92" s="119"/>
      <c r="MWC92" s="119"/>
      <c r="MWD92" s="119"/>
      <c r="MWE92" s="119"/>
      <c r="MWF92" s="119"/>
      <c r="MWG92" s="119"/>
      <c r="MWH92" s="119"/>
      <c r="MWI92" s="119"/>
      <c r="MWJ92" s="119"/>
      <c r="MWK92" s="119"/>
      <c r="MWL92" s="119"/>
      <c r="MWM92" s="119"/>
      <c r="MWN92" s="119"/>
      <c r="MWO92" s="119"/>
      <c r="MWP92" s="119"/>
      <c r="MWQ92" s="119"/>
      <c r="MWR92" s="119"/>
      <c r="MWS92" s="119"/>
      <c r="MWT92" s="119"/>
      <c r="MWU92" s="119"/>
      <c r="MWV92" s="119"/>
      <c r="MWW92" s="119"/>
      <c r="MWX92" s="119"/>
      <c r="MWY92" s="119"/>
      <c r="MWZ92" s="119"/>
      <c r="MXA92" s="119"/>
      <c r="MXB92" s="119"/>
      <c r="MXC92" s="119"/>
      <c r="MXD92" s="119"/>
      <c r="MXE92" s="119"/>
      <c r="MXF92" s="119"/>
      <c r="MXG92" s="119"/>
      <c r="MXH92" s="119"/>
      <c r="MXI92" s="119"/>
      <c r="MXJ92" s="119"/>
      <c r="MXK92" s="119"/>
      <c r="MXL92" s="119"/>
      <c r="MXM92" s="119"/>
      <c r="MXN92" s="119"/>
      <c r="MXO92" s="119"/>
      <c r="MXP92" s="119"/>
      <c r="MXQ92" s="119"/>
      <c r="MXR92" s="119"/>
      <c r="MXS92" s="119"/>
      <c r="MXT92" s="119"/>
      <c r="MXU92" s="119"/>
      <c r="MXV92" s="119"/>
      <c r="MXW92" s="119"/>
      <c r="MXX92" s="119"/>
      <c r="MXY92" s="119"/>
      <c r="MXZ92" s="119"/>
      <c r="MYA92" s="119"/>
      <c r="MYB92" s="119"/>
      <c r="MYC92" s="119"/>
      <c r="MYD92" s="119"/>
      <c r="MYE92" s="119"/>
      <c r="MYF92" s="119"/>
      <c r="MYG92" s="119"/>
      <c r="MYH92" s="119"/>
      <c r="MYI92" s="119"/>
      <c r="MYJ92" s="119"/>
      <c r="MYK92" s="119"/>
      <c r="MYL92" s="119"/>
      <c r="MYM92" s="119"/>
      <c r="MYN92" s="119"/>
      <c r="MYO92" s="119"/>
      <c r="MYP92" s="119"/>
      <c r="MYQ92" s="119"/>
      <c r="MYR92" s="119"/>
      <c r="MYS92" s="119"/>
      <c r="MYT92" s="119"/>
      <c r="MYU92" s="119"/>
      <c r="MYV92" s="119"/>
      <c r="MYW92" s="119"/>
      <c r="MYX92" s="119"/>
      <c r="MYY92" s="119"/>
      <c r="MYZ92" s="119"/>
      <c r="MZA92" s="119"/>
      <c r="MZB92" s="119"/>
      <c r="MZC92" s="119"/>
      <c r="MZD92" s="119"/>
      <c r="MZE92" s="119"/>
      <c r="MZF92" s="119"/>
      <c r="MZG92" s="119"/>
      <c r="MZH92" s="119"/>
      <c r="MZI92" s="119"/>
      <c r="MZJ92" s="119"/>
      <c r="MZK92" s="119"/>
      <c r="MZL92" s="119"/>
      <c r="MZM92" s="119"/>
      <c r="MZN92" s="119"/>
      <c r="MZO92" s="119"/>
      <c r="MZP92" s="119"/>
      <c r="MZQ92" s="119"/>
      <c r="MZR92" s="119"/>
      <c r="MZS92" s="119"/>
      <c r="MZT92" s="119"/>
      <c r="MZU92" s="119"/>
      <c r="MZV92" s="119"/>
      <c r="MZW92" s="119"/>
      <c r="MZX92" s="119"/>
      <c r="MZY92" s="119"/>
      <c r="MZZ92" s="119"/>
      <c r="NAA92" s="119"/>
      <c r="NAB92" s="119"/>
      <c r="NAC92" s="119"/>
      <c r="NAD92" s="119"/>
      <c r="NAE92" s="119"/>
      <c r="NAF92" s="119"/>
      <c r="NAG92" s="119"/>
      <c r="NAH92" s="119"/>
      <c r="NAI92" s="119"/>
      <c r="NAJ92" s="119"/>
      <c r="NAK92" s="119"/>
      <c r="NAL92" s="119"/>
      <c r="NAM92" s="119"/>
      <c r="NAN92" s="119"/>
      <c r="NAO92" s="119"/>
      <c r="NAP92" s="119"/>
      <c r="NAQ92" s="119"/>
      <c r="NAR92" s="119"/>
      <c r="NAS92" s="119"/>
      <c r="NAT92" s="119"/>
      <c r="NAU92" s="119"/>
      <c r="NAV92" s="119"/>
      <c r="NAW92" s="119"/>
      <c r="NAX92" s="119"/>
      <c r="NAY92" s="119"/>
      <c r="NAZ92" s="119"/>
      <c r="NBA92" s="119"/>
      <c r="NBB92" s="119"/>
      <c r="NBC92" s="119"/>
      <c r="NBD92" s="119"/>
      <c r="NBE92" s="119"/>
      <c r="NBF92" s="119"/>
      <c r="NBG92" s="119"/>
      <c r="NBH92" s="119"/>
      <c r="NBI92" s="119"/>
      <c r="NBJ92" s="119"/>
      <c r="NBK92" s="119"/>
      <c r="NBL92" s="119"/>
      <c r="NBM92" s="119"/>
      <c r="NBN92" s="119"/>
      <c r="NBO92" s="119"/>
      <c r="NBP92" s="119"/>
      <c r="NBQ92" s="119"/>
      <c r="NBR92" s="119"/>
      <c r="NBS92" s="119"/>
      <c r="NBT92" s="119"/>
      <c r="NBU92" s="119"/>
      <c r="NBV92" s="119"/>
      <c r="NBW92" s="119"/>
      <c r="NBX92" s="119"/>
      <c r="NBY92" s="119"/>
      <c r="NBZ92" s="119"/>
      <c r="NCA92" s="119"/>
      <c r="NCB92" s="119"/>
      <c r="NCC92" s="119"/>
      <c r="NCD92" s="119"/>
      <c r="NCE92" s="119"/>
      <c r="NCF92" s="119"/>
      <c r="NCG92" s="119"/>
      <c r="NCH92" s="119"/>
      <c r="NCI92" s="119"/>
      <c r="NCJ92" s="119"/>
      <c r="NCK92" s="119"/>
      <c r="NCL92" s="119"/>
      <c r="NCM92" s="119"/>
      <c r="NCN92" s="119"/>
      <c r="NCO92" s="119"/>
      <c r="NCP92" s="119"/>
      <c r="NCQ92" s="119"/>
      <c r="NCR92" s="119"/>
      <c r="NCS92" s="119"/>
      <c r="NCT92" s="119"/>
      <c r="NCU92" s="119"/>
      <c r="NCV92" s="119"/>
      <c r="NCW92" s="119"/>
      <c r="NCX92" s="119"/>
      <c r="NCY92" s="119"/>
      <c r="NCZ92" s="119"/>
      <c r="NDA92" s="119"/>
      <c r="NDB92" s="119"/>
      <c r="NDC92" s="119"/>
      <c r="NDD92" s="119"/>
      <c r="NDE92" s="119"/>
      <c r="NDF92" s="119"/>
      <c r="NDG92" s="119"/>
      <c r="NDH92" s="119"/>
      <c r="NDI92" s="119"/>
      <c r="NDJ92" s="119"/>
      <c r="NDK92" s="119"/>
      <c r="NDL92" s="119"/>
      <c r="NDM92" s="119"/>
      <c r="NDN92" s="119"/>
      <c r="NDO92" s="119"/>
      <c r="NDP92" s="119"/>
      <c r="NDQ92" s="119"/>
      <c r="NDR92" s="119"/>
      <c r="NDS92" s="119"/>
      <c r="NDT92" s="119"/>
      <c r="NDU92" s="119"/>
      <c r="NDV92" s="119"/>
      <c r="NDW92" s="119"/>
      <c r="NDX92" s="119"/>
      <c r="NDY92" s="119"/>
      <c r="NDZ92" s="119"/>
      <c r="NEA92" s="119"/>
      <c r="NEB92" s="119"/>
      <c r="NEC92" s="119"/>
      <c r="NED92" s="119"/>
      <c r="NEE92" s="119"/>
      <c r="NEF92" s="119"/>
      <c r="NEG92" s="119"/>
      <c r="NEH92" s="119"/>
      <c r="NEI92" s="119"/>
      <c r="NEJ92" s="119"/>
      <c r="NEK92" s="119"/>
      <c r="NEL92" s="119"/>
      <c r="NEM92" s="119"/>
      <c r="NEN92" s="119"/>
      <c r="NEO92" s="119"/>
      <c r="NEP92" s="119"/>
      <c r="NEQ92" s="119"/>
      <c r="NER92" s="119"/>
      <c r="NES92" s="119"/>
      <c r="NET92" s="119"/>
      <c r="NEU92" s="119"/>
      <c r="NEV92" s="119"/>
      <c r="NEW92" s="119"/>
      <c r="NEX92" s="119"/>
      <c r="NEY92" s="119"/>
      <c r="NEZ92" s="119"/>
      <c r="NFA92" s="119"/>
      <c r="NFB92" s="119"/>
      <c r="NFC92" s="119"/>
      <c r="NFD92" s="119"/>
      <c r="NFE92" s="119"/>
      <c r="NFF92" s="119"/>
      <c r="NFG92" s="119"/>
      <c r="NFH92" s="119"/>
      <c r="NFI92" s="119"/>
      <c r="NFJ92" s="119"/>
      <c r="NFK92" s="119"/>
      <c r="NFL92" s="119"/>
      <c r="NFM92" s="119"/>
      <c r="NFN92" s="119"/>
      <c r="NFO92" s="119"/>
      <c r="NFP92" s="119"/>
      <c r="NFQ92" s="119"/>
      <c r="NFR92" s="119"/>
      <c r="NFS92" s="119"/>
      <c r="NFT92" s="119"/>
      <c r="NFU92" s="119"/>
      <c r="NFV92" s="119"/>
      <c r="NFW92" s="119"/>
      <c r="NFX92" s="119"/>
      <c r="NFY92" s="119"/>
      <c r="NFZ92" s="119"/>
      <c r="NGA92" s="119"/>
      <c r="NGB92" s="119"/>
      <c r="NGC92" s="119"/>
      <c r="NGD92" s="119"/>
      <c r="NGE92" s="119"/>
      <c r="NGF92" s="119"/>
      <c r="NGG92" s="119"/>
      <c r="NGH92" s="119"/>
      <c r="NGI92" s="119"/>
      <c r="NGJ92" s="119"/>
      <c r="NGK92" s="119"/>
      <c r="NGL92" s="119"/>
      <c r="NGM92" s="119"/>
      <c r="NGN92" s="119"/>
      <c r="NGO92" s="119"/>
      <c r="NGP92" s="119"/>
      <c r="NGQ92" s="119"/>
      <c r="NGR92" s="119"/>
      <c r="NGS92" s="119"/>
      <c r="NGT92" s="119"/>
      <c r="NGU92" s="119"/>
      <c r="NGV92" s="119"/>
      <c r="NGW92" s="119"/>
      <c r="NGX92" s="119"/>
      <c r="NGY92" s="119"/>
      <c r="NGZ92" s="119"/>
      <c r="NHA92" s="119"/>
      <c r="NHB92" s="119"/>
      <c r="NHC92" s="119"/>
      <c r="NHD92" s="119"/>
      <c r="NHE92" s="119"/>
      <c r="NHF92" s="119"/>
      <c r="NHG92" s="119"/>
      <c r="NHH92" s="119"/>
      <c r="NHI92" s="119"/>
      <c r="NHJ92" s="119"/>
      <c r="NHK92" s="119"/>
      <c r="NHL92" s="119"/>
      <c r="NHM92" s="119"/>
      <c r="NHN92" s="119"/>
      <c r="NHO92" s="119"/>
      <c r="NHP92" s="119"/>
      <c r="NHQ92" s="119"/>
      <c r="NHR92" s="119"/>
      <c r="NHS92" s="119"/>
      <c r="NHT92" s="119"/>
      <c r="NHU92" s="119"/>
      <c r="NHV92" s="119"/>
      <c r="NHW92" s="119"/>
      <c r="NHX92" s="119"/>
      <c r="NHY92" s="119"/>
      <c r="NHZ92" s="119"/>
      <c r="NIA92" s="119"/>
      <c r="NIB92" s="119"/>
      <c r="NIC92" s="119"/>
      <c r="NID92" s="119"/>
      <c r="NIE92" s="119"/>
      <c r="NIF92" s="119"/>
      <c r="NIG92" s="119"/>
      <c r="NIH92" s="119"/>
      <c r="NII92" s="119"/>
      <c r="NIJ92" s="119"/>
      <c r="NIK92" s="119"/>
      <c r="NIL92" s="119"/>
      <c r="NIM92" s="119"/>
      <c r="NIN92" s="119"/>
      <c r="NIO92" s="119"/>
      <c r="NIP92" s="119"/>
      <c r="NIQ92" s="119"/>
      <c r="NIR92" s="119"/>
      <c r="NIS92" s="119"/>
      <c r="NIT92" s="119"/>
      <c r="NIU92" s="119"/>
      <c r="NIV92" s="119"/>
      <c r="NIW92" s="119"/>
      <c r="NIX92" s="119"/>
      <c r="NIY92" s="119"/>
      <c r="NIZ92" s="119"/>
      <c r="NJA92" s="119"/>
      <c r="NJB92" s="119"/>
      <c r="NJC92" s="119"/>
      <c r="NJD92" s="119"/>
      <c r="NJE92" s="119"/>
      <c r="NJF92" s="119"/>
      <c r="NJG92" s="119"/>
      <c r="NJH92" s="119"/>
      <c r="NJI92" s="119"/>
      <c r="NJJ92" s="119"/>
      <c r="NJK92" s="119"/>
      <c r="NJL92" s="119"/>
      <c r="NJM92" s="119"/>
      <c r="NJN92" s="119"/>
      <c r="NJO92" s="119"/>
      <c r="NJP92" s="119"/>
      <c r="NJQ92" s="119"/>
      <c r="NJR92" s="119"/>
      <c r="NJS92" s="119"/>
      <c r="NJT92" s="119"/>
      <c r="NJU92" s="119"/>
      <c r="NJV92" s="119"/>
      <c r="NJW92" s="119"/>
      <c r="NJX92" s="119"/>
      <c r="NJY92" s="119"/>
      <c r="NJZ92" s="119"/>
      <c r="NKA92" s="119"/>
      <c r="NKB92" s="119"/>
      <c r="NKC92" s="119"/>
      <c r="NKD92" s="119"/>
      <c r="NKE92" s="119"/>
      <c r="NKF92" s="119"/>
      <c r="NKG92" s="119"/>
      <c r="NKH92" s="119"/>
      <c r="NKI92" s="119"/>
      <c r="NKJ92" s="119"/>
      <c r="NKK92" s="119"/>
      <c r="NKL92" s="119"/>
      <c r="NKM92" s="119"/>
      <c r="NKN92" s="119"/>
      <c r="NKO92" s="119"/>
      <c r="NKP92" s="119"/>
      <c r="NKQ92" s="119"/>
      <c r="NKR92" s="119"/>
      <c r="NKS92" s="119"/>
      <c r="NKT92" s="119"/>
      <c r="NKU92" s="119"/>
      <c r="NKV92" s="119"/>
      <c r="NKW92" s="119"/>
      <c r="NKX92" s="119"/>
      <c r="NKY92" s="119"/>
      <c r="NKZ92" s="119"/>
      <c r="NLA92" s="119"/>
      <c r="NLB92" s="119"/>
      <c r="NLC92" s="119"/>
      <c r="NLD92" s="119"/>
      <c r="NLE92" s="119"/>
      <c r="NLF92" s="119"/>
      <c r="NLG92" s="119"/>
      <c r="NLH92" s="119"/>
      <c r="NLI92" s="119"/>
      <c r="NLJ92" s="119"/>
      <c r="NLK92" s="119"/>
      <c r="NLL92" s="119"/>
      <c r="NLM92" s="119"/>
      <c r="NLN92" s="119"/>
      <c r="NLO92" s="119"/>
      <c r="NLP92" s="119"/>
      <c r="NLQ92" s="119"/>
      <c r="NLR92" s="119"/>
      <c r="NLS92" s="119"/>
      <c r="NLT92" s="119"/>
      <c r="NLU92" s="119"/>
      <c r="NLV92" s="119"/>
      <c r="NLW92" s="119"/>
      <c r="NLX92" s="119"/>
      <c r="NLY92" s="119"/>
      <c r="NLZ92" s="119"/>
      <c r="NMA92" s="119"/>
      <c r="NMB92" s="119"/>
      <c r="NMC92" s="119"/>
      <c r="NMD92" s="119"/>
      <c r="NME92" s="119"/>
      <c r="NMF92" s="119"/>
      <c r="NMG92" s="119"/>
      <c r="NMH92" s="119"/>
      <c r="NMI92" s="119"/>
      <c r="NMJ92" s="119"/>
      <c r="NMK92" s="119"/>
      <c r="NML92" s="119"/>
      <c r="NMM92" s="119"/>
      <c r="NMN92" s="119"/>
      <c r="NMO92" s="119"/>
      <c r="NMP92" s="119"/>
      <c r="NMQ92" s="119"/>
      <c r="NMR92" s="119"/>
      <c r="NMS92" s="119"/>
      <c r="NMT92" s="119"/>
      <c r="NMU92" s="119"/>
      <c r="NMV92" s="119"/>
      <c r="NMW92" s="119"/>
      <c r="NMX92" s="119"/>
      <c r="NMY92" s="119"/>
      <c r="NMZ92" s="119"/>
      <c r="NNA92" s="119"/>
      <c r="NNB92" s="119"/>
      <c r="NNC92" s="119"/>
      <c r="NND92" s="119"/>
      <c r="NNE92" s="119"/>
      <c r="NNF92" s="119"/>
      <c r="NNG92" s="119"/>
      <c r="NNH92" s="119"/>
      <c r="NNI92" s="119"/>
      <c r="NNJ92" s="119"/>
      <c r="NNK92" s="119"/>
      <c r="NNL92" s="119"/>
      <c r="NNM92" s="119"/>
      <c r="NNN92" s="119"/>
      <c r="NNO92" s="119"/>
      <c r="NNP92" s="119"/>
      <c r="NNQ92" s="119"/>
      <c r="NNR92" s="119"/>
      <c r="NNS92" s="119"/>
      <c r="NNT92" s="119"/>
      <c r="NNU92" s="119"/>
      <c r="NNV92" s="119"/>
      <c r="NNW92" s="119"/>
      <c r="NNX92" s="119"/>
      <c r="NNY92" s="119"/>
      <c r="NNZ92" s="119"/>
      <c r="NOA92" s="119"/>
      <c r="NOB92" s="119"/>
      <c r="NOC92" s="119"/>
      <c r="NOD92" s="119"/>
      <c r="NOE92" s="119"/>
      <c r="NOF92" s="119"/>
      <c r="NOG92" s="119"/>
      <c r="NOH92" s="119"/>
      <c r="NOI92" s="119"/>
      <c r="NOJ92" s="119"/>
      <c r="NOK92" s="119"/>
      <c r="NOL92" s="119"/>
      <c r="NOM92" s="119"/>
      <c r="NON92" s="119"/>
      <c r="NOO92" s="119"/>
      <c r="NOP92" s="119"/>
      <c r="NOQ92" s="119"/>
      <c r="NOR92" s="119"/>
      <c r="NOS92" s="119"/>
      <c r="NOT92" s="119"/>
      <c r="NOU92" s="119"/>
      <c r="NOV92" s="119"/>
      <c r="NOW92" s="119"/>
      <c r="NOX92" s="119"/>
      <c r="NOY92" s="119"/>
      <c r="NOZ92" s="119"/>
      <c r="NPA92" s="119"/>
      <c r="NPB92" s="119"/>
      <c r="NPC92" s="119"/>
      <c r="NPD92" s="119"/>
      <c r="NPE92" s="119"/>
      <c r="NPF92" s="119"/>
      <c r="NPG92" s="119"/>
      <c r="NPH92" s="119"/>
      <c r="NPI92" s="119"/>
      <c r="NPJ92" s="119"/>
      <c r="NPK92" s="119"/>
      <c r="NPL92" s="119"/>
      <c r="NPM92" s="119"/>
      <c r="NPN92" s="119"/>
      <c r="NPO92" s="119"/>
      <c r="NPP92" s="119"/>
      <c r="NPQ92" s="119"/>
      <c r="NPR92" s="119"/>
      <c r="NPS92" s="119"/>
      <c r="NPT92" s="119"/>
      <c r="NPU92" s="119"/>
      <c r="NPV92" s="119"/>
      <c r="NPW92" s="119"/>
      <c r="NPX92" s="119"/>
      <c r="NPY92" s="119"/>
      <c r="NPZ92" s="119"/>
      <c r="NQA92" s="119"/>
      <c r="NQB92" s="119"/>
      <c r="NQC92" s="119"/>
      <c r="NQD92" s="119"/>
      <c r="NQE92" s="119"/>
      <c r="NQF92" s="119"/>
      <c r="NQG92" s="119"/>
      <c r="NQH92" s="119"/>
      <c r="NQI92" s="119"/>
      <c r="NQJ92" s="119"/>
      <c r="NQK92" s="119"/>
      <c r="NQL92" s="119"/>
      <c r="NQM92" s="119"/>
      <c r="NQN92" s="119"/>
      <c r="NQO92" s="119"/>
      <c r="NQP92" s="119"/>
      <c r="NQQ92" s="119"/>
      <c r="NQR92" s="119"/>
      <c r="NQS92" s="119"/>
      <c r="NQT92" s="119"/>
      <c r="NQU92" s="119"/>
      <c r="NQV92" s="119"/>
      <c r="NQW92" s="119"/>
      <c r="NQX92" s="119"/>
      <c r="NQY92" s="119"/>
      <c r="NQZ92" s="119"/>
      <c r="NRA92" s="119"/>
      <c r="NRB92" s="119"/>
      <c r="NRC92" s="119"/>
      <c r="NRD92" s="119"/>
      <c r="NRE92" s="119"/>
      <c r="NRF92" s="119"/>
      <c r="NRG92" s="119"/>
      <c r="NRH92" s="119"/>
      <c r="NRI92" s="119"/>
      <c r="NRJ92" s="119"/>
      <c r="NRK92" s="119"/>
      <c r="NRL92" s="119"/>
      <c r="NRM92" s="119"/>
      <c r="NRN92" s="119"/>
      <c r="NRO92" s="119"/>
      <c r="NRP92" s="119"/>
      <c r="NRQ92" s="119"/>
      <c r="NRR92" s="119"/>
      <c r="NRS92" s="119"/>
      <c r="NRT92" s="119"/>
      <c r="NRU92" s="119"/>
      <c r="NRV92" s="119"/>
      <c r="NRW92" s="119"/>
      <c r="NRX92" s="119"/>
      <c r="NRY92" s="119"/>
      <c r="NRZ92" s="119"/>
      <c r="NSA92" s="119"/>
      <c r="NSB92" s="119"/>
      <c r="NSC92" s="119"/>
      <c r="NSD92" s="119"/>
      <c r="NSE92" s="119"/>
      <c r="NSF92" s="119"/>
      <c r="NSG92" s="119"/>
      <c r="NSH92" s="119"/>
      <c r="NSI92" s="119"/>
      <c r="NSJ92" s="119"/>
      <c r="NSK92" s="119"/>
      <c r="NSL92" s="119"/>
      <c r="NSM92" s="119"/>
      <c r="NSN92" s="119"/>
      <c r="NSO92" s="119"/>
      <c r="NSP92" s="119"/>
      <c r="NSQ92" s="119"/>
      <c r="NSR92" s="119"/>
      <c r="NSS92" s="119"/>
      <c r="NST92" s="119"/>
      <c r="NSU92" s="119"/>
      <c r="NSV92" s="119"/>
      <c r="NSW92" s="119"/>
      <c r="NSX92" s="119"/>
      <c r="NSY92" s="119"/>
      <c r="NSZ92" s="119"/>
      <c r="NTA92" s="119"/>
      <c r="NTB92" s="119"/>
      <c r="NTC92" s="119"/>
      <c r="NTD92" s="119"/>
      <c r="NTE92" s="119"/>
      <c r="NTF92" s="119"/>
      <c r="NTG92" s="119"/>
      <c r="NTH92" s="119"/>
      <c r="NTI92" s="119"/>
      <c r="NTJ92" s="119"/>
      <c r="NTK92" s="119"/>
      <c r="NTL92" s="119"/>
      <c r="NTM92" s="119"/>
      <c r="NTN92" s="119"/>
      <c r="NTO92" s="119"/>
      <c r="NTP92" s="119"/>
      <c r="NTQ92" s="119"/>
      <c r="NTR92" s="119"/>
      <c r="NTS92" s="119"/>
      <c r="NTT92" s="119"/>
      <c r="NTU92" s="119"/>
      <c r="NTV92" s="119"/>
      <c r="NTW92" s="119"/>
      <c r="NTX92" s="119"/>
      <c r="NTY92" s="119"/>
      <c r="NTZ92" s="119"/>
      <c r="NUA92" s="119"/>
      <c r="NUB92" s="119"/>
      <c r="NUC92" s="119"/>
      <c r="NUD92" s="119"/>
      <c r="NUE92" s="119"/>
      <c r="NUF92" s="119"/>
      <c r="NUG92" s="119"/>
      <c r="NUH92" s="119"/>
      <c r="NUI92" s="119"/>
      <c r="NUJ92" s="119"/>
      <c r="NUK92" s="119"/>
      <c r="NUL92" s="119"/>
      <c r="NUM92" s="119"/>
      <c r="NUN92" s="119"/>
      <c r="NUO92" s="119"/>
      <c r="NUP92" s="119"/>
      <c r="NUQ92" s="119"/>
      <c r="NUR92" s="119"/>
      <c r="NUS92" s="119"/>
      <c r="NUT92" s="119"/>
      <c r="NUU92" s="119"/>
      <c r="NUV92" s="119"/>
      <c r="NUW92" s="119"/>
      <c r="NUX92" s="119"/>
      <c r="NUY92" s="119"/>
      <c r="NUZ92" s="119"/>
      <c r="NVA92" s="119"/>
      <c r="NVB92" s="119"/>
      <c r="NVC92" s="119"/>
      <c r="NVD92" s="119"/>
      <c r="NVE92" s="119"/>
      <c r="NVF92" s="119"/>
      <c r="NVG92" s="119"/>
      <c r="NVH92" s="119"/>
      <c r="NVI92" s="119"/>
      <c r="NVJ92" s="119"/>
      <c r="NVK92" s="119"/>
      <c r="NVL92" s="119"/>
      <c r="NVM92" s="119"/>
      <c r="NVN92" s="119"/>
      <c r="NVO92" s="119"/>
      <c r="NVP92" s="119"/>
      <c r="NVQ92" s="119"/>
      <c r="NVR92" s="119"/>
      <c r="NVS92" s="119"/>
      <c r="NVT92" s="119"/>
      <c r="NVU92" s="119"/>
      <c r="NVV92" s="119"/>
      <c r="NVW92" s="119"/>
      <c r="NVX92" s="119"/>
      <c r="NVY92" s="119"/>
      <c r="NVZ92" s="119"/>
      <c r="NWA92" s="119"/>
      <c r="NWB92" s="119"/>
      <c r="NWC92" s="119"/>
      <c r="NWD92" s="119"/>
      <c r="NWE92" s="119"/>
      <c r="NWF92" s="119"/>
      <c r="NWG92" s="119"/>
      <c r="NWH92" s="119"/>
      <c r="NWI92" s="119"/>
      <c r="NWJ92" s="119"/>
      <c r="NWK92" s="119"/>
      <c r="NWL92" s="119"/>
      <c r="NWM92" s="119"/>
      <c r="NWN92" s="119"/>
      <c r="NWO92" s="119"/>
      <c r="NWP92" s="119"/>
      <c r="NWQ92" s="119"/>
      <c r="NWR92" s="119"/>
      <c r="NWS92" s="119"/>
      <c r="NWT92" s="119"/>
      <c r="NWU92" s="119"/>
      <c r="NWV92" s="119"/>
      <c r="NWW92" s="119"/>
      <c r="NWX92" s="119"/>
      <c r="NWY92" s="119"/>
      <c r="NWZ92" s="119"/>
      <c r="NXA92" s="119"/>
      <c r="NXB92" s="119"/>
      <c r="NXC92" s="119"/>
      <c r="NXD92" s="119"/>
      <c r="NXE92" s="119"/>
      <c r="NXF92" s="119"/>
      <c r="NXG92" s="119"/>
      <c r="NXH92" s="119"/>
      <c r="NXI92" s="119"/>
      <c r="NXJ92" s="119"/>
      <c r="NXK92" s="119"/>
      <c r="NXL92" s="119"/>
      <c r="NXM92" s="119"/>
      <c r="NXN92" s="119"/>
      <c r="NXO92" s="119"/>
      <c r="NXP92" s="119"/>
      <c r="NXQ92" s="119"/>
      <c r="NXR92" s="119"/>
      <c r="NXS92" s="119"/>
      <c r="NXT92" s="119"/>
      <c r="NXU92" s="119"/>
      <c r="NXV92" s="119"/>
      <c r="NXW92" s="119"/>
      <c r="NXX92" s="119"/>
      <c r="NXY92" s="119"/>
      <c r="NXZ92" s="119"/>
      <c r="NYA92" s="119"/>
      <c r="NYB92" s="119"/>
      <c r="NYC92" s="119"/>
      <c r="NYD92" s="119"/>
      <c r="NYE92" s="119"/>
      <c r="NYF92" s="119"/>
      <c r="NYG92" s="119"/>
      <c r="NYH92" s="119"/>
      <c r="NYI92" s="119"/>
      <c r="NYJ92" s="119"/>
      <c r="NYK92" s="119"/>
      <c r="NYL92" s="119"/>
      <c r="NYM92" s="119"/>
      <c r="NYN92" s="119"/>
      <c r="NYO92" s="119"/>
      <c r="NYP92" s="119"/>
      <c r="NYQ92" s="119"/>
      <c r="NYR92" s="119"/>
      <c r="NYS92" s="119"/>
      <c r="NYT92" s="119"/>
      <c r="NYU92" s="119"/>
      <c r="NYV92" s="119"/>
      <c r="NYW92" s="119"/>
      <c r="NYX92" s="119"/>
      <c r="NYY92" s="119"/>
      <c r="NYZ92" s="119"/>
      <c r="NZA92" s="119"/>
      <c r="NZB92" s="119"/>
      <c r="NZC92" s="119"/>
      <c r="NZD92" s="119"/>
      <c r="NZE92" s="119"/>
      <c r="NZF92" s="119"/>
      <c r="NZG92" s="119"/>
      <c r="NZH92" s="119"/>
      <c r="NZI92" s="119"/>
      <c r="NZJ92" s="119"/>
      <c r="NZK92" s="119"/>
      <c r="NZL92" s="119"/>
      <c r="NZM92" s="119"/>
      <c r="NZN92" s="119"/>
      <c r="NZO92" s="119"/>
      <c r="NZP92" s="119"/>
      <c r="NZQ92" s="119"/>
      <c r="NZR92" s="119"/>
      <c r="NZS92" s="119"/>
      <c r="NZT92" s="119"/>
      <c r="NZU92" s="119"/>
      <c r="NZV92" s="119"/>
      <c r="NZW92" s="119"/>
      <c r="NZX92" s="119"/>
      <c r="NZY92" s="119"/>
      <c r="NZZ92" s="119"/>
      <c r="OAA92" s="119"/>
      <c r="OAB92" s="119"/>
      <c r="OAC92" s="119"/>
      <c r="OAD92" s="119"/>
      <c r="OAE92" s="119"/>
      <c r="OAF92" s="119"/>
      <c r="OAG92" s="119"/>
      <c r="OAH92" s="119"/>
      <c r="OAI92" s="119"/>
      <c r="OAJ92" s="119"/>
      <c r="OAK92" s="119"/>
      <c r="OAL92" s="119"/>
      <c r="OAM92" s="119"/>
      <c r="OAN92" s="119"/>
      <c r="OAO92" s="119"/>
      <c r="OAP92" s="119"/>
      <c r="OAQ92" s="119"/>
      <c r="OAR92" s="119"/>
      <c r="OAS92" s="119"/>
      <c r="OAT92" s="119"/>
      <c r="OAU92" s="119"/>
      <c r="OAV92" s="119"/>
      <c r="OAW92" s="119"/>
      <c r="OAX92" s="119"/>
      <c r="OAY92" s="119"/>
      <c r="OAZ92" s="119"/>
      <c r="OBA92" s="119"/>
      <c r="OBB92" s="119"/>
      <c r="OBC92" s="119"/>
      <c r="OBD92" s="119"/>
      <c r="OBE92" s="119"/>
      <c r="OBF92" s="119"/>
      <c r="OBG92" s="119"/>
      <c r="OBH92" s="119"/>
      <c r="OBI92" s="119"/>
      <c r="OBJ92" s="119"/>
      <c r="OBK92" s="119"/>
      <c r="OBL92" s="119"/>
      <c r="OBM92" s="119"/>
      <c r="OBN92" s="119"/>
      <c r="OBO92" s="119"/>
      <c r="OBP92" s="119"/>
      <c r="OBQ92" s="119"/>
      <c r="OBR92" s="119"/>
      <c r="OBS92" s="119"/>
      <c r="OBT92" s="119"/>
      <c r="OBU92" s="119"/>
      <c r="OBV92" s="119"/>
      <c r="OBW92" s="119"/>
      <c r="OBX92" s="119"/>
      <c r="OBY92" s="119"/>
      <c r="OBZ92" s="119"/>
      <c r="OCA92" s="119"/>
      <c r="OCB92" s="119"/>
      <c r="OCC92" s="119"/>
      <c r="OCD92" s="119"/>
      <c r="OCE92" s="119"/>
      <c r="OCF92" s="119"/>
      <c r="OCG92" s="119"/>
      <c r="OCH92" s="119"/>
      <c r="OCI92" s="119"/>
      <c r="OCJ92" s="119"/>
      <c r="OCK92" s="119"/>
      <c r="OCL92" s="119"/>
      <c r="OCM92" s="119"/>
      <c r="OCN92" s="119"/>
      <c r="OCO92" s="119"/>
      <c r="OCP92" s="119"/>
      <c r="OCQ92" s="119"/>
      <c r="OCR92" s="119"/>
      <c r="OCS92" s="119"/>
      <c r="OCT92" s="119"/>
      <c r="OCU92" s="119"/>
      <c r="OCV92" s="119"/>
      <c r="OCW92" s="119"/>
      <c r="OCX92" s="119"/>
      <c r="OCY92" s="119"/>
      <c r="OCZ92" s="119"/>
      <c r="ODA92" s="119"/>
      <c r="ODB92" s="119"/>
      <c r="ODC92" s="119"/>
      <c r="ODD92" s="119"/>
      <c r="ODE92" s="119"/>
      <c r="ODF92" s="119"/>
      <c r="ODG92" s="119"/>
      <c r="ODH92" s="119"/>
      <c r="ODI92" s="119"/>
      <c r="ODJ92" s="119"/>
      <c r="ODK92" s="119"/>
      <c r="ODL92" s="119"/>
      <c r="ODM92" s="119"/>
      <c r="ODN92" s="119"/>
      <c r="ODO92" s="119"/>
      <c r="ODP92" s="119"/>
      <c r="ODQ92" s="119"/>
      <c r="ODR92" s="119"/>
      <c r="ODS92" s="119"/>
      <c r="ODT92" s="119"/>
      <c r="ODU92" s="119"/>
      <c r="ODV92" s="119"/>
      <c r="ODW92" s="119"/>
      <c r="ODX92" s="119"/>
      <c r="ODY92" s="119"/>
      <c r="ODZ92" s="119"/>
      <c r="OEA92" s="119"/>
      <c r="OEB92" s="119"/>
      <c r="OEC92" s="119"/>
      <c r="OED92" s="119"/>
      <c r="OEE92" s="119"/>
      <c r="OEF92" s="119"/>
      <c r="OEG92" s="119"/>
      <c r="OEH92" s="119"/>
      <c r="OEI92" s="119"/>
      <c r="OEJ92" s="119"/>
      <c r="OEK92" s="119"/>
      <c r="OEL92" s="119"/>
      <c r="OEM92" s="119"/>
      <c r="OEN92" s="119"/>
      <c r="OEO92" s="119"/>
      <c r="OEP92" s="119"/>
      <c r="OEQ92" s="119"/>
      <c r="OER92" s="119"/>
      <c r="OES92" s="119"/>
      <c r="OET92" s="119"/>
      <c r="OEU92" s="119"/>
      <c r="OEV92" s="119"/>
      <c r="OEW92" s="119"/>
      <c r="OEX92" s="119"/>
      <c r="OEY92" s="119"/>
      <c r="OEZ92" s="119"/>
      <c r="OFA92" s="119"/>
      <c r="OFB92" s="119"/>
      <c r="OFC92" s="119"/>
      <c r="OFD92" s="119"/>
      <c r="OFE92" s="119"/>
      <c r="OFF92" s="119"/>
      <c r="OFG92" s="119"/>
      <c r="OFH92" s="119"/>
      <c r="OFI92" s="119"/>
      <c r="OFJ92" s="119"/>
      <c r="OFK92" s="119"/>
      <c r="OFL92" s="119"/>
      <c r="OFM92" s="119"/>
      <c r="OFN92" s="119"/>
      <c r="OFO92" s="119"/>
      <c r="OFP92" s="119"/>
      <c r="OFQ92" s="119"/>
      <c r="OFR92" s="119"/>
      <c r="OFS92" s="119"/>
      <c r="OFT92" s="119"/>
      <c r="OFU92" s="119"/>
      <c r="OFV92" s="119"/>
      <c r="OFW92" s="119"/>
      <c r="OFX92" s="119"/>
      <c r="OFY92" s="119"/>
      <c r="OFZ92" s="119"/>
      <c r="OGA92" s="119"/>
      <c r="OGB92" s="119"/>
      <c r="OGC92" s="119"/>
      <c r="OGD92" s="119"/>
      <c r="OGE92" s="119"/>
      <c r="OGF92" s="119"/>
      <c r="OGG92" s="119"/>
      <c r="OGH92" s="119"/>
      <c r="OGI92" s="119"/>
      <c r="OGJ92" s="119"/>
      <c r="OGK92" s="119"/>
      <c r="OGL92" s="119"/>
      <c r="OGM92" s="119"/>
      <c r="OGN92" s="119"/>
      <c r="OGO92" s="119"/>
      <c r="OGP92" s="119"/>
      <c r="OGQ92" s="119"/>
      <c r="OGR92" s="119"/>
      <c r="OGS92" s="119"/>
      <c r="OGT92" s="119"/>
      <c r="OGU92" s="119"/>
      <c r="OGV92" s="119"/>
      <c r="OGW92" s="119"/>
      <c r="OGX92" s="119"/>
      <c r="OGY92" s="119"/>
      <c r="OGZ92" s="119"/>
      <c r="OHA92" s="119"/>
      <c r="OHB92" s="119"/>
      <c r="OHC92" s="119"/>
      <c r="OHD92" s="119"/>
      <c r="OHE92" s="119"/>
      <c r="OHF92" s="119"/>
      <c r="OHG92" s="119"/>
      <c r="OHH92" s="119"/>
      <c r="OHI92" s="119"/>
      <c r="OHJ92" s="119"/>
      <c r="OHK92" s="119"/>
      <c r="OHL92" s="119"/>
      <c r="OHM92" s="119"/>
      <c r="OHN92" s="119"/>
      <c r="OHO92" s="119"/>
      <c r="OHP92" s="119"/>
      <c r="OHQ92" s="119"/>
      <c r="OHR92" s="119"/>
      <c r="OHS92" s="119"/>
      <c r="OHT92" s="119"/>
      <c r="OHU92" s="119"/>
      <c r="OHV92" s="119"/>
      <c r="OHW92" s="119"/>
      <c r="OHX92" s="119"/>
      <c r="OHY92" s="119"/>
      <c r="OHZ92" s="119"/>
      <c r="OIA92" s="119"/>
      <c r="OIB92" s="119"/>
      <c r="OIC92" s="119"/>
      <c r="OID92" s="119"/>
      <c r="OIE92" s="119"/>
      <c r="OIF92" s="119"/>
      <c r="OIG92" s="119"/>
      <c r="OIH92" s="119"/>
      <c r="OII92" s="119"/>
      <c r="OIJ92" s="119"/>
      <c r="OIK92" s="119"/>
      <c r="OIL92" s="119"/>
      <c r="OIM92" s="119"/>
      <c r="OIN92" s="119"/>
      <c r="OIO92" s="119"/>
      <c r="OIP92" s="119"/>
      <c r="OIQ92" s="119"/>
      <c r="OIR92" s="119"/>
      <c r="OIS92" s="119"/>
      <c r="OIT92" s="119"/>
      <c r="OIU92" s="119"/>
      <c r="OIV92" s="119"/>
      <c r="OIW92" s="119"/>
      <c r="OIX92" s="119"/>
      <c r="OIY92" s="119"/>
      <c r="OIZ92" s="119"/>
      <c r="OJA92" s="119"/>
      <c r="OJB92" s="119"/>
      <c r="OJC92" s="119"/>
      <c r="OJD92" s="119"/>
      <c r="OJE92" s="119"/>
      <c r="OJF92" s="119"/>
      <c r="OJG92" s="119"/>
      <c r="OJH92" s="119"/>
      <c r="OJI92" s="119"/>
      <c r="OJJ92" s="119"/>
      <c r="OJK92" s="119"/>
      <c r="OJL92" s="119"/>
      <c r="OJM92" s="119"/>
      <c r="OJN92" s="119"/>
      <c r="OJO92" s="119"/>
      <c r="OJP92" s="119"/>
      <c r="OJQ92" s="119"/>
      <c r="OJR92" s="119"/>
      <c r="OJS92" s="119"/>
      <c r="OJT92" s="119"/>
      <c r="OJU92" s="119"/>
      <c r="OJV92" s="119"/>
      <c r="OJW92" s="119"/>
      <c r="OJX92" s="119"/>
      <c r="OJY92" s="119"/>
      <c r="OJZ92" s="119"/>
      <c r="OKA92" s="119"/>
      <c r="OKB92" s="119"/>
      <c r="OKC92" s="119"/>
      <c r="OKD92" s="119"/>
      <c r="OKE92" s="119"/>
      <c r="OKF92" s="119"/>
      <c r="OKG92" s="119"/>
      <c r="OKH92" s="119"/>
      <c r="OKI92" s="119"/>
      <c r="OKJ92" s="119"/>
      <c r="OKK92" s="119"/>
      <c r="OKL92" s="119"/>
      <c r="OKM92" s="119"/>
      <c r="OKN92" s="119"/>
      <c r="OKO92" s="119"/>
      <c r="OKP92" s="119"/>
      <c r="OKQ92" s="119"/>
      <c r="OKR92" s="119"/>
      <c r="OKS92" s="119"/>
      <c r="OKT92" s="119"/>
      <c r="OKU92" s="119"/>
      <c r="OKV92" s="119"/>
      <c r="OKW92" s="119"/>
      <c r="OKX92" s="119"/>
      <c r="OKY92" s="119"/>
      <c r="OKZ92" s="119"/>
      <c r="OLA92" s="119"/>
      <c r="OLB92" s="119"/>
      <c r="OLC92" s="119"/>
      <c r="OLD92" s="119"/>
      <c r="OLE92" s="119"/>
      <c r="OLF92" s="119"/>
      <c r="OLG92" s="119"/>
      <c r="OLH92" s="119"/>
      <c r="OLI92" s="119"/>
      <c r="OLJ92" s="119"/>
      <c r="OLK92" s="119"/>
      <c r="OLL92" s="119"/>
      <c r="OLM92" s="119"/>
      <c r="OLN92" s="119"/>
      <c r="OLO92" s="119"/>
      <c r="OLP92" s="119"/>
      <c r="OLQ92" s="119"/>
      <c r="OLR92" s="119"/>
      <c r="OLS92" s="119"/>
      <c r="OLT92" s="119"/>
      <c r="OLU92" s="119"/>
      <c r="OLV92" s="119"/>
      <c r="OLW92" s="119"/>
      <c r="OLX92" s="119"/>
      <c r="OLY92" s="119"/>
      <c r="OLZ92" s="119"/>
      <c r="OMA92" s="119"/>
      <c r="OMB92" s="119"/>
      <c r="OMC92" s="119"/>
      <c r="OMD92" s="119"/>
      <c r="OME92" s="119"/>
      <c r="OMF92" s="119"/>
      <c r="OMG92" s="119"/>
      <c r="OMH92" s="119"/>
      <c r="OMI92" s="119"/>
      <c r="OMJ92" s="119"/>
      <c r="OMK92" s="119"/>
      <c r="OML92" s="119"/>
      <c r="OMM92" s="119"/>
      <c r="OMN92" s="119"/>
      <c r="OMO92" s="119"/>
      <c r="OMP92" s="119"/>
      <c r="OMQ92" s="119"/>
      <c r="OMR92" s="119"/>
      <c r="OMS92" s="119"/>
      <c r="OMT92" s="119"/>
      <c r="OMU92" s="119"/>
      <c r="OMV92" s="119"/>
      <c r="OMW92" s="119"/>
      <c r="OMX92" s="119"/>
      <c r="OMY92" s="119"/>
      <c r="OMZ92" s="119"/>
      <c r="ONA92" s="119"/>
      <c r="ONB92" s="119"/>
      <c r="ONC92" s="119"/>
      <c r="OND92" s="119"/>
      <c r="ONE92" s="119"/>
      <c r="ONF92" s="119"/>
      <c r="ONG92" s="119"/>
      <c r="ONH92" s="119"/>
      <c r="ONI92" s="119"/>
      <c r="ONJ92" s="119"/>
      <c r="ONK92" s="119"/>
      <c r="ONL92" s="119"/>
      <c r="ONM92" s="119"/>
      <c r="ONN92" s="119"/>
      <c r="ONO92" s="119"/>
      <c r="ONP92" s="119"/>
      <c r="ONQ92" s="119"/>
      <c r="ONR92" s="119"/>
      <c r="ONS92" s="119"/>
      <c r="ONT92" s="119"/>
      <c r="ONU92" s="119"/>
      <c r="ONV92" s="119"/>
      <c r="ONW92" s="119"/>
      <c r="ONX92" s="119"/>
      <c r="ONY92" s="119"/>
      <c r="ONZ92" s="119"/>
      <c r="OOA92" s="119"/>
      <c r="OOB92" s="119"/>
      <c r="OOC92" s="119"/>
      <c r="OOD92" s="119"/>
      <c r="OOE92" s="119"/>
      <c r="OOF92" s="119"/>
      <c r="OOG92" s="119"/>
      <c r="OOH92" s="119"/>
      <c r="OOI92" s="119"/>
      <c r="OOJ92" s="119"/>
      <c r="OOK92" s="119"/>
      <c r="OOL92" s="119"/>
      <c r="OOM92" s="119"/>
      <c r="OON92" s="119"/>
      <c r="OOO92" s="119"/>
      <c r="OOP92" s="119"/>
      <c r="OOQ92" s="119"/>
      <c r="OOR92" s="119"/>
      <c r="OOS92" s="119"/>
      <c r="OOT92" s="119"/>
      <c r="OOU92" s="119"/>
      <c r="OOV92" s="119"/>
      <c r="OOW92" s="119"/>
      <c r="OOX92" s="119"/>
      <c r="OOY92" s="119"/>
      <c r="OOZ92" s="119"/>
      <c r="OPA92" s="119"/>
      <c r="OPB92" s="119"/>
      <c r="OPC92" s="119"/>
      <c r="OPD92" s="119"/>
      <c r="OPE92" s="119"/>
      <c r="OPF92" s="119"/>
      <c r="OPG92" s="119"/>
      <c r="OPH92" s="119"/>
      <c r="OPI92" s="119"/>
      <c r="OPJ92" s="119"/>
      <c r="OPK92" s="119"/>
      <c r="OPL92" s="119"/>
      <c r="OPM92" s="119"/>
      <c r="OPN92" s="119"/>
      <c r="OPO92" s="119"/>
      <c r="OPP92" s="119"/>
      <c r="OPQ92" s="119"/>
      <c r="OPR92" s="119"/>
      <c r="OPS92" s="119"/>
      <c r="OPT92" s="119"/>
      <c r="OPU92" s="119"/>
      <c r="OPV92" s="119"/>
      <c r="OPW92" s="119"/>
      <c r="OPX92" s="119"/>
      <c r="OPY92" s="119"/>
      <c r="OPZ92" s="119"/>
      <c r="OQA92" s="119"/>
      <c r="OQB92" s="119"/>
      <c r="OQC92" s="119"/>
      <c r="OQD92" s="119"/>
      <c r="OQE92" s="119"/>
      <c r="OQF92" s="119"/>
      <c r="OQG92" s="119"/>
      <c r="OQH92" s="119"/>
      <c r="OQI92" s="119"/>
      <c r="OQJ92" s="119"/>
      <c r="OQK92" s="119"/>
      <c r="OQL92" s="119"/>
      <c r="OQM92" s="119"/>
      <c r="OQN92" s="119"/>
      <c r="OQO92" s="119"/>
      <c r="OQP92" s="119"/>
      <c r="OQQ92" s="119"/>
      <c r="OQR92" s="119"/>
      <c r="OQS92" s="119"/>
      <c r="OQT92" s="119"/>
      <c r="OQU92" s="119"/>
      <c r="OQV92" s="119"/>
      <c r="OQW92" s="119"/>
      <c r="OQX92" s="119"/>
      <c r="OQY92" s="119"/>
      <c r="OQZ92" s="119"/>
      <c r="ORA92" s="119"/>
      <c r="ORB92" s="119"/>
      <c r="ORC92" s="119"/>
      <c r="ORD92" s="119"/>
      <c r="ORE92" s="119"/>
      <c r="ORF92" s="119"/>
      <c r="ORG92" s="119"/>
      <c r="ORH92" s="119"/>
      <c r="ORI92" s="119"/>
      <c r="ORJ92" s="119"/>
      <c r="ORK92" s="119"/>
      <c r="ORL92" s="119"/>
      <c r="ORM92" s="119"/>
      <c r="ORN92" s="119"/>
      <c r="ORO92" s="119"/>
      <c r="ORP92" s="119"/>
      <c r="ORQ92" s="119"/>
      <c r="ORR92" s="119"/>
      <c r="ORS92" s="119"/>
      <c r="ORT92" s="119"/>
      <c r="ORU92" s="119"/>
      <c r="ORV92" s="119"/>
      <c r="ORW92" s="119"/>
      <c r="ORX92" s="119"/>
      <c r="ORY92" s="119"/>
      <c r="ORZ92" s="119"/>
      <c r="OSA92" s="119"/>
      <c r="OSB92" s="119"/>
      <c r="OSC92" s="119"/>
      <c r="OSD92" s="119"/>
      <c r="OSE92" s="119"/>
      <c r="OSF92" s="119"/>
      <c r="OSG92" s="119"/>
      <c r="OSH92" s="119"/>
      <c r="OSI92" s="119"/>
      <c r="OSJ92" s="119"/>
      <c r="OSK92" s="119"/>
      <c r="OSL92" s="119"/>
      <c r="OSM92" s="119"/>
      <c r="OSN92" s="119"/>
      <c r="OSO92" s="119"/>
      <c r="OSP92" s="119"/>
      <c r="OSQ92" s="119"/>
      <c r="OSR92" s="119"/>
      <c r="OSS92" s="119"/>
      <c r="OST92" s="119"/>
      <c r="OSU92" s="119"/>
      <c r="OSV92" s="119"/>
      <c r="OSW92" s="119"/>
      <c r="OSX92" s="119"/>
      <c r="OSY92" s="119"/>
      <c r="OSZ92" s="119"/>
      <c r="OTA92" s="119"/>
      <c r="OTB92" s="119"/>
      <c r="OTC92" s="119"/>
      <c r="OTD92" s="119"/>
      <c r="OTE92" s="119"/>
      <c r="OTF92" s="119"/>
      <c r="OTG92" s="119"/>
      <c r="OTH92" s="119"/>
      <c r="OTI92" s="119"/>
      <c r="OTJ92" s="119"/>
      <c r="OTK92" s="119"/>
      <c r="OTL92" s="119"/>
      <c r="OTM92" s="119"/>
      <c r="OTN92" s="119"/>
      <c r="OTO92" s="119"/>
      <c r="OTP92" s="119"/>
      <c r="OTQ92" s="119"/>
      <c r="OTR92" s="119"/>
      <c r="OTS92" s="119"/>
      <c r="OTT92" s="119"/>
      <c r="OTU92" s="119"/>
      <c r="OTV92" s="119"/>
      <c r="OTW92" s="119"/>
      <c r="OTX92" s="119"/>
      <c r="OTY92" s="119"/>
      <c r="OTZ92" s="119"/>
      <c r="OUA92" s="119"/>
      <c r="OUB92" s="119"/>
      <c r="OUC92" s="119"/>
      <c r="OUD92" s="119"/>
      <c r="OUE92" s="119"/>
      <c r="OUF92" s="119"/>
      <c r="OUG92" s="119"/>
      <c r="OUH92" s="119"/>
      <c r="OUI92" s="119"/>
      <c r="OUJ92" s="119"/>
      <c r="OUK92" s="119"/>
      <c r="OUL92" s="119"/>
      <c r="OUM92" s="119"/>
      <c r="OUN92" s="119"/>
      <c r="OUO92" s="119"/>
      <c r="OUP92" s="119"/>
      <c r="OUQ92" s="119"/>
      <c r="OUR92" s="119"/>
      <c r="OUS92" s="119"/>
      <c r="OUT92" s="119"/>
      <c r="OUU92" s="119"/>
      <c r="OUV92" s="119"/>
      <c r="OUW92" s="119"/>
      <c r="OUX92" s="119"/>
      <c r="OUY92" s="119"/>
      <c r="OUZ92" s="119"/>
      <c r="OVA92" s="119"/>
      <c r="OVB92" s="119"/>
      <c r="OVC92" s="119"/>
      <c r="OVD92" s="119"/>
      <c r="OVE92" s="119"/>
      <c r="OVF92" s="119"/>
      <c r="OVG92" s="119"/>
      <c r="OVH92" s="119"/>
      <c r="OVI92" s="119"/>
      <c r="OVJ92" s="119"/>
      <c r="OVK92" s="119"/>
      <c r="OVL92" s="119"/>
      <c r="OVM92" s="119"/>
      <c r="OVN92" s="119"/>
      <c r="OVO92" s="119"/>
      <c r="OVP92" s="119"/>
      <c r="OVQ92" s="119"/>
      <c r="OVR92" s="119"/>
      <c r="OVS92" s="119"/>
      <c r="OVT92" s="119"/>
      <c r="OVU92" s="119"/>
      <c r="OVV92" s="119"/>
      <c r="OVW92" s="119"/>
      <c r="OVX92" s="119"/>
      <c r="OVY92" s="119"/>
      <c r="OVZ92" s="119"/>
      <c r="OWA92" s="119"/>
      <c r="OWB92" s="119"/>
      <c r="OWC92" s="119"/>
      <c r="OWD92" s="119"/>
      <c r="OWE92" s="119"/>
      <c r="OWF92" s="119"/>
      <c r="OWG92" s="119"/>
      <c r="OWH92" s="119"/>
      <c r="OWI92" s="119"/>
      <c r="OWJ92" s="119"/>
      <c r="OWK92" s="119"/>
      <c r="OWL92" s="119"/>
      <c r="OWM92" s="119"/>
      <c r="OWN92" s="119"/>
      <c r="OWO92" s="119"/>
      <c r="OWP92" s="119"/>
      <c r="OWQ92" s="119"/>
      <c r="OWR92" s="119"/>
      <c r="OWS92" s="119"/>
      <c r="OWT92" s="119"/>
      <c r="OWU92" s="119"/>
      <c r="OWV92" s="119"/>
      <c r="OWW92" s="119"/>
      <c r="OWX92" s="119"/>
      <c r="OWY92" s="119"/>
      <c r="OWZ92" s="119"/>
      <c r="OXA92" s="119"/>
      <c r="OXB92" s="119"/>
      <c r="OXC92" s="119"/>
      <c r="OXD92" s="119"/>
      <c r="OXE92" s="119"/>
      <c r="OXF92" s="119"/>
      <c r="OXG92" s="119"/>
      <c r="OXH92" s="119"/>
      <c r="OXI92" s="119"/>
      <c r="OXJ92" s="119"/>
      <c r="OXK92" s="119"/>
      <c r="OXL92" s="119"/>
      <c r="OXM92" s="119"/>
      <c r="OXN92" s="119"/>
      <c r="OXO92" s="119"/>
      <c r="OXP92" s="119"/>
      <c r="OXQ92" s="119"/>
      <c r="OXR92" s="119"/>
      <c r="OXS92" s="119"/>
      <c r="OXT92" s="119"/>
      <c r="OXU92" s="119"/>
      <c r="OXV92" s="119"/>
      <c r="OXW92" s="119"/>
      <c r="OXX92" s="119"/>
      <c r="OXY92" s="119"/>
      <c r="OXZ92" s="119"/>
      <c r="OYA92" s="119"/>
      <c r="OYB92" s="119"/>
      <c r="OYC92" s="119"/>
      <c r="OYD92" s="119"/>
      <c r="OYE92" s="119"/>
      <c r="OYF92" s="119"/>
      <c r="OYG92" s="119"/>
      <c r="OYH92" s="119"/>
      <c r="OYI92" s="119"/>
      <c r="OYJ92" s="119"/>
      <c r="OYK92" s="119"/>
      <c r="OYL92" s="119"/>
      <c r="OYM92" s="119"/>
      <c r="OYN92" s="119"/>
      <c r="OYO92" s="119"/>
      <c r="OYP92" s="119"/>
      <c r="OYQ92" s="119"/>
      <c r="OYR92" s="119"/>
      <c r="OYS92" s="119"/>
      <c r="OYT92" s="119"/>
      <c r="OYU92" s="119"/>
      <c r="OYV92" s="119"/>
      <c r="OYW92" s="119"/>
      <c r="OYX92" s="119"/>
      <c r="OYY92" s="119"/>
      <c r="OYZ92" s="119"/>
      <c r="OZA92" s="119"/>
      <c r="OZB92" s="119"/>
      <c r="OZC92" s="119"/>
      <c r="OZD92" s="119"/>
      <c r="OZE92" s="119"/>
      <c r="OZF92" s="119"/>
      <c r="OZG92" s="119"/>
      <c r="OZH92" s="119"/>
      <c r="OZI92" s="119"/>
      <c r="OZJ92" s="119"/>
      <c r="OZK92" s="119"/>
      <c r="OZL92" s="119"/>
      <c r="OZM92" s="119"/>
      <c r="OZN92" s="119"/>
      <c r="OZO92" s="119"/>
      <c r="OZP92" s="119"/>
      <c r="OZQ92" s="119"/>
      <c r="OZR92" s="119"/>
      <c r="OZS92" s="119"/>
      <c r="OZT92" s="119"/>
      <c r="OZU92" s="119"/>
      <c r="OZV92" s="119"/>
      <c r="OZW92" s="119"/>
      <c r="OZX92" s="119"/>
      <c r="OZY92" s="119"/>
      <c r="OZZ92" s="119"/>
      <c r="PAA92" s="119"/>
      <c r="PAB92" s="119"/>
      <c r="PAC92" s="119"/>
      <c r="PAD92" s="119"/>
      <c r="PAE92" s="119"/>
      <c r="PAF92" s="119"/>
      <c r="PAG92" s="119"/>
      <c r="PAH92" s="119"/>
      <c r="PAI92" s="119"/>
      <c r="PAJ92" s="119"/>
      <c r="PAK92" s="119"/>
      <c r="PAL92" s="119"/>
      <c r="PAM92" s="119"/>
      <c r="PAN92" s="119"/>
      <c r="PAO92" s="119"/>
      <c r="PAP92" s="119"/>
      <c r="PAQ92" s="119"/>
      <c r="PAR92" s="119"/>
      <c r="PAS92" s="119"/>
      <c r="PAT92" s="119"/>
      <c r="PAU92" s="119"/>
      <c r="PAV92" s="119"/>
      <c r="PAW92" s="119"/>
      <c r="PAX92" s="119"/>
      <c r="PAY92" s="119"/>
      <c r="PAZ92" s="119"/>
      <c r="PBA92" s="119"/>
      <c r="PBB92" s="119"/>
      <c r="PBC92" s="119"/>
      <c r="PBD92" s="119"/>
      <c r="PBE92" s="119"/>
      <c r="PBF92" s="119"/>
      <c r="PBG92" s="119"/>
      <c r="PBH92" s="119"/>
      <c r="PBI92" s="119"/>
      <c r="PBJ92" s="119"/>
      <c r="PBK92" s="119"/>
      <c r="PBL92" s="119"/>
      <c r="PBM92" s="119"/>
      <c r="PBN92" s="119"/>
      <c r="PBO92" s="119"/>
      <c r="PBP92" s="119"/>
      <c r="PBQ92" s="119"/>
      <c r="PBR92" s="119"/>
      <c r="PBS92" s="119"/>
      <c r="PBT92" s="119"/>
      <c r="PBU92" s="119"/>
      <c r="PBV92" s="119"/>
      <c r="PBW92" s="119"/>
      <c r="PBX92" s="119"/>
      <c r="PBY92" s="119"/>
      <c r="PBZ92" s="119"/>
      <c r="PCA92" s="119"/>
      <c r="PCB92" s="119"/>
      <c r="PCC92" s="119"/>
      <c r="PCD92" s="119"/>
      <c r="PCE92" s="119"/>
      <c r="PCF92" s="119"/>
      <c r="PCG92" s="119"/>
      <c r="PCH92" s="119"/>
      <c r="PCI92" s="119"/>
      <c r="PCJ92" s="119"/>
      <c r="PCK92" s="119"/>
      <c r="PCL92" s="119"/>
      <c r="PCM92" s="119"/>
      <c r="PCN92" s="119"/>
      <c r="PCO92" s="119"/>
      <c r="PCP92" s="119"/>
      <c r="PCQ92" s="119"/>
      <c r="PCR92" s="119"/>
      <c r="PCS92" s="119"/>
      <c r="PCT92" s="119"/>
      <c r="PCU92" s="119"/>
      <c r="PCV92" s="119"/>
      <c r="PCW92" s="119"/>
      <c r="PCX92" s="119"/>
      <c r="PCY92" s="119"/>
      <c r="PCZ92" s="119"/>
      <c r="PDA92" s="119"/>
      <c r="PDB92" s="119"/>
      <c r="PDC92" s="119"/>
      <c r="PDD92" s="119"/>
      <c r="PDE92" s="119"/>
      <c r="PDF92" s="119"/>
      <c r="PDG92" s="119"/>
      <c r="PDH92" s="119"/>
      <c r="PDI92" s="119"/>
      <c r="PDJ92" s="119"/>
      <c r="PDK92" s="119"/>
      <c r="PDL92" s="119"/>
      <c r="PDM92" s="119"/>
      <c r="PDN92" s="119"/>
      <c r="PDO92" s="119"/>
      <c r="PDP92" s="119"/>
      <c r="PDQ92" s="119"/>
      <c r="PDR92" s="119"/>
      <c r="PDS92" s="119"/>
      <c r="PDT92" s="119"/>
      <c r="PDU92" s="119"/>
      <c r="PDV92" s="119"/>
      <c r="PDW92" s="119"/>
      <c r="PDX92" s="119"/>
      <c r="PDY92" s="119"/>
      <c r="PDZ92" s="119"/>
      <c r="PEA92" s="119"/>
      <c r="PEB92" s="119"/>
      <c r="PEC92" s="119"/>
      <c r="PED92" s="119"/>
      <c r="PEE92" s="119"/>
      <c r="PEF92" s="119"/>
      <c r="PEG92" s="119"/>
      <c r="PEH92" s="119"/>
      <c r="PEI92" s="119"/>
      <c r="PEJ92" s="119"/>
      <c r="PEK92" s="119"/>
      <c r="PEL92" s="119"/>
      <c r="PEM92" s="119"/>
      <c r="PEN92" s="119"/>
      <c r="PEO92" s="119"/>
      <c r="PEP92" s="119"/>
      <c r="PEQ92" s="119"/>
      <c r="PER92" s="119"/>
      <c r="PES92" s="119"/>
      <c r="PET92" s="119"/>
      <c r="PEU92" s="119"/>
      <c r="PEV92" s="119"/>
      <c r="PEW92" s="119"/>
      <c r="PEX92" s="119"/>
      <c r="PEY92" s="119"/>
      <c r="PEZ92" s="119"/>
      <c r="PFA92" s="119"/>
      <c r="PFB92" s="119"/>
      <c r="PFC92" s="119"/>
      <c r="PFD92" s="119"/>
      <c r="PFE92" s="119"/>
      <c r="PFF92" s="119"/>
      <c r="PFG92" s="119"/>
      <c r="PFH92" s="119"/>
      <c r="PFI92" s="119"/>
      <c r="PFJ92" s="119"/>
      <c r="PFK92" s="119"/>
      <c r="PFL92" s="119"/>
      <c r="PFM92" s="119"/>
      <c r="PFN92" s="119"/>
      <c r="PFO92" s="119"/>
      <c r="PFP92" s="119"/>
      <c r="PFQ92" s="119"/>
      <c r="PFR92" s="119"/>
      <c r="PFS92" s="119"/>
      <c r="PFT92" s="119"/>
      <c r="PFU92" s="119"/>
      <c r="PFV92" s="119"/>
      <c r="PFW92" s="119"/>
      <c r="PFX92" s="119"/>
      <c r="PFY92" s="119"/>
      <c r="PFZ92" s="119"/>
      <c r="PGA92" s="119"/>
      <c r="PGB92" s="119"/>
      <c r="PGC92" s="119"/>
      <c r="PGD92" s="119"/>
      <c r="PGE92" s="119"/>
      <c r="PGF92" s="119"/>
      <c r="PGG92" s="119"/>
      <c r="PGH92" s="119"/>
      <c r="PGI92" s="119"/>
      <c r="PGJ92" s="119"/>
      <c r="PGK92" s="119"/>
      <c r="PGL92" s="119"/>
      <c r="PGM92" s="119"/>
      <c r="PGN92" s="119"/>
      <c r="PGO92" s="119"/>
      <c r="PGP92" s="119"/>
      <c r="PGQ92" s="119"/>
      <c r="PGR92" s="119"/>
      <c r="PGS92" s="119"/>
      <c r="PGT92" s="119"/>
      <c r="PGU92" s="119"/>
      <c r="PGV92" s="119"/>
      <c r="PGW92" s="119"/>
      <c r="PGX92" s="119"/>
      <c r="PGY92" s="119"/>
      <c r="PGZ92" s="119"/>
      <c r="PHA92" s="119"/>
      <c r="PHB92" s="119"/>
      <c r="PHC92" s="119"/>
      <c r="PHD92" s="119"/>
      <c r="PHE92" s="119"/>
      <c r="PHF92" s="119"/>
      <c r="PHG92" s="119"/>
      <c r="PHH92" s="119"/>
      <c r="PHI92" s="119"/>
      <c r="PHJ92" s="119"/>
      <c r="PHK92" s="119"/>
      <c r="PHL92" s="119"/>
      <c r="PHM92" s="119"/>
      <c r="PHN92" s="119"/>
      <c r="PHO92" s="119"/>
      <c r="PHP92" s="119"/>
      <c r="PHQ92" s="119"/>
      <c r="PHR92" s="119"/>
      <c r="PHS92" s="119"/>
      <c r="PHT92" s="119"/>
      <c r="PHU92" s="119"/>
      <c r="PHV92" s="119"/>
      <c r="PHW92" s="119"/>
      <c r="PHX92" s="119"/>
      <c r="PHY92" s="119"/>
      <c r="PHZ92" s="119"/>
      <c r="PIA92" s="119"/>
      <c r="PIB92" s="119"/>
      <c r="PIC92" s="119"/>
      <c r="PID92" s="119"/>
      <c r="PIE92" s="119"/>
      <c r="PIF92" s="119"/>
      <c r="PIG92" s="119"/>
      <c r="PIH92" s="119"/>
      <c r="PII92" s="119"/>
      <c r="PIJ92" s="119"/>
      <c r="PIK92" s="119"/>
      <c r="PIL92" s="119"/>
      <c r="PIM92" s="119"/>
      <c r="PIN92" s="119"/>
      <c r="PIO92" s="119"/>
      <c r="PIP92" s="119"/>
      <c r="PIQ92" s="119"/>
      <c r="PIR92" s="119"/>
      <c r="PIS92" s="119"/>
      <c r="PIT92" s="119"/>
      <c r="PIU92" s="119"/>
      <c r="PIV92" s="119"/>
      <c r="PIW92" s="119"/>
      <c r="PIX92" s="119"/>
      <c r="PIY92" s="119"/>
      <c r="PIZ92" s="119"/>
      <c r="PJA92" s="119"/>
      <c r="PJB92" s="119"/>
      <c r="PJC92" s="119"/>
      <c r="PJD92" s="119"/>
      <c r="PJE92" s="119"/>
      <c r="PJF92" s="119"/>
      <c r="PJG92" s="119"/>
      <c r="PJH92" s="119"/>
      <c r="PJI92" s="119"/>
      <c r="PJJ92" s="119"/>
      <c r="PJK92" s="119"/>
      <c r="PJL92" s="119"/>
      <c r="PJM92" s="119"/>
      <c r="PJN92" s="119"/>
      <c r="PJO92" s="119"/>
      <c r="PJP92" s="119"/>
      <c r="PJQ92" s="119"/>
      <c r="PJR92" s="119"/>
      <c r="PJS92" s="119"/>
      <c r="PJT92" s="119"/>
      <c r="PJU92" s="119"/>
      <c r="PJV92" s="119"/>
      <c r="PJW92" s="119"/>
      <c r="PJX92" s="119"/>
      <c r="PJY92" s="119"/>
      <c r="PJZ92" s="119"/>
      <c r="PKA92" s="119"/>
      <c r="PKB92" s="119"/>
      <c r="PKC92" s="119"/>
      <c r="PKD92" s="119"/>
      <c r="PKE92" s="119"/>
      <c r="PKF92" s="119"/>
      <c r="PKG92" s="119"/>
      <c r="PKH92" s="119"/>
      <c r="PKI92" s="119"/>
      <c r="PKJ92" s="119"/>
      <c r="PKK92" s="119"/>
      <c r="PKL92" s="119"/>
      <c r="PKM92" s="119"/>
      <c r="PKN92" s="119"/>
      <c r="PKO92" s="119"/>
      <c r="PKP92" s="119"/>
      <c r="PKQ92" s="119"/>
      <c r="PKR92" s="119"/>
      <c r="PKS92" s="119"/>
      <c r="PKT92" s="119"/>
      <c r="PKU92" s="119"/>
      <c r="PKV92" s="119"/>
      <c r="PKW92" s="119"/>
      <c r="PKX92" s="119"/>
      <c r="PKY92" s="119"/>
      <c r="PKZ92" s="119"/>
      <c r="PLA92" s="119"/>
      <c r="PLB92" s="119"/>
      <c r="PLC92" s="119"/>
      <c r="PLD92" s="119"/>
      <c r="PLE92" s="119"/>
      <c r="PLF92" s="119"/>
      <c r="PLG92" s="119"/>
      <c r="PLH92" s="119"/>
      <c r="PLI92" s="119"/>
      <c r="PLJ92" s="119"/>
      <c r="PLK92" s="119"/>
      <c r="PLL92" s="119"/>
      <c r="PLM92" s="119"/>
      <c r="PLN92" s="119"/>
      <c r="PLO92" s="119"/>
      <c r="PLP92" s="119"/>
      <c r="PLQ92" s="119"/>
      <c r="PLR92" s="119"/>
      <c r="PLS92" s="119"/>
      <c r="PLT92" s="119"/>
      <c r="PLU92" s="119"/>
      <c r="PLV92" s="119"/>
      <c r="PLW92" s="119"/>
      <c r="PLX92" s="119"/>
      <c r="PLY92" s="119"/>
      <c r="PLZ92" s="119"/>
      <c r="PMA92" s="119"/>
      <c r="PMB92" s="119"/>
      <c r="PMC92" s="119"/>
      <c r="PMD92" s="119"/>
      <c r="PME92" s="119"/>
      <c r="PMF92" s="119"/>
      <c r="PMG92" s="119"/>
      <c r="PMH92" s="119"/>
      <c r="PMI92" s="119"/>
      <c r="PMJ92" s="119"/>
      <c r="PMK92" s="119"/>
      <c r="PML92" s="119"/>
      <c r="PMM92" s="119"/>
      <c r="PMN92" s="119"/>
      <c r="PMO92" s="119"/>
      <c r="PMP92" s="119"/>
      <c r="PMQ92" s="119"/>
      <c r="PMR92" s="119"/>
      <c r="PMS92" s="119"/>
      <c r="PMT92" s="119"/>
      <c r="PMU92" s="119"/>
      <c r="PMV92" s="119"/>
      <c r="PMW92" s="119"/>
      <c r="PMX92" s="119"/>
      <c r="PMY92" s="119"/>
      <c r="PMZ92" s="119"/>
      <c r="PNA92" s="119"/>
      <c r="PNB92" s="119"/>
      <c r="PNC92" s="119"/>
      <c r="PND92" s="119"/>
      <c r="PNE92" s="119"/>
      <c r="PNF92" s="119"/>
      <c r="PNG92" s="119"/>
      <c r="PNH92" s="119"/>
      <c r="PNI92" s="119"/>
      <c r="PNJ92" s="119"/>
      <c r="PNK92" s="119"/>
      <c r="PNL92" s="119"/>
      <c r="PNM92" s="119"/>
      <c r="PNN92" s="119"/>
      <c r="PNO92" s="119"/>
      <c r="PNP92" s="119"/>
      <c r="PNQ92" s="119"/>
      <c r="PNR92" s="119"/>
      <c r="PNS92" s="119"/>
      <c r="PNT92" s="119"/>
      <c r="PNU92" s="119"/>
      <c r="PNV92" s="119"/>
      <c r="PNW92" s="119"/>
      <c r="PNX92" s="119"/>
      <c r="PNY92" s="119"/>
      <c r="PNZ92" s="119"/>
      <c r="POA92" s="119"/>
      <c r="POB92" s="119"/>
      <c r="POC92" s="119"/>
      <c r="POD92" s="119"/>
      <c r="POE92" s="119"/>
      <c r="POF92" s="119"/>
      <c r="POG92" s="119"/>
      <c r="POH92" s="119"/>
      <c r="POI92" s="119"/>
      <c r="POJ92" s="119"/>
      <c r="POK92" s="119"/>
      <c r="POL92" s="119"/>
      <c r="POM92" s="119"/>
      <c r="PON92" s="119"/>
      <c r="POO92" s="119"/>
      <c r="POP92" s="119"/>
      <c r="POQ92" s="119"/>
      <c r="POR92" s="119"/>
      <c r="POS92" s="119"/>
      <c r="POT92" s="119"/>
      <c r="POU92" s="119"/>
      <c r="POV92" s="119"/>
      <c r="POW92" s="119"/>
      <c r="POX92" s="119"/>
      <c r="POY92" s="119"/>
      <c r="POZ92" s="119"/>
      <c r="PPA92" s="119"/>
      <c r="PPB92" s="119"/>
      <c r="PPC92" s="119"/>
      <c r="PPD92" s="119"/>
      <c r="PPE92" s="119"/>
      <c r="PPF92" s="119"/>
      <c r="PPG92" s="119"/>
      <c r="PPH92" s="119"/>
      <c r="PPI92" s="119"/>
      <c r="PPJ92" s="119"/>
      <c r="PPK92" s="119"/>
      <c r="PPL92" s="119"/>
      <c r="PPM92" s="119"/>
      <c r="PPN92" s="119"/>
      <c r="PPO92" s="119"/>
      <c r="PPP92" s="119"/>
      <c r="PPQ92" s="119"/>
      <c r="PPR92" s="119"/>
      <c r="PPS92" s="119"/>
      <c r="PPT92" s="119"/>
      <c r="PPU92" s="119"/>
      <c r="PPV92" s="119"/>
      <c r="PPW92" s="119"/>
      <c r="PPX92" s="119"/>
      <c r="PPY92" s="119"/>
      <c r="PPZ92" s="119"/>
      <c r="PQA92" s="119"/>
      <c r="PQB92" s="119"/>
      <c r="PQC92" s="119"/>
      <c r="PQD92" s="119"/>
      <c r="PQE92" s="119"/>
      <c r="PQF92" s="119"/>
      <c r="PQG92" s="119"/>
      <c r="PQH92" s="119"/>
      <c r="PQI92" s="119"/>
      <c r="PQJ92" s="119"/>
      <c r="PQK92" s="119"/>
      <c r="PQL92" s="119"/>
      <c r="PQM92" s="119"/>
      <c r="PQN92" s="119"/>
      <c r="PQO92" s="119"/>
      <c r="PQP92" s="119"/>
      <c r="PQQ92" s="119"/>
      <c r="PQR92" s="119"/>
      <c r="PQS92" s="119"/>
      <c r="PQT92" s="119"/>
      <c r="PQU92" s="119"/>
      <c r="PQV92" s="119"/>
      <c r="PQW92" s="119"/>
      <c r="PQX92" s="119"/>
      <c r="PQY92" s="119"/>
      <c r="PQZ92" s="119"/>
      <c r="PRA92" s="119"/>
      <c r="PRB92" s="119"/>
      <c r="PRC92" s="119"/>
      <c r="PRD92" s="119"/>
      <c r="PRE92" s="119"/>
      <c r="PRF92" s="119"/>
      <c r="PRG92" s="119"/>
      <c r="PRH92" s="119"/>
      <c r="PRI92" s="119"/>
      <c r="PRJ92" s="119"/>
      <c r="PRK92" s="119"/>
      <c r="PRL92" s="119"/>
      <c r="PRM92" s="119"/>
      <c r="PRN92" s="119"/>
      <c r="PRO92" s="119"/>
      <c r="PRP92" s="119"/>
      <c r="PRQ92" s="119"/>
      <c r="PRR92" s="119"/>
      <c r="PRS92" s="119"/>
      <c r="PRT92" s="119"/>
      <c r="PRU92" s="119"/>
      <c r="PRV92" s="119"/>
      <c r="PRW92" s="119"/>
      <c r="PRX92" s="119"/>
      <c r="PRY92" s="119"/>
      <c r="PRZ92" s="119"/>
      <c r="PSA92" s="119"/>
      <c r="PSB92" s="119"/>
      <c r="PSC92" s="119"/>
      <c r="PSD92" s="119"/>
      <c r="PSE92" s="119"/>
      <c r="PSF92" s="119"/>
      <c r="PSG92" s="119"/>
      <c r="PSH92" s="119"/>
      <c r="PSI92" s="119"/>
      <c r="PSJ92" s="119"/>
      <c r="PSK92" s="119"/>
      <c r="PSL92" s="119"/>
      <c r="PSM92" s="119"/>
      <c r="PSN92" s="119"/>
      <c r="PSO92" s="119"/>
      <c r="PSP92" s="119"/>
      <c r="PSQ92" s="119"/>
      <c r="PSR92" s="119"/>
      <c r="PSS92" s="119"/>
      <c r="PST92" s="119"/>
      <c r="PSU92" s="119"/>
      <c r="PSV92" s="119"/>
      <c r="PSW92" s="119"/>
      <c r="PSX92" s="119"/>
      <c r="PSY92" s="119"/>
      <c r="PSZ92" s="119"/>
      <c r="PTA92" s="119"/>
      <c r="PTB92" s="119"/>
      <c r="PTC92" s="119"/>
      <c r="PTD92" s="119"/>
      <c r="PTE92" s="119"/>
      <c r="PTF92" s="119"/>
      <c r="PTG92" s="119"/>
      <c r="PTH92" s="119"/>
      <c r="PTI92" s="119"/>
      <c r="PTJ92" s="119"/>
      <c r="PTK92" s="119"/>
      <c r="PTL92" s="119"/>
      <c r="PTM92" s="119"/>
      <c r="PTN92" s="119"/>
      <c r="PTO92" s="119"/>
      <c r="PTP92" s="119"/>
      <c r="PTQ92" s="119"/>
      <c r="PTR92" s="119"/>
      <c r="PTS92" s="119"/>
      <c r="PTT92" s="119"/>
      <c r="PTU92" s="119"/>
      <c r="PTV92" s="119"/>
      <c r="PTW92" s="119"/>
      <c r="PTX92" s="119"/>
      <c r="PTY92" s="119"/>
      <c r="PTZ92" s="119"/>
      <c r="PUA92" s="119"/>
      <c r="PUB92" s="119"/>
      <c r="PUC92" s="119"/>
      <c r="PUD92" s="119"/>
      <c r="PUE92" s="119"/>
      <c r="PUF92" s="119"/>
      <c r="PUG92" s="119"/>
      <c r="PUH92" s="119"/>
      <c r="PUI92" s="119"/>
      <c r="PUJ92" s="119"/>
      <c r="PUK92" s="119"/>
      <c r="PUL92" s="119"/>
      <c r="PUM92" s="119"/>
      <c r="PUN92" s="119"/>
      <c r="PUO92" s="119"/>
      <c r="PUP92" s="119"/>
      <c r="PUQ92" s="119"/>
      <c r="PUR92" s="119"/>
      <c r="PUS92" s="119"/>
      <c r="PUT92" s="119"/>
      <c r="PUU92" s="119"/>
      <c r="PUV92" s="119"/>
      <c r="PUW92" s="119"/>
      <c r="PUX92" s="119"/>
      <c r="PUY92" s="119"/>
      <c r="PUZ92" s="119"/>
      <c r="PVA92" s="119"/>
      <c r="PVB92" s="119"/>
      <c r="PVC92" s="119"/>
      <c r="PVD92" s="119"/>
      <c r="PVE92" s="119"/>
      <c r="PVF92" s="119"/>
      <c r="PVG92" s="119"/>
      <c r="PVH92" s="119"/>
      <c r="PVI92" s="119"/>
      <c r="PVJ92" s="119"/>
      <c r="PVK92" s="119"/>
      <c r="PVL92" s="119"/>
      <c r="PVM92" s="119"/>
      <c r="PVN92" s="119"/>
      <c r="PVO92" s="119"/>
      <c r="PVP92" s="119"/>
      <c r="PVQ92" s="119"/>
      <c r="PVR92" s="119"/>
      <c r="PVS92" s="119"/>
      <c r="PVT92" s="119"/>
      <c r="PVU92" s="119"/>
      <c r="PVV92" s="119"/>
      <c r="PVW92" s="119"/>
      <c r="PVX92" s="119"/>
      <c r="PVY92" s="119"/>
      <c r="PVZ92" s="119"/>
      <c r="PWA92" s="119"/>
      <c r="PWB92" s="119"/>
      <c r="PWC92" s="119"/>
      <c r="PWD92" s="119"/>
      <c r="PWE92" s="119"/>
      <c r="PWF92" s="119"/>
      <c r="PWG92" s="119"/>
      <c r="PWH92" s="119"/>
      <c r="PWI92" s="119"/>
      <c r="PWJ92" s="119"/>
      <c r="PWK92" s="119"/>
      <c r="PWL92" s="119"/>
      <c r="PWM92" s="119"/>
      <c r="PWN92" s="119"/>
      <c r="PWO92" s="119"/>
      <c r="PWP92" s="119"/>
      <c r="PWQ92" s="119"/>
      <c r="PWR92" s="119"/>
      <c r="PWS92" s="119"/>
      <c r="PWT92" s="119"/>
      <c r="PWU92" s="119"/>
      <c r="PWV92" s="119"/>
      <c r="PWW92" s="119"/>
      <c r="PWX92" s="119"/>
      <c r="PWY92" s="119"/>
      <c r="PWZ92" s="119"/>
      <c r="PXA92" s="119"/>
      <c r="PXB92" s="119"/>
      <c r="PXC92" s="119"/>
      <c r="PXD92" s="119"/>
      <c r="PXE92" s="119"/>
      <c r="PXF92" s="119"/>
      <c r="PXG92" s="119"/>
      <c r="PXH92" s="119"/>
      <c r="PXI92" s="119"/>
      <c r="PXJ92" s="119"/>
      <c r="PXK92" s="119"/>
      <c r="PXL92" s="119"/>
      <c r="PXM92" s="119"/>
      <c r="PXN92" s="119"/>
      <c r="PXO92" s="119"/>
      <c r="PXP92" s="119"/>
      <c r="PXQ92" s="119"/>
      <c r="PXR92" s="119"/>
      <c r="PXS92" s="119"/>
      <c r="PXT92" s="119"/>
      <c r="PXU92" s="119"/>
      <c r="PXV92" s="119"/>
      <c r="PXW92" s="119"/>
      <c r="PXX92" s="119"/>
      <c r="PXY92" s="119"/>
      <c r="PXZ92" s="119"/>
      <c r="PYA92" s="119"/>
      <c r="PYB92" s="119"/>
      <c r="PYC92" s="119"/>
      <c r="PYD92" s="119"/>
      <c r="PYE92" s="119"/>
      <c r="PYF92" s="119"/>
      <c r="PYG92" s="119"/>
      <c r="PYH92" s="119"/>
      <c r="PYI92" s="119"/>
      <c r="PYJ92" s="119"/>
      <c r="PYK92" s="119"/>
      <c r="PYL92" s="119"/>
      <c r="PYM92" s="119"/>
      <c r="PYN92" s="119"/>
      <c r="PYO92" s="119"/>
      <c r="PYP92" s="119"/>
      <c r="PYQ92" s="119"/>
      <c r="PYR92" s="119"/>
      <c r="PYS92" s="119"/>
      <c r="PYT92" s="119"/>
      <c r="PYU92" s="119"/>
      <c r="PYV92" s="119"/>
      <c r="PYW92" s="119"/>
      <c r="PYX92" s="119"/>
      <c r="PYY92" s="119"/>
      <c r="PYZ92" s="119"/>
      <c r="PZA92" s="119"/>
      <c r="PZB92" s="119"/>
      <c r="PZC92" s="119"/>
      <c r="PZD92" s="119"/>
      <c r="PZE92" s="119"/>
      <c r="PZF92" s="119"/>
      <c r="PZG92" s="119"/>
      <c r="PZH92" s="119"/>
      <c r="PZI92" s="119"/>
      <c r="PZJ92" s="119"/>
      <c r="PZK92" s="119"/>
      <c r="PZL92" s="119"/>
      <c r="PZM92" s="119"/>
      <c r="PZN92" s="119"/>
      <c r="PZO92" s="119"/>
      <c r="PZP92" s="119"/>
      <c r="PZQ92" s="119"/>
      <c r="PZR92" s="119"/>
      <c r="PZS92" s="119"/>
      <c r="PZT92" s="119"/>
      <c r="PZU92" s="119"/>
      <c r="PZV92" s="119"/>
      <c r="PZW92" s="119"/>
      <c r="PZX92" s="119"/>
      <c r="PZY92" s="119"/>
      <c r="PZZ92" s="119"/>
      <c r="QAA92" s="119"/>
      <c r="QAB92" s="119"/>
      <c r="QAC92" s="119"/>
      <c r="QAD92" s="119"/>
      <c r="QAE92" s="119"/>
      <c r="QAF92" s="119"/>
      <c r="QAG92" s="119"/>
      <c r="QAH92" s="119"/>
      <c r="QAI92" s="119"/>
      <c r="QAJ92" s="119"/>
      <c r="QAK92" s="119"/>
      <c r="QAL92" s="119"/>
      <c r="QAM92" s="119"/>
      <c r="QAN92" s="119"/>
      <c r="QAO92" s="119"/>
      <c r="QAP92" s="119"/>
      <c r="QAQ92" s="119"/>
      <c r="QAR92" s="119"/>
      <c r="QAS92" s="119"/>
      <c r="QAT92" s="119"/>
      <c r="QAU92" s="119"/>
      <c r="QAV92" s="119"/>
      <c r="QAW92" s="119"/>
      <c r="QAX92" s="119"/>
      <c r="QAY92" s="119"/>
      <c r="QAZ92" s="119"/>
      <c r="QBA92" s="119"/>
      <c r="QBB92" s="119"/>
      <c r="QBC92" s="119"/>
      <c r="QBD92" s="119"/>
      <c r="QBE92" s="119"/>
      <c r="QBF92" s="119"/>
      <c r="QBG92" s="119"/>
      <c r="QBH92" s="119"/>
      <c r="QBI92" s="119"/>
      <c r="QBJ92" s="119"/>
      <c r="QBK92" s="119"/>
      <c r="QBL92" s="119"/>
      <c r="QBM92" s="119"/>
      <c r="QBN92" s="119"/>
      <c r="QBO92" s="119"/>
      <c r="QBP92" s="119"/>
      <c r="QBQ92" s="119"/>
      <c r="QBR92" s="119"/>
      <c r="QBS92" s="119"/>
      <c r="QBT92" s="119"/>
      <c r="QBU92" s="119"/>
      <c r="QBV92" s="119"/>
      <c r="QBW92" s="119"/>
      <c r="QBX92" s="119"/>
      <c r="QBY92" s="119"/>
      <c r="QBZ92" s="119"/>
      <c r="QCA92" s="119"/>
      <c r="QCB92" s="119"/>
      <c r="QCC92" s="119"/>
      <c r="QCD92" s="119"/>
      <c r="QCE92" s="119"/>
      <c r="QCF92" s="119"/>
      <c r="QCG92" s="119"/>
      <c r="QCH92" s="119"/>
      <c r="QCI92" s="119"/>
      <c r="QCJ92" s="119"/>
      <c r="QCK92" s="119"/>
      <c r="QCL92" s="119"/>
      <c r="QCM92" s="119"/>
      <c r="QCN92" s="119"/>
      <c r="QCO92" s="119"/>
      <c r="QCP92" s="119"/>
      <c r="QCQ92" s="119"/>
      <c r="QCR92" s="119"/>
      <c r="QCS92" s="119"/>
      <c r="QCT92" s="119"/>
      <c r="QCU92" s="119"/>
      <c r="QCV92" s="119"/>
      <c r="QCW92" s="119"/>
      <c r="QCX92" s="119"/>
      <c r="QCY92" s="119"/>
      <c r="QCZ92" s="119"/>
      <c r="QDA92" s="119"/>
      <c r="QDB92" s="119"/>
      <c r="QDC92" s="119"/>
      <c r="QDD92" s="119"/>
      <c r="QDE92" s="119"/>
      <c r="QDF92" s="119"/>
      <c r="QDG92" s="119"/>
      <c r="QDH92" s="119"/>
      <c r="QDI92" s="119"/>
      <c r="QDJ92" s="119"/>
      <c r="QDK92" s="119"/>
      <c r="QDL92" s="119"/>
      <c r="QDM92" s="119"/>
      <c r="QDN92" s="119"/>
      <c r="QDO92" s="119"/>
      <c r="QDP92" s="119"/>
      <c r="QDQ92" s="119"/>
      <c r="QDR92" s="119"/>
      <c r="QDS92" s="119"/>
      <c r="QDT92" s="119"/>
      <c r="QDU92" s="119"/>
      <c r="QDV92" s="119"/>
      <c r="QDW92" s="119"/>
      <c r="QDX92" s="119"/>
      <c r="QDY92" s="119"/>
      <c r="QDZ92" s="119"/>
      <c r="QEA92" s="119"/>
      <c r="QEB92" s="119"/>
      <c r="QEC92" s="119"/>
      <c r="QED92" s="119"/>
      <c r="QEE92" s="119"/>
      <c r="QEF92" s="119"/>
      <c r="QEG92" s="119"/>
      <c r="QEH92" s="119"/>
      <c r="QEI92" s="119"/>
      <c r="QEJ92" s="119"/>
      <c r="QEK92" s="119"/>
      <c r="QEL92" s="119"/>
      <c r="QEM92" s="119"/>
      <c r="QEN92" s="119"/>
      <c r="QEO92" s="119"/>
      <c r="QEP92" s="119"/>
      <c r="QEQ92" s="119"/>
      <c r="QER92" s="119"/>
      <c r="QES92" s="119"/>
      <c r="QET92" s="119"/>
      <c r="QEU92" s="119"/>
      <c r="QEV92" s="119"/>
      <c r="QEW92" s="119"/>
      <c r="QEX92" s="119"/>
      <c r="QEY92" s="119"/>
      <c r="QEZ92" s="119"/>
      <c r="QFA92" s="119"/>
      <c r="QFB92" s="119"/>
      <c r="QFC92" s="119"/>
      <c r="QFD92" s="119"/>
      <c r="QFE92" s="119"/>
      <c r="QFF92" s="119"/>
      <c r="QFG92" s="119"/>
      <c r="QFH92" s="119"/>
      <c r="QFI92" s="119"/>
      <c r="QFJ92" s="119"/>
      <c r="QFK92" s="119"/>
      <c r="QFL92" s="119"/>
      <c r="QFM92" s="119"/>
      <c r="QFN92" s="119"/>
      <c r="QFO92" s="119"/>
      <c r="QFP92" s="119"/>
      <c r="QFQ92" s="119"/>
      <c r="QFR92" s="119"/>
      <c r="QFS92" s="119"/>
      <c r="QFT92" s="119"/>
      <c r="QFU92" s="119"/>
      <c r="QFV92" s="119"/>
      <c r="QFW92" s="119"/>
      <c r="QFX92" s="119"/>
      <c r="QFY92" s="119"/>
      <c r="QFZ92" s="119"/>
      <c r="QGA92" s="119"/>
      <c r="QGB92" s="119"/>
      <c r="QGC92" s="119"/>
      <c r="QGD92" s="119"/>
      <c r="QGE92" s="119"/>
      <c r="QGF92" s="119"/>
      <c r="QGG92" s="119"/>
      <c r="QGH92" s="119"/>
      <c r="QGI92" s="119"/>
      <c r="QGJ92" s="119"/>
      <c r="QGK92" s="119"/>
      <c r="QGL92" s="119"/>
      <c r="QGM92" s="119"/>
      <c r="QGN92" s="119"/>
      <c r="QGO92" s="119"/>
      <c r="QGP92" s="119"/>
      <c r="QGQ92" s="119"/>
      <c r="QGR92" s="119"/>
      <c r="QGS92" s="119"/>
      <c r="QGT92" s="119"/>
      <c r="QGU92" s="119"/>
      <c r="QGV92" s="119"/>
      <c r="QGW92" s="119"/>
      <c r="QGX92" s="119"/>
      <c r="QGY92" s="119"/>
      <c r="QGZ92" s="119"/>
      <c r="QHA92" s="119"/>
      <c r="QHB92" s="119"/>
      <c r="QHC92" s="119"/>
      <c r="QHD92" s="119"/>
      <c r="QHE92" s="119"/>
      <c r="QHF92" s="119"/>
      <c r="QHG92" s="119"/>
      <c r="QHH92" s="119"/>
      <c r="QHI92" s="119"/>
      <c r="QHJ92" s="119"/>
      <c r="QHK92" s="119"/>
      <c r="QHL92" s="119"/>
      <c r="QHM92" s="119"/>
      <c r="QHN92" s="119"/>
      <c r="QHO92" s="119"/>
      <c r="QHP92" s="119"/>
      <c r="QHQ92" s="119"/>
      <c r="QHR92" s="119"/>
      <c r="QHS92" s="119"/>
      <c r="QHT92" s="119"/>
      <c r="QHU92" s="119"/>
      <c r="QHV92" s="119"/>
      <c r="QHW92" s="119"/>
      <c r="QHX92" s="119"/>
      <c r="QHY92" s="119"/>
      <c r="QHZ92" s="119"/>
      <c r="QIA92" s="119"/>
      <c r="QIB92" s="119"/>
      <c r="QIC92" s="119"/>
      <c r="QID92" s="119"/>
      <c r="QIE92" s="119"/>
      <c r="QIF92" s="119"/>
      <c r="QIG92" s="119"/>
      <c r="QIH92" s="119"/>
      <c r="QII92" s="119"/>
      <c r="QIJ92" s="119"/>
      <c r="QIK92" s="119"/>
      <c r="QIL92" s="119"/>
      <c r="QIM92" s="119"/>
      <c r="QIN92" s="119"/>
      <c r="QIO92" s="119"/>
      <c r="QIP92" s="119"/>
      <c r="QIQ92" s="119"/>
      <c r="QIR92" s="119"/>
      <c r="QIS92" s="119"/>
      <c r="QIT92" s="119"/>
      <c r="QIU92" s="119"/>
      <c r="QIV92" s="119"/>
      <c r="QIW92" s="119"/>
      <c r="QIX92" s="119"/>
      <c r="QIY92" s="119"/>
      <c r="QIZ92" s="119"/>
      <c r="QJA92" s="119"/>
      <c r="QJB92" s="119"/>
      <c r="QJC92" s="119"/>
      <c r="QJD92" s="119"/>
      <c r="QJE92" s="119"/>
      <c r="QJF92" s="119"/>
      <c r="QJG92" s="119"/>
      <c r="QJH92" s="119"/>
      <c r="QJI92" s="119"/>
      <c r="QJJ92" s="119"/>
      <c r="QJK92" s="119"/>
      <c r="QJL92" s="119"/>
      <c r="QJM92" s="119"/>
      <c r="QJN92" s="119"/>
      <c r="QJO92" s="119"/>
      <c r="QJP92" s="119"/>
      <c r="QJQ92" s="119"/>
      <c r="QJR92" s="119"/>
      <c r="QJS92" s="119"/>
      <c r="QJT92" s="119"/>
      <c r="QJU92" s="119"/>
      <c r="QJV92" s="119"/>
      <c r="QJW92" s="119"/>
      <c r="QJX92" s="119"/>
      <c r="QJY92" s="119"/>
      <c r="QJZ92" s="119"/>
      <c r="QKA92" s="119"/>
      <c r="QKB92" s="119"/>
      <c r="QKC92" s="119"/>
      <c r="QKD92" s="119"/>
      <c r="QKE92" s="119"/>
      <c r="QKF92" s="119"/>
      <c r="QKG92" s="119"/>
      <c r="QKH92" s="119"/>
      <c r="QKI92" s="119"/>
      <c r="QKJ92" s="119"/>
      <c r="QKK92" s="119"/>
      <c r="QKL92" s="119"/>
      <c r="QKM92" s="119"/>
      <c r="QKN92" s="119"/>
      <c r="QKO92" s="119"/>
      <c r="QKP92" s="119"/>
      <c r="QKQ92" s="119"/>
      <c r="QKR92" s="119"/>
      <c r="QKS92" s="119"/>
      <c r="QKT92" s="119"/>
      <c r="QKU92" s="119"/>
      <c r="QKV92" s="119"/>
      <c r="QKW92" s="119"/>
      <c r="QKX92" s="119"/>
      <c r="QKY92" s="119"/>
      <c r="QKZ92" s="119"/>
      <c r="QLA92" s="119"/>
      <c r="QLB92" s="119"/>
      <c r="QLC92" s="119"/>
      <c r="QLD92" s="119"/>
      <c r="QLE92" s="119"/>
      <c r="QLF92" s="119"/>
      <c r="QLG92" s="119"/>
      <c r="QLH92" s="119"/>
      <c r="QLI92" s="119"/>
      <c r="QLJ92" s="119"/>
      <c r="QLK92" s="119"/>
      <c r="QLL92" s="119"/>
      <c r="QLM92" s="119"/>
      <c r="QLN92" s="119"/>
      <c r="QLO92" s="119"/>
      <c r="QLP92" s="119"/>
      <c r="QLQ92" s="119"/>
      <c r="QLR92" s="119"/>
      <c r="QLS92" s="119"/>
      <c r="QLT92" s="119"/>
      <c r="QLU92" s="119"/>
      <c r="QLV92" s="119"/>
      <c r="QLW92" s="119"/>
      <c r="QLX92" s="119"/>
      <c r="QLY92" s="119"/>
      <c r="QLZ92" s="119"/>
      <c r="QMA92" s="119"/>
      <c r="QMB92" s="119"/>
      <c r="QMC92" s="119"/>
      <c r="QMD92" s="119"/>
      <c r="QME92" s="119"/>
      <c r="QMF92" s="119"/>
      <c r="QMG92" s="119"/>
      <c r="QMH92" s="119"/>
      <c r="QMI92" s="119"/>
      <c r="QMJ92" s="119"/>
      <c r="QMK92" s="119"/>
      <c r="QML92" s="119"/>
      <c r="QMM92" s="119"/>
      <c r="QMN92" s="119"/>
      <c r="QMO92" s="119"/>
      <c r="QMP92" s="119"/>
      <c r="QMQ92" s="119"/>
      <c r="QMR92" s="119"/>
      <c r="QMS92" s="119"/>
      <c r="QMT92" s="119"/>
      <c r="QMU92" s="119"/>
      <c r="QMV92" s="119"/>
      <c r="QMW92" s="119"/>
      <c r="QMX92" s="119"/>
      <c r="QMY92" s="119"/>
      <c r="QMZ92" s="119"/>
      <c r="QNA92" s="119"/>
      <c r="QNB92" s="119"/>
      <c r="QNC92" s="119"/>
      <c r="QND92" s="119"/>
      <c r="QNE92" s="119"/>
      <c r="QNF92" s="119"/>
      <c r="QNG92" s="119"/>
      <c r="QNH92" s="119"/>
      <c r="QNI92" s="119"/>
      <c r="QNJ92" s="119"/>
      <c r="QNK92" s="119"/>
      <c r="QNL92" s="119"/>
      <c r="QNM92" s="119"/>
      <c r="QNN92" s="119"/>
      <c r="QNO92" s="119"/>
      <c r="QNP92" s="119"/>
      <c r="QNQ92" s="119"/>
      <c r="QNR92" s="119"/>
      <c r="QNS92" s="119"/>
      <c r="QNT92" s="119"/>
      <c r="QNU92" s="119"/>
      <c r="QNV92" s="119"/>
      <c r="QNW92" s="119"/>
      <c r="QNX92" s="119"/>
      <c r="QNY92" s="119"/>
      <c r="QNZ92" s="119"/>
      <c r="QOA92" s="119"/>
      <c r="QOB92" s="119"/>
      <c r="QOC92" s="119"/>
      <c r="QOD92" s="119"/>
      <c r="QOE92" s="119"/>
      <c r="QOF92" s="119"/>
      <c r="QOG92" s="119"/>
      <c r="QOH92" s="119"/>
      <c r="QOI92" s="119"/>
      <c r="QOJ92" s="119"/>
      <c r="QOK92" s="119"/>
      <c r="QOL92" s="119"/>
      <c r="QOM92" s="119"/>
      <c r="QON92" s="119"/>
      <c r="QOO92" s="119"/>
      <c r="QOP92" s="119"/>
      <c r="QOQ92" s="119"/>
      <c r="QOR92" s="119"/>
      <c r="QOS92" s="119"/>
      <c r="QOT92" s="119"/>
      <c r="QOU92" s="119"/>
      <c r="QOV92" s="119"/>
      <c r="QOW92" s="119"/>
      <c r="QOX92" s="119"/>
      <c r="QOY92" s="119"/>
      <c r="QOZ92" s="119"/>
      <c r="QPA92" s="119"/>
      <c r="QPB92" s="119"/>
      <c r="QPC92" s="119"/>
      <c r="QPD92" s="119"/>
      <c r="QPE92" s="119"/>
      <c r="QPF92" s="119"/>
      <c r="QPG92" s="119"/>
      <c r="QPH92" s="119"/>
      <c r="QPI92" s="119"/>
      <c r="QPJ92" s="119"/>
      <c r="QPK92" s="119"/>
      <c r="QPL92" s="119"/>
      <c r="QPM92" s="119"/>
      <c r="QPN92" s="119"/>
      <c r="QPO92" s="119"/>
      <c r="QPP92" s="119"/>
      <c r="QPQ92" s="119"/>
      <c r="QPR92" s="119"/>
      <c r="QPS92" s="119"/>
      <c r="QPT92" s="119"/>
      <c r="QPU92" s="119"/>
      <c r="QPV92" s="119"/>
      <c r="QPW92" s="119"/>
      <c r="QPX92" s="119"/>
      <c r="QPY92" s="119"/>
      <c r="QPZ92" s="119"/>
      <c r="QQA92" s="119"/>
      <c r="QQB92" s="119"/>
      <c r="QQC92" s="119"/>
      <c r="QQD92" s="119"/>
      <c r="QQE92" s="119"/>
      <c r="QQF92" s="119"/>
      <c r="QQG92" s="119"/>
      <c r="QQH92" s="119"/>
      <c r="QQI92" s="119"/>
      <c r="QQJ92" s="119"/>
      <c r="QQK92" s="119"/>
      <c r="QQL92" s="119"/>
      <c r="QQM92" s="119"/>
      <c r="QQN92" s="119"/>
      <c r="QQO92" s="119"/>
      <c r="QQP92" s="119"/>
      <c r="QQQ92" s="119"/>
      <c r="QQR92" s="119"/>
      <c r="QQS92" s="119"/>
      <c r="QQT92" s="119"/>
      <c r="QQU92" s="119"/>
      <c r="QQV92" s="119"/>
      <c r="QQW92" s="119"/>
      <c r="QQX92" s="119"/>
      <c r="QQY92" s="119"/>
      <c r="QQZ92" s="119"/>
      <c r="QRA92" s="119"/>
      <c r="QRB92" s="119"/>
      <c r="QRC92" s="119"/>
      <c r="QRD92" s="119"/>
      <c r="QRE92" s="119"/>
      <c r="QRF92" s="119"/>
      <c r="QRG92" s="119"/>
      <c r="QRH92" s="119"/>
      <c r="QRI92" s="119"/>
      <c r="QRJ92" s="119"/>
      <c r="QRK92" s="119"/>
      <c r="QRL92" s="119"/>
      <c r="QRM92" s="119"/>
      <c r="QRN92" s="119"/>
      <c r="QRO92" s="119"/>
      <c r="QRP92" s="119"/>
      <c r="QRQ92" s="119"/>
      <c r="QRR92" s="119"/>
      <c r="QRS92" s="119"/>
      <c r="QRT92" s="119"/>
      <c r="QRU92" s="119"/>
      <c r="QRV92" s="119"/>
      <c r="QRW92" s="119"/>
      <c r="QRX92" s="119"/>
      <c r="QRY92" s="119"/>
      <c r="QRZ92" s="119"/>
      <c r="QSA92" s="119"/>
      <c r="QSB92" s="119"/>
      <c r="QSC92" s="119"/>
      <c r="QSD92" s="119"/>
      <c r="QSE92" s="119"/>
      <c r="QSF92" s="119"/>
      <c r="QSG92" s="119"/>
      <c r="QSH92" s="119"/>
      <c r="QSI92" s="119"/>
      <c r="QSJ92" s="119"/>
      <c r="QSK92" s="119"/>
      <c r="QSL92" s="119"/>
      <c r="QSM92" s="119"/>
      <c r="QSN92" s="119"/>
      <c r="QSO92" s="119"/>
      <c r="QSP92" s="119"/>
      <c r="QSQ92" s="119"/>
      <c r="QSR92" s="119"/>
      <c r="QSS92" s="119"/>
      <c r="QST92" s="119"/>
      <c r="QSU92" s="119"/>
      <c r="QSV92" s="119"/>
      <c r="QSW92" s="119"/>
      <c r="QSX92" s="119"/>
      <c r="QSY92" s="119"/>
      <c r="QSZ92" s="119"/>
      <c r="QTA92" s="119"/>
      <c r="QTB92" s="119"/>
      <c r="QTC92" s="119"/>
      <c r="QTD92" s="119"/>
      <c r="QTE92" s="119"/>
      <c r="QTF92" s="119"/>
      <c r="QTG92" s="119"/>
      <c r="QTH92" s="119"/>
      <c r="QTI92" s="119"/>
      <c r="QTJ92" s="119"/>
      <c r="QTK92" s="119"/>
      <c r="QTL92" s="119"/>
      <c r="QTM92" s="119"/>
      <c r="QTN92" s="119"/>
      <c r="QTO92" s="119"/>
      <c r="QTP92" s="119"/>
      <c r="QTQ92" s="119"/>
      <c r="QTR92" s="119"/>
      <c r="QTS92" s="119"/>
      <c r="QTT92" s="119"/>
      <c r="QTU92" s="119"/>
      <c r="QTV92" s="119"/>
      <c r="QTW92" s="119"/>
      <c r="QTX92" s="119"/>
      <c r="QTY92" s="119"/>
      <c r="QTZ92" s="119"/>
      <c r="QUA92" s="119"/>
      <c r="QUB92" s="119"/>
      <c r="QUC92" s="119"/>
      <c r="QUD92" s="119"/>
      <c r="QUE92" s="119"/>
      <c r="QUF92" s="119"/>
      <c r="QUG92" s="119"/>
      <c r="QUH92" s="119"/>
      <c r="QUI92" s="119"/>
      <c r="QUJ92" s="119"/>
      <c r="QUK92" s="119"/>
      <c r="QUL92" s="119"/>
      <c r="QUM92" s="119"/>
      <c r="QUN92" s="119"/>
      <c r="QUO92" s="119"/>
      <c r="QUP92" s="119"/>
      <c r="QUQ92" s="119"/>
      <c r="QUR92" s="119"/>
      <c r="QUS92" s="119"/>
      <c r="QUT92" s="119"/>
      <c r="QUU92" s="119"/>
      <c r="QUV92" s="119"/>
      <c r="QUW92" s="119"/>
      <c r="QUX92" s="119"/>
      <c r="QUY92" s="119"/>
      <c r="QUZ92" s="119"/>
      <c r="QVA92" s="119"/>
      <c r="QVB92" s="119"/>
      <c r="QVC92" s="119"/>
      <c r="QVD92" s="119"/>
      <c r="QVE92" s="119"/>
      <c r="QVF92" s="119"/>
      <c r="QVG92" s="119"/>
      <c r="QVH92" s="119"/>
      <c r="QVI92" s="119"/>
      <c r="QVJ92" s="119"/>
      <c r="QVK92" s="119"/>
      <c r="QVL92" s="119"/>
      <c r="QVM92" s="119"/>
      <c r="QVN92" s="119"/>
      <c r="QVO92" s="119"/>
      <c r="QVP92" s="119"/>
      <c r="QVQ92" s="119"/>
      <c r="QVR92" s="119"/>
      <c r="QVS92" s="119"/>
      <c r="QVT92" s="119"/>
      <c r="QVU92" s="119"/>
      <c r="QVV92" s="119"/>
      <c r="QVW92" s="119"/>
      <c r="QVX92" s="119"/>
      <c r="QVY92" s="119"/>
      <c r="QVZ92" s="119"/>
      <c r="QWA92" s="119"/>
      <c r="QWB92" s="119"/>
      <c r="QWC92" s="119"/>
      <c r="QWD92" s="119"/>
      <c r="QWE92" s="119"/>
      <c r="QWF92" s="119"/>
      <c r="QWG92" s="119"/>
      <c r="QWH92" s="119"/>
      <c r="QWI92" s="119"/>
      <c r="QWJ92" s="119"/>
      <c r="QWK92" s="119"/>
      <c r="QWL92" s="119"/>
      <c r="QWM92" s="119"/>
      <c r="QWN92" s="119"/>
      <c r="QWO92" s="119"/>
      <c r="QWP92" s="119"/>
      <c r="QWQ92" s="119"/>
      <c r="QWR92" s="119"/>
      <c r="QWS92" s="119"/>
      <c r="QWT92" s="119"/>
      <c r="QWU92" s="119"/>
      <c r="QWV92" s="119"/>
      <c r="QWW92" s="119"/>
      <c r="QWX92" s="119"/>
      <c r="QWY92" s="119"/>
      <c r="QWZ92" s="119"/>
      <c r="QXA92" s="119"/>
      <c r="QXB92" s="119"/>
      <c r="QXC92" s="119"/>
      <c r="QXD92" s="119"/>
      <c r="QXE92" s="119"/>
      <c r="QXF92" s="119"/>
      <c r="QXG92" s="119"/>
      <c r="QXH92" s="119"/>
      <c r="QXI92" s="119"/>
      <c r="QXJ92" s="119"/>
      <c r="QXK92" s="119"/>
      <c r="QXL92" s="119"/>
      <c r="QXM92" s="119"/>
      <c r="QXN92" s="119"/>
      <c r="QXO92" s="119"/>
      <c r="QXP92" s="119"/>
      <c r="QXQ92" s="119"/>
      <c r="QXR92" s="119"/>
      <c r="QXS92" s="119"/>
      <c r="QXT92" s="119"/>
      <c r="QXU92" s="119"/>
      <c r="QXV92" s="119"/>
      <c r="QXW92" s="119"/>
      <c r="QXX92" s="119"/>
      <c r="QXY92" s="119"/>
      <c r="QXZ92" s="119"/>
      <c r="QYA92" s="119"/>
      <c r="QYB92" s="119"/>
      <c r="QYC92" s="119"/>
      <c r="QYD92" s="119"/>
      <c r="QYE92" s="119"/>
      <c r="QYF92" s="119"/>
      <c r="QYG92" s="119"/>
      <c r="QYH92" s="119"/>
      <c r="QYI92" s="119"/>
      <c r="QYJ92" s="119"/>
      <c r="QYK92" s="119"/>
      <c r="QYL92" s="119"/>
      <c r="QYM92" s="119"/>
      <c r="QYN92" s="119"/>
      <c r="QYO92" s="119"/>
      <c r="QYP92" s="119"/>
      <c r="QYQ92" s="119"/>
      <c r="QYR92" s="119"/>
      <c r="QYS92" s="119"/>
      <c r="QYT92" s="119"/>
      <c r="QYU92" s="119"/>
      <c r="QYV92" s="119"/>
      <c r="QYW92" s="119"/>
      <c r="QYX92" s="119"/>
      <c r="QYY92" s="119"/>
      <c r="QYZ92" s="119"/>
      <c r="QZA92" s="119"/>
      <c r="QZB92" s="119"/>
      <c r="QZC92" s="119"/>
      <c r="QZD92" s="119"/>
      <c r="QZE92" s="119"/>
      <c r="QZF92" s="119"/>
      <c r="QZG92" s="119"/>
      <c r="QZH92" s="119"/>
      <c r="QZI92" s="119"/>
      <c r="QZJ92" s="119"/>
      <c r="QZK92" s="119"/>
      <c r="QZL92" s="119"/>
      <c r="QZM92" s="119"/>
      <c r="QZN92" s="119"/>
      <c r="QZO92" s="119"/>
      <c r="QZP92" s="119"/>
      <c r="QZQ92" s="119"/>
      <c r="QZR92" s="119"/>
      <c r="QZS92" s="119"/>
      <c r="QZT92" s="119"/>
      <c r="QZU92" s="119"/>
      <c r="QZV92" s="119"/>
      <c r="QZW92" s="119"/>
      <c r="QZX92" s="119"/>
      <c r="QZY92" s="119"/>
      <c r="QZZ92" s="119"/>
      <c r="RAA92" s="119"/>
      <c r="RAB92" s="119"/>
      <c r="RAC92" s="119"/>
      <c r="RAD92" s="119"/>
      <c r="RAE92" s="119"/>
      <c r="RAF92" s="119"/>
      <c r="RAG92" s="119"/>
      <c r="RAH92" s="119"/>
      <c r="RAI92" s="119"/>
      <c r="RAJ92" s="119"/>
      <c r="RAK92" s="119"/>
      <c r="RAL92" s="119"/>
      <c r="RAM92" s="119"/>
      <c r="RAN92" s="119"/>
      <c r="RAO92" s="119"/>
      <c r="RAP92" s="119"/>
      <c r="RAQ92" s="119"/>
      <c r="RAR92" s="119"/>
      <c r="RAS92" s="119"/>
      <c r="RAT92" s="119"/>
      <c r="RAU92" s="119"/>
      <c r="RAV92" s="119"/>
      <c r="RAW92" s="119"/>
      <c r="RAX92" s="119"/>
      <c r="RAY92" s="119"/>
      <c r="RAZ92" s="119"/>
      <c r="RBA92" s="119"/>
      <c r="RBB92" s="119"/>
      <c r="RBC92" s="119"/>
      <c r="RBD92" s="119"/>
      <c r="RBE92" s="119"/>
      <c r="RBF92" s="119"/>
      <c r="RBG92" s="119"/>
      <c r="RBH92" s="119"/>
      <c r="RBI92" s="119"/>
      <c r="RBJ92" s="119"/>
      <c r="RBK92" s="119"/>
      <c r="RBL92" s="119"/>
      <c r="RBM92" s="119"/>
      <c r="RBN92" s="119"/>
      <c r="RBO92" s="119"/>
      <c r="RBP92" s="119"/>
      <c r="RBQ92" s="119"/>
      <c r="RBR92" s="119"/>
      <c r="RBS92" s="119"/>
      <c r="RBT92" s="119"/>
      <c r="RBU92" s="119"/>
      <c r="RBV92" s="119"/>
      <c r="RBW92" s="119"/>
      <c r="RBX92" s="119"/>
      <c r="RBY92" s="119"/>
      <c r="RBZ92" s="119"/>
      <c r="RCA92" s="119"/>
      <c r="RCB92" s="119"/>
      <c r="RCC92" s="119"/>
      <c r="RCD92" s="119"/>
      <c r="RCE92" s="119"/>
      <c r="RCF92" s="119"/>
      <c r="RCG92" s="119"/>
      <c r="RCH92" s="119"/>
      <c r="RCI92" s="119"/>
      <c r="RCJ92" s="119"/>
      <c r="RCK92" s="119"/>
      <c r="RCL92" s="119"/>
      <c r="RCM92" s="119"/>
      <c r="RCN92" s="119"/>
      <c r="RCO92" s="119"/>
      <c r="RCP92" s="119"/>
      <c r="RCQ92" s="119"/>
      <c r="RCR92" s="119"/>
      <c r="RCS92" s="119"/>
      <c r="RCT92" s="119"/>
      <c r="RCU92" s="119"/>
      <c r="RCV92" s="119"/>
      <c r="RCW92" s="119"/>
      <c r="RCX92" s="119"/>
      <c r="RCY92" s="119"/>
      <c r="RCZ92" s="119"/>
      <c r="RDA92" s="119"/>
      <c r="RDB92" s="119"/>
      <c r="RDC92" s="119"/>
      <c r="RDD92" s="119"/>
      <c r="RDE92" s="119"/>
      <c r="RDF92" s="119"/>
      <c r="RDG92" s="119"/>
      <c r="RDH92" s="119"/>
      <c r="RDI92" s="119"/>
      <c r="RDJ92" s="119"/>
      <c r="RDK92" s="119"/>
      <c r="RDL92" s="119"/>
      <c r="RDM92" s="119"/>
      <c r="RDN92" s="119"/>
      <c r="RDO92" s="119"/>
      <c r="RDP92" s="119"/>
      <c r="RDQ92" s="119"/>
      <c r="RDR92" s="119"/>
      <c r="RDS92" s="119"/>
      <c r="RDT92" s="119"/>
      <c r="RDU92" s="119"/>
      <c r="RDV92" s="119"/>
      <c r="RDW92" s="119"/>
      <c r="RDX92" s="119"/>
      <c r="RDY92" s="119"/>
      <c r="RDZ92" s="119"/>
      <c r="REA92" s="119"/>
      <c r="REB92" s="119"/>
      <c r="REC92" s="119"/>
      <c r="RED92" s="119"/>
      <c r="REE92" s="119"/>
      <c r="REF92" s="119"/>
      <c r="REG92" s="119"/>
      <c r="REH92" s="119"/>
      <c r="REI92" s="119"/>
      <c r="REJ92" s="119"/>
      <c r="REK92" s="119"/>
      <c r="REL92" s="119"/>
      <c r="REM92" s="119"/>
      <c r="REN92" s="119"/>
      <c r="REO92" s="119"/>
      <c r="REP92" s="119"/>
      <c r="REQ92" s="119"/>
      <c r="RER92" s="119"/>
      <c r="RES92" s="119"/>
      <c r="RET92" s="119"/>
      <c r="REU92" s="119"/>
      <c r="REV92" s="119"/>
      <c r="REW92" s="119"/>
      <c r="REX92" s="119"/>
      <c r="REY92" s="119"/>
      <c r="REZ92" s="119"/>
      <c r="RFA92" s="119"/>
      <c r="RFB92" s="119"/>
      <c r="RFC92" s="119"/>
      <c r="RFD92" s="119"/>
      <c r="RFE92" s="119"/>
      <c r="RFF92" s="119"/>
      <c r="RFG92" s="119"/>
      <c r="RFH92" s="119"/>
      <c r="RFI92" s="119"/>
      <c r="RFJ92" s="119"/>
      <c r="RFK92" s="119"/>
      <c r="RFL92" s="119"/>
      <c r="RFM92" s="119"/>
      <c r="RFN92" s="119"/>
      <c r="RFO92" s="119"/>
      <c r="RFP92" s="119"/>
      <c r="RFQ92" s="119"/>
      <c r="RFR92" s="119"/>
      <c r="RFS92" s="119"/>
      <c r="RFT92" s="119"/>
      <c r="RFU92" s="119"/>
      <c r="RFV92" s="119"/>
      <c r="RFW92" s="119"/>
      <c r="RFX92" s="119"/>
      <c r="RFY92" s="119"/>
      <c r="RFZ92" s="119"/>
      <c r="RGA92" s="119"/>
      <c r="RGB92" s="119"/>
      <c r="RGC92" s="119"/>
      <c r="RGD92" s="119"/>
      <c r="RGE92" s="119"/>
      <c r="RGF92" s="119"/>
      <c r="RGG92" s="119"/>
      <c r="RGH92" s="119"/>
      <c r="RGI92" s="119"/>
      <c r="RGJ92" s="119"/>
      <c r="RGK92" s="119"/>
      <c r="RGL92" s="119"/>
      <c r="RGM92" s="119"/>
      <c r="RGN92" s="119"/>
      <c r="RGO92" s="119"/>
      <c r="RGP92" s="119"/>
      <c r="RGQ92" s="119"/>
      <c r="RGR92" s="119"/>
      <c r="RGS92" s="119"/>
      <c r="RGT92" s="119"/>
      <c r="RGU92" s="119"/>
      <c r="RGV92" s="119"/>
      <c r="RGW92" s="119"/>
      <c r="RGX92" s="119"/>
      <c r="RGY92" s="119"/>
      <c r="RGZ92" s="119"/>
      <c r="RHA92" s="119"/>
      <c r="RHB92" s="119"/>
      <c r="RHC92" s="119"/>
      <c r="RHD92" s="119"/>
      <c r="RHE92" s="119"/>
      <c r="RHF92" s="119"/>
      <c r="RHG92" s="119"/>
      <c r="RHH92" s="119"/>
      <c r="RHI92" s="119"/>
      <c r="RHJ92" s="119"/>
      <c r="RHK92" s="119"/>
      <c r="RHL92" s="119"/>
      <c r="RHM92" s="119"/>
      <c r="RHN92" s="119"/>
      <c r="RHO92" s="119"/>
      <c r="RHP92" s="119"/>
      <c r="RHQ92" s="119"/>
      <c r="RHR92" s="119"/>
      <c r="RHS92" s="119"/>
      <c r="RHT92" s="119"/>
      <c r="RHU92" s="119"/>
      <c r="RHV92" s="119"/>
      <c r="RHW92" s="119"/>
      <c r="RHX92" s="119"/>
      <c r="RHY92" s="119"/>
      <c r="RHZ92" s="119"/>
      <c r="RIA92" s="119"/>
      <c r="RIB92" s="119"/>
      <c r="RIC92" s="119"/>
      <c r="RID92" s="119"/>
      <c r="RIE92" s="119"/>
      <c r="RIF92" s="119"/>
      <c r="RIG92" s="119"/>
      <c r="RIH92" s="119"/>
      <c r="RII92" s="119"/>
      <c r="RIJ92" s="119"/>
      <c r="RIK92" s="119"/>
      <c r="RIL92" s="119"/>
      <c r="RIM92" s="119"/>
      <c r="RIN92" s="119"/>
      <c r="RIO92" s="119"/>
      <c r="RIP92" s="119"/>
      <c r="RIQ92" s="119"/>
      <c r="RIR92" s="119"/>
      <c r="RIS92" s="119"/>
      <c r="RIT92" s="119"/>
      <c r="RIU92" s="119"/>
      <c r="RIV92" s="119"/>
      <c r="RIW92" s="119"/>
      <c r="RIX92" s="119"/>
      <c r="RIY92" s="119"/>
      <c r="RIZ92" s="119"/>
      <c r="RJA92" s="119"/>
      <c r="RJB92" s="119"/>
      <c r="RJC92" s="119"/>
      <c r="RJD92" s="119"/>
      <c r="RJE92" s="119"/>
      <c r="RJF92" s="119"/>
      <c r="RJG92" s="119"/>
      <c r="RJH92" s="119"/>
      <c r="RJI92" s="119"/>
      <c r="RJJ92" s="119"/>
      <c r="RJK92" s="119"/>
      <c r="RJL92" s="119"/>
      <c r="RJM92" s="119"/>
      <c r="RJN92" s="119"/>
      <c r="RJO92" s="119"/>
      <c r="RJP92" s="119"/>
      <c r="RJQ92" s="119"/>
      <c r="RJR92" s="119"/>
      <c r="RJS92" s="119"/>
      <c r="RJT92" s="119"/>
      <c r="RJU92" s="119"/>
      <c r="RJV92" s="119"/>
      <c r="RJW92" s="119"/>
      <c r="RJX92" s="119"/>
      <c r="RJY92" s="119"/>
      <c r="RJZ92" s="119"/>
      <c r="RKA92" s="119"/>
      <c r="RKB92" s="119"/>
      <c r="RKC92" s="119"/>
      <c r="RKD92" s="119"/>
      <c r="RKE92" s="119"/>
      <c r="RKF92" s="119"/>
      <c r="RKG92" s="119"/>
      <c r="RKH92" s="119"/>
      <c r="RKI92" s="119"/>
      <c r="RKJ92" s="119"/>
      <c r="RKK92" s="119"/>
      <c r="RKL92" s="119"/>
      <c r="RKM92" s="119"/>
      <c r="RKN92" s="119"/>
      <c r="RKO92" s="119"/>
      <c r="RKP92" s="119"/>
      <c r="RKQ92" s="119"/>
      <c r="RKR92" s="119"/>
      <c r="RKS92" s="119"/>
      <c r="RKT92" s="119"/>
      <c r="RKU92" s="119"/>
      <c r="RKV92" s="119"/>
      <c r="RKW92" s="119"/>
      <c r="RKX92" s="119"/>
      <c r="RKY92" s="119"/>
      <c r="RKZ92" s="119"/>
      <c r="RLA92" s="119"/>
      <c r="RLB92" s="119"/>
      <c r="RLC92" s="119"/>
      <c r="RLD92" s="119"/>
      <c r="RLE92" s="119"/>
      <c r="RLF92" s="119"/>
      <c r="RLG92" s="119"/>
      <c r="RLH92" s="119"/>
      <c r="RLI92" s="119"/>
      <c r="RLJ92" s="119"/>
      <c r="RLK92" s="119"/>
      <c r="RLL92" s="119"/>
      <c r="RLM92" s="119"/>
      <c r="RLN92" s="119"/>
      <c r="RLO92" s="119"/>
      <c r="RLP92" s="119"/>
      <c r="RLQ92" s="119"/>
      <c r="RLR92" s="119"/>
      <c r="RLS92" s="119"/>
      <c r="RLT92" s="119"/>
      <c r="RLU92" s="119"/>
      <c r="RLV92" s="119"/>
      <c r="RLW92" s="119"/>
      <c r="RLX92" s="119"/>
      <c r="RLY92" s="119"/>
      <c r="RLZ92" s="119"/>
      <c r="RMA92" s="119"/>
      <c r="RMB92" s="119"/>
      <c r="RMC92" s="119"/>
      <c r="RMD92" s="119"/>
      <c r="RME92" s="119"/>
      <c r="RMF92" s="119"/>
      <c r="RMG92" s="119"/>
      <c r="RMH92" s="119"/>
      <c r="RMI92" s="119"/>
      <c r="RMJ92" s="119"/>
      <c r="RMK92" s="119"/>
      <c r="RML92" s="119"/>
      <c r="RMM92" s="119"/>
      <c r="RMN92" s="119"/>
      <c r="RMO92" s="119"/>
      <c r="RMP92" s="119"/>
      <c r="RMQ92" s="119"/>
      <c r="RMR92" s="119"/>
      <c r="RMS92" s="119"/>
      <c r="RMT92" s="119"/>
      <c r="RMU92" s="119"/>
      <c r="RMV92" s="119"/>
      <c r="RMW92" s="119"/>
      <c r="RMX92" s="119"/>
      <c r="RMY92" s="119"/>
      <c r="RMZ92" s="119"/>
      <c r="RNA92" s="119"/>
      <c r="RNB92" s="119"/>
      <c r="RNC92" s="119"/>
      <c r="RND92" s="119"/>
      <c r="RNE92" s="119"/>
      <c r="RNF92" s="119"/>
      <c r="RNG92" s="119"/>
      <c r="RNH92" s="119"/>
      <c r="RNI92" s="119"/>
      <c r="RNJ92" s="119"/>
      <c r="RNK92" s="119"/>
      <c r="RNL92" s="119"/>
      <c r="RNM92" s="119"/>
      <c r="RNN92" s="119"/>
      <c r="RNO92" s="119"/>
      <c r="RNP92" s="119"/>
      <c r="RNQ92" s="119"/>
      <c r="RNR92" s="119"/>
      <c r="RNS92" s="119"/>
      <c r="RNT92" s="119"/>
      <c r="RNU92" s="119"/>
      <c r="RNV92" s="119"/>
      <c r="RNW92" s="119"/>
      <c r="RNX92" s="119"/>
      <c r="RNY92" s="119"/>
      <c r="RNZ92" s="119"/>
      <c r="ROA92" s="119"/>
      <c r="ROB92" s="119"/>
      <c r="ROC92" s="119"/>
      <c r="ROD92" s="119"/>
      <c r="ROE92" s="119"/>
      <c r="ROF92" s="119"/>
      <c r="ROG92" s="119"/>
      <c r="ROH92" s="119"/>
      <c r="ROI92" s="119"/>
      <c r="ROJ92" s="119"/>
      <c r="ROK92" s="119"/>
      <c r="ROL92" s="119"/>
      <c r="ROM92" s="119"/>
      <c r="RON92" s="119"/>
      <c r="ROO92" s="119"/>
      <c r="ROP92" s="119"/>
      <c r="ROQ92" s="119"/>
      <c r="ROR92" s="119"/>
      <c r="ROS92" s="119"/>
      <c r="ROT92" s="119"/>
      <c r="ROU92" s="119"/>
      <c r="ROV92" s="119"/>
      <c r="ROW92" s="119"/>
      <c r="ROX92" s="119"/>
      <c r="ROY92" s="119"/>
      <c r="ROZ92" s="119"/>
      <c r="RPA92" s="119"/>
      <c r="RPB92" s="119"/>
      <c r="RPC92" s="119"/>
      <c r="RPD92" s="119"/>
      <c r="RPE92" s="119"/>
      <c r="RPF92" s="119"/>
      <c r="RPG92" s="119"/>
      <c r="RPH92" s="119"/>
      <c r="RPI92" s="119"/>
      <c r="RPJ92" s="119"/>
      <c r="RPK92" s="119"/>
      <c r="RPL92" s="119"/>
      <c r="RPM92" s="119"/>
      <c r="RPN92" s="119"/>
      <c r="RPO92" s="119"/>
      <c r="RPP92" s="119"/>
      <c r="RPQ92" s="119"/>
      <c r="RPR92" s="119"/>
      <c r="RPS92" s="119"/>
      <c r="RPT92" s="119"/>
      <c r="RPU92" s="119"/>
      <c r="RPV92" s="119"/>
      <c r="RPW92" s="119"/>
      <c r="RPX92" s="119"/>
      <c r="RPY92" s="119"/>
      <c r="RPZ92" s="119"/>
      <c r="RQA92" s="119"/>
      <c r="RQB92" s="119"/>
      <c r="RQC92" s="119"/>
      <c r="RQD92" s="119"/>
      <c r="RQE92" s="119"/>
      <c r="RQF92" s="119"/>
      <c r="RQG92" s="119"/>
      <c r="RQH92" s="119"/>
      <c r="RQI92" s="119"/>
      <c r="RQJ92" s="119"/>
      <c r="RQK92" s="119"/>
      <c r="RQL92" s="119"/>
      <c r="RQM92" s="119"/>
      <c r="RQN92" s="119"/>
      <c r="RQO92" s="119"/>
      <c r="RQP92" s="119"/>
      <c r="RQQ92" s="119"/>
      <c r="RQR92" s="119"/>
      <c r="RQS92" s="119"/>
      <c r="RQT92" s="119"/>
      <c r="RQU92" s="119"/>
      <c r="RQV92" s="119"/>
      <c r="RQW92" s="119"/>
      <c r="RQX92" s="119"/>
      <c r="RQY92" s="119"/>
      <c r="RQZ92" s="119"/>
      <c r="RRA92" s="119"/>
      <c r="RRB92" s="119"/>
      <c r="RRC92" s="119"/>
      <c r="RRD92" s="119"/>
      <c r="RRE92" s="119"/>
      <c r="RRF92" s="119"/>
      <c r="RRG92" s="119"/>
      <c r="RRH92" s="119"/>
      <c r="RRI92" s="119"/>
      <c r="RRJ92" s="119"/>
      <c r="RRK92" s="119"/>
      <c r="RRL92" s="119"/>
      <c r="RRM92" s="119"/>
      <c r="RRN92" s="119"/>
      <c r="RRO92" s="119"/>
      <c r="RRP92" s="119"/>
      <c r="RRQ92" s="119"/>
      <c r="RRR92" s="119"/>
      <c r="RRS92" s="119"/>
      <c r="RRT92" s="119"/>
      <c r="RRU92" s="119"/>
      <c r="RRV92" s="119"/>
      <c r="RRW92" s="119"/>
      <c r="RRX92" s="119"/>
      <c r="RRY92" s="119"/>
      <c r="RRZ92" s="119"/>
      <c r="RSA92" s="119"/>
      <c r="RSB92" s="119"/>
      <c r="RSC92" s="119"/>
      <c r="RSD92" s="119"/>
      <c r="RSE92" s="119"/>
      <c r="RSF92" s="119"/>
      <c r="RSG92" s="119"/>
      <c r="RSH92" s="119"/>
      <c r="RSI92" s="119"/>
      <c r="RSJ92" s="119"/>
      <c r="RSK92" s="119"/>
      <c r="RSL92" s="119"/>
      <c r="RSM92" s="119"/>
      <c r="RSN92" s="119"/>
      <c r="RSO92" s="119"/>
      <c r="RSP92" s="119"/>
      <c r="RSQ92" s="119"/>
      <c r="RSR92" s="119"/>
      <c r="RSS92" s="119"/>
      <c r="RST92" s="119"/>
      <c r="RSU92" s="119"/>
      <c r="RSV92" s="119"/>
      <c r="RSW92" s="119"/>
      <c r="RSX92" s="119"/>
      <c r="RSY92" s="119"/>
      <c r="RSZ92" s="119"/>
      <c r="RTA92" s="119"/>
      <c r="RTB92" s="119"/>
      <c r="RTC92" s="119"/>
      <c r="RTD92" s="119"/>
      <c r="RTE92" s="119"/>
      <c r="RTF92" s="119"/>
      <c r="RTG92" s="119"/>
      <c r="RTH92" s="119"/>
      <c r="RTI92" s="119"/>
      <c r="RTJ92" s="119"/>
      <c r="RTK92" s="119"/>
      <c r="RTL92" s="119"/>
      <c r="RTM92" s="119"/>
      <c r="RTN92" s="119"/>
      <c r="RTO92" s="119"/>
      <c r="RTP92" s="119"/>
      <c r="RTQ92" s="119"/>
      <c r="RTR92" s="119"/>
      <c r="RTS92" s="119"/>
      <c r="RTT92" s="119"/>
      <c r="RTU92" s="119"/>
      <c r="RTV92" s="119"/>
      <c r="RTW92" s="119"/>
      <c r="RTX92" s="119"/>
      <c r="RTY92" s="119"/>
      <c r="RTZ92" s="119"/>
      <c r="RUA92" s="119"/>
      <c r="RUB92" s="119"/>
      <c r="RUC92" s="119"/>
      <c r="RUD92" s="119"/>
      <c r="RUE92" s="119"/>
      <c r="RUF92" s="119"/>
      <c r="RUG92" s="119"/>
      <c r="RUH92" s="119"/>
      <c r="RUI92" s="119"/>
      <c r="RUJ92" s="119"/>
      <c r="RUK92" s="119"/>
      <c r="RUL92" s="119"/>
      <c r="RUM92" s="119"/>
      <c r="RUN92" s="119"/>
      <c r="RUO92" s="119"/>
      <c r="RUP92" s="119"/>
      <c r="RUQ92" s="119"/>
      <c r="RUR92" s="119"/>
      <c r="RUS92" s="119"/>
      <c r="RUT92" s="119"/>
      <c r="RUU92" s="119"/>
      <c r="RUV92" s="119"/>
      <c r="RUW92" s="119"/>
      <c r="RUX92" s="119"/>
      <c r="RUY92" s="119"/>
      <c r="RUZ92" s="119"/>
      <c r="RVA92" s="119"/>
      <c r="RVB92" s="119"/>
      <c r="RVC92" s="119"/>
      <c r="RVD92" s="119"/>
      <c r="RVE92" s="119"/>
      <c r="RVF92" s="119"/>
      <c r="RVG92" s="119"/>
      <c r="RVH92" s="119"/>
      <c r="RVI92" s="119"/>
      <c r="RVJ92" s="119"/>
      <c r="RVK92" s="119"/>
      <c r="RVL92" s="119"/>
      <c r="RVM92" s="119"/>
      <c r="RVN92" s="119"/>
      <c r="RVO92" s="119"/>
      <c r="RVP92" s="119"/>
      <c r="RVQ92" s="119"/>
      <c r="RVR92" s="119"/>
      <c r="RVS92" s="119"/>
      <c r="RVT92" s="119"/>
      <c r="RVU92" s="119"/>
      <c r="RVV92" s="119"/>
      <c r="RVW92" s="119"/>
      <c r="RVX92" s="119"/>
      <c r="RVY92" s="119"/>
      <c r="RVZ92" s="119"/>
      <c r="RWA92" s="119"/>
      <c r="RWB92" s="119"/>
      <c r="RWC92" s="119"/>
      <c r="RWD92" s="119"/>
      <c r="RWE92" s="119"/>
      <c r="RWF92" s="119"/>
      <c r="RWG92" s="119"/>
      <c r="RWH92" s="119"/>
      <c r="RWI92" s="119"/>
      <c r="RWJ92" s="119"/>
      <c r="RWK92" s="119"/>
      <c r="RWL92" s="119"/>
      <c r="RWM92" s="119"/>
      <c r="RWN92" s="119"/>
      <c r="RWO92" s="119"/>
      <c r="RWP92" s="119"/>
      <c r="RWQ92" s="119"/>
      <c r="RWR92" s="119"/>
      <c r="RWS92" s="119"/>
      <c r="RWT92" s="119"/>
      <c r="RWU92" s="119"/>
      <c r="RWV92" s="119"/>
      <c r="RWW92" s="119"/>
      <c r="RWX92" s="119"/>
      <c r="RWY92" s="119"/>
      <c r="RWZ92" s="119"/>
      <c r="RXA92" s="119"/>
      <c r="RXB92" s="119"/>
      <c r="RXC92" s="119"/>
      <c r="RXD92" s="119"/>
      <c r="RXE92" s="119"/>
      <c r="RXF92" s="119"/>
      <c r="RXG92" s="119"/>
      <c r="RXH92" s="119"/>
      <c r="RXI92" s="119"/>
      <c r="RXJ92" s="119"/>
      <c r="RXK92" s="119"/>
      <c r="RXL92" s="119"/>
      <c r="RXM92" s="119"/>
      <c r="RXN92" s="119"/>
      <c r="RXO92" s="119"/>
      <c r="RXP92" s="119"/>
      <c r="RXQ92" s="119"/>
      <c r="RXR92" s="119"/>
      <c r="RXS92" s="119"/>
      <c r="RXT92" s="119"/>
      <c r="RXU92" s="119"/>
      <c r="RXV92" s="119"/>
      <c r="RXW92" s="119"/>
      <c r="RXX92" s="119"/>
      <c r="RXY92" s="119"/>
      <c r="RXZ92" s="119"/>
      <c r="RYA92" s="119"/>
      <c r="RYB92" s="119"/>
      <c r="RYC92" s="119"/>
      <c r="RYD92" s="119"/>
      <c r="RYE92" s="119"/>
      <c r="RYF92" s="119"/>
      <c r="RYG92" s="119"/>
      <c r="RYH92" s="119"/>
      <c r="RYI92" s="119"/>
      <c r="RYJ92" s="119"/>
      <c r="RYK92" s="119"/>
      <c r="RYL92" s="119"/>
      <c r="RYM92" s="119"/>
      <c r="RYN92" s="119"/>
      <c r="RYO92" s="119"/>
      <c r="RYP92" s="119"/>
      <c r="RYQ92" s="119"/>
      <c r="RYR92" s="119"/>
      <c r="RYS92" s="119"/>
      <c r="RYT92" s="119"/>
      <c r="RYU92" s="119"/>
      <c r="RYV92" s="119"/>
      <c r="RYW92" s="119"/>
      <c r="RYX92" s="119"/>
      <c r="RYY92" s="119"/>
      <c r="RYZ92" s="119"/>
      <c r="RZA92" s="119"/>
      <c r="RZB92" s="119"/>
      <c r="RZC92" s="119"/>
      <c r="RZD92" s="119"/>
      <c r="RZE92" s="119"/>
      <c r="RZF92" s="119"/>
      <c r="RZG92" s="119"/>
      <c r="RZH92" s="119"/>
      <c r="RZI92" s="119"/>
      <c r="RZJ92" s="119"/>
      <c r="RZK92" s="119"/>
      <c r="RZL92" s="119"/>
      <c r="RZM92" s="119"/>
      <c r="RZN92" s="119"/>
      <c r="RZO92" s="119"/>
      <c r="RZP92" s="119"/>
      <c r="RZQ92" s="119"/>
      <c r="RZR92" s="119"/>
      <c r="RZS92" s="119"/>
      <c r="RZT92" s="119"/>
      <c r="RZU92" s="119"/>
      <c r="RZV92" s="119"/>
      <c r="RZW92" s="119"/>
      <c r="RZX92" s="119"/>
      <c r="RZY92" s="119"/>
      <c r="RZZ92" s="119"/>
      <c r="SAA92" s="119"/>
      <c r="SAB92" s="119"/>
      <c r="SAC92" s="119"/>
      <c r="SAD92" s="119"/>
      <c r="SAE92" s="119"/>
      <c r="SAF92" s="119"/>
      <c r="SAG92" s="119"/>
      <c r="SAH92" s="119"/>
      <c r="SAI92" s="119"/>
      <c r="SAJ92" s="119"/>
      <c r="SAK92" s="119"/>
      <c r="SAL92" s="119"/>
      <c r="SAM92" s="119"/>
      <c r="SAN92" s="119"/>
      <c r="SAO92" s="119"/>
      <c r="SAP92" s="119"/>
      <c r="SAQ92" s="119"/>
      <c r="SAR92" s="119"/>
      <c r="SAS92" s="119"/>
      <c r="SAT92" s="119"/>
      <c r="SAU92" s="119"/>
      <c r="SAV92" s="119"/>
      <c r="SAW92" s="119"/>
      <c r="SAX92" s="119"/>
      <c r="SAY92" s="119"/>
      <c r="SAZ92" s="119"/>
      <c r="SBA92" s="119"/>
      <c r="SBB92" s="119"/>
      <c r="SBC92" s="119"/>
      <c r="SBD92" s="119"/>
      <c r="SBE92" s="119"/>
      <c r="SBF92" s="119"/>
      <c r="SBG92" s="119"/>
      <c r="SBH92" s="119"/>
      <c r="SBI92" s="119"/>
      <c r="SBJ92" s="119"/>
      <c r="SBK92" s="119"/>
      <c r="SBL92" s="119"/>
      <c r="SBM92" s="119"/>
      <c r="SBN92" s="119"/>
      <c r="SBO92" s="119"/>
      <c r="SBP92" s="119"/>
      <c r="SBQ92" s="119"/>
      <c r="SBR92" s="119"/>
      <c r="SBS92" s="119"/>
      <c r="SBT92" s="119"/>
      <c r="SBU92" s="119"/>
      <c r="SBV92" s="119"/>
      <c r="SBW92" s="119"/>
      <c r="SBX92" s="119"/>
      <c r="SBY92" s="119"/>
      <c r="SBZ92" s="119"/>
      <c r="SCA92" s="119"/>
      <c r="SCB92" s="119"/>
      <c r="SCC92" s="119"/>
      <c r="SCD92" s="119"/>
      <c r="SCE92" s="119"/>
      <c r="SCF92" s="119"/>
      <c r="SCG92" s="119"/>
      <c r="SCH92" s="119"/>
      <c r="SCI92" s="119"/>
      <c r="SCJ92" s="119"/>
      <c r="SCK92" s="119"/>
      <c r="SCL92" s="119"/>
      <c r="SCM92" s="119"/>
      <c r="SCN92" s="119"/>
      <c r="SCO92" s="119"/>
      <c r="SCP92" s="119"/>
      <c r="SCQ92" s="119"/>
      <c r="SCR92" s="119"/>
      <c r="SCS92" s="119"/>
      <c r="SCT92" s="119"/>
      <c r="SCU92" s="119"/>
      <c r="SCV92" s="119"/>
      <c r="SCW92" s="119"/>
      <c r="SCX92" s="119"/>
      <c r="SCY92" s="119"/>
      <c r="SCZ92" s="119"/>
      <c r="SDA92" s="119"/>
      <c r="SDB92" s="119"/>
      <c r="SDC92" s="119"/>
      <c r="SDD92" s="119"/>
      <c r="SDE92" s="119"/>
      <c r="SDF92" s="119"/>
      <c r="SDG92" s="119"/>
      <c r="SDH92" s="119"/>
      <c r="SDI92" s="119"/>
      <c r="SDJ92" s="119"/>
      <c r="SDK92" s="119"/>
      <c r="SDL92" s="119"/>
      <c r="SDM92" s="119"/>
      <c r="SDN92" s="119"/>
      <c r="SDO92" s="119"/>
      <c r="SDP92" s="119"/>
      <c r="SDQ92" s="119"/>
      <c r="SDR92" s="119"/>
      <c r="SDS92" s="119"/>
      <c r="SDT92" s="119"/>
      <c r="SDU92" s="119"/>
      <c r="SDV92" s="119"/>
      <c r="SDW92" s="119"/>
      <c r="SDX92" s="119"/>
      <c r="SDY92" s="119"/>
      <c r="SDZ92" s="119"/>
      <c r="SEA92" s="119"/>
      <c r="SEB92" s="119"/>
      <c r="SEC92" s="119"/>
      <c r="SED92" s="119"/>
      <c r="SEE92" s="119"/>
      <c r="SEF92" s="119"/>
      <c r="SEG92" s="119"/>
      <c r="SEH92" s="119"/>
      <c r="SEI92" s="119"/>
      <c r="SEJ92" s="119"/>
      <c r="SEK92" s="119"/>
      <c r="SEL92" s="119"/>
      <c r="SEM92" s="119"/>
      <c r="SEN92" s="119"/>
      <c r="SEO92" s="119"/>
      <c r="SEP92" s="119"/>
      <c r="SEQ92" s="119"/>
      <c r="SER92" s="119"/>
      <c r="SES92" s="119"/>
      <c r="SET92" s="119"/>
      <c r="SEU92" s="119"/>
      <c r="SEV92" s="119"/>
      <c r="SEW92" s="119"/>
      <c r="SEX92" s="119"/>
      <c r="SEY92" s="119"/>
      <c r="SEZ92" s="119"/>
      <c r="SFA92" s="119"/>
      <c r="SFB92" s="119"/>
      <c r="SFC92" s="119"/>
      <c r="SFD92" s="119"/>
      <c r="SFE92" s="119"/>
      <c r="SFF92" s="119"/>
      <c r="SFG92" s="119"/>
      <c r="SFH92" s="119"/>
      <c r="SFI92" s="119"/>
      <c r="SFJ92" s="119"/>
      <c r="SFK92" s="119"/>
      <c r="SFL92" s="119"/>
      <c r="SFM92" s="119"/>
      <c r="SFN92" s="119"/>
      <c r="SFO92" s="119"/>
      <c r="SFP92" s="119"/>
      <c r="SFQ92" s="119"/>
      <c r="SFR92" s="119"/>
      <c r="SFS92" s="119"/>
      <c r="SFT92" s="119"/>
      <c r="SFU92" s="119"/>
      <c r="SFV92" s="119"/>
      <c r="SFW92" s="119"/>
      <c r="SFX92" s="119"/>
      <c r="SFY92" s="119"/>
      <c r="SFZ92" s="119"/>
      <c r="SGA92" s="119"/>
      <c r="SGB92" s="119"/>
      <c r="SGC92" s="119"/>
      <c r="SGD92" s="119"/>
      <c r="SGE92" s="119"/>
      <c r="SGF92" s="119"/>
      <c r="SGG92" s="119"/>
      <c r="SGH92" s="119"/>
      <c r="SGI92" s="119"/>
      <c r="SGJ92" s="119"/>
      <c r="SGK92" s="119"/>
      <c r="SGL92" s="119"/>
      <c r="SGM92" s="119"/>
      <c r="SGN92" s="119"/>
      <c r="SGO92" s="119"/>
      <c r="SGP92" s="119"/>
      <c r="SGQ92" s="119"/>
      <c r="SGR92" s="119"/>
      <c r="SGS92" s="119"/>
      <c r="SGT92" s="119"/>
      <c r="SGU92" s="119"/>
      <c r="SGV92" s="119"/>
      <c r="SGW92" s="119"/>
      <c r="SGX92" s="119"/>
      <c r="SGY92" s="119"/>
      <c r="SGZ92" s="119"/>
      <c r="SHA92" s="119"/>
      <c r="SHB92" s="119"/>
      <c r="SHC92" s="119"/>
      <c r="SHD92" s="119"/>
      <c r="SHE92" s="119"/>
      <c r="SHF92" s="119"/>
      <c r="SHG92" s="119"/>
      <c r="SHH92" s="119"/>
      <c r="SHI92" s="119"/>
      <c r="SHJ92" s="119"/>
      <c r="SHK92" s="119"/>
      <c r="SHL92" s="119"/>
      <c r="SHM92" s="119"/>
      <c r="SHN92" s="119"/>
      <c r="SHO92" s="119"/>
      <c r="SHP92" s="119"/>
      <c r="SHQ92" s="119"/>
      <c r="SHR92" s="119"/>
      <c r="SHS92" s="119"/>
      <c r="SHT92" s="119"/>
      <c r="SHU92" s="119"/>
      <c r="SHV92" s="119"/>
      <c r="SHW92" s="119"/>
      <c r="SHX92" s="119"/>
      <c r="SHY92" s="119"/>
      <c r="SHZ92" s="119"/>
      <c r="SIA92" s="119"/>
      <c r="SIB92" s="119"/>
      <c r="SIC92" s="119"/>
      <c r="SID92" s="119"/>
      <c r="SIE92" s="119"/>
      <c r="SIF92" s="119"/>
      <c r="SIG92" s="119"/>
      <c r="SIH92" s="119"/>
      <c r="SII92" s="119"/>
      <c r="SIJ92" s="119"/>
      <c r="SIK92" s="119"/>
      <c r="SIL92" s="119"/>
      <c r="SIM92" s="119"/>
      <c r="SIN92" s="119"/>
      <c r="SIO92" s="119"/>
      <c r="SIP92" s="119"/>
      <c r="SIQ92" s="119"/>
      <c r="SIR92" s="119"/>
      <c r="SIS92" s="119"/>
      <c r="SIT92" s="119"/>
      <c r="SIU92" s="119"/>
      <c r="SIV92" s="119"/>
      <c r="SIW92" s="119"/>
      <c r="SIX92" s="119"/>
      <c r="SIY92" s="119"/>
      <c r="SIZ92" s="119"/>
      <c r="SJA92" s="119"/>
      <c r="SJB92" s="119"/>
      <c r="SJC92" s="119"/>
      <c r="SJD92" s="119"/>
      <c r="SJE92" s="119"/>
      <c r="SJF92" s="119"/>
      <c r="SJG92" s="119"/>
      <c r="SJH92" s="119"/>
      <c r="SJI92" s="119"/>
      <c r="SJJ92" s="119"/>
      <c r="SJK92" s="119"/>
      <c r="SJL92" s="119"/>
      <c r="SJM92" s="119"/>
      <c r="SJN92" s="119"/>
      <c r="SJO92" s="119"/>
      <c r="SJP92" s="119"/>
      <c r="SJQ92" s="119"/>
      <c r="SJR92" s="119"/>
      <c r="SJS92" s="119"/>
      <c r="SJT92" s="119"/>
      <c r="SJU92" s="119"/>
      <c r="SJV92" s="119"/>
      <c r="SJW92" s="119"/>
      <c r="SJX92" s="119"/>
      <c r="SJY92" s="119"/>
      <c r="SJZ92" s="119"/>
      <c r="SKA92" s="119"/>
      <c r="SKB92" s="119"/>
      <c r="SKC92" s="119"/>
      <c r="SKD92" s="119"/>
      <c r="SKE92" s="119"/>
      <c r="SKF92" s="119"/>
      <c r="SKG92" s="119"/>
      <c r="SKH92" s="119"/>
      <c r="SKI92" s="119"/>
      <c r="SKJ92" s="119"/>
      <c r="SKK92" s="119"/>
      <c r="SKL92" s="119"/>
      <c r="SKM92" s="119"/>
      <c r="SKN92" s="119"/>
      <c r="SKO92" s="119"/>
      <c r="SKP92" s="119"/>
      <c r="SKQ92" s="119"/>
      <c r="SKR92" s="119"/>
      <c r="SKS92" s="119"/>
      <c r="SKT92" s="119"/>
      <c r="SKU92" s="119"/>
      <c r="SKV92" s="119"/>
      <c r="SKW92" s="119"/>
      <c r="SKX92" s="119"/>
      <c r="SKY92" s="119"/>
      <c r="SKZ92" s="119"/>
      <c r="SLA92" s="119"/>
      <c r="SLB92" s="119"/>
      <c r="SLC92" s="119"/>
      <c r="SLD92" s="119"/>
      <c r="SLE92" s="119"/>
      <c r="SLF92" s="119"/>
      <c r="SLG92" s="119"/>
      <c r="SLH92" s="119"/>
      <c r="SLI92" s="119"/>
      <c r="SLJ92" s="119"/>
      <c r="SLK92" s="119"/>
      <c r="SLL92" s="119"/>
      <c r="SLM92" s="119"/>
      <c r="SLN92" s="119"/>
      <c r="SLO92" s="119"/>
      <c r="SLP92" s="119"/>
      <c r="SLQ92" s="119"/>
      <c r="SLR92" s="119"/>
      <c r="SLS92" s="119"/>
      <c r="SLT92" s="119"/>
      <c r="SLU92" s="119"/>
      <c r="SLV92" s="119"/>
      <c r="SLW92" s="119"/>
      <c r="SLX92" s="119"/>
      <c r="SLY92" s="119"/>
      <c r="SLZ92" s="119"/>
      <c r="SMA92" s="119"/>
      <c r="SMB92" s="119"/>
      <c r="SMC92" s="119"/>
      <c r="SMD92" s="119"/>
      <c r="SME92" s="119"/>
      <c r="SMF92" s="119"/>
      <c r="SMG92" s="119"/>
      <c r="SMH92" s="119"/>
      <c r="SMI92" s="119"/>
      <c r="SMJ92" s="119"/>
      <c r="SMK92" s="119"/>
      <c r="SML92" s="119"/>
      <c r="SMM92" s="119"/>
      <c r="SMN92" s="119"/>
      <c r="SMO92" s="119"/>
      <c r="SMP92" s="119"/>
      <c r="SMQ92" s="119"/>
      <c r="SMR92" s="119"/>
      <c r="SMS92" s="119"/>
      <c r="SMT92" s="119"/>
      <c r="SMU92" s="119"/>
      <c r="SMV92" s="119"/>
      <c r="SMW92" s="119"/>
      <c r="SMX92" s="119"/>
      <c r="SMY92" s="119"/>
      <c r="SMZ92" s="119"/>
      <c r="SNA92" s="119"/>
      <c r="SNB92" s="119"/>
      <c r="SNC92" s="119"/>
      <c r="SND92" s="119"/>
      <c r="SNE92" s="119"/>
      <c r="SNF92" s="119"/>
      <c r="SNG92" s="119"/>
      <c r="SNH92" s="119"/>
      <c r="SNI92" s="119"/>
      <c r="SNJ92" s="119"/>
      <c r="SNK92" s="119"/>
      <c r="SNL92" s="119"/>
      <c r="SNM92" s="119"/>
      <c r="SNN92" s="119"/>
      <c r="SNO92" s="119"/>
      <c r="SNP92" s="119"/>
      <c r="SNQ92" s="119"/>
      <c r="SNR92" s="119"/>
      <c r="SNS92" s="119"/>
      <c r="SNT92" s="119"/>
      <c r="SNU92" s="119"/>
      <c r="SNV92" s="119"/>
      <c r="SNW92" s="119"/>
      <c r="SNX92" s="119"/>
      <c r="SNY92" s="119"/>
      <c r="SNZ92" s="119"/>
      <c r="SOA92" s="119"/>
      <c r="SOB92" s="119"/>
      <c r="SOC92" s="119"/>
      <c r="SOD92" s="119"/>
      <c r="SOE92" s="119"/>
      <c r="SOF92" s="119"/>
      <c r="SOG92" s="119"/>
      <c r="SOH92" s="119"/>
      <c r="SOI92" s="119"/>
      <c r="SOJ92" s="119"/>
      <c r="SOK92" s="119"/>
      <c r="SOL92" s="119"/>
      <c r="SOM92" s="119"/>
      <c r="SON92" s="119"/>
      <c r="SOO92" s="119"/>
      <c r="SOP92" s="119"/>
      <c r="SOQ92" s="119"/>
      <c r="SOR92" s="119"/>
      <c r="SOS92" s="119"/>
      <c r="SOT92" s="119"/>
      <c r="SOU92" s="119"/>
      <c r="SOV92" s="119"/>
      <c r="SOW92" s="119"/>
      <c r="SOX92" s="119"/>
      <c r="SOY92" s="119"/>
      <c r="SOZ92" s="119"/>
      <c r="SPA92" s="119"/>
      <c r="SPB92" s="119"/>
      <c r="SPC92" s="119"/>
      <c r="SPD92" s="119"/>
      <c r="SPE92" s="119"/>
      <c r="SPF92" s="119"/>
      <c r="SPG92" s="119"/>
      <c r="SPH92" s="119"/>
      <c r="SPI92" s="119"/>
      <c r="SPJ92" s="119"/>
      <c r="SPK92" s="119"/>
      <c r="SPL92" s="119"/>
      <c r="SPM92" s="119"/>
      <c r="SPN92" s="119"/>
      <c r="SPO92" s="119"/>
      <c r="SPP92" s="119"/>
      <c r="SPQ92" s="119"/>
      <c r="SPR92" s="119"/>
      <c r="SPS92" s="119"/>
      <c r="SPT92" s="119"/>
      <c r="SPU92" s="119"/>
      <c r="SPV92" s="119"/>
      <c r="SPW92" s="119"/>
      <c r="SPX92" s="119"/>
      <c r="SPY92" s="119"/>
      <c r="SPZ92" s="119"/>
      <c r="SQA92" s="119"/>
      <c r="SQB92" s="119"/>
      <c r="SQC92" s="119"/>
      <c r="SQD92" s="119"/>
      <c r="SQE92" s="119"/>
      <c r="SQF92" s="119"/>
      <c r="SQG92" s="119"/>
      <c r="SQH92" s="119"/>
      <c r="SQI92" s="119"/>
      <c r="SQJ92" s="119"/>
      <c r="SQK92" s="119"/>
      <c r="SQL92" s="119"/>
      <c r="SQM92" s="119"/>
      <c r="SQN92" s="119"/>
      <c r="SQO92" s="119"/>
      <c r="SQP92" s="119"/>
      <c r="SQQ92" s="119"/>
      <c r="SQR92" s="119"/>
      <c r="SQS92" s="119"/>
      <c r="SQT92" s="119"/>
      <c r="SQU92" s="119"/>
      <c r="SQV92" s="119"/>
      <c r="SQW92" s="119"/>
      <c r="SQX92" s="119"/>
      <c r="SQY92" s="119"/>
      <c r="SQZ92" s="119"/>
      <c r="SRA92" s="119"/>
      <c r="SRB92" s="119"/>
      <c r="SRC92" s="119"/>
      <c r="SRD92" s="119"/>
      <c r="SRE92" s="119"/>
      <c r="SRF92" s="119"/>
      <c r="SRG92" s="119"/>
      <c r="SRH92" s="119"/>
      <c r="SRI92" s="119"/>
      <c r="SRJ92" s="119"/>
      <c r="SRK92" s="119"/>
      <c r="SRL92" s="119"/>
      <c r="SRM92" s="119"/>
      <c r="SRN92" s="119"/>
      <c r="SRO92" s="119"/>
      <c r="SRP92" s="119"/>
      <c r="SRQ92" s="119"/>
      <c r="SRR92" s="119"/>
      <c r="SRS92" s="119"/>
      <c r="SRT92" s="119"/>
      <c r="SRU92" s="119"/>
      <c r="SRV92" s="119"/>
      <c r="SRW92" s="119"/>
      <c r="SRX92" s="119"/>
      <c r="SRY92" s="119"/>
      <c r="SRZ92" s="119"/>
      <c r="SSA92" s="119"/>
      <c r="SSB92" s="119"/>
      <c r="SSC92" s="119"/>
      <c r="SSD92" s="119"/>
      <c r="SSE92" s="119"/>
      <c r="SSF92" s="119"/>
      <c r="SSG92" s="119"/>
      <c r="SSH92" s="119"/>
      <c r="SSI92" s="119"/>
      <c r="SSJ92" s="119"/>
      <c r="SSK92" s="119"/>
      <c r="SSL92" s="119"/>
      <c r="SSM92" s="119"/>
      <c r="SSN92" s="119"/>
      <c r="SSO92" s="119"/>
      <c r="SSP92" s="119"/>
      <c r="SSQ92" s="119"/>
      <c r="SSR92" s="119"/>
      <c r="SSS92" s="119"/>
      <c r="SST92" s="119"/>
      <c r="SSU92" s="119"/>
      <c r="SSV92" s="119"/>
      <c r="SSW92" s="119"/>
      <c r="SSX92" s="119"/>
      <c r="SSY92" s="119"/>
      <c r="SSZ92" s="119"/>
      <c r="STA92" s="119"/>
      <c r="STB92" s="119"/>
      <c r="STC92" s="119"/>
      <c r="STD92" s="119"/>
      <c r="STE92" s="119"/>
      <c r="STF92" s="119"/>
      <c r="STG92" s="119"/>
      <c r="STH92" s="119"/>
      <c r="STI92" s="119"/>
      <c r="STJ92" s="119"/>
      <c r="STK92" s="119"/>
      <c r="STL92" s="119"/>
      <c r="STM92" s="119"/>
      <c r="STN92" s="119"/>
      <c r="STO92" s="119"/>
      <c r="STP92" s="119"/>
      <c r="STQ92" s="119"/>
      <c r="STR92" s="119"/>
      <c r="STS92" s="119"/>
      <c r="STT92" s="119"/>
      <c r="STU92" s="119"/>
      <c r="STV92" s="119"/>
      <c r="STW92" s="119"/>
      <c r="STX92" s="119"/>
      <c r="STY92" s="119"/>
      <c r="STZ92" s="119"/>
      <c r="SUA92" s="119"/>
      <c r="SUB92" s="119"/>
      <c r="SUC92" s="119"/>
      <c r="SUD92" s="119"/>
      <c r="SUE92" s="119"/>
      <c r="SUF92" s="119"/>
      <c r="SUG92" s="119"/>
      <c r="SUH92" s="119"/>
      <c r="SUI92" s="119"/>
      <c r="SUJ92" s="119"/>
      <c r="SUK92" s="119"/>
      <c r="SUL92" s="119"/>
      <c r="SUM92" s="119"/>
      <c r="SUN92" s="119"/>
      <c r="SUO92" s="119"/>
      <c r="SUP92" s="119"/>
      <c r="SUQ92" s="119"/>
      <c r="SUR92" s="119"/>
      <c r="SUS92" s="119"/>
      <c r="SUT92" s="119"/>
      <c r="SUU92" s="119"/>
      <c r="SUV92" s="119"/>
      <c r="SUW92" s="119"/>
      <c r="SUX92" s="119"/>
      <c r="SUY92" s="119"/>
      <c r="SUZ92" s="119"/>
      <c r="SVA92" s="119"/>
      <c r="SVB92" s="119"/>
      <c r="SVC92" s="119"/>
      <c r="SVD92" s="119"/>
      <c r="SVE92" s="119"/>
      <c r="SVF92" s="119"/>
      <c r="SVG92" s="119"/>
      <c r="SVH92" s="119"/>
      <c r="SVI92" s="119"/>
      <c r="SVJ92" s="119"/>
      <c r="SVK92" s="119"/>
      <c r="SVL92" s="119"/>
      <c r="SVM92" s="119"/>
      <c r="SVN92" s="119"/>
      <c r="SVO92" s="119"/>
      <c r="SVP92" s="119"/>
      <c r="SVQ92" s="119"/>
      <c r="SVR92" s="119"/>
      <c r="SVS92" s="119"/>
      <c r="SVT92" s="119"/>
      <c r="SVU92" s="119"/>
      <c r="SVV92" s="119"/>
      <c r="SVW92" s="119"/>
      <c r="SVX92" s="119"/>
      <c r="SVY92" s="119"/>
      <c r="SVZ92" s="119"/>
      <c r="SWA92" s="119"/>
      <c r="SWB92" s="119"/>
      <c r="SWC92" s="119"/>
      <c r="SWD92" s="119"/>
      <c r="SWE92" s="119"/>
      <c r="SWF92" s="119"/>
      <c r="SWG92" s="119"/>
      <c r="SWH92" s="119"/>
      <c r="SWI92" s="119"/>
      <c r="SWJ92" s="119"/>
      <c r="SWK92" s="119"/>
      <c r="SWL92" s="119"/>
      <c r="SWM92" s="119"/>
      <c r="SWN92" s="119"/>
      <c r="SWO92" s="119"/>
      <c r="SWP92" s="119"/>
      <c r="SWQ92" s="119"/>
      <c r="SWR92" s="119"/>
      <c r="SWS92" s="119"/>
      <c r="SWT92" s="119"/>
      <c r="SWU92" s="119"/>
      <c r="SWV92" s="119"/>
      <c r="SWW92" s="119"/>
      <c r="SWX92" s="119"/>
      <c r="SWY92" s="119"/>
      <c r="SWZ92" s="119"/>
      <c r="SXA92" s="119"/>
      <c r="SXB92" s="119"/>
      <c r="SXC92" s="119"/>
      <c r="SXD92" s="119"/>
      <c r="SXE92" s="119"/>
      <c r="SXF92" s="119"/>
      <c r="SXG92" s="119"/>
      <c r="SXH92" s="119"/>
      <c r="SXI92" s="119"/>
      <c r="SXJ92" s="119"/>
      <c r="SXK92" s="119"/>
      <c r="SXL92" s="119"/>
      <c r="SXM92" s="119"/>
      <c r="SXN92" s="119"/>
      <c r="SXO92" s="119"/>
      <c r="SXP92" s="119"/>
      <c r="SXQ92" s="119"/>
      <c r="SXR92" s="119"/>
      <c r="SXS92" s="119"/>
      <c r="SXT92" s="119"/>
      <c r="SXU92" s="119"/>
      <c r="SXV92" s="119"/>
      <c r="SXW92" s="119"/>
      <c r="SXX92" s="119"/>
      <c r="SXY92" s="119"/>
      <c r="SXZ92" s="119"/>
      <c r="SYA92" s="119"/>
      <c r="SYB92" s="119"/>
      <c r="SYC92" s="119"/>
      <c r="SYD92" s="119"/>
      <c r="SYE92" s="119"/>
      <c r="SYF92" s="119"/>
      <c r="SYG92" s="119"/>
      <c r="SYH92" s="119"/>
      <c r="SYI92" s="119"/>
      <c r="SYJ92" s="119"/>
      <c r="SYK92" s="119"/>
      <c r="SYL92" s="119"/>
      <c r="SYM92" s="119"/>
      <c r="SYN92" s="119"/>
      <c r="SYO92" s="119"/>
      <c r="SYP92" s="119"/>
      <c r="SYQ92" s="119"/>
      <c r="SYR92" s="119"/>
      <c r="SYS92" s="119"/>
      <c r="SYT92" s="119"/>
      <c r="SYU92" s="119"/>
      <c r="SYV92" s="119"/>
      <c r="SYW92" s="119"/>
      <c r="SYX92" s="119"/>
      <c r="SYY92" s="119"/>
      <c r="SYZ92" s="119"/>
      <c r="SZA92" s="119"/>
      <c r="SZB92" s="119"/>
      <c r="SZC92" s="119"/>
      <c r="SZD92" s="119"/>
      <c r="SZE92" s="119"/>
      <c r="SZF92" s="119"/>
      <c r="SZG92" s="119"/>
      <c r="SZH92" s="119"/>
      <c r="SZI92" s="119"/>
      <c r="SZJ92" s="119"/>
      <c r="SZK92" s="119"/>
      <c r="SZL92" s="119"/>
      <c r="SZM92" s="119"/>
      <c r="SZN92" s="119"/>
      <c r="SZO92" s="119"/>
      <c r="SZP92" s="119"/>
      <c r="SZQ92" s="119"/>
      <c r="SZR92" s="119"/>
      <c r="SZS92" s="119"/>
      <c r="SZT92" s="119"/>
      <c r="SZU92" s="119"/>
      <c r="SZV92" s="119"/>
      <c r="SZW92" s="119"/>
      <c r="SZX92" s="119"/>
      <c r="SZY92" s="119"/>
      <c r="SZZ92" s="119"/>
      <c r="TAA92" s="119"/>
      <c r="TAB92" s="119"/>
      <c r="TAC92" s="119"/>
      <c r="TAD92" s="119"/>
      <c r="TAE92" s="119"/>
      <c r="TAF92" s="119"/>
      <c r="TAG92" s="119"/>
      <c r="TAH92" s="119"/>
      <c r="TAI92" s="119"/>
      <c r="TAJ92" s="119"/>
      <c r="TAK92" s="119"/>
      <c r="TAL92" s="119"/>
      <c r="TAM92" s="119"/>
      <c r="TAN92" s="119"/>
      <c r="TAO92" s="119"/>
      <c r="TAP92" s="119"/>
      <c r="TAQ92" s="119"/>
      <c r="TAR92" s="119"/>
      <c r="TAS92" s="119"/>
      <c r="TAT92" s="119"/>
      <c r="TAU92" s="119"/>
      <c r="TAV92" s="119"/>
      <c r="TAW92" s="119"/>
      <c r="TAX92" s="119"/>
      <c r="TAY92" s="119"/>
      <c r="TAZ92" s="119"/>
      <c r="TBA92" s="119"/>
      <c r="TBB92" s="119"/>
      <c r="TBC92" s="119"/>
      <c r="TBD92" s="119"/>
      <c r="TBE92" s="119"/>
      <c r="TBF92" s="119"/>
      <c r="TBG92" s="119"/>
      <c r="TBH92" s="119"/>
      <c r="TBI92" s="119"/>
      <c r="TBJ92" s="119"/>
      <c r="TBK92" s="119"/>
      <c r="TBL92" s="119"/>
      <c r="TBM92" s="119"/>
      <c r="TBN92" s="119"/>
      <c r="TBO92" s="119"/>
      <c r="TBP92" s="119"/>
      <c r="TBQ92" s="119"/>
      <c r="TBR92" s="119"/>
      <c r="TBS92" s="119"/>
      <c r="TBT92" s="119"/>
      <c r="TBU92" s="119"/>
      <c r="TBV92" s="119"/>
      <c r="TBW92" s="119"/>
      <c r="TBX92" s="119"/>
      <c r="TBY92" s="119"/>
      <c r="TBZ92" s="119"/>
      <c r="TCA92" s="119"/>
      <c r="TCB92" s="119"/>
      <c r="TCC92" s="119"/>
      <c r="TCD92" s="119"/>
      <c r="TCE92" s="119"/>
      <c r="TCF92" s="119"/>
      <c r="TCG92" s="119"/>
      <c r="TCH92" s="119"/>
      <c r="TCI92" s="119"/>
      <c r="TCJ92" s="119"/>
      <c r="TCK92" s="119"/>
      <c r="TCL92" s="119"/>
      <c r="TCM92" s="119"/>
      <c r="TCN92" s="119"/>
      <c r="TCO92" s="119"/>
      <c r="TCP92" s="119"/>
      <c r="TCQ92" s="119"/>
      <c r="TCR92" s="119"/>
      <c r="TCS92" s="119"/>
      <c r="TCT92" s="119"/>
      <c r="TCU92" s="119"/>
      <c r="TCV92" s="119"/>
      <c r="TCW92" s="119"/>
      <c r="TCX92" s="119"/>
      <c r="TCY92" s="119"/>
      <c r="TCZ92" s="119"/>
      <c r="TDA92" s="119"/>
      <c r="TDB92" s="119"/>
      <c r="TDC92" s="119"/>
      <c r="TDD92" s="119"/>
      <c r="TDE92" s="119"/>
      <c r="TDF92" s="119"/>
      <c r="TDG92" s="119"/>
      <c r="TDH92" s="119"/>
      <c r="TDI92" s="119"/>
      <c r="TDJ92" s="119"/>
      <c r="TDK92" s="119"/>
      <c r="TDL92" s="119"/>
      <c r="TDM92" s="119"/>
      <c r="TDN92" s="119"/>
      <c r="TDO92" s="119"/>
      <c r="TDP92" s="119"/>
      <c r="TDQ92" s="119"/>
      <c r="TDR92" s="119"/>
      <c r="TDS92" s="119"/>
      <c r="TDT92" s="119"/>
      <c r="TDU92" s="119"/>
      <c r="TDV92" s="119"/>
      <c r="TDW92" s="119"/>
      <c r="TDX92" s="119"/>
      <c r="TDY92" s="119"/>
      <c r="TDZ92" s="119"/>
      <c r="TEA92" s="119"/>
      <c r="TEB92" s="119"/>
      <c r="TEC92" s="119"/>
      <c r="TED92" s="119"/>
      <c r="TEE92" s="119"/>
      <c r="TEF92" s="119"/>
      <c r="TEG92" s="119"/>
      <c r="TEH92" s="119"/>
      <c r="TEI92" s="119"/>
      <c r="TEJ92" s="119"/>
      <c r="TEK92" s="119"/>
      <c r="TEL92" s="119"/>
      <c r="TEM92" s="119"/>
      <c r="TEN92" s="119"/>
      <c r="TEO92" s="119"/>
      <c r="TEP92" s="119"/>
      <c r="TEQ92" s="119"/>
      <c r="TER92" s="119"/>
      <c r="TES92" s="119"/>
      <c r="TET92" s="119"/>
      <c r="TEU92" s="119"/>
      <c r="TEV92" s="119"/>
      <c r="TEW92" s="119"/>
      <c r="TEX92" s="119"/>
      <c r="TEY92" s="119"/>
      <c r="TEZ92" s="119"/>
      <c r="TFA92" s="119"/>
      <c r="TFB92" s="119"/>
      <c r="TFC92" s="119"/>
      <c r="TFD92" s="119"/>
      <c r="TFE92" s="119"/>
      <c r="TFF92" s="119"/>
      <c r="TFG92" s="119"/>
      <c r="TFH92" s="119"/>
      <c r="TFI92" s="119"/>
      <c r="TFJ92" s="119"/>
      <c r="TFK92" s="119"/>
      <c r="TFL92" s="119"/>
      <c r="TFM92" s="119"/>
      <c r="TFN92" s="119"/>
      <c r="TFO92" s="119"/>
      <c r="TFP92" s="119"/>
      <c r="TFQ92" s="119"/>
      <c r="TFR92" s="119"/>
      <c r="TFS92" s="119"/>
      <c r="TFT92" s="119"/>
      <c r="TFU92" s="119"/>
      <c r="TFV92" s="119"/>
      <c r="TFW92" s="119"/>
      <c r="TFX92" s="119"/>
      <c r="TFY92" s="119"/>
      <c r="TFZ92" s="119"/>
      <c r="TGA92" s="119"/>
      <c r="TGB92" s="119"/>
      <c r="TGC92" s="119"/>
      <c r="TGD92" s="119"/>
      <c r="TGE92" s="119"/>
      <c r="TGF92" s="119"/>
      <c r="TGG92" s="119"/>
      <c r="TGH92" s="119"/>
      <c r="TGI92" s="119"/>
      <c r="TGJ92" s="119"/>
      <c r="TGK92" s="119"/>
      <c r="TGL92" s="119"/>
      <c r="TGM92" s="119"/>
      <c r="TGN92" s="119"/>
      <c r="TGO92" s="119"/>
      <c r="TGP92" s="119"/>
      <c r="TGQ92" s="119"/>
      <c r="TGR92" s="119"/>
      <c r="TGS92" s="119"/>
      <c r="TGT92" s="119"/>
      <c r="TGU92" s="119"/>
      <c r="TGV92" s="119"/>
      <c r="TGW92" s="119"/>
      <c r="TGX92" s="119"/>
      <c r="TGY92" s="119"/>
      <c r="TGZ92" s="119"/>
      <c r="THA92" s="119"/>
      <c r="THB92" s="119"/>
      <c r="THC92" s="119"/>
      <c r="THD92" s="119"/>
      <c r="THE92" s="119"/>
      <c r="THF92" s="119"/>
      <c r="THG92" s="119"/>
      <c r="THH92" s="119"/>
      <c r="THI92" s="119"/>
      <c r="THJ92" s="119"/>
      <c r="THK92" s="119"/>
      <c r="THL92" s="119"/>
      <c r="THM92" s="119"/>
      <c r="THN92" s="119"/>
      <c r="THO92" s="119"/>
      <c r="THP92" s="119"/>
      <c r="THQ92" s="119"/>
      <c r="THR92" s="119"/>
      <c r="THS92" s="119"/>
      <c r="THT92" s="119"/>
      <c r="THU92" s="119"/>
      <c r="THV92" s="119"/>
      <c r="THW92" s="119"/>
      <c r="THX92" s="119"/>
      <c r="THY92" s="119"/>
      <c r="THZ92" s="119"/>
      <c r="TIA92" s="119"/>
      <c r="TIB92" s="119"/>
      <c r="TIC92" s="119"/>
      <c r="TID92" s="119"/>
      <c r="TIE92" s="119"/>
      <c r="TIF92" s="119"/>
      <c r="TIG92" s="119"/>
      <c r="TIH92" s="119"/>
      <c r="TII92" s="119"/>
      <c r="TIJ92" s="119"/>
      <c r="TIK92" s="119"/>
      <c r="TIL92" s="119"/>
      <c r="TIM92" s="119"/>
      <c r="TIN92" s="119"/>
      <c r="TIO92" s="119"/>
      <c r="TIP92" s="119"/>
      <c r="TIQ92" s="119"/>
      <c r="TIR92" s="119"/>
      <c r="TIS92" s="119"/>
      <c r="TIT92" s="119"/>
      <c r="TIU92" s="119"/>
      <c r="TIV92" s="119"/>
      <c r="TIW92" s="119"/>
      <c r="TIX92" s="119"/>
      <c r="TIY92" s="119"/>
      <c r="TIZ92" s="119"/>
      <c r="TJA92" s="119"/>
      <c r="TJB92" s="119"/>
      <c r="TJC92" s="119"/>
      <c r="TJD92" s="119"/>
      <c r="TJE92" s="119"/>
      <c r="TJF92" s="119"/>
      <c r="TJG92" s="119"/>
      <c r="TJH92" s="119"/>
      <c r="TJI92" s="119"/>
      <c r="TJJ92" s="119"/>
      <c r="TJK92" s="119"/>
      <c r="TJL92" s="119"/>
      <c r="TJM92" s="119"/>
      <c r="TJN92" s="119"/>
      <c r="TJO92" s="119"/>
      <c r="TJP92" s="119"/>
      <c r="TJQ92" s="119"/>
      <c r="TJR92" s="119"/>
      <c r="TJS92" s="119"/>
      <c r="TJT92" s="119"/>
      <c r="TJU92" s="119"/>
      <c r="TJV92" s="119"/>
      <c r="TJW92" s="119"/>
      <c r="TJX92" s="119"/>
      <c r="TJY92" s="119"/>
      <c r="TJZ92" s="119"/>
      <c r="TKA92" s="119"/>
      <c r="TKB92" s="119"/>
      <c r="TKC92" s="119"/>
      <c r="TKD92" s="119"/>
      <c r="TKE92" s="119"/>
      <c r="TKF92" s="119"/>
      <c r="TKG92" s="119"/>
      <c r="TKH92" s="119"/>
      <c r="TKI92" s="119"/>
      <c r="TKJ92" s="119"/>
      <c r="TKK92" s="119"/>
      <c r="TKL92" s="119"/>
      <c r="TKM92" s="119"/>
      <c r="TKN92" s="119"/>
      <c r="TKO92" s="119"/>
      <c r="TKP92" s="119"/>
      <c r="TKQ92" s="119"/>
      <c r="TKR92" s="119"/>
      <c r="TKS92" s="119"/>
      <c r="TKT92" s="119"/>
      <c r="TKU92" s="119"/>
      <c r="TKV92" s="119"/>
      <c r="TKW92" s="119"/>
      <c r="TKX92" s="119"/>
      <c r="TKY92" s="119"/>
      <c r="TKZ92" s="119"/>
      <c r="TLA92" s="119"/>
      <c r="TLB92" s="119"/>
      <c r="TLC92" s="119"/>
      <c r="TLD92" s="119"/>
      <c r="TLE92" s="119"/>
      <c r="TLF92" s="119"/>
      <c r="TLG92" s="119"/>
      <c r="TLH92" s="119"/>
      <c r="TLI92" s="119"/>
      <c r="TLJ92" s="119"/>
      <c r="TLK92" s="119"/>
      <c r="TLL92" s="119"/>
      <c r="TLM92" s="119"/>
      <c r="TLN92" s="119"/>
      <c r="TLO92" s="119"/>
      <c r="TLP92" s="119"/>
      <c r="TLQ92" s="119"/>
      <c r="TLR92" s="119"/>
      <c r="TLS92" s="119"/>
      <c r="TLT92" s="119"/>
      <c r="TLU92" s="119"/>
      <c r="TLV92" s="119"/>
      <c r="TLW92" s="119"/>
      <c r="TLX92" s="119"/>
      <c r="TLY92" s="119"/>
      <c r="TLZ92" s="119"/>
      <c r="TMA92" s="119"/>
      <c r="TMB92" s="119"/>
      <c r="TMC92" s="119"/>
      <c r="TMD92" s="119"/>
      <c r="TME92" s="119"/>
      <c r="TMF92" s="119"/>
      <c r="TMG92" s="119"/>
      <c r="TMH92" s="119"/>
      <c r="TMI92" s="119"/>
      <c r="TMJ92" s="119"/>
      <c r="TMK92" s="119"/>
      <c r="TML92" s="119"/>
      <c r="TMM92" s="119"/>
      <c r="TMN92" s="119"/>
      <c r="TMO92" s="119"/>
      <c r="TMP92" s="119"/>
      <c r="TMQ92" s="119"/>
      <c r="TMR92" s="119"/>
      <c r="TMS92" s="119"/>
      <c r="TMT92" s="119"/>
      <c r="TMU92" s="119"/>
      <c r="TMV92" s="119"/>
      <c r="TMW92" s="119"/>
      <c r="TMX92" s="119"/>
      <c r="TMY92" s="119"/>
      <c r="TMZ92" s="119"/>
      <c r="TNA92" s="119"/>
      <c r="TNB92" s="119"/>
      <c r="TNC92" s="119"/>
      <c r="TND92" s="119"/>
      <c r="TNE92" s="119"/>
      <c r="TNF92" s="119"/>
      <c r="TNG92" s="119"/>
      <c r="TNH92" s="119"/>
      <c r="TNI92" s="119"/>
      <c r="TNJ92" s="119"/>
      <c r="TNK92" s="119"/>
      <c r="TNL92" s="119"/>
      <c r="TNM92" s="119"/>
      <c r="TNN92" s="119"/>
      <c r="TNO92" s="119"/>
      <c r="TNP92" s="119"/>
      <c r="TNQ92" s="119"/>
      <c r="TNR92" s="119"/>
      <c r="TNS92" s="119"/>
      <c r="TNT92" s="119"/>
      <c r="TNU92" s="119"/>
      <c r="TNV92" s="119"/>
      <c r="TNW92" s="119"/>
      <c r="TNX92" s="119"/>
      <c r="TNY92" s="119"/>
      <c r="TNZ92" s="119"/>
      <c r="TOA92" s="119"/>
      <c r="TOB92" s="119"/>
      <c r="TOC92" s="119"/>
      <c r="TOD92" s="119"/>
      <c r="TOE92" s="119"/>
      <c r="TOF92" s="119"/>
      <c r="TOG92" s="119"/>
      <c r="TOH92" s="119"/>
      <c r="TOI92" s="119"/>
      <c r="TOJ92" s="119"/>
      <c r="TOK92" s="119"/>
      <c r="TOL92" s="119"/>
      <c r="TOM92" s="119"/>
      <c r="TON92" s="119"/>
      <c r="TOO92" s="119"/>
      <c r="TOP92" s="119"/>
      <c r="TOQ92" s="119"/>
      <c r="TOR92" s="119"/>
      <c r="TOS92" s="119"/>
      <c r="TOT92" s="119"/>
      <c r="TOU92" s="119"/>
      <c r="TOV92" s="119"/>
      <c r="TOW92" s="119"/>
      <c r="TOX92" s="119"/>
      <c r="TOY92" s="119"/>
      <c r="TOZ92" s="119"/>
      <c r="TPA92" s="119"/>
      <c r="TPB92" s="119"/>
      <c r="TPC92" s="119"/>
      <c r="TPD92" s="119"/>
      <c r="TPE92" s="119"/>
      <c r="TPF92" s="119"/>
      <c r="TPG92" s="119"/>
      <c r="TPH92" s="119"/>
      <c r="TPI92" s="119"/>
      <c r="TPJ92" s="119"/>
      <c r="TPK92" s="119"/>
      <c r="TPL92" s="119"/>
      <c r="TPM92" s="119"/>
      <c r="TPN92" s="119"/>
      <c r="TPO92" s="119"/>
      <c r="TPP92" s="119"/>
      <c r="TPQ92" s="119"/>
      <c r="TPR92" s="119"/>
      <c r="TPS92" s="119"/>
      <c r="TPT92" s="119"/>
      <c r="TPU92" s="119"/>
      <c r="TPV92" s="119"/>
      <c r="TPW92" s="119"/>
      <c r="TPX92" s="119"/>
      <c r="TPY92" s="119"/>
      <c r="TPZ92" s="119"/>
      <c r="TQA92" s="119"/>
      <c r="TQB92" s="119"/>
      <c r="TQC92" s="119"/>
      <c r="TQD92" s="119"/>
      <c r="TQE92" s="119"/>
      <c r="TQF92" s="119"/>
      <c r="TQG92" s="119"/>
      <c r="TQH92" s="119"/>
      <c r="TQI92" s="119"/>
      <c r="TQJ92" s="119"/>
      <c r="TQK92" s="119"/>
      <c r="TQL92" s="119"/>
      <c r="TQM92" s="119"/>
      <c r="TQN92" s="119"/>
      <c r="TQO92" s="119"/>
      <c r="TQP92" s="119"/>
      <c r="TQQ92" s="119"/>
      <c r="TQR92" s="119"/>
      <c r="TQS92" s="119"/>
      <c r="TQT92" s="119"/>
      <c r="TQU92" s="119"/>
      <c r="TQV92" s="119"/>
      <c r="TQW92" s="119"/>
      <c r="TQX92" s="119"/>
      <c r="TQY92" s="119"/>
      <c r="TQZ92" s="119"/>
      <c r="TRA92" s="119"/>
      <c r="TRB92" s="119"/>
      <c r="TRC92" s="119"/>
      <c r="TRD92" s="119"/>
      <c r="TRE92" s="119"/>
      <c r="TRF92" s="119"/>
      <c r="TRG92" s="119"/>
      <c r="TRH92" s="119"/>
      <c r="TRI92" s="119"/>
      <c r="TRJ92" s="119"/>
      <c r="TRK92" s="119"/>
      <c r="TRL92" s="119"/>
      <c r="TRM92" s="119"/>
      <c r="TRN92" s="119"/>
      <c r="TRO92" s="119"/>
      <c r="TRP92" s="119"/>
      <c r="TRQ92" s="119"/>
      <c r="TRR92" s="119"/>
      <c r="TRS92" s="119"/>
      <c r="TRT92" s="119"/>
      <c r="TRU92" s="119"/>
      <c r="TRV92" s="119"/>
      <c r="TRW92" s="119"/>
      <c r="TRX92" s="119"/>
      <c r="TRY92" s="119"/>
      <c r="TRZ92" s="119"/>
      <c r="TSA92" s="119"/>
      <c r="TSB92" s="119"/>
      <c r="TSC92" s="119"/>
      <c r="TSD92" s="119"/>
      <c r="TSE92" s="119"/>
      <c r="TSF92" s="119"/>
      <c r="TSG92" s="119"/>
      <c r="TSH92" s="119"/>
      <c r="TSI92" s="119"/>
      <c r="TSJ92" s="119"/>
      <c r="TSK92" s="119"/>
      <c r="TSL92" s="119"/>
      <c r="TSM92" s="119"/>
      <c r="TSN92" s="119"/>
      <c r="TSO92" s="119"/>
      <c r="TSP92" s="119"/>
      <c r="TSQ92" s="119"/>
      <c r="TSR92" s="119"/>
      <c r="TSS92" s="119"/>
      <c r="TST92" s="119"/>
      <c r="TSU92" s="119"/>
      <c r="TSV92" s="119"/>
      <c r="TSW92" s="119"/>
      <c r="TSX92" s="119"/>
      <c r="TSY92" s="119"/>
      <c r="TSZ92" s="119"/>
      <c r="TTA92" s="119"/>
      <c r="TTB92" s="119"/>
      <c r="TTC92" s="119"/>
      <c r="TTD92" s="119"/>
      <c r="TTE92" s="119"/>
      <c r="TTF92" s="119"/>
      <c r="TTG92" s="119"/>
      <c r="TTH92" s="119"/>
      <c r="TTI92" s="119"/>
      <c r="TTJ92" s="119"/>
      <c r="TTK92" s="119"/>
      <c r="TTL92" s="119"/>
      <c r="TTM92" s="119"/>
      <c r="TTN92" s="119"/>
      <c r="TTO92" s="119"/>
      <c r="TTP92" s="119"/>
      <c r="TTQ92" s="119"/>
      <c r="TTR92" s="119"/>
      <c r="TTS92" s="119"/>
      <c r="TTT92" s="119"/>
      <c r="TTU92" s="119"/>
      <c r="TTV92" s="119"/>
      <c r="TTW92" s="119"/>
      <c r="TTX92" s="119"/>
      <c r="TTY92" s="119"/>
      <c r="TTZ92" s="119"/>
      <c r="TUA92" s="119"/>
      <c r="TUB92" s="119"/>
      <c r="TUC92" s="119"/>
      <c r="TUD92" s="119"/>
      <c r="TUE92" s="119"/>
      <c r="TUF92" s="119"/>
      <c r="TUG92" s="119"/>
      <c r="TUH92" s="119"/>
      <c r="TUI92" s="119"/>
      <c r="TUJ92" s="119"/>
      <c r="TUK92" s="119"/>
      <c r="TUL92" s="119"/>
      <c r="TUM92" s="119"/>
      <c r="TUN92" s="119"/>
      <c r="TUO92" s="119"/>
      <c r="TUP92" s="119"/>
      <c r="TUQ92" s="119"/>
      <c r="TUR92" s="119"/>
      <c r="TUS92" s="119"/>
      <c r="TUT92" s="119"/>
      <c r="TUU92" s="119"/>
      <c r="TUV92" s="119"/>
      <c r="TUW92" s="119"/>
      <c r="TUX92" s="119"/>
      <c r="TUY92" s="119"/>
      <c r="TUZ92" s="119"/>
      <c r="TVA92" s="119"/>
      <c r="TVB92" s="119"/>
      <c r="TVC92" s="119"/>
      <c r="TVD92" s="119"/>
      <c r="TVE92" s="119"/>
      <c r="TVF92" s="119"/>
      <c r="TVG92" s="119"/>
      <c r="TVH92" s="119"/>
      <c r="TVI92" s="119"/>
      <c r="TVJ92" s="119"/>
      <c r="TVK92" s="119"/>
      <c r="TVL92" s="119"/>
      <c r="TVM92" s="119"/>
      <c r="TVN92" s="119"/>
      <c r="TVO92" s="119"/>
      <c r="TVP92" s="119"/>
      <c r="TVQ92" s="119"/>
      <c r="TVR92" s="119"/>
      <c r="TVS92" s="119"/>
      <c r="TVT92" s="119"/>
      <c r="TVU92" s="119"/>
      <c r="TVV92" s="119"/>
      <c r="TVW92" s="119"/>
      <c r="TVX92" s="119"/>
      <c r="TVY92" s="119"/>
      <c r="TVZ92" s="119"/>
      <c r="TWA92" s="119"/>
      <c r="TWB92" s="119"/>
      <c r="TWC92" s="119"/>
      <c r="TWD92" s="119"/>
      <c r="TWE92" s="119"/>
      <c r="TWF92" s="119"/>
      <c r="TWG92" s="119"/>
      <c r="TWH92" s="119"/>
      <c r="TWI92" s="119"/>
      <c r="TWJ92" s="119"/>
      <c r="TWK92" s="119"/>
      <c r="TWL92" s="119"/>
      <c r="TWM92" s="119"/>
      <c r="TWN92" s="119"/>
      <c r="TWO92" s="119"/>
      <c r="TWP92" s="119"/>
      <c r="TWQ92" s="119"/>
      <c r="TWR92" s="119"/>
      <c r="TWS92" s="119"/>
      <c r="TWT92" s="119"/>
      <c r="TWU92" s="119"/>
      <c r="TWV92" s="119"/>
      <c r="TWW92" s="119"/>
      <c r="TWX92" s="119"/>
      <c r="TWY92" s="119"/>
      <c r="TWZ92" s="119"/>
      <c r="TXA92" s="119"/>
      <c r="TXB92" s="119"/>
      <c r="TXC92" s="119"/>
      <c r="TXD92" s="119"/>
      <c r="TXE92" s="119"/>
      <c r="TXF92" s="119"/>
      <c r="TXG92" s="119"/>
      <c r="TXH92" s="119"/>
      <c r="TXI92" s="119"/>
      <c r="TXJ92" s="119"/>
      <c r="TXK92" s="119"/>
      <c r="TXL92" s="119"/>
      <c r="TXM92" s="119"/>
      <c r="TXN92" s="119"/>
      <c r="TXO92" s="119"/>
      <c r="TXP92" s="119"/>
      <c r="TXQ92" s="119"/>
      <c r="TXR92" s="119"/>
      <c r="TXS92" s="119"/>
      <c r="TXT92" s="119"/>
      <c r="TXU92" s="119"/>
      <c r="TXV92" s="119"/>
      <c r="TXW92" s="119"/>
      <c r="TXX92" s="119"/>
      <c r="TXY92" s="119"/>
      <c r="TXZ92" s="119"/>
      <c r="TYA92" s="119"/>
      <c r="TYB92" s="119"/>
      <c r="TYC92" s="119"/>
      <c r="TYD92" s="119"/>
      <c r="TYE92" s="119"/>
      <c r="TYF92" s="119"/>
      <c r="TYG92" s="119"/>
      <c r="TYH92" s="119"/>
      <c r="TYI92" s="119"/>
      <c r="TYJ92" s="119"/>
      <c r="TYK92" s="119"/>
      <c r="TYL92" s="119"/>
      <c r="TYM92" s="119"/>
      <c r="TYN92" s="119"/>
      <c r="TYO92" s="119"/>
      <c r="TYP92" s="119"/>
      <c r="TYQ92" s="119"/>
      <c r="TYR92" s="119"/>
      <c r="TYS92" s="119"/>
      <c r="TYT92" s="119"/>
      <c r="TYU92" s="119"/>
      <c r="TYV92" s="119"/>
      <c r="TYW92" s="119"/>
      <c r="TYX92" s="119"/>
      <c r="TYY92" s="119"/>
      <c r="TYZ92" s="119"/>
      <c r="TZA92" s="119"/>
      <c r="TZB92" s="119"/>
      <c r="TZC92" s="119"/>
      <c r="TZD92" s="119"/>
      <c r="TZE92" s="119"/>
      <c r="TZF92" s="119"/>
      <c r="TZG92" s="119"/>
      <c r="TZH92" s="119"/>
      <c r="TZI92" s="119"/>
      <c r="TZJ92" s="119"/>
      <c r="TZK92" s="119"/>
      <c r="TZL92" s="119"/>
      <c r="TZM92" s="119"/>
      <c r="TZN92" s="119"/>
      <c r="TZO92" s="119"/>
      <c r="TZP92" s="119"/>
      <c r="TZQ92" s="119"/>
      <c r="TZR92" s="119"/>
      <c r="TZS92" s="119"/>
      <c r="TZT92" s="119"/>
      <c r="TZU92" s="119"/>
      <c r="TZV92" s="119"/>
      <c r="TZW92" s="119"/>
      <c r="TZX92" s="119"/>
      <c r="TZY92" s="119"/>
      <c r="TZZ92" s="119"/>
      <c r="UAA92" s="119"/>
      <c r="UAB92" s="119"/>
      <c r="UAC92" s="119"/>
      <c r="UAD92" s="119"/>
      <c r="UAE92" s="119"/>
      <c r="UAF92" s="119"/>
      <c r="UAG92" s="119"/>
      <c r="UAH92" s="119"/>
      <c r="UAI92" s="119"/>
      <c r="UAJ92" s="119"/>
      <c r="UAK92" s="119"/>
      <c r="UAL92" s="119"/>
      <c r="UAM92" s="119"/>
      <c r="UAN92" s="119"/>
      <c r="UAO92" s="119"/>
      <c r="UAP92" s="119"/>
      <c r="UAQ92" s="119"/>
      <c r="UAR92" s="119"/>
      <c r="UAS92" s="119"/>
      <c r="UAT92" s="119"/>
      <c r="UAU92" s="119"/>
      <c r="UAV92" s="119"/>
      <c r="UAW92" s="119"/>
      <c r="UAX92" s="119"/>
      <c r="UAY92" s="119"/>
      <c r="UAZ92" s="119"/>
      <c r="UBA92" s="119"/>
      <c r="UBB92" s="119"/>
      <c r="UBC92" s="119"/>
      <c r="UBD92" s="119"/>
      <c r="UBE92" s="119"/>
      <c r="UBF92" s="119"/>
      <c r="UBG92" s="119"/>
      <c r="UBH92" s="119"/>
      <c r="UBI92" s="119"/>
      <c r="UBJ92" s="119"/>
      <c r="UBK92" s="119"/>
      <c r="UBL92" s="119"/>
      <c r="UBM92" s="119"/>
      <c r="UBN92" s="119"/>
      <c r="UBO92" s="119"/>
      <c r="UBP92" s="119"/>
      <c r="UBQ92" s="119"/>
      <c r="UBR92" s="119"/>
      <c r="UBS92" s="119"/>
      <c r="UBT92" s="119"/>
      <c r="UBU92" s="119"/>
      <c r="UBV92" s="119"/>
      <c r="UBW92" s="119"/>
      <c r="UBX92" s="119"/>
      <c r="UBY92" s="119"/>
      <c r="UBZ92" s="119"/>
      <c r="UCA92" s="119"/>
      <c r="UCB92" s="119"/>
      <c r="UCC92" s="119"/>
      <c r="UCD92" s="119"/>
      <c r="UCE92" s="119"/>
      <c r="UCF92" s="119"/>
      <c r="UCG92" s="119"/>
      <c r="UCH92" s="119"/>
      <c r="UCI92" s="119"/>
      <c r="UCJ92" s="119"/>
      <c r="UCK92" s="119"/>
      <c r="UCL92" s="119"/>
      <c r="UCM92" s="119"/>
      <c r="UCN92" s="119"/>
      <c r="UCO92" s="119"/>
      <c r="UCP92" s="119"/>
      <c r="UCQ92" s="119"/>
      <c r="UCR92" s="119"/>
      <c r="UCS92" s="119"/>
      <c r="UCT92" s="119"/>
      <c r="UCU92" s="119"/>
      <c r="UCV92" s="119"/>
      <c r="UCW92" s="119"/>
      <c r="UCX92" s="119"/>
      <c r="UCY92" s="119"/>
      <c r="UCZ92" s="119"/>
      <c r="UDA92" s="119"/>
      <c r="UDB92" s="119"/>
      <c r="UDC92" s="119"/>
      <c r="UDD92" s="119"/>
      <c r="UDE92" s="119"/>
      <c r="UDF92" s="119"/>
      <c r="UDG92" s="119"/>
      <c r="UDH92" s="119"/>
      <c r="UDI92" s="119"/>
      <c r="UDJ92" s="119"/>
      <c r="UDK92" s="119"/>
      <c r="UDL92" s="119"/>
      <c r="UDM92" s="119"/>
      <c r="UDN92" s="119"/>
      <c r="UDO92" s="119"/>
      <c r="UDP92" s="119"/>
      <c r="UDQ92" s="119"/>
      <c r="UDR92" s="119"/>
      <c r="UDS92" s="119"/>
      <c r="UDT92" s="119"/>
      <c r="UDU92" s="119"/>
      <c r="UDV92" s="119"/>
      <c r="UDW92" s="119"/>
      <c r="UDX92" s="119"/>
      <c r="UDY92" s="119"/>
      <c r="UDZ92" s="119"/>
      <c r="UEA92" s="119"/>
      <c r="UEB92" s="119"/>
      <c r="UEC92" s="119"/>
      <c r="UED92" s="119"/>
      <c r="UEE92" s="119"/>
      <c r="UEF92" s="119"/>
      <c r="UEG92" s="119"/>
      <c r="UEH92" s="119"/>
      <c r="UEI92" s="119"/>
      <c r="UEJ92" s="119"/>
      <c r="UEK92" s="119"/>
      <c r="UEL92" s="119"/>
      <c r="UEM92" s="119"/>
      <c r="UEN92" s="119"/>
      <c r="UEO92" s="119"/>
      <c r="UEP92" s="119"/>
      <c r="UEQ92" s="119"/>
      <c r="UER92" s="119"/>
      <c r="UES92" s="119"/>
      <c r="UET92" s="119"/>
      <c r="UEU92" s="119"/>
      <c r="UEV92" s="119"/>
      <c r="UEW92" s="119"/>
      <c r="UEX92" s="119"/>
      <c r="UEY92" s="119"/>
      <c r="UEZ92" s="119"/>
      <c r="UFA92" s="119"/>
      <c r="UFB92" s="119"/>
      <c r="UFC92" s="119"/>
      <c r="UFD92" s="119"/>
      <c r="UFE92" s="119"/>
      <c r="UFF92" s="119"/>
      <c r="UFG92" s="119"/>
      <c r="UFH92" s="119"/>
      <c r="UFI92" s="119"/>
      <c r="UFJ92" s="119"/>
      <c r="UFK92" s="119"/>
      <c r="UFL92" s="119"/>
      <c r="UFM92" s="119"/>
      <c r="UFN92" s="119"/>
      <c r="UFO92" s="119"/>
      <c r="UFP92" s="119"/>
      <c r="UFQ92" s="119"/>
      <c r="UFR92" s="119"/>
      <c r="UFS92" s="119"/>
      <c r="UFT92" s="119"/>
      <c r="UFU92" s="119"/>
      <c r="UFV92" s="119"/>
      <c r="UFW92" s="119"/>
      <c r="UFX92" s="119"/>
      <c r="UFY92" s="119"/>
      <c r="UFZ92" s="119"/>
      <c r="UGA92" s="119"/>
      <c r="UGB92" s="119"/>
      <c r="UGC92" s="119"/>
      <c r="UGD92" s="119"/>
      <c r="UGE92" s="119"/>
      <c r="UGF92" s="119"/>
      <c r="UGG92" s="119"/>
      <c r="UGH92" s="119"/>
      <c r="UGI92" s="119"/>
      <c r="UGJ92" s="119"/>
      <c r="UGK92" s="119"/>
      <c r="UGL92" s="119"/>
      <c r="UGM92" s="119"/>
      <c r="UGN92" s="119"/>
      <c r="UGO92" s="119"/>
      <c r="UGP92" s="119"/>
      <c r="UGQ92" s="119"/>
      <c r="UGR92" s="119"/>
      <c r="UGS92" s="119"/>
      <c r="UGT92" s="119"/>
      <c r="UGU92" s="119"/>
      <c r="UGV92" s="119"/>
      <c r="UGW92" s="119"/>
      <c r="UGX92" s="119"/>
      <c r="UGY92" s="119"/>
      <c r="UGZ92" s="119"/>
      <c r="UHA92" s="119"/>
      <c r="UHB92" s="119"/>
      <c r="UHC92" s="119"/>
      <c r="UHD92" s="119"/>
      <c r="UHE92" s="119"/>
      <c r="UHF92" s="119"/>
      <c r="UHG92" s="119"/>
      <c r="UHH92" s="119"/>
      <c r="UHI92" s="119"/>
      <c r="UHJ92" s="119"/>
      <c r="UHK92" s="119"/>
      <c r="UHL92" s="119"/>
      <c r="UHM92" s="119"/>
      <c r="UHN92" s="119"/>
      <c r="UHO92" s="119"/>
      <c r="UHP92" s="119"/>
      <c r="UHQ92" s="119"/>
      <c r="UHR92" s="119"/>
      <c r="UHS92" s="119"/>
      <c r="UHT92" s="119"/>
      <c r="UHU92" s="119"/>
      <c r="UHV92" s="119"/>
      <c r="UHW92" s="119"/>
      <c r="UHX92" s="119"/>
      <c r="UHY92" s="119"/>
      <c r="UHZ92" s="119"/>
      <c r="UIA92" s="119"/>
      <c r="UIB92" s="119"/>
      <c r="UIC92" s="119"/>
      <c r="UID92" s="119"/>
      <c r="UIE92" s="119"/>
      <c r="UIF92" s="119"/>
      <c r="UIG92" s="119"/>
      <c r="UIH92" s="119"/>
      <c r="UII92" s="119"/>
      <c r="UIJ92" s="119"/>
      <c r="UIK92" s="119"/>
      <c r="UIL92" s="119"/>
      <c r="UIM92" s="119"/>
      <c r="UIN92" s="119"/>
      <c r="UIO92" s="119"/>
      <c r="UIP92" s="119"/>
      <c r="UIQ92" s="119"/>
      <c r="UIR92" s="119"/>
      <c r="UIS92" s="119"/>
      <c r="UIT92" s="119"/>
      <c r="UIU92" s="119"/>
      <c r="UIV92" s="119"/>
      <c r="UIW92" s="119"/>
      <c r="UIX92" s="119"/>
      <c r="UIY92" s="119"/>
      <c r="UIZ92" s="119"/>
      <c r="UJA92" s="119"/>
      <c r="UJB92" s="119"/>
      <c r="UJC92" s="119"/>
      <c r="UJD92" s="119"/>
      <c r="UJE92" s="119"/>
      <c r="UJF92" s="119"/>
      <c r="UJG92" s="119"/>
      <c r="UJH92" s="119"/>
      <c r="UJI92" s="119"/>
      <c r="UJJ92" s="119"/>
      <c r="UJK92" s="119"/>
      <c r="UJL92" s="119"/>
      <c r="UJM92" s="119"/>
      <c r="UJN92" s="119"/>
      <c r="UJO92" s="119"/>
      <c r="UJP92" s="119"/>
      <c r="UJQ92" s="119"/>
      <c r="UJR92" s="119"/>
      <c r="UJS92" s="119"/>
      <c r="UJT92" s="119"/>
      <c r="UJU92" s="119"/>
      <c r="UJV92" s="119"/>
      <c r="UJW92" s="119"/>
      <c r="UJX92" s="119"/>
      <c r="UJY92" s="119"/>
      <c r="UJZ92" s="119"/>
      <c r="UKA92" s="119"/>
      <c r="UKB92" s="119"/>
      <c r="UKC92" s="119"/>
      <c r="UKD92" s="119"/>
      <c r="UKE92" s="119"/>
      <c r="UKF92" s="119"/>
      <c r="UKG92" s="119"/>
      <c r="UKH92" s="119"/>
      <c r="UKI92" s="119"/>
      <c r="UKJ92" s="119"/>
      <c r="UKK92" s="119"/>
      <c r="UKL92" s="119"/>
      <c r="UKM92" s="119"/>
      <c r="UKN92" s="119"/>
      <c r="UKO92" s="119"/>
      <c r="UKP92" s="119"/>
      <c r="UKQ92" s="119"/>
      <c r="UKR92" s="119"/>
      <c r="UKS92" s="119"/>
      <c r="UKT92" s="119"/>
      <c r="UKU92" s="119"/>
      <c r="UKV92" s="119"/>
      <c r="UKW92" s="119"/>
      <c r="UKX92" s="119"/>
      <c r="UKY92" s="119"/>
      <c r="UKZ92" s="119"/>
      <c r="ULA92" s="119"/>
      <c r="ULB92" s="119"/>
      <c r="ULC92" s="119"/>
      <c r="ULD92" s="119"/>
      <c r="ULE92" s="119"/>
      <c r="ULF92" s="119"/>
      <c r="ULG92" s="119"/>
      <c r="ULH92" s="119"/>
      <c r="ULI92" s="119"/>
      <c r="ULJ92" s="119"/>
      <c r="ULK92" s="119"/>
      <c r="ULL92" s="119"/>
      <c r="ULM92" s="119"/>
      <c r="ULN92" s="119"/>
      <c r="ULO92" s="119"/>
      <c r="ULP92" s="119"/>
      <c r="ULQ92" s="119"/>
      <c r="ULR92" s="119"/>
      <c r="ULS92" s="119"/>
      <c r="ULT92" s="119"/>
      <c r="ULU92" s="119"/>
      <c r="ULV92" s="119"/>
      <c r="ULW92" s="119"/>
      <c r="ULX92" s="119"/>
      <c r="ULY92" s="119"/>
      <c r="ULZ92" s="119"/>
      <c r="UMA92" s="119"/>
      <c r="UMB92" s="119"/>
      <c r="UMC92" s="119"/>
      <c r="UMD92" s="119"/>
      <c r="UME92" s="119"/>
      <c r="UMF92" s="119"/>
      <c r="UMG92" s="119"/>
      <c r="UMH92" s="119"/>
      <c r="UMI92" s="119"/>
      <c r="UMJ92" s="119"/>
      <c r="UMK92" s="119"/>
      <c r="UML92" s="119"/>
      <c r="UMM92" s="119"/>
      <c r="UMN92" s="119"/>
      <c r="UMO92" s="119"/>
      <c r="UMP92" s="119"/>
      <c r="UMQ92" s="119"/>
      <c r="UMR92" s="119"/>
      <c r="UMS92" s="119"/>
      <c r="UMT92" s="119"/>
      <c r="UMU92" s="119"/>
      <c r="UMV92" s="119"/>
      <c r="UMW92" s="119"/>
      <c r="UMX92" s="119"/>
      <c r="UMY92" s="119"/>
      <c r="UMZ92" s="119"/>
      <c r="UNA92" s="119"/>
      <c r="UNB92" s="119"/>
      <c r="UNC92" s="119"/>
      <c r="UND92" s="119"/>
      <c r="UNE92" s="119"/>
      <c r="UNF92" s="119"/>
      <c r="UNG92" s="119"/>
      <c r="UNH92" s="119"/>
      <c r="UNI92" s="119"/>
      <c r="UNJ92" s="119"/>
      <c r="UNK92" s="119"/>
      <c r="UNL92" s="119"/>
      <c r="UNM92" s="119"/>
      <c r="UNN92" s="119"/>
      <c r="UNO92" s="119"/>
      <c r="UNP92" s="119"/>
      <c r="UNQ92" s="119"/>
      <c r="UNR92" s="119"/>
      <c r="UNS92" s="119"/>
      <c r="UNT92" s="119"/>
      <c r="UNU92" s="119"/>
      <c r="UNV92" s="119"/>
      <c r="UNW92" s="119"/>
      <c r="UNX92" s="119"/>
      <c r="UNY92" s="119"/>
      <c r="UNZ92" s="119"/>
      <c r="UOA92" s="119"/>
      <c r="UOB92" s="119"/>
      <c r="UOC92" s="119"/>
      <c r="UOD92" s="119"/>
      <c r="UOE92" s="119"/>
      <c r="UOF92" s="119"/>
      <c r="UOG92" s="119"/>
      <c r="UOH92" s="119"/>
      <c r="UOI92" s="119"/>
      <c r="UOJ92" s="119"/>
      <c r="UOK92" s="119"/>
      <c r="UOL92" s="119"/>
      <c r="UOM92" s="119"/>
      <c r="UON92" s="119"/>
      <c r="UOO92" s="119"/>
      <c r="UOP92" s="119"/>
      <c r="UOQ92" s="119"/>
      <c r="UOR92" s="119"/>
      <c r="UOS92" s="119"/>
      <c r="UOT92" s="119"/>
      <c r="UOU92" s="119"/>
      <c r="UOV92" s="119"/>
      <c r="UOW92" s="119"/>
      <c r="UOX92" s="119"/>
      <c r="UOY92" s="119"/>
      <c r="UOZ92" s="119"/>
      <c r="UPA92" s="119"/>
      <c r="UPB92" s="119"/>
      <c r="UPC92" s="119"/>
      <c r="UPD92" s="119"/>
      <c r="UPE92" s="119"/>
      <c r="UPF92" s="119"/>
      <c r="UPG92" s="119"/>
      <c r="UPH92" s="119"/>
      <c r="UPI92" s="119"/>
      <c r="UPJ92" s="119"/>
      <c r="UPK92" s="119"/>
      <c r="UPL92" s="119"/>
      <c r="UPM92" s="119"/>
      <c r="UPN92" s="119"/>
      <c r="UPO92" s="119"/>
      <c r="UPP92" s="119"/>
      <c r="UPQ92" s="119"/>
      <c r="UPR92" s="119"/>
      <c r="UPS92" s="119"/>
      <c r="UPT92" s="119"/>
      <c r="UPU92" s="119"/>
      <c r="UPV92" s="119"/>
      <c r="UPW92" s="119"/>
      <c r="UPX92" s="119"/>
      <c r="UPY92" s="119"/>
      <c r="UPZ92" s="119"/>
      <c r="UQA92" s="119"/>
      <c r="UQB92" s="119"/>
      <c r="UQC92" s="119"/>
      <c r="UQD92" s="119"/>
      <c r="UQE92" s="119"/>
      <c r="UQF92" s="119"/>
      <c r="UQG92" s="119"/>
      <c r="UQH92" s="119"/>
      <c r="UQI92" s="119"/>
      <c r="UQJ92" s="119"/>
      <c r="UQK92" s="119"/>
      <c r="UQL92" s="119"/>
      <c r="UQM92" s="119"/>
      <c r="UQN92" s="119"/>
      <c r="UQO92" s="119"/>
      <c r="UQP92" s="119"/>
      <c r="UQQ92" s="119"/>
      <c r="UQR92" s="119"/>
      <c r="UQS92" s="119"/>
      <c r="UQT92" s="119"/>
      <c r="UQU92" s="119"/>
      <c r="UQV92" s="119"/>
      <c r="UQW92" s="119"/>
      <c r="UQX92" s="119"/>
      <c r="UQY92" s="119"/>
      <c r="UQZ92" s="119"/>
      <c r="URA92" s="119"/>
      <c r="URB92" s="119"/>
      <c r="URC92" s="119"/>
      <c r="URD92" s="119"/>
      <c r="URE92" s="119"/>
      <c r="URF92" s="119"/>
      <c r="URG92" s="119"/>
      <c r="URH92" s="119"/>
      <c r="URI92" s="119"/>
      <c r="URJ92" s="119"/>
      <c r="URK92" s="119"/>
      <c r="URL92" s="119"/>
      <c r="URM92" s="119"/>
      <c r="URN92" s="119"/>
      <c r="URO92" s="119"/>
      <c r="URP92" s="119"/>
      <c r="URQ92" s="119"/>
      <c r="URR92" s="119"/>
      <c r="URS92" s="119"/>
      <c r="URT92" s="119"/>
      <c r="URU92" s="119"/>
      <c r="URV92" s="119"/>
      <c r="URW92" s="119"/>
      <c r="URX92" s="119"/>
      <c r="URY92" s="119"/>
      <c r="URZ92" s="119"/>
      <c r="USA92" s="119"/>
      <c r="USB92" s="119"/>
      <c r="USC92" s="119"/>
      <c r="USD92" s="119"/>
      <c r="USE92" s="119"/>
      <c r="USF92" s="119"/>
      <c r="USG92" s="119"/>
      <c r="USH92" s="119"/>
      <c r="USI92" s="119"/>
      <c r="USJ92" s="119"/>
      <c r="USK92" s="119"/>
      <c r="USL92" s="119"/>
      <c r="USM92" s="119"/>
      <c r="USN92" s="119"/>
      <c r="USO92" s="119"/>
      <c r="USP92" s="119"/>
      <c r="USQ92" s="119"/>
      <c r="USR92" s="119"/>
      <c r="USS92" s="119"/>
      <c r="UST92" s="119"/>
      <c r="USU92" s="119"/>
      <c r="USV92" s="119"/>
      <c r="USW92" s="119"/>
      <c r="USX92" s="119"/>
      <c r="USY92" s="119"/>
      <c r="USZ92" s="119"/>
      <c r="UTA92" s="119"/>
      <c r="UTB92" s="119"/>
      <c r="UTC92" s="119"/>
      <c r="UTD92" s="119"/>
      <c r="UTE92" s="119"/>
      <c r="UTF92" s="119"/>
      <c r="UTG92" s="119"/>
      <c r="UTH92" s="119"/>
      <c r="UTI92" s="119"/>
      <c r="UTJ92" s="119"/>
      <c r="UTK92" s="119"/>
      <c r="UTL92" s="119"/>
      <c r="UTM92" s="119"/>
      <c r="UTN92" s="119"/>
      <c r="UTO92" s="119"/>
      <c r="UTP92" s="119"/>
      <c r="UTQ92" s="119"/>
      <c r="UTR92" s="119"/>
      <c r="UTS92" s="119"/>
      <c r="UTT92" s="119"/>
      <c r="UTU92" s="119"/>
      <c r="UTV92" s="119"/>
      <c r="UTW92" s="119"/>
      <c r="UTX92" s="119"/>
      <c r="UTY92" s="119"/>
      <c r="UTZ92" s="119"/>
      <c r="UUA92" s="119"/>
      <c r="UUB92" s="119"/>
      <c r="UUC92" s="119"/>
      <c r="UUD92" s="119"/>
      <c r="UUE92" s="119"/>
      <c r="UUF92" s="119"/>
      <c r="UUG92" s="119"/>
      <c r="UUH92" s="119"/>
      <c r="UUI92" s="119"/>
      <c r="UUJ92" s="119"/>
      <c r="UUK92" s="119"/>
      <c r="UUL92" s="119"/>
      <c r="UUM92" s="119"/>
      <c r="UUN92" s="119"/>
      <c r="UUO92" s="119"/>
      <c r="UUP92" s="119"/>
      <c r="UUQ92" s="119"/>
      <c r="UUR92" s="119"/>
      <c r="UUS92" s="119"/>
      <c r="UUT92" s="119"/>
      <c r="UUU92" s="119"/>
      <c r="UUV92" s="119"/>
      <c r="UUW92" s="119"/>
      <c r="UUX92" s="119"/>
      <c r="UUY92" s="119"/>
      <c r="UUZ92" s="119"/>
      <c r="UVA92" s="119"/>
      <c r="UVB92" s="119"/>
      <c r="UVC92" s="119"/>
      <c r="UVD92" s="119"/>
      <c r="UVE92" s="119"/>
      <c r="UVF92" s="119"/>
      <c r="UVG92" s="119"/>
      <c r="UVH92" s="119"/>
      <c r="UVI92" s="119"/>
      <c r="UVJ92" s="119"/>
      <c r="UVK92" s="119"/>
      <c r="UVL92" s="119"/>
      <c r="UVM92" s="119"/>
      <c r="UVN92" s="119"/>
      <c r="UVO92" s="119"/>
      <c r="UVP92" s="119"/>
      <c r="UVQ92" s="119"/>
      <c r="UVR92" s="119"/>
      <c r="UVS92" s="119"/>
      <c r="UVT92" s="119"/>
      <c r="UVU92" s="119"/>
      <c r="UVV92" s="119"/>
      <c r="UVW92" s="119"/>
      <c r="UVX92" s="119"/>
      <c r="UVY92" s="119"/>
      <c r="UVZ92" s="119"/>
      <c r="UWA92" s="119"/>
      <c r="UWB92" s="119"/>
      <c r="UWC92" s="119"/>
      <c r="UWD92" s="119"/>
      <c r="UWE92" s="119"/>
      <c r="UWF92" s="119"/>
      <c r="UWG92" s="119"/>
      <c r="UWH92" s="119"/>
      <c r="UWI92" s="119"/>
      <c r="UWJ92" s="119"/>
      <c r="UWK92" s="119"/>
      <c r="UWL92" s="119"/>
      <c r="UWM92" s="119"/>
      <c r="UWN92" s="119"/>
      <c r="UWO92" s="119"/>
      <c r="UWP92" s="119"/>
      <c r="UWQ92" s="119"/>
      <c r="UWR92" s="119"/>
      <c r="UWS92" s="119"/>
      <c r="UWT92" s="119"/>
      <c r="UWU92" s="119"/>
      <c r="UWV92" s="119"/>
      <c r="UWW92" s="119"/>
      <c r="UWX92" s="119"/>
      <c r="UWY92" s="119"/>
      <c r="UWZ92" s="119"/>
      <c r="UXA92" s="119"/>
      <c r="UXB92" s="119"/>
      <c r="UXC92" s="119"/>
      <c r="UXD92" s="119"/>
      <c r="UXE92" s="119"/>
      <c r="UXF92" s="119"/>
      <c r="UXG92" s="119"/>
      <c r="UXH92" s="119"/>
      <c r="UXI92" s="119"/>
      <c r="UXJ92" s="119"/>
      <c r="UXK92" s="119"/>
      <c r="UXL92" s="119"/>
      <c r="UXM92" s="119"/>
      <c r="UXN92" s="119"/>
      <c r="UXO92" s="119"/>
      <c r="UXP92" s="119"/>
      <c r="UXQ92" s="119"/>
      <c r="UXR92" s="119"/>
      <c r="UXS92" s="119"/>
      <c r="UXT92" s="119"/>
      <c r="UXU92" s="119"/>
      <c r="UXV92" s="119"/>
      <c r="UXW92" s="119"/>
      <c r="UXX92" s="119"/>
      <c r="UXY92" s="119"/>
      <c r="UXZ92" s="119"/>
      <c r="UYA92" s="119"/>
      <c r="UYB92" s="119"/>
      <c r="UYC92" s="119"/>
      <c r="UYD92" s="119"/>
      <c r="UYE92" s="119"/>
      <c r="UYF92" s="119"/>
      <c r="UYG92" s="119"/>
      <c r="UYH92" s="119"/>
      <c r="UYI92" s="119"/>
      <c r="UYJ92" s="119"/>
      <c r="UYK92" s="119"/>
      <c r="UYL92" s="119"/>
      <c r="UYM92" s="119"/>
      <c r="UYN92" s="119"/>
      <c r="UYO92" s="119"/>
      <c r="UYP92" s="119"/>
      <c r="UYQ92" s="119"/>
      <c r="UYR92" s="119"/>
      <c r="UYS92" s="119"/>
      <c r="UYT92" s="119"/>
      <c r="UYU92" s="119"/>
      <c r="UYV92" s="119"/>
      <c r="UYW92" s="119"/>
      <c r="UYX92" s="119"/>
      <c r="UYY92" s="119"/>
      <c r="UYZ92" s="119"/>
      <c r="UZA92" s="119"/>
      <c r="UZB92" s="119"/>
      <c r="UZC92" s="119"/>
      <c r="UZD92" s="119"/>
      <c r="UZE92" s="119"/>
      <c r="UZF92" s="119"/>
      <c r="UZG92" s="119"/>
      <c r="UZH92" s="119"/>
      <c r="UZI92" s="119"/>
      <c r="UZJ92" s="119"/>
      <c r="UZK92" s="119"/>
      <c r="UZL92" s="119"/>
      <c r="UZM92" s="119"/>
      <c r="UZN92" s="119"/>
      <c r="UZO92" s="119"/>
      <c r="UZP92" s="119"/>
      <c r="UZQ92" s="119"/>
      <c r="UZR92" s="119"/>
      <c r="UZS92" s="119"/>
      <c r="UZT92" s="119"/>
      <c r="UZU92" s="119"/>
      <c r="UZV92" s="119"/>
      <c r="UZW92" s="119"/>
      <c r="UZX92" s="119"/>
      <c r="UZY92" s="119"/>
      <c r="UZZ92" s="119"/>
      <c r="VAA92" s="119"/>
      <c r="VAB92" s="119"/>
      <c r="VAC92" s="119"/>
      <c r="VAD92" s="119"/>
      <c r="VAE92" s="119"/>
      <c r="VAF92" s="119"/>
      <c r="VAG92" s="119"/>
      <c r="VAH92" s="119"/>
      <c r="VAI92" s="119"/>
      <c r="VAJ92" s="119"/>
      <c r="VAK92" s="119"/>
      <c r="VAL92" s="119"/>
      <c r="VAM92" s="119"/>
      <c r="VAN92" s="119"/>
      <c r="VAO92" s="119"/>
      <c r="VAP92" s="119"/>
      <c r="VAQ92" s="119"/>
      <c r="VAR92" s="119"/>
      <c r="VAS92" s="119"/>
      <c r="VAT92" s="119"/>
      <c r="VAU92" s="119"/>
      <c r="VAV92" s="119"/>
      <c r="VAW92" s="119"/>
      <c r="VAX92" s="119"/>
      <c r="VAY92" s="119"/>
      <c r="VAZ92" s="119"/>
      <c r="VBA92" s="119"/>
      <c r="VBB92" s="119"/>
      <c r="VBC92" s="119"/>
      <c r="VBD92" s="119"/>
      <c r="VBE92" s="119"/>
      <c r="VBF92" s="119"/>
      <c r="VBG92" s="119"/>
      <c r="VBH92" s="119"/>
      <c r="VBI92" s="119"/>
      <c r="VBJ92" s="119"/>
      <c r="VBK92" s="119"/>
      <c r="VBL92" s="119"/>
      <c r="VBM92" s="119"/>
      <c r="VBN92" s="119"/>
      <c r="VBO92" s="119"/>
      <c r="VBP92" s="119"/>
      <c r="VBQ92" s="119"/>
      <c r="VBR92" s="119"/>
      <c r="VBS92" s="119"/>
      <c r="VBT92" s="119"/>
      <c r="VBU92" s="119"/>
      <c r="VBV92" s="119"/>
      <c r="VBW92" s="119"/>
      <c r="VBX92" s="119"/>
      <c r="VBY92" s="119"/>
      <c r="VBZ92" s="119"/>
      <c r="VCA92" s="119"/>
      <c r="VCB92" s="119"/>
      <c r="VCC92" s="119"/>
      <c r="VCD92" s="119"/>
      <c r="VCE92" s="119"/>
      <c r="VCF92" s="119"/>
      <c r="VCG92" s="119"/>
      <c r="VCH92" s="119"/>
      <c r="VCI92" s="119"/>
      <c r="VCJ92" s="119"/>
      <c r="VCK92" s="119"/>
      <c r="VCL92" s="119"/>
      <c r="VCM92" s="119"/>
      <c r="VCN92" s="119"/>
      <c r="VCO92" s="119"/>
      <c r="VCP92" s="119"/>
      <c r="VCQ92" s="119"/>
      <c r="VCR92" s="119"/>
      <c r="VCS92" s="119"/>
      <c r="VCT92" s="119"/>
      <c r="VCU92" s="119"/>
      <c r="VCV92" s="119"/>
      <c r="VCW92" s="119"/>
      <c r="VCX92" s="119"/>
      <c r="VCY92" s="119"/>
      <c r="VCZ92" s="119"/>
      <c r="VDA92" s="119"/>
      <c r="VDB92" s="119"/>
      <c r="VDC92" s="119"/>
      <c r="VDD92" s="119"/>
      <c r="VDE92" s="119"/>
      <c r="VDF92" s="119"/>
      <c r="VDG92" s="119"/>
      <c r="VDH92" s="119"/>
      <c r="VDI92" s="119"/>
      <c r="VDJ92" s="119"/>
      <c r="VDK92" s="119"/>
      <c r="VDL92" s="119"/>
      <c r="VDM92" s="119"/>
      <c r="VDN92" s="119"/>
      <c r="VDO92" s="119"/>
      <c r="VDP92" s="119"/>
      <c r="VDQ92" s="119"/>
      <c r="VDR92" s="119"/>
      <c r="VDS92" s="119"/>
      <c r="VDT92" s="119"/>
      <c r="VDU92" s="119"/>
      <c r="VDV92" s="119"/>
      <c r="VDW92" s="119"/>
      <c r="VDX92" s="119"/>
      <c r="VDY92" s="119"/>
      <c r="VDZ92" s="119"/>
      <c r="VEA92" s="119"/>
      <c r="VEB92" s="119"/>
      <c r="VEC92" s="119"/>
      <c r="VED92" s="119"/>
      <c r="VEE92" s="119"/>
      <c r="VEF92" s="119"/>
      <c r="VEG92" s="119"/>
      <c r="VEH92" s="119"/>
      <c r="VEI92" s="119"/>
      <c r="VEJ92" s="119"/>
      <c r="VEK92" s="119"/>
      <c r="VEL92" s="119"/>
      <c r="VEM92" s="119"/>
      <c r="VEN92" s="119"/>
      <c r="VEO92" s="119"/>
      <c r="VEP92" s="119"/>
      <c r="VEQ92" s="119"/>
      <c r="VER92" s="119"/>
      <c r="VES92" s="119"/>
      <c r="VET92" s="119"/>
      <c r="VEU92" s="119"/>
      <c r="VEV92" s="119"/>
      <c r="VEW92" s="119"/>
      <c r="VEX92" s="119"/>
      <c r="VEY92" s="119"/>
      <c r="VEZ92" s="119"/>
      <c r="VFA92" s="119"/>
      <c r="VFB92" s="119"/>
      <c r="VFC92" s="119"/>
      <c r="VFD92" s="119"/>
      <c r="VFE92" s="119"/>
      <c r="VFF92" s="119"/>
      <c r="VFG92" s="119"/>
      <c r="VFH92" s="119"/>
      <c r="VFI92" s="119"/>
      <c r="VFJ92" s="119"/>
      <c r="VFK92" s="119"/>
      <c r="VFL92" s="119"/>
      <c r="VFM92" s="119"/>
      <c r="VFN92" s="119"/>
      <c r="VFO92" s="119"/>
      <c r="VFP92" s="119"/>
      <c r="VFQ92" s="119"/>
      <c r="VFR92" s="119"/>
      <c r="VFS92" s="119"/>
      <c r="VFT92" s="119"/>
      <c r="VFU92" s="119"/>
      <c r="VFV92" s="119"/>
      <c r="VFW92" s="119"/>
      <c r="VFX92" s="119"/>
      <c r="VFY92" s="119"/>
      <c r="VFZ92" s="119"/>
      <c r="VGA92" s="119"/>
      <c r="VGB92" s="119"/>
      <c r="VGC92" s="119"/>
      <c r="VGD92" s="119"/>
      <c r="VGE92" s="119"/>
      <c r="VGF92" s="119"/>
      <c r="VGG92" s="119"/>
      <c r="VGH92" s="119"/>
      <c r="VGI92" s="119"/>
      <c r="VGJ92" s="119"/>
      <c r="VGK92" s="119"/>
      <c r="VGL92" s="119"/>
      <c r="VGM92" s="119"/>
      <c r="VGN92" s="119"/>
      <c r="VGO92" s="119"/>
      <c r="VGP92" s="119"/>
      <c r="VGQ92" s="119"/>
      <c r="VGR92" s="119"/>
      <c r="VGS92" s="119"/>
      <c r="VGT92" s="119"/>
      <c r="VGU92" s="119"/>
      <c r="VGV92" s="119"/>
      <c r="VGW92" s="119"/>
      <c r="VGX92" s="119"/>
      <c r="VGY92" s="119"/>
      <c r="VGZ92" s="119"/>
      <c r="VHA92" s="119"/>
      <c r="VHB92" s="119"/>
      <c r="VHC92" s="119"/>
      <c r="VHD92" s="119"/>
      <c r="VHE92" s="119"/>
      <c r="VHF92" s="119"/>
      <c r="VHG92" s="119"/>
      <c r="VHH92" s="119"/>
      <c r="VHI92" s="119"/>
      <c r="VHJ92" s="119"/>
      <c r="VHK92" s="119"/>
      <c r="VHL92" s="119"/>
      <c r="VHM92" s="119"/>
      <c r="VHN92" s="119"/>
      <c r="VHO92" s="119"/>
      <c r="VHP92" s="119"/>
      <c r="VHQ92" s="119"/>
      <c r="VHR92" s="119"/>
      <c r="VHS92" s="119"/>
      <c r="VHT92" s="119"/>
      <c r="VHU92" s="119"/>
      <c r="VHV92" s="119"/>
      <c r="VHW92" s="119"/>
      <c r="VHX92" s="119"/>
      <c r="VHY92" s="119"/>
      <c r="VHZ92" s="119"/>
      <c r="VIA92" s="119"/>
      <c r="VIB92" s="119"/>
      <c r="VIC92" s="119"/>
      <c r="VID92" s="119"/>
      <c r="VIE92" s="119"/>
      <c r="VIF92" s="119"/>
      <c r="VIG92" s="119"/>
      <c r="VIH92" s="119"/>
      <c r="VII92" s="119"/>
      <c r="VIJ92" s="119"/>
      <c r="VIK92" s="119"/>
      <c r="VIL92" s="119"/>
      <c r="VIM92" s="119"/>
      <c r="VIN92" s="119"/>
      <c r="VIO92" s="119"/>
      <c r="VIP92" s="119"/>
      <c r="VIQ92" s="119"/>
      <c r="VIR92" s="119"/>
      <c r="VIS92" s="119"/>
      <c r="VIT92" s="119"/>
      <c r="VIU92" s="119"/>
      <c r="VIV92" s="119"/>
      <c r="VIW92" s="119"/>
      <c r="VIX92" s="119"/>
      <c r="VIY92" s="119"/>
      <c r="VIZ92" s="119"/>
      <c r="VJA92" s="119"/>
      <c r="VJB92" s="119"/>
      <c r="VJC92" s="119"/>
      <c r="VJD92" s="119"/>
      <c r="VJE92" s="119"/>
      <c r="VJF92" s="119"/>
      <c r="VJG92" s="119"/>
      <c r="VJH92" s="119"/>
      <c r="VJI92" s="119"/>
      <c r="VJJ92" s="119"/>
      <c r="VJK92" s="119"/>
      <c r="VJL92" s="119"/>
      <c r="VJM92" s="119"/>
      <c r="VJN92" s="119"/>
      <c r="VJO92" s="119"/>
      <c r="VJP92" s="119"/>
      <c r="VJQ92" s="119"/>
      <c r="VJR92" s="119"/>
      <c r="VJS92" s="119"/>
      <c r="VJT92" s="119"/>
      <c r="VJU92" s="119"/>
      <c r="VJV92" s="119"/>
      <c r="VJW92" s="119"/>
      <c r="VJX92" s="119"/>
      <c r="VJY92" s="119"/>
      <c r="VJZ92" s="119"/>
      <c r="VKA92" s="119"/>
      <c r="VKB92" s="119"/>
      <c r="VKC92" s="119"/>
      <c r="VKD92" s="119"/>
      <c r="VKE92" s="119"/>
      <c r="VKF92" s="119"/>
      <c r="VKG92" s="119"/>
      <c r="VKH92" s="119"/>
      <c r="VKI92" s="119"/>
      <c r="VKJ92" s="119"/>
      <c r="VKK92" s="119"/>
      <c r="VKL92" s="119"/>
      <c r="VKM92" s="119"/>
      <c r="VKN92" s="119"/>
      <c r="VKO92" s="119"/>
      <c r="VKP92" s="119"/>
      <c r="VKQ92" s="119"/>
      <c r="VKR92" s="119"/>
      <c r="VKS92" s="119"/>
      <c r="VKT92" s="119"/>
      <c r="VKU92" s="119"/>
      <c r="VKV92" s="119"/>
      <c r="VKW92" s="119"/>
      <c r="VKX92" s="119"/>
      <c r="VKY92" s="119"/>
      <c r="VKZ92" s="119"/>
      <c r="VLA92" s="119"/>
      <c r="VLB92" s="119"/>
      <c r="VLC92" s="119"/>
      <c r="VLD92" s="119"/>
      <c r="VLE92" s="119"/>
      <c r="VLF92" s="119"/>
      <c r="VLG92" s="119"/>
      <c r="VLH92" s="119"/>
      <c r="VLI92" s="119"/>
      <c r="VLJ92" s="119"/>
      <c r="VLK92" s="119"/>
      <c r="VLL92" s="119"/>
      <c r="VLM92" s="119"/>
      <c r="VLN92" s="119"/>
      <c r="VLO92" s="119"/>
      <c r="VLP92" s="119"/>
      <c r="VLQ92" s="119"/>
      <c r="VLR92" s="119"/>
      <c r="VLS92" s="119"/>
      <c r="VLT92" s="119"/>
      <c r="VLU92" s="119"/>
      <c r="VLV92" s="119"/>
      <c r="VLW92" s="119"/>
      <c r="VLX92" s="119"/>
      <c r="VLY92" s="119"/>
      <c r="VLZ92" s="119"/>
      <c r="VMA92" s="119"/>
      <c r="VMB92" s="119"/>
      <c r="VMC92" s="119"/>
      <c r="VMD92" s="119"/>
      <c r="VME92" s="119"/>
      <c r="VMF92" s="119"/>
      <c r="VMG92" s="119"/>
      <c r="VMH92" s="119"/>
      <c r="VMI92" s="119"/>
      <c r="VMJ92" s="119"/>
      <c r="VMK92" s="119"/>
      <c r="VML92" s="119"/>
      <c r="VMM92" s="119"/>
      <c r="VMN92" s="119"/>
      <c r="VMO92" s="119"/>
      <c r="VMP92" s="119"/>
      <c r="VMQ92" s="119"/>
      <c r="VMR92" s="119"/>
      <c r="VMS92" s="119"/>
      <c r="VMT92" s="119"/>
      <c r="VMU92" s="119"/>
      <c r="VMV92" s="119"/>
      <c r="VMW92" s="119"/>
      <c r="VMX92" s="119"/>
      <c r="VMY92" s="119"/>
      <c r="VMZ92" s="119"/>
      <c r="VNA92" s="119"/>
      <c r="VNB92" s="119"/>
      <c r="VNC92" s="119"/>
      <c r="VND92" s="119"/>
      <c r="VNE92" s="119"/>
      <c r="VNF92" s="119"/>
      <c r="VNG92" s="119"/>
      <c r="VNH92" s="119"/>
      <c r="VNI92" s="119"/>
      <c r="VNJ92" s="119"/>
      <c r="VNK92" s="119"/>
      <c r="VNL92" s="119"/>
      <c r="VNM92" s="119"/>
      <c r="VNN92" s="119"/>
      <c r="VNO92" s="119"/>
      <c r="VNP92" s="119"/>
      <c r="VNQ92" s="119"/>
      <c r="VNR92" s="119"/>
      <c r="VNS92" s="119"/>
      <c r="VNT92" s="119"/>
      <c r="VNU92" s="119"/>
      <c r="VNV92" s="119"/>
      <c r="VNW92" s="119"/>
      <c r="VNX92" s="119"/>
      <c r="VNY92" s="119"/>
      <c r="VNZ92" s="119"/>
      <c r="VOA92" s="119"/>
      <c r="VOB92" s="119"/>
      <c r="VOC92" s="119"/>
      <c r="VOD92" s="119"/>
      <c r="VOE92" s="119"/>
      <c r="VOF92" s="119"/>
      <c r="VOG92" s="119"/>
      <c r="VOH92" s="119"/>
      <c r="VOI92" s="119"/>
      <c r="VOJ92" s="119"/>
      <c r="VOK92" s="119"/>
      <c r="VOL92" s="119"/>
      <c r="VOM92" s="119"/>
      <c r="VON92" s="119"/>
      <c r="VOO92" s="119"/>
      <c r="VOP92" s="119"/>
      <c r="VOQ92" s="119"/>
      <c r="VOR92" s="119"/>
      <c r="VOS92" s="119"/>
      <c r="VOT92" s="119"/>
      <c r="VOU92" s="119"/>
      <c r="VOV92" s="119"/>
      <c r="VOW92" s="119"/>
      <c r="VOX92" s="119"/>
      <c r="VOY92" s="119"/>
      <c r="VOZ92" s="119"/>
      <c r="VPA92" s="119"/>
      <c r="VPB92" s="119"/>
      <c r="VPC92" s="119"/>
      <c r="VPD92" s="119"/>
      <c r="VPE92" s="119"/>
      <c r="VPF92" s="119"/>
      <c r="VPG92" s="119"/>
      <c r="VPH92" s="119"/>
      <c r="VPI92" s="119"/>
      <c r="VPJ92" s="119"/>
      <c r="VPK92" s="119"/>
      <c r="VPL92" s="119"/>
      <c r="VPM92" s="119"/>
      <c r="VPN92" s="119"/>
      <c r="VPO92" s="119"/>
      <c r="VPP92" s="119"/>
      <c r="VPQ92" s="119"/>
      <c r="VPR92" s="119"/>
      <c r="VPS92" s="119"/>
      <c r="VPT92" s="119"/>
      <c r="VPU92" s="119"/>
      <c r="VPV92" s="119"/>
      <c r="VPW92" s="119"/>
      <c r="VPX92" s="119"/>
      <c r="VPY92" s="119"/>
      <c r="VPZ92" s="119"/>
      <c r="VQA92" s="119"/>
      <c r="VQB92" s="119"/>
      <c r="VQC92" s="119"/>
      <c r="VQD92" s="119"/>
      <c r="VQE92" s="119"/>
      <c r="VQF92" s="119"/>
      <c r="VQG92" s="119"/>
      <c r="VQH92" s="119"/>
      <c r="VQI92" s="119"/>
      <c r="VQJ92" s="119"/>
      <c r="VQK92" s="119"/>
      <c r="VQL92" s="119"/>
      <c r="VQM92" s="119"/>
      <c r="VQN92" s="119"/>
      <c r="VQO92" s="119"/>
      <c r="VQP92" s="119"/>
      <c r="VQQ92" s="119"/>
      <c r="VQR92" s="119"/>
      <c r="VQS92" s="119"/>
      <c r="VQT92" s="119"/>
      <c r="VQU92" s="119"/>
      <c r="VQV92" s="119"/>
      <c r="VQW92" s="119"/>
      <c r="VQX92" s="119"/>
      <c r="VQY92" s="119"/>
      <c r="VQZ92" s="119"/>
      <c r="VRA92" s="119"/>
      <c r="VRB92" s="119"/>
      <c r="VRC92" s="119"/>
      <c r="VRD92" s="119"/>
      <c r="VRE92" s="119"/>
      <c r="VRF92" s="119"/>
      <c r="VRG92" s="119"/>
      <c r="VRH92" s="119"/>
      <c r="VRI92" s="119"/>
      <c r="VRJ92" s="119"/>
      <c r="VRK92" s="119"/>
      <c r="VRL92" s="119"/>
      <c r="VRM92" s="119"/>
      <c r="VRN92" s="119"/>
      <c r="VRO92" s="119"/>
      <c r="VRP92" s="119"/>
      <c r="VRQ92" s="119"/>
      <c r="VRR92" s="119"/>
      <c r="VRS92" s="119"/>
      <c r="VRT92" s="119"/>
      <c r="VRU92" s="119"/>
      <c r="VRV92" s="119"/>
      <c r="VRW92" s="119"/>
      <c r="VRX92" s="119"/>
      <c r="VRY92" s="119"/>
      <c r="VRZ92" s="119"/>
      <c r="VSA92" s="119"/>
      <c r="VSB92" s="119"/>
      <c r="VSC92" s="119"/>
      <c r="VSD92" s="119"/>
      <c r="VSE92" s="119"/>
      <c r="VSF92" s="119"/>
      <c r="VSG92" s="119"/>
      <c r="VSH92" s="119"/>
      <c r="VSI92" s="119"/>
      <c r="VSJ92" s="119"/>
      <c r="VSK92" s="119"/>
      <c r="VSL92" s="119"/>
      <c r="VSM92" s="119"/>
      <c r="VSN92" s="119"/>
      <c r="VSO92" s="119"/>
      <c r="VSP92" s="119"/>
      <c r="VSQ92" s="119"/>
      <c r="VSR92" s="119"/>
      <c r="VSS92" s="119"/>
      <c r="VST92" s="119"/>
      <c r="VSU92" s="119"/>
      <c r="VSV92" s="119"/>
      <c r="VSW92" s="119"/>
      <c r="VSX92" s="119"/>
      <c r="VSY92" s="119"/>
      <c r="VSZ92" s="119"/>
      <c r="VTA92" s="119"/>
      <c r="VTB92" s="119"/>
      <c r="VTC92" s="119"/>
      <c r="VTD92" s="119"/>
      <c r="VTE92" s="119"/>
      <c r="VTF92" s="119"/>
      <c r="VTG92" s="119"/>
      <c r="VTH92" s="119"/>
      <c r="VTI92" s="119"/>
      <c r="VTJ92" s="119"/>
      <c r="VTK92" s="119"/>
      <c r="VTL92" s="119"/>
      <c r="VTM92" s="119"/>
      <c r="VTN92" s="119"/>
      <c r="VTO92" s="119"/>
      <c r="VTP92" s="119"/>
      <c r="VTQ92" s="119"/>
      <c r="VTR92" s="119"/>
      <c r="VTS92" s="119"/>
      <c r="VTT92" s="119"/>
      <c r="VTU92" s="119"/>
      <c r="VTV92" s="119"/>
      <c r="VTW92" s="119"/>
      <c r="VTX92" s="119"/>
      <c r="VTY92" s="119"/>
      <c r="VTZ92" s="119"/>
      <c r="VUA92" s="119"/>
      <c r="VUB92" s="119"/>
      <c r="VUC92" s="119"/>
      <c r="VUD92" s="119"/>
      <c r="VUE92" s="119"/>
      <c r="VUF92" s="119"/>
      <c r="VUG92" s="119"/>
      <c r="VUH92" s="119"/>
      <c r="VUI92" s="119"/>
      <c r="VUJ92" s="119"/>
      <c r="VUK92" s="119"/>
      <c r="VUL92" s="119"/>
      <c r="VUM92" s="119"/>
      <c r="VUN92" s="119"/>
      <c r="VUO92" s="119"/>
      <c r="VUP92" s="119"/>
      <c r="VUQ92" s="119"/>
      <c r="VUR92" s="119"/>
      <c r="VUS92" s="119"/>
      <c r="VUT92" s="119"/>
      <c r="VUU92" s="119"/>
      <c r="VUV92" s="119"/>
      <c r="VUW92" s="119"/>
      <c r="VUX92" s="119"/>
      <c r="VUY92" s="119"/>
      <c r="VUZ92" s="119"/>
      <c r="VVA92" s="119"/>
      <c r="VVB92" s="119"/>
      <c r="VVC92" s="119"/>
      <c r="VVD92" s="119"/>
      <c r="VVE92" s="119"/>
      <c r="VVF92" s="119"/>
      <c r="VVG92" s="119"/>
      <c r="VVH92" s="119"/>
      <c r="VVI92" s="119"/>
      <c r="VVJ92" s="119"/>
      <c r="VVK92" s="119"/>
      <c r="VVL92" s="119"/>
      <c r="VVM92" s="119"/>
      <c r="VVN92" s="119"/>
      <c r="VVO92" s="119"/>
      <c r="VVP92" s="119"/>
      <c r="VVQ92" s="119"/>
      <c r="VVR92" s="119"/>
      <c r="VVS92" s="119"/>
      <c r="VVT92" s="119"/>
      <c r="VVU92" s="119"/>
      <c r="VVV92" s="119"/>
      <c r="VVW92" s="119"/>
      <c r="VVX92" s="119"/>
      <c r="VVY92" s="119"/>
      <c r="VVZ92" s="119"/>
      <c r="VWA92" s="119"/>
      <c r="VWB92" s="119"/>
      <c r="VWC92" s="119"/>
      <c r="VWD92" s="119"/>
      <c r="VWE92" s="119"/>
      <c r="VWF92" s="119"/>
      <c r="VWG92" s="119"/>
      <c r="VWH92" s="119"/>
      <c r="VWI92" s="119"/>
      <c r="VWJ92" s="119"/>
      <c r="VWK92" s="119"/>
      <c r="VWL92" s="119"/>
      <c r="VWM92" s="119"/>
      <c r="VWN92" s="119"/>
      <c r="VWO92" s="119"/>
      <c r="VWP92" s="119"/>
      <c r="VWQ92" s="119"/>
      <c r="VWR92" s="119"/>
      <c r="VWS92" s="119"/>
      <c r="VWT92" s="119"/>
      <c r="VWU92" s="119"/>
      <c r="VWV92" s="119"/>
      <c r="VWW92" s="119"/>
      <c r="VWX92" s="119"/>
      <c r="VWY92" s="119"/>
      <c r="VWZ92" s="119"/>
      <c r="VXA92" s="119"/>
      <c r="VXB92" s="119"/>
      <c r="VXC92" s="119"/>
      <c r="VXD92" s="119"/>
      <c r="VXE92" s="119"/>
      <c r="VXF92" s="119"/>
      <c r="VXG92" s="119"/>
      <c r="VXH92" s="119"/>
      <c r="VXI92" s="119"/>
      <c r="VXJ92" s="119"/>
      <c r="VXK92" s="119"/>
      <c r="VXL92" s="119"/>
      <c r="VXM92" s="119"/>
      <c r="VXN92" s="119"/>
      <c r="VXO92" s="119"/>
      <c r="VXP92" s="119"/>
      <c r="VXQ92" s="119"/>
      <c r="VXR92" s="119"/>
      <c r="VXS92" s="119"/>
      <c r="VXT92" s="119"/>
      <c r="VXU92" s="119"/>
      <c r="VXV92" s="119"/>
      <c r="VXW92" s="119"/>
      <c r="VXX92" s="119"/>
      <c r="VXY92" s="119"/>
      <c r="VXZ92" s="119"/>
      <c r="VYA92" s="119"/>
      <c r="VYB92" s="119"/>
      <c r="VYC92" s="119"/>
      <c r="VYD92" s="119"/>
      <c r="VYE92" s="119"/>
      <c r="VYF92" s="119"/>
      <c r="VYG92" s="119"/>
      <c r="VYH92" s="119"/>
      <c r="VYI92" s="119"/>
      <c r="VYJ92" s="119"/>
      <c r="VYK92" s="119"/>
      <c r="VYL92" s="119"/>
      <c r="VYM92" s="119"/>
      <c r="VYN92" s="119"/>
      <c r="VYO92" s="119"/>
      <c r="VYP92" s="119"/>
      <c r="VYQ92" s="119"/>
      <c r="VYR92" s="119"/>
      <c r="VYS92" s="119"/>
      <c r="VYT92" s="119"/>
      <c r="VYU92" s="119"/>
      <c r="VYV92" s="119"/>
      <c r="VYW92" s="119"/>
      <c r="VYX92" s="119"/>
      <c r="VYY92" s="119"/>
      <c r="VYZ92" s="119"/>
      <c r="VZA92" s="119"/>
      <c r="VZB92" s="119"/>
      <c r="VZC92" s="119"/>
      <c r="VZD92" s="119"/>
      <c r="VZE92" s="119"/>
      <c r="VZF92" s="119"/>
      <c r="VZG92" s="119"/>
      <c r="VZH92" s="119"/>
      <c r="VZI92" s="119"/>
      <c r="VZJ92" s="119"/>
      <c r="VZK92" s="119"/>
      <c r="VZL92" s="119"/>
      <c r="VZM92" s="119"/>
      <c r="VZN92" s="119"/>
      <c r="VZO92" s="119"/>
      <c r="VZP92" s="119"/>
      <c r="VZQ92" s="119"/>
      <c r="VZR92" s="119"/>
      <c r="VZS92" s="119"/>
      <c r="VZT92" s="119"/>
      <c r="VZU92" s="119"/>
      <c r="VZV92" s="119"/>
      <c r="VZW92" s="119"/>
      <c r="VZX92" s="119"/>
      <c r="VZY92" s="119"/>
      <c r="VZZ92" s="119"/>
      <c r="WAA92" s="119"/>
      <c r="WAB92" s="119"/>
      <c r="WAC92" s="119"/>
      <c r="WAD92" s="119"/>
      <c r="WAE92" s="119"/>
      <c r="WAF92" s="119"/>
      <c r="WAG92" s="119"/>
      <c r="WAH92" s="119"/>
      <c r="WAI92" s="119"/>
      <c r="WAJ92" s="119"/>
      <c r="WAK92" s="119"/>
      <c r="WAL92" s="119"/>
      <c r="WAM92" s="119"/>
      <c r="WAN92" s="119"/>
      <c r="WAO92" s="119"/>
      <c r="WAP92" s="119"/>
      <c r="WAQ92" s="119"/>
      <c r="WAR92" s="119"/>
      <c r="WAS92" s="119"/>
      <c r="WAT92" s="119"/>
      <c r="WAU92" s="119"/>
      <c r="WAV92" s="119"/>
      <c r="WAW92" s="119"/>
      <c r="WAX92" s="119"/>
      <c r="WAY92" s="119"/>
      <c r="WAZ92" s="119"/>
      <c r="WBA92" s="119"/>
      <c r="WBB92" s="119"/>
      <c r="WBC92" s="119"/>
      <c r="WBD92" s="119"/>
      <c r="WBE92" s="119"/>
      <c r="WBF92" s="119"/>
      <c r="WBG92" s="119"/>
      <c r="WBH92" s="119"/>
      <c r="WBI92" s="119"/>
      <c r="WBJ92" s="119"/>
      <c r="WBK92" s="119"/>
      <c r="WBL92" s="119"/>
      <c r="WBM92" s="119"/>
      <c r="WBN92" s="119"/>
      <c r="WBO92" s="119"/>
      <c r="WBP92" s="119"/>
      <c r="WBQ92" s="119"/>
      <c r="WBR92" s="119"/>
      <c r="WBS92" s="119"/>
      <c r="WBT92" s="119"/>
      <c r="WBU92" s="119"/>
      <c r="WBV92" s="119"/>
      <c r="WBW92" s="119"/>
      <c r="WBX92" s="119"/>
      <c r="WBY92" s="119"/>
      <c r="WBZ92" s="119"/>
      <c r="WCA92" s="119"/>
      <c r="WCB92" s="119"/>
      <c r="WCC92" s="119"/>
      <c r="WCD92" s="119"/>
      <c r="WCE92" s="119"/>
      <c r="WCF92" s="119"/>
      <c r="WCG92" s="119"/>
      <c r="WCH92" s="119"/>
      <c r="WCI92" s="119"/>
      <c r="WCJ92" s="119"/>
      <c r="WCK92" s="119"/>
      <c r="WCL92" s="119"/>
      <c r="WCM92" s="119"/>
      <c r="WCN92" s="119"/>
      <c r="WCO92" s="119"/>
      <c r="WCP92" s="119"/>
      <c r="WCQ92" s="119"/>
      <c r="WCR92" s="119"/>
      <c r="WCS92" s="119"/>
      <c r="WCT92" s="119"/>
      <c r="WCU92" s="119"/>
      <c r="WCV92" s="119"/>
      <c r="WCW92" s="119"/>
      <c r="WCX92" s="119"/>
      <c r="WCY92" s="119"/>
      <c r="WCZ92" s="119"/>
      <c r="WDA92" s="119"/>
      <c r="WDB92" s="119"/>
      <c r="WDC92" s="119"/>
      <c r="WDD92" s="119"/>
      <c r="WDE92" s="119"/>
      <c r="WDF92" s="119"/>
      <c r="WDG92" s="119"/>
      <c r="WDH92" s="119"/>
      <c r="WDI92" s="119"/>
      <c r="WDJ92" s="119"/>
      <c r="WDK92" s="119"/>
      <c r="WDL92" s="119"/>
      <c r="WDM92" s="119"/>
      <c r="WDN92" s="119"/>
      <c r="WDO92" s="119"/>
      <c r="WDP92" s="119"/>
      <c r="WDQ92" s="119"/>
      <c r="WDR92" s="119"/>
      <c r="WDS92" s="119"/>
      <c r="WDT92" s="119"/>
      <c r="WDU92" s="119"/>
      <c r="WDV92" s="119"/>
      <c r="WDW92" s="119"/>
      <c r="WDX92" s="119"/>
      <c r="WDY92" s="119"/>
      <c r="WDZ92" s="119"/>
      <c r="WEA92" s="119"/>
      <c r="WEB92" s="119"/>
      <c r="WEC92" s="119"/>
      <c r="WED92" s="119"/>
      <c r="WEE92" s="119"/>
      <c r="WEF92" s="119"/>
      <c r="WEG92" s="119"/>
      <c r="WEH92" s="119"/>
      <c r="WEI92" s="119"/>
      <c r="WEJ92" s="119"/>
      <c r="WEK92" s="119"/>
      <c r="WEL92" s="119"/>
      <c r="WEM92" s="119"/>
      <c r="WEN92" s="119"/>
      <c r="WEO92" s="119"/>
      <c r="WEP92" s="119"/>
      <c r="WEQ92" s="119"/>
      <c r="WER92" s="119"/>
      <c r="WES92" s="119"/>
      <c r="WET92" s="119"/>
      <c r="WEU92" s="119"/>
      <c r="WEV92" s="119"/>
      <c r="WEW92" s="119"/>
      <c r="WEX92" s="119"/>
      <c r="WEY92" s="119"/>
      <c r="WEZ92" s="119"/>
      <c r="WFA92" s="119"/>
      <c r="WFB92" s="119"/>
      <c r="WFC92" s="119"/>
      <c r="WFD92" s="119"/>
      <c r="WFE92" s="119"/>
      <c r="WFF92" s="119"/>
      <c r="WFG92" s="119"/>
      <c r="WFH92" s="119"/>
      <c r="WFI92" s="119"/>
      <c r="WFJ92" s="119"/>
      <c r="WFK92" s="119"/>
      <c r="WFL92" s="119"/>
      <c r="WFM92" s="119"/>
      <c r="WFN92" s="119"/>
      <c r="WFO92" s="119"/>
      <c r="WFP92" s="119"/>
      <c r="WFQ92" s="119"/>
      <c r="WFR92" s="119"/>
      <c r="WFS92" s="119"/>
      <c r="WFT92" s="119"/>
      <c r="WFU92" s="119"/>
      <c r="WFV92" s="119"/>
      <c r="WFW92" s="119"/>
      <c r="WFX92" s="119"/>
      <c r="WFY92" s="119"/>
      <c r="WFZ92" s="119"/>
      <c r="WGA92" s="119"/>
      <c r="WGB92" s="119"/>
      <c r="WGC92" s="119"/>
      <c r="WGD92" s="119"/>
      <c r="WGE92" s="119"/>
      <c r="WGF92" s="119"/>
      <c r="WGG92" s="119"/>
      <c r="WGH92" s="119"/>
      <c r="WGI92" s="119"/>
      <c r="WGJ92" s="119"/>
      <c r="WGK92" s="119"/>
      <c r="WGL92" s="119"/>
      <c r="WGM92" s="119"/>
      <c r="WGN92" s="119"/>
      <c r="WGO92" s="119"/>
      <c r="WGP92" s="119"/>
      <c r="WGQ92" s="119"/>
      <c r="WGR92" s="119"/>
      <c r="WGS92" s="119"/>
      <c r="WGT92" s="119"/>
      <c r="WGU92" s="119"/>
      <c r="WGV92" s="119"/>
      <c r="WGW92" s="119"/>
      <c r="WGX92" s="119"/>
      <c r="WGY92" s="119"/>
      <c r="WGZ92" s="119"/>
      <c r="WHA92" s="119"/>
      <c r="WHB92" s="119"/>
      <c r="WHC92" s="119"/>
      <c r="WHD92" s="119"/>
      <c r="WHE92" s="119"/>
      <c r="WHF92" s="119"/>
      <c r="WHG92" s="119"/>
      <c r="WHH92" s="119"/>
      <c r="WHI92" s="119"/>
      <c r="WHJ92" s="119"/>
      <c r="WHK92" s="119"/>
      <c r="WHL92" s="119"/>
      <c r="WHM92" s="119"/>
      <c r="WHN92" s="119"/>
      <c r="WHO92" s="119"/>
      <c r="WHP92" s="119"/>
      <c r="WHQ92" s="119"/>
      <c r="WHR92" s="119"/>
      <c r="WHS92" s="119"/>
      <c r="WHT92" s="119"/>
      <c r="WHU92" s="119"/>
      <c r="WHV92" s="119"/>
      <c r="WHW92" s="119"/>
      <c r="WHX92" s="119"/>
      <c r="WHY92" s="119"/>
      <c r="WHZ92" s="119"/>
      <c r="WIA92" s="119"/>
      <c r="WIB92" s="119"/>
      <c r="WIC92" s="119"/>
      <c r="WID92" s="119"/>
      <c r="WIE92" s="119"/>
      <c r="WIF92" s="119"/>
      <c r="WIG92" s="119"/>
      <c r="WIH92" s="119"/>
      <c r="WII92" s="119"/>
      <c r="WIJ92" s="119"/>
      <c r="WIK92" s="119"/>
      <c r="WIL92" s="119"/>
      <c r="WIM92" s="119"/>
      <c r="WIN92" s="119"/>
      <c r="WIO92" s="119"/>
      <c r="WIP92" s="119"/>
      <c r="WIQ92" s="119"/>
      <c r="WIR92" s="119"/>
      <c r="WIS92" s="119"/>
      <c r="WIT92" s="119"/>
      <c r="WIU92" s="119"/>
      <c r="WIV92" s="119"/>
      <c r="WIW92" s="119"/>
      <c r="WIX92" s="119"/>
      <c r="WIY92" s="119"/>
      <c r="WIZ92" s="119"/>
      <c r="WJA92" s="119"/>
      <c r="WJB92" s="119"/>
      <c r="WJC92" s="119"/>
      <c r="WJD92" s="119"/>
      <c r="WJE92" s="119"/>
      <c r="WJF92" s="119"/>
      <c r="WJG92" s="119"/>
      <c r="WJH92" s="119"/>
      <c r="WJI92" s="119"/>
      <c r="WJJ92" s="119"/>
      <c r="WJK92" s="119"/>
      <c r="WJL92" s="119"/>
      <c r="WJM92" s="119"/>
      <c r="WJN92" s="119"/>
      <c r="WJO92" s="119"/>
      <c r="WJP92" s="119"/>
      <c r="WJQ92" s="119"/>
      <c r="WJR92" s="119"/>
      <c r="WJS92" s="119"/>
      <c r="WJT92" s="119"/>
      <c r="WJU92" s="119"/>
      <c r="WJV92" s="119"/>
      <c r="WJW92" s="119"/>
      <c r="WJX92" s="119"/>
      <c r="WJY92" s="119"/>
      <c r="WJZ92" s="119"/>
      <c r="WKA92" s="119"/>
      <c r="WKB92" s="119"/>
      <c r="WKC92" s="119"/>
      <c r="WKD92" s="119"/>
      <c r="WKE92" s="119"/>
      <c r="WKF92" s="119"/>
      <c r="WKG92" s="119"/>
      <c r="WKH92" s="119"/>
      <c r="WKI92" s="119"/>
      <c r="WKJ92" s="119"/>
      <c r="WKK92" s="119"/>
      <c r="WKL92" s="119"/>
      <c r="WKM92" s="119"/>
      <c r="WKN92" s="119"/>
      <c r="WKO92" s="119"/>
      <c r="WKP92" s="119"/>
      <c r="WKQ92" s="119"/>
      <c r="WKR92" s="119"/>
      <c r="WKS92" s="119"/>
      <c r="WKT92" s="119"/>
      <c r="WKU92" s="119"/>
      <c r="WKV92" s="119"/>
      <c r="WKW92" s="119"/>
      <c r="WKX92" s="119"/>
      <c r="WKY92" s="119"/>
      <c r="WKZ92" s="119"/>
      <c r="WLA92" s="119"/>
      <c r="WLB92" s="119"/>
      <c r="WLC92" s="119"/>
      <c r="WLD92" s="119"/>
      <c r="WLE92" s="119"/>
      <c r="WLF92" s="119"/>
      <c r="WLG92" s="119"/>
      <c r="WLH92" s="119"/>
      <c r="WLI92" s="119"/>
      <c r="WLJ92" s="119"/>
      <c r="WLK92" s="119"/>
      <c r="WLL92" s="119"/>
      <c r="WLM92" s="119"/>
      <c r="WLN92" s="119"/>
      <c r="WLO92" s="119"/>
      <c r="WLP92" s="119"/>
      <c r="WLQ92" s="119"/>
      <c r="WLR92" s="119"/>
      <c r="WLS92" s="119"/>
      <c r="WLT92" s="119"/>
      <c r="WLU92" s="119"/>
      <c r="WLV92" s="119"/>
      <c r="WLW92" s="119"/>
      <c r="WLX92" s="119"/>
      <c r="WLY92" s="119"/>
      <c r="WLZ92" s="119"/>
      <c r="WMA92" s="119"/>
      <c r="WMB92" s="119"/>
      <c r="WMC92" s="119"/>
      <c r="WMD92" s="119"/>
      <c r="WME92" s="119"/>
      <c r="WMF92" s="119"/>
      <c r="WMG92" s="119"/>
      <c r="WMH92" s="119"/>
      <c r="WMI92" s="119"/>
      <c r="WMJ92" s="119"/>
      <c r="WMK92" s="119"/>
      <c r="WML92" s="119"/>
      <c r="WMM92" s="119"/>
      <c r="WMN92" s="119"/>
      <c r="WMO92" s="119"/>
      <c r="WMP92" s="119"/>
      <c r="WMQ92" s="119"/>
      <c r="WMR92" s="119"/>
      <c r="WMS92" s="119"/>
      <c r="WMT92" s="119"/>
      <c r="WMU92" s="119"/>
      <c r="WMV92" s="119"/>
      <c r="WMW92" s="119"/>
      <c r="WMX92" s="119"/>
      <c r="WMY92" s="119"/>
      <c r="WMZ92" s="119"/>
      <c r="WNA92" s="119"/>
      <c r="WNB92" s="119"/>
      <c r="WNC92" s="119"/>
      <c r="WND92" s="119"/>
      <c r="WNE92" s="119"/>
      <c r="WNF92" s="119"/>
      <c r="WNG92" s="119"/>
      <c r="WNH92" s="119"/>
      <c r="WNI92" s="119"/>
      <c r="WNJ92" s="119"/>
      <c r="WNK92" s="119"/>
      <c r="WNL92" s="119"/>
      <c r="WNM92" s="119"/>
      <c r="WNN92" s="119"/>
      <c r="WNO92" s="119"/>
      <c r="WNP92" s="119"/>
      <c r="WNQ92" s="119"/>
      <c r="WNR92" s="119"/>
      <c r="WNS92" s="119"/>
      <c r="WNT92" s="119"/>
      <c r="WNU92" s="119"/>
      <c r="WNV92" s="119"/>
      <c r="WNW92" s="119"/>
      <c r="WNX92" s="119"/>
      <c r="WNY92" s="119"/>
      <c r="WNZ92" s="119"/>
      <c r="WOA92" s="119"/>
      <c r="WOB92" s="119"/>
      <c r="WOC92" s="119"/>
      <c r="WOD92" s="119"/>
      <c r="WOE92" s="119"/>
      <c r="WOF92" s="119"/>
      <c r="WOG92" s="119"/>
      <c r="WOH92" s="119"/>
      <c r="WOI92" s="119"/>
      <c r="WOJ92" s="119"/>
      <c r="WOK92" s="119"/>
      <c r="WOL92" s="119"/>
      <c r="WOM92" s="119"/>
      <c r="WON92" s="119"/>
      <c r="WOO92" s="119"/>
      <c r="WOP92" s="119"/>
      <c r="WOQ92" s="119"/>
      <c r="WOR92" s="119"/>
      <c r="WOS92" s="119"/>
      <c r="WOT92" s="119"/>
      <c r="WOU92" s="119"/>
      <c r="WOV92" s="119"/>
      <c r="WOW92" s="119"/>
      <c r="WOX92" s="119"/>
      <c r="WOY92" s="119"/>
      <c r="WOZ92" s="119"/>
      <c r="WPA92" s="119"/>
      <c r="WPB92" s="119"/>
      <c r="WPC92" s="119"/>
      <c r="WPD92" s="119"/>
      <c r="WPE92" s="119"/>
      <c r="WPF92" s="119"/>
      <c r="WPG92" s="119"/>
      <c r="WPH92" s="119"/>
      <c r="WPI92" s="119"/>
      <c r="WPJ92" s="119"/>
      <c r="WPK92" s="119"/>
      <c r="WPL92" s="119"/>
      <c r="WPM92" s="119"/>
      <c r="WPN92" s="119"/>
      <c r="WPO92" s="119"/>
      <c r="WPP92" s="119"/>
      <c r="WPQ92" s="119"/>
      <c r="WPR92" s="119"/>
      <c r="WPS92" s="119"/>
      <c r="WPT92" s="119"/>
      <c r="WPU92" s="119"/>
      <c r="WPV92" s="119"/>
      <c r="WPW92" s="119"/>
      <c r="WPX92" s="119"/>
      <c r="WPY92" s="119"/>
      <c r="WPZ92" s="119"/>
      <c r="WQA92" s="119"/>
      <c r="WQB92" s="119"/>
      <c r="WQC92" s="119"/>
      <c r="WQD92" s="119"/>
      <c r="WQE92" s="119"/>
      <c r="WQF92" s="119"/>
      <c r="WQG92" s="119"/>
      <c r="WQH92" s="119"/>
      <c r="WQI92" s="119"/>
      <c r="WQJ92" s="119"/>
      <c r="WQK92" s="119"/>
      <c r="WQL92" s="119"/>
      <c r="WQM92" s="119"/>
      <c r="WQN92" s="119"/>
      <c r="WQO92" s="119"/>
      <c r="WQP92" s="119"/>
      <c r="WQQ92" s="119"/>
      <c r="WQR92" s="119"/>
      <c r="WQS92" s="119"/>
      <c r="WQT92" s="119"/>
      <c r="WQU92" s="119"/>
      <c r="WQV92" s="119"/>
      <c r="WQW92" s="119"/>
      <c r="WQX92" s="119"/>
      <c r="WQY92" s="119"/>
      <c r="WQZ92" s="119"/>
      <c r="WRA92" s="119"/>
      <c r="WRB92" s="119"/>
      <c r="WRC92" s="119"/>
      <c r="WRD92" s="119"/>
      <c r="WRE92" s="119"/>
      <c r="WRF92" s="119"/>
      <c r="WRG92" s="119"/>
      <c r="WRH92" s="119"/>
      <c r="WRI92" s="119"/>
      <c r="WRJ92" s="119"/>
      <c r="WRK92" s="119"/>
      <c r="WRL92" s="119"/>
      <c r="WRM92" s="119"/>
      <c r="WRN92" s="119"/>
      <c r="WRO92" s="119"/>
      <c r="WRP92" s="119"/>
      <c r="WRQ92" s="119"/>
      <c r="WRR92" s="119"/>
      <c r="WRS92" s="119"/>
      <c r="WRT92" s="119"/>
      <c r="WRU92" s="119"/>
      <c r="WRV92" s="119"/>
      <c r="WRW92" s="119"/>
      <c r="WRX92" s="119"/>
      <c r="WRY92" s="119"/>
      <c r="WRZ92" s="119"/>
      <c r="WSA92" s="119"/>
      <c r="WSB92" s="119"/>
      <c r="WSC92" s="119"/>
      <c r="WSD92" s="119"/>
      <c r="WSE92" s="119"/>
      <c r="WSF92" s="119"/>
      <c r="WSG92" s="119"/>
      <c r="WSH92" s="119"/>
      <c r="WSI92" s="119"/>
      <c r="WSJ92" s="119"/>
      <c r="WSK92" s="119"/>
      <c r="WSL92" s="119"/>
      <c r="WSM92" s="119"/>
      <c r="WSN92" s="119"/>
      <c r="WSO92" s="119"/>
      <c r="WSP92" s="119"/>
      <c r="WSQ92" s="119"/>
      <c r="WSR92" s="119"/>
      <c r="WSS92" s="119"/>
      <c r="WST92" s="119"/>
      <c r="WSU92" s="119"/>
      <c r="WSV92" s="119"/>
      <c r="WSW92" s="119"/>
      <c r="WSX92" s="119"/>
      <c r="WSY92" s="119"/>
      <c r="WSZ92" s="119"/>
      <c r="WTA92" s="119"/>
      <c r="WTB92" s="119"/>
      <c r="WTC92" s="119"/>
      <c r="WTD92" s="119"/>
      <c r="WTE92" s="119"/>
      <c r="WTF92" s="119"/>
      <c r="WTG92" s="119"/>
      <c r="WTH92" s="119"/>
      <c r="WTI92" s="119"/>
      <c r="WTJ92" s="119"/>
      <c r="WTK92" s="119"/>
      <c r="WTL92" s="119"/>
      <c r="WTM92" s="119"/>
      <c r="WTN92" s="119"/>
      <c r="WTO92" s="119"/>
      <c r="WTP92" s="119"/>
      <c r="WTQ92" s="119"/>
      <c r="WTR92" s="119"/>
      <c r="WTS92" s="119"/>
      <c r="WTT92" s="119"/>
      <c r="WTU92" s="119"/>
      <c r="WTV92" s="119"/>
      <c r="WTW92" s="119"/>
      <c r="WTX92" s="119"/>
      <c r="WTY92" s="119"/>
      <c r="WTZ92" s="119"/>
      <c r="WUA92" s="119"/>
      <c r="WUB92" s="119"/>
      <c r="WUC92" s="119"/>
      <c r="WUD92" s="119"/>
      <c r="WUE92" s="119"/>
      <c r="WUF92" s="119"/>
      <c r="WUG92" s="119"/>
      <c r="WUH92" s="119"/>
      <c r="WUI92" s="119"/>
      <c r="WUJ92" s="119"/>
      <c r="WUK92" s="119"/>
      <c r="WUL92" s="119"/>
      <c r="WUM92" s="119"/>
      <c r="WUN92" s="119"/>
      <c r="WUO92" s="119"/>
      <c r="WUP92" s="119"/>
      <c r="WUQ92" s="119"/>
      <c r="WUR92" s="119"/>
      <c r="WUS92" s="119"/>
      <c r="WUT92" s="119"/>
      <c r="WUU92" s="119"/>
      <c r="WUV92" s="119"/>
      <c r="WUW92" s="119"/>
      <c r="WUX92" s="119"/>
      <c r="WUY92" s="119"/>
      <c r="WUZ92" s="119"/>
      <c r="WVA92" s="119"/>
      <c r="WVB92" s="119"/>
      <c r="WVC92" s="119"/>
      <c r="WVD92" s="119"/>
      <c r="WVE92" s="119"/>
      <c r="WVF92" s="119"/>
      <c r="WVG92" s="119"/>
      <c r="WVH92" s="119"/>
      <c r="WVI92" s="119"/>
      <c r="WVJ92" s="119"/>
      <c r="WVK92" s="119"/>
      <c r="WVL92" s="119"/>
      <c r="WVM92" s="119"/>
      <c r="WVN92" s="119"/>
      <c r="WVO92" s="119"/>
      <c r="WVP92" s="119"/>
      <c r="WVQ92" s="119"/>
      <c r="WVR92" s="119"/>
      <c r="WVS92" s="119"/>
      <c r="WVT92" s="119"/>
      <c r="WVU92" s="119"/>
      <c r="WVV92" s="119"/>
      <c r="WVW92" s="119"/>
      <c r="WVX92" s="119"/>
      <c r="WVY92" s="119"/>
      <c r="WVZ92" s="119"/>
      <c r="WWA92" s="119"/>
      <c r="WWB92" s="119"/>
      <c r="WWC92" s="119"/>
      <c r="WWD92" s="119"/>
      <c r="WWE92" s="119"/>
      <c r="WWF92" s="119"/>
      <c r="WWG92" s="119"/>
      <c r="WWH92" s="119"/>
      <c r="WWI92" s="119"/>
      <c r="WWJ92" s="119"/>
      <c r="WWK92" s="119"/>
      <c r="WWL92" s="119"/>
      <c r="WWM92" s="119"/>
      <c r="WWN92" s="119"/>
      <c r="WWO92" s="119"/>
      <c r="WWP92" s="119"/>
      <c r="WWQ92" s="119"/>
      <c r="WWR92" s="119"/>
      <c r="WWS92" s="119"/>
      <c r="WWT92" s="119"/>
      <c r="WWU92" s="119"/>
      <c r="WWV92" s="119"/>
      <c r="WWW92" s="119"/>
      <c r="WWX92" s="119"/>
      <c r="WWY92" s="119"/>
      <c r="WWZ92" s="119"/>
      <c r="WXA92" s="119"/>
      <c r="WXB92" s="119"/>
      <c r="WXC92" s="119"/>
      <c r="WXD92" s="119"/>
      <c r="WXE92" s="119"/>
      <c r="WXF92" s="119"/>
      <c r="WXG92" s="119"/>
      <c r="WXH92" s="119"/>
      <c r="WXI92" s="119"/>
      <c r="WXJ92" s="119"/>
      <c r="WXK92" s="119"/>
      <c r="WXL92" s="119"/>
      <c r="WXM92" s="119"/>
      <c r="WXN92" s="119"/>
      <c r="WXO92" s="119"/>
      <c r="WXP92" s="119"/>
      <c r="WXQ92" s="119"/>
      <c r="WXR92" s="119"/>
      <c r="WXS92" s="119"/>
      <c r="WXT92" s="119"/>
      <c r="WXU92" s="119"/>
      <c r="WXV92" s="119"/>
      <c r="WXW92" s="119"/>
      <c r="WXX92" s="119"/>
      <c r="WXY92" s="119"/>
      <c r="WXZ92" s="119"/>
      <c r="WYA92" s="119"/>
      <c r="WYB92" s="119"/>
      <c r="WYC92" s="119"/>
      <c r="WYD92" s="119"/>
      <c r="WYE92" s="119"/>
      <c r="WYF92" s="119"/>
      <c r="WYG92" s="119"/>
      <c r="WYH92" s="119"/>
      <c r="WYI92" s="119"/>
      <c r="WYJ92" s="119"/>
      <c r="WYK92" s="119"/>
      <c r="WYL92" s="119"/>
      <c r="WYM92" s="119"/>
      <c r="WYN92" s="119"/>
      <c r="WYO92" s="119"/>
      <c r="WYP92" s="119"/>
      <c r="WYQ92" s="119"/>
      <c r="WYR92" s="119"/>
      <c r="WYS92" s="119"/>
      <c r="WYT92" s="119"/>
      <c r="WYU92" s="119"/>
      <c r="WYV92" s="119"/>
      <c r="WYW92" s="119"/>
      <c r="WYX92" s="119"/>
      <c r="WYY92" s="119"/>
      <c r="WYZ92" s="119"/>
      <c r="WZA92" s="119"/>
      <c r="WZB92" s="119"/>
      <c r="WZC92" s="119"/>
      <c r="WZD92" s="119"/>
      <c r="WZE92" s="119"/>
      <c r="WZF92" s="119"/>
      <c r="WZG92" s="119"/>
      <c r="WZH92" s="119"/>
      <c r="WZI92" s="119"/>
      <c r="WZJ92" s="119"/>
      <c r="WZK92" s="119"/>
      <c r="WZL92" s="119"/>
      <c r="WZM92" s="119"/>
      <c r="WZN92" s="119"/>
      <c r="WZO92" s="119"/>
      <c r="WZP92" s="119"/>
      <c r="WZQ92" s="119"/>
      <c r="WZR92" s="119"/>
      <c r="WZS92" s="119"/>
      <c r="WZT92" s="119"/>
      <c r="WZU92" s="119"/>
      <c r="WZV92" s="119"/>
      <c r="WZW92" s="119"/>
      <c r="WZX92" s="119"/>
      <c r="WZY92" s="119"/>
      <c r="WZZ92" s="119"/>
      <c r="XAA92" s="119"/>
      <c r="XAB92" s="119"/>
      <c r="XAC92" s="119"/>
      <c r="XAD92" s="119"/>
      <c r="XAE92" s="119"/>
      <c r="XAF92" s="119"/>
      <c r="XAG92" s="119"/>
      <c r="XAH92" s="119"/>
      <c r="XAI92" s="119"/>
      <c r="XAJ92" s="119"/>
      <c r="XAK92" s="119"/>
      <c r="XAL92" s="119"/>
      <c r="XAM92" s="119"/>
      <c r="XAN92" s="119"/>
      <c r="XAO92" s="119"/>
      <c r="XAP92" s="119"/>
      <c r="XAQ92" s="119"/>
      <c r="XAR92" s="119"/>
      <c r="XAS92" s="119"/>
      <c r="XAT92" s="119"/>
      <c r="XAU92" s="119"/>
      <c r="XAV92" s="119"/>
      <c r="XAW92" s="119"/>
      <c r="XAX92" s="119"/>
      <c r="XAY92" s="119"/>
      <c r="XAZ92" s="119"/>
      <c r="XBA92" s="119"/>
      <c r="XBB92" s="119"/>
      <c r="XBC92" s="119"/>
      <c r="XBD92" s="119"/>
      <c r="XBE92" s="119"/>
      <c r="XBF92" s="119"/>
      <c r="XBG92" s="119"/>
      <c r="XBH92" s="119"/>
      <c r="XBI92" s="119"/>
      <c r="XBJ92" s="119"/>
      <c r="XBK92" s="119"/>
      <c r="XBL92" s="119"/>
      <c r="XBM92" s="119"/>
      <c r="XBN92" s="119"/>
      <c r="XBO92" s="119"/>
      <c r="XBP92" s="119"/>
      <c r="XBQ92" s="119"/>
      <c r="XBR92" s="119"/>
      <c r="XBS92" s="119"/>
      <c r="XBT92" s="119"/>
      <c r="XBU92" s="119"/>
      <c r="XBV92" s="119"/>
      <c r="XBW92" s="119"/>
      <c r="XBX92" s="119"/>
      <c r="XBY92" s="119"/>
      <c r="XBZ92" s="119"/>
      <c r="XCA92" s="119"/>
      <c r="XCB92" s="119"/>
      <c r="XCC92" s="119"/>
      <c r="XCD92" s="119"/>
      <c r="XCE92" s="119"/>
      <c r="XCF92" s="119"/>
      <c r="XCG92" s="119"/>
      <c r="XCH92" s="119"/>
      <c r="XCI92" s="119"/>
      <c r="XCJ92" s="119"/>
      <c r="XCK92" s="119"/>
      <c r="XCL92" s="119"/>
      <c r="XCM92" s="119"/>
      <c r="XCN92" s="119"/>
      <c r="XCO92" s="119"/>
      <c r="XCP92" s="119"/>
      <c r="XCQ92" s="119"/>
      <c r="XCR92" s="119"/>
      <c r="XCS92" s="119"/>
      <c r="XCT92" s="119"/>
      <c r="XCU92" s="119"/>
      <c r="XCV92" s="119"/>
      <c r="XCW92" s="119"/>
      <c r="XCX92" s="119"/>
      <c r="XCY92" s="119"/>
      <c r="XCZ92" s="119"/>
      <c r="XDA92" s="119"/>
      <c r="XDB92" s="119"/>
      <c r="XDC92" s="119"/>
      <c r="XDD92" s="119"/>
      <c r="XDE92" s="119"/>
      <c r="XDF92" s="119"/>
      <c r="XDG92" s="119"/>
      <c r="XDH92" s="119"/>
      <c r="XDI92" s="119"/>
      <c r="XDJ92" s="119"/>
      <c r="XDK92" s="119"/>
      <c r="XDL92" s="119"/>
      <c r="XDM92" s="119"/>
      <c r="XDN92" s="119"/>
      <c r="XDO92" s="119"/>
      <c r="XDP92" s="119"/>
      <c r="XDQ92" s="119"/>
      <c r="XDR92" s="119"/>
      <c r="XDS92" s="119"/>
      <c r="XDT92" s="119"/>
      <c r="XDU92" s="119"/>
      <c r="XDV92" s="119"/>
      <c r="XDW92" s="119"/>
      <c r="XDX92" s="119"/>
      <c r="XDY92" s="119"/>
      <c r="XDZ92" s="119"/>
      <c r="XEA92" s="119"/>
      <c r="XEB92" s="119"/>
      <c r="XEC92" s="119"/>
      <c r="XED92" s="119"/>
      <c r="XEE92" s="119"/>
      <c r="XEF92" s="119"/>
      <c r="XEG92" s="119"/>
      <c r="XEH92" s="119"/>
      <c r="XEI92" s="119"/>
      <c r="XEJ92" s="119"/>
      <c r="XEK92" s="119"/>
      <c r="XEL92" s="119"/>
      <c r="XEM92" s="119"/>
      <c r="XEN92" s="119"/>
      <c r="XEO92" s="119"/>
    </row>
    <row r="93" spans="1:16369" s="3" customFormat="1" ht="16.5" customHeight="1" x14ac:dyDescent="0.25">
      <c r="A93" s="107"/>
      <c r="B93" s="108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9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0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1"/>
      <c r="AV93" s="112"/>
      <c r="AW93" s="112"/>
      <c r="AX93" s="112"/>
      <c r="AY93" s="112"/>
      <c r="AZ93" s="112"/>
      <c r="BA93" s="112"/>
      <c r="BB93" s="112"/>
      <c r="BC93" s="112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  <c r="DK93" s="87"/>
      <c r="DL93" s="87"/>
      <c r="DM93" s="87"/>
      <c r="DN93" s="87"/>
      <c r="DO93" s="87"/>
      <c r="DP93" s="87"/>
      <c r="DQ93" s="87"/>
      <c r="DR93" s="87"/>
      <c r="DS93" s="87"/>
      <c r="DT93" s="87"/>
      <c r="DU93" s="87"/>
      <c r="DV93" s="87"/>
      <c r="DW93" s="87"/>
      <c r="DX93" s="87"/>
      <c r="DY93" s="87"/>
      <c r="DZ93" s="87"/>
      <c r="EA93" s="87"/>
      <c r="EB93" s="87"/>
      <c r="EC93" s="87"/>
      <c r="ED93" s="87"/>
      <c r="EE93" s="87"/>
      <c r="EF93" s="87"/>
      <c r="EG93" s="87"/>
      <c r="EH93" s="87"/>
      <c r="EI93" s="87"/>
      <c r="EJ93" s="87"/>
      <c r="EK93" s="87"/>
      <c r="EL93" s="87"/>
      <c r="EM93" s="87"/>
      <c r="EN93" s="87"/>
      <c r="EO93" s="87"/>
      <c r="EP93" s="87"/>
      <c r="EQ93" s="87"/>
      <c r="ER93" s="87"/>
      <c r="ES93" s="87"/>
      <c r="ET93" s="87"/>
      <c r="EU93" s="87"/>
      <c r="EV93" s="87"/>
      <c r="EW93" s="87"/>
      <c r="EX93" s="87"/>
      <c r="EY93" s="87"/>
      <c r="EZ93" s="87"/>
      <c r="FA93" s="87"/>
      <c r="FB93" s="87"/>
      <c r="FC93" s="87"/>
      <c r="FD93" s="87"/>
      <c r="FE93" s="87"/>
      <c r="FF93" s="87"/>
      <c r="FG93" s="87"/>
      <c r="FH93" s="87"/>
      <c r="FI93" s="87"/>
      <c r="FJ93" s="87"/>
      <c r="FK93" s="87"/>
      <c r="FL93" s="87"/>
      <c r="FM93" s="87"/>
      <c r="FN93" s="87"/>
      <c r="FO93" s="87"/>
      <c r="FP93" s="87"/>
      <c r="FQ93" s="87"/>
      <c r="FR93" s="87"/>
      <c r="FS93" s="87"/>
      <c r="FT93" s="87"/>
      <c r="FU93" s="87"/>
      <c r="FV93" s="87"/>
      <c r="FW93" s="87"/>
      <c r="FX93" s="87"/>
      <c r="FY93" s="87"/>
      <c r="FZ93" s="87"/>
      <c r="GA93" s="87"/>
      <c r="GB93" s="87"/>
      <c r="GC93" s="87"/>
      <c r="GD93" s="87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  <c r="IW93" s="87"/>
      <c r="IX93" s="87"/>
      <c r="IY93" s="87"/>
      <c r="IZ93" s="87"/>
      <c r="JA93" s="87"/>
      <c r="JB93" s="87"/>
      <c r="JC93" s="87"/>
      <c r="JD93" s="87"/>
      <c r="JE93" s="87"/>
      <c r="JF93" s="87"/>
      <c r="JG93" s="87"/>
      <c r="JH93" s="87"/>
      <c r="JI93" s="87"/>
      <c r="JJ93" s="87"/>
      <c r="JK93" s="87"/>
      <c r="JL93" s="87"/>
      <c r="JM93" s="87"/>
      <c r="JN93" s="87"/>
      <c r="JO93" s="87"/>
      <c r="JP93" s="87"/>
      <c r="JQ93" s="87"/>
      <c r="JR93" s="87"/>
      <c r="JS93" s="87"/>
      <c r="JT93" s="87"/>
      <c r="JU93" s="87"/>
      <c r="JV93" s="87"/>
      <c r="JW93" s="87"/>
      <c r="JX93" s="87"/>
      <c r="JY93" s="87"/>
      <c r="JZ93" s="87"/>
      <c r="KA93" s="87"/>
      <c r="KB93" s="87"/>
      <c r="KC93" s="87"/>
      <c r="KD93" s="87"/>
      <c r="KE93" s="87"/>
      <c r="KF93" s="87"/>
      <c r="KG93" s="87"/>
      <c r="KH93" s="87"/>
      <c r="KI93" s="87"/>
      <c r="KJ93" s="87"/>
      <c r="KK93" s="87"/>
      <c r="KL93" s="87"/>
      <c r="KM93" s="87"/>
      <c r="KN93" s="87"/>
      <c r="KO93" s="87"/>
      <c r="KP93" s="87"/>
      <c r="KQ93" s="87"/>
      <c r="KR93" s="87"/>
      <c r="KS93" s="87"/>
      <c r="KT93" s="87"/>
      <c r="KU93" s="87"/>
      <c r="KV93" s="87"/>
      <c r="KW93" s="87"/>
      <c r="KX93" s="87"/>
      <c r="KY93" s="87"/>
      <c r="KZ93" s="87"/>
      <c r="LA93" s="87"/>
      <c r="LB93" s="87"/>
      <c r="LC93" s="87"/>
      <c r="LD93" s="87"/>
      <c r="LE93" s="87"/>
      <c r="LF93" s="87"/>
      <c r="LG93" s="87"/>
      <c r="LH93" s="87"/>
      <c r="LI93" s="87"/>
      <c r="LJ93" s="87"/>
      <c r="LK93" s="87"/>
      <c r="LL93" s="87"/>
      <c r="LM93" s="87"/>
      <c r="LN93" s="87"/>
      <c r="LO93" s="87"/>
      <c r="LP93" s="87"/>
      <c r="LQ93" s="87"/>
      <c r="LR93" s="87"/>
      <c r="LS93" s="87"/>
      <c r="LT93" s="87"/>
      <c r="LU93" s="87"/>
      <c r="LV93" s="87"/>
      <c r="LW93" s="87"/>
      <c r="LX93" s="87"/>
      <c r="LY93" s="87"/>
      <c r="LZ93" s="87"/>
      <c r="MA93" s="87"/>
      <c r="MB93" s="87"/>
      <c r="MC93" s="87"/>
      <c r="MD93" s="87"/>
      <c r="ME93" s="87"/>
      <c r="MF93" s="87"/>
      <c r="MG93" s="87"/>
      <c r="MH93" s="87"/>
      <c r="MI93" s="87"/>
      <c r="MJ93" s="87"/>
      <c r="MK93" s="87"/>
      <c r="ML93" s="87"/>
      <c r="MM93" s="87"/>
      <c r="MN93" s="87"/>
      <c r="MO93" s="87"/>
      <c r="MP93" s="87"/>
      <c r="MQ93" s="87"/>
      <c r="MR93" s="87"/>
      <c r="MS93" s="87"/>
      <c r="MT93" s="87"/>
      <c r="MU93" s="87"/>
      <c r="MV93" s="87"/>
      <c r="MW93" s="87"/>
      <c r="MX93" s="87"/>
      <c r="MY93" s="87"/>
      <c r="MZ93" s="87"/>
      <c r="NA93" s="87"/>
      <c r="NB93" s="87"/>
      <c r="NC93" s="87"/>
      <c r="ND93" s="87"/>
      <c r="NE93" s="87"/>
      <c r="NF93" s="87"/>
      <c r="NG93" s="87"/>
      <c r="NH93" s="87"/>
      <c r="NI93" s="87"/>
      <c r="NJ93" s="87"/>
      <c r="NK93" s="87"/>
      <c r="NL93" s="87"/>
      <c r="NM93" s="87"/>
      <c r="NN93" s="87"/>
      <c r="NO93" s="87"/>
      <c r="NP93" s="87"/>
      <c r="NQ93" s="87"/>
      <c r="NR93" s="87"/>
      <c r="NS93" s="87"/>
      <c r="NT93" s="87"/>
      <c r="NU93" s="87"/>
      <c r="NV93" s="87"/>
      <c r="NW93" s="87"/>
      <c r="NX93" s="87"/>
      <c r="NY93" s="87"/>
      <c r="NZ93" s="87"/>
      <c r="OA93" s="87"/>
      <c r="OB93" s="87"/>
      <c r="OC93" s="87"/>
      <c r="OD93" s="87"/>
      <c r="OE93" s="87"/>
      <c r="OF93" s="87"/>
      <c r="OG93" s="87"/>
      <c r="OH93" s="87"/>
      <c r="OI93" s="87"/>
      <c r="OJ93" s="87"/>
      <c r="OK93" s="87"/>
      <c r="OL93" s="87"/>
      <c r="OM93" s="87"/>
      <c r="ON93" s="87"/>
      <c r="OO93" s="87"/>
      <c r="OP93" s="87"/>
      <c r="OQ93" s="87"/>
      <c r="OR93" s="87"/>
      <c r="OS93" s="87"/>
      <c r="OT93" s="87"/>
      <c r="OU93" s="87"/>
      <c r="OV93" s="87"/>
      <c r="OW93" s="87"/>
      <c r="OX93" s="87"/>
      <c r="OY93" s="87"/>
      <c r="OZ93" s="87"/>
      <c r="PA93" s="87"/>
      <c r="PB93" s="87"/>
      <c r="PC93" s="87"/>
      <c r="PD93" s="87"/>
      <c r="PE93" s="87"/>
      <c r="PF93" s="87"/>
      <c r="PG93" s="87"/>
      <c r="PH93" s="87"/>
      <c r="PI93" s="87"/>
      <c r="PJ93" s="87"/>
      <c r="PK93" s="87"/>
      <c r="PL93" s="87"/>
      <c r="PM93" s="87"/>
      <c r="PN93" s="87"/>
      <c r="PO93" s="87"/>
      <c r="PP93" s="87"/>
      <c r="PQ93" s="87"/>
      <c r="PR93" s="87"/>
      <c r="PS93" s="87"/>
      <c r="PT93" s="87"/>
      <c r="PU93" s="87"/>
      <c r="PV93" s="87"/>
      <c r="PW93" s="87"/>
      <c r="PX93" s="87"/>
      <c r="PY93" s="87"/>
      <c r="PZ93" s="87"/>
      <c r="QA93" s="87"/>
      <c r="QB93" s="87"/>
      <c r="QC93" s="87"/>
      <c r="QD93" s="87"/>
      <c r="QE93" s="87"/>
      <c r="QF93" s="87"/>
      <c r="QG93" s="87"/>
      <c r="QH93" s="87"/>
      <c r="QI93" s="87"/>
      <c r="QJ93" s="87"/>
      <c r="QK93" s="87"/>
      <c r="QL93" s="87"/>
      <c r="QM93" s="87"/>
      <c r="QN93" s="87"/>
      <c r="QO93" s="87"/>
      <c r="QP93" s="87"/>
      <c r="QQ93" s="87"/>
      <c r="QR93" s="87"/>
      <c r="QS93" s="87"/>
      <c r="QT93" s="87"/>
      <c r="QU93" s="87"/>
      <c r="QV93" s="87"/>
      <c r="QW93" s="87"/>
      <c r="QX93" s="87"/>
      <c r="QY93" s="87"/>
      <c r="QZ93" s="87"/>
      <c r="RA93" s="87"/>
      <c r="RB93" s="87"/>
      <c r="RC93" s="87"/>
      <c r="RD93" s="87"/>
      <c r="RE93" s="87"/>
      <c r="RF93" s="87"/>
      <c r="RG93" s="87"/>
      <c r="RH93" s="87"/>
      <c r="RI93" s="87"/>
      <c r="RJ93" s="87"/>
      <c r="RK93" s="87"/>
      <c r="RL93" s="87"/>
      <c r="RM93" s="87"/>
      <c r="RN93" s="87"/>
      <c r="RO93" s="87"/>
      <c r="RP93" s="87"/>
      <c r="RQ93" s="87"/>
      <c r="RR93" s="87"/>
      <c r="RS93" s="119"/>
      <c r="RT93" s="119"/>
      <c r="RU93" s="119"/>
      <c r="RV93" s="119"/>
      <c r="RW93" s="119"/>
      <c r="RX93" s="119"/>
      <c r="RY93" s="119"/>
      <c r="RZ93" s="119"/>
      <c r="SA93" s="119"/>
      <c r="SB93" s="119"/>
      <c r="SC93" s="119"/>
      <c r="SD93" s="119"/>
      <c r="SE93" s="119"/>
      <c r="SF93" s="119"/>
      <c r="SG93" s="119"/>
      <c r="SH93" s="119"/>
      <c r="SI93" s="119"/>
      <c r="SJ93" s="119"/>
      <c r="SK93" s="119"/>
      <c r="SL93" s="119"/>
      <c r="SM93" s="119"/>
      <c r="SN93" s="119"/>
      <c r="SO93" s="119"/>
      <c r="SP93" s="119"/>
      <c r="SQ93" s="119"/>
      <c r="SR93" s="119"/>
      <c r="SS93" s="119"/>
      <c r="ST93" s="119"/>
      <c r="SU93" s="119"/>
      <c r="SV93" s="119"/>
      <c r="SW93" s="119"/>
      <c r="SX93" s="119"/>
      <c r="SY93" s="119"/>
      <c r="SZ93" s="119"/>
      <c r="TA93" s="119"/>
      <c r="TB93" s="119"/>
      <c r="TC93" s="119"/>
      <c r="TD93" s="119"/>
      <c r="TE93" s="119"/>
      <c r="TF93" s="119"/>
      <c r="TG93" s="119"/>
      <c r="TH93" s="119"/>
      <c r="TI93" s="119"/>
      <c r="TJ93" s="119"/>
      <c r="TK93" s="119"/>
      <c r="TL93" s="119"/>
      <c r="TM93" s="119"/>
      <c r="TN93" s="119"/>
      <c r="TO93" s="119"/>
      <c r="TP93" s="119"/>
      <c r="TQ93" s="119"/>
      <c r="TR93" s="119"/>
      <c r="TS93" s="119"/>
      <c r="TT93" s="119"/>
      <c r="TU93" s="119"/>
      <c r="TV93" s="119"/>
      <c r="TW93" s="119"/>
      <c r="TX93" s="119"/>
      <c r="TY93" s="119"/>
      <c r="TZ93" s="119"/>
      <c r="UA93" s="119"/>
      <c r="UB93" s="119"/>
      <c r="UC93" s="119"/>
      <c r="UD93" s="119"/>
      <c r="UE93" s="119"/>
      <c r="UF93" s="119"/>
      <c r="UG93" s="119"/>
      <c r="UH93" s="119"/>
      <c r="UI93" s="119"/>
      <c r="UJ93" s="119"/>
      <c r="UK93" s="119"/>
      <c r="UL93" s="119"/>
      <c r="UM93" s="119"/>
      <c r="UN93" s="119"/>
      <c r="UO93" s="119"/>
      <c r="UP93" s="119"/>
      <c r="UQ93" s="119"/>
      <c r="UR93" s="119"/>
      <c r="US93" s="119"/>
      <c r="UT93" s="119"/>
      <c r="UU93" s="119"/>
      <c r="UV93" s="119"/>
      <c r="UW93" s="119"/>
      <c r="UX93" s="119"/>
      <c r="UY93" s="119"/>
      <c r="UZ93" s="119"/>
      <c r="VA93" s="119"/>
      <c r="VB93" s="119"/>
      <c r="VC93" s="119"/>
      <c r="VD93" s="119"/>
      <c r="VE93" s="119"/>
      <c r="VF93" s="119"/>
      <c r="VG93" s="119"/>
      <c r="VH93" s="119"/>
      <c r="VI93" s="119"/>
      <c r="VJ93" s="119"/>
      <c r="VK93" s="119"/>
      <c r="VL93" s="119"/>
      <c r="VM93" s="119"/>
      <c r="VN93" s="119"/>
      <c r="VO93" s="119"/>
      <c r="VP93" s="119"/>
      <c r="VQ93" s="119"/>
      <c r="VR93" s="119"/>
      <c r="VS93" s="119"/>
      <c r="VT93" s="119"/>
      <c r="VU93" s="119"/>
      <c r="VV93" s="119"/>
      <c r="VW93" s="119"/>
      <c r="VX93" s="119"/>
      <c r="VY93" s="119"/>
      <c r="VZ93" s="119"/>
      <c r="WA93" s="119"/>
      <c r="WB93" s="119"/>
      <c r="WC93" s="119"/>
      <c r="WD93" s="119"/>
      <c r="WE93" s="119"/>
      <c r="WF93" s="119"/>
      <c r="WG93" s="119"/>
      <c r="WH93" s="119"/>
      <c r="WI93" s="119"/>
      <c r="WJ93" s="119"/>
      <c r="WK93" s="119"/>
      <c r="WL93" s="119"/>
      <c r="WM93" s="119"/>
      <c r="WN93" s="119"/>
      <c r="WO93" s="119"/>
      <c r="WP93" s="119"/>
      <c r="WQ93" s="119"/>
      <c r="WR93" s="119"/>
      <c r="WS93" s="119"/>
      <c r="WT93" s="119"/>
      <c r="WU93" s="119"/>
      <c r="WV93" s="119"/>
      <c r="WW93" s="119"/>
      <c r="WX93" s="119"/>
      <c r="WY93" s="119"/>
      <c r="WZ93" s="119"/>
      <c r="XA93" s="119"/>
      <c r="XB93" s="119"/>
      <c r="XC93" s="119"/>
      <c r="XD93" s="119"/>
      <c r="XE93" s="119"/>
      <c r="XF93" s="119"/>
      <c r="XG93" s="119"/>
      <c r="XH93" s="119"/>
      <c r="XI93" s="119"/>
      <c r="XJ93" s="119"/>
      <c r="XK93" s="119"/>
      <c r="XL93" s="119"/>
      <c r="XM93" s="119"/>
      <c r="XN93" s="119"/>
      <c r="XO93" s="119"/>
      <c r="XP93" s="119"/>
      <c r="XQ93" s="119"/>
      <c r="XR93" s="119"/>
      <c r="XS93" s="119"/>
      <c r="XT93" s="119"/>
      <c r="XU93" s="119"/>
      <c r="XV93" s="119"/>
      <c r="XW93" s="119"/>
      <c r="XX93" s="119"/>
      <c r="XY93" s="119"/>
      <c r="XZ93" s="119"/>
      <c r="YA93" s="119"/>
      <c r="YB93" s="119"/>
      <c r="YC93" s="119"/>
      <c r="YD93" s="119"/>
      <c r="YE93" s="119"/>
      <c r="YF93" s="119"/>
      <c r="YG93" s="119"/>
      <c r="YH93" s="119"/>
      <c r="YI93" s="119"/>
      <c r="YJ93" s="119"/>
      <c r="YK93" s="119"/>
      <c r="YL93" s="119"/>
      <c r="YM93" s="119"/>
      <c r="YN93" s="119"/>
      <c r="YO93" s="119"/>
      <c r="YP93" s="119"/>
      <c r="YQ93" s="119"/>
      <c r="YR93" s="119"/>
      <c r="YS93" s="119"/>
      <c r="YT93" s="119"/>
      <c r="YU93" s="119"/>
      <c r="YV93" s="119"/>
      <c r="YW93" s="119"/>
      <c r="YX93" s="119"/>
      <c r="YY93" s="119"/>
      <c r="YZ93" s="119"/>
      <c r="ZA93" s="119"/>
      <c r="ZB93" s="119"/>
      <c r="ZC93" s="119"/>
      <c r="ZD93" s="119"/>
      <c r="ZE93" s="119"/>
      <c r="ZF93" s="119"/>
      <c r="ZG93" s="119"/>
      <c r="ZH93" s="119"/>
      <c r="ZI93" s="119"/>
      <c r="ZJ93" s="119"/>
      <c r="ZK93" s="119"/>
      <c r="ZL93" s="119"/>
      <c r="ZM93" s="119"/>
      <c r="ZN93" s="119"/>
      <c r="ZO93" s="119"/>
      <c r="ZP93" s="119"/>
      <c r="ZQ93" s="119"/>
      <c r="ZR93" s="119"/>
      <c r="ZS93" s="119"/>
      <c r="ZT93" s="119"/>
      <c r="ZU93" s="119"/>
      <c r="ZV93" s="119"/>
      <c r="ZW93" s="119"/>
      <c r="ZX93" s="119"/>
      <c r="ZY93" s="119"/>
      <c r="ZZ93" s="119"/>
      <c r="AAA93" s="119"/>
      <c r="AAB93" s="119"/>
      <c r="AAC93" s="119"/>
      <c r="AAD93" s="119"/>
      <c r="AAE93" s="119"/>
      <c r="AAF93" s="119"/>
      <c r="AAG93" s="119"/>
      <c r="AAH93" s="119"/>
      <c r="AAI93" s="119"/>
      <c r="AAJ93" s="119"/>
      <c r="AAK93" s="119"/>
      <c r="AAL93" s="119"/>
      <c r="AAM93" s="119"/>
      <c r="AAN93" s="119"/>
      <c r="AAO93" s="119"/>
      <c r="AAP93" s="119"/>
      <c r="AAQ93" s="119"/>
      <c r="AAR93" s="119"/>
      <c r="AAS93" s="119"/>
      <c r="AAT93" s="119"/>
      <c r="AAU93" s="119"/>
      <c r="AAV93" s="119"/>
      <c r="AAW93" s="119"/>
      <c r="AAX93" s="119"/>
      <c r="AAY93" s="119"/>
      <c r="AAZ93" s="119"/>
      <c r="ABA93" s="119"/>
      <c r="ABB93" s="119"/>
      <c r="ABC93" s="119"/>
      <c r="ABD93" s="119"/>
      <c r="ABE93" s="119"/>
      <c r="ABF93" s="119"/>
      <c r="ABG93" s="119"/>
      <c r="ABH93" s="119"/>
      <c r="ABI93" s="119"/>
      <c r="ABJ93" s="119"/>
      <c r="ABK93" s="119"/>
      <c r="ABL93" s="119"/>
      <c r="ABM93" s="119"/>
      <c r="ABN93" s="119"/>
      <c r="ABO93" s="119"/>
      <c r="ABP93" s="119"/>
      <c r="ABQ93" s="119"/>
      <c r="ABR93" s="119"/>
      <c r="ABS93" s="119"/>
      <c r="ABT93" s="119"/>
      <c r="ABU93" s="119"/>
      <c r="ABV93" s="119"/>
      <c r="ABW93" s="119"/>
      <c r="ABX93" s="119"/>
      <c r="ABY93" s="119"/>
      <c r="ABZ93" s="119"/>
      <c r="ACA93" s="119"/>
      <c r="ACB93" s="119"/>
      <c r="ACC93" s="119"/>
      <c r="ACD93" s="119"/>
      <c r="ACE93" s="119"/>
      <c r="ACF93" s="119"/>
      <c r="ACG93" s="119"/>
      <c r="ACH93" s="119"/>
      <c r="ACI93" s="119"/>
      <c r="ACJ93" s="119"/>
      <c r="ACK93" s="119"/>
      <c r="ACL93" s="119"/>
      <c r="ACM93" s="119"/>
      <c r="ACN93" s="119"/>
      <c r="ACO93" s="119"/>
      <c r="ACP93" s="119"/>
      <c r="ACQ93" s="119"/>
      <c r="ACR93" s="119"/>
      <c r="ACS93" s="119"/>
      <c r="ACT93" s="119"/>
      <c r="ACU93" s="119"/>
      <c r="ACV93" s="119"/>
      <c r="ACW93" s="119"/>
      <c r="ACX93" s="119"/>
      <c r="ACY93" s="119"/>
      <c r="ACZ93" s="119"/>
      <c r="ADA93" s="119"/>
      <c r="ADB93" s="119"/>
      <c r="ADC93" s="119"/>
      <c r="ADD93" s="119"/>
      <c r="ADE93" s="119"/>
      <c r="ADF93" s="119"/>
      <c r="ADG93" s="119"/>
      <c r="ADH93" s="119"/>
      <c r="ADI93" s="119"/>
      <c r="ADJ93" s="119"/>
      <c r="ADK93" s="119"/>
      <c r="ADL93" s="119"/>
      <c r="ADM93" s="119"/>
      <c r="ADN93" s="119"/>
      <c r="ADO93" s="119"/>
      <c r="ADP93" s="119"/>
      <c r="ADQ93" s="119"/>
      <c r="ADR93" s="119"/>
      <c r="ADS93" s="119"/>
      <c r="ADT93" s="119"/>
      <c r="ADU93" s="119"/>
      <c r="ADV93" s="119"/>
      <c r="ADW93" s="119"/>
      <c r="ADX93" s="119"/>
      <c r="ADY93" s="119"/>
      <c r="ADZ93" s="119"/>
      <c r="AEA93" s="119"/>
      <c r="AEB93" s="119"/>
      <c r="AEC93" s="119"/>
      <c r="AED93" s="119"/>
      <c r="AEE93" s="119"/>
      <c r="AEF93" s="119"/>
      <c r="AEG93" s="119"/>
      <c r="AEH93" s="119"/>
      <c r="AEI93" s="119"/>
      <c r="AEJ93" s="119"/>
      <c r="AEK93" s="119"/>
      <c r="AEL93" s="119"/>
      <c r="AEM93" s="119"/>
      <c r="AEN93" s="119"/>
      <c r="AEO93" s="119"/>
      <c r="AEP93" s="119"/>
      <c r="AEQ93" s="119"/>
      <c r="AER93" s="119"/>
      <c r="AES93" s="119"/>
      <c r="AET93" s="119"/>
      <c r="AEU93" s="119"/>
      <c r="AEV93" s="119"/>
      <c r="AEW93" s="119"/>
      <c r="AEX93" s="119"/>
      <c r="AEY93" s="119"/>
      <c r="AEZ93" s="119"/>
      <c r="AFA93" s="119"/>
      <c r="AFB93" s="119"/>
      <c r="AFC93" s="119"/>
      <c r="AFD93" s="119"/>
      <c r="AFE93" s="119"/>
      <c r="AFF93" s="119"/>
      <c r="AFG93" s="119"/>
      <c r="AFH93" s="119"/>
      <c r="AFI93" s="119"/>
      <c r="AFJ93" s="119"/>
      <c r="AFK93" s="119"/>
      <c r="AFL93" s="119"/>
      <c r="AFM93" s="119"/>
      <c r="AFN93" s="119"/>
      <c r="AFO93" s="119"/>
      <c r="AFP93" s="119"/>
      <c r="AFQ93" s="119"/>
      <c r="AFR93" s="119"/>
      <c r="AFS93" s="119"/>
      <c r="AFT93" s="119"/>
      <c r="AFU93" s="119"/>
      <c r="AFV93" s="119"/>
      <c r="AFW93" s="119"/>
      <c r="AFX93" s="119"/>
      <c r="AFY93" s="119"/>
      <c r="AFZ93" s="119"/>
      <c r="AGA93" s="119"/>
      <c r="AGB93" s="119"/>
      <c r="AGC93" s="119"/>
      <c r="AGD93" s="119"/>
      <c r="AGE93" s="119"/>
      <c r="AGF93" s="119"/>
      <c r="AGG93" s="119"/>
      <c r="AGH93" s="119"/>
      <c r="AGI93" s="119"/>
      <c r="AGJ93" s="119"/>
      <c r="AGK93" s="119"/>
      <c r="AGL93" s="119"/>
      <c r="AGM93" s="119"/>
      <c r="AGN93" s="119"/>
      <c r="AGO93" s="119"/>
      <c r="AGP93" s="119"/>
      <c r="AGQ93" s="119"/>
      <c r="AGR93" s="119"/>
      <c r="AGS93" s="119"/>
      <c r="AGT93" s="119"/>
      <c r="AGU93" s="119"/>
      <c r="AGV93" s="119"/>
      <c r="AGW93" s="119"/>
      <c r="AGX93" s="119"/>
      <c r="AGY93" s="119"/>
      <c r="AGZ93" s="119"/>
      <c r="AHA93" s="119"/>
      <c r="AHB93" s="119"/>
      <c r="AHC93" s="119"/>
      <c r="AHD93" s="119"/>
      <c r="AHE93" s="119"/>
      <c r="AHF93" s="119"/>
      <c r="AHG93" s="119"/>
      <c r="AHH93" s="119"/>
      <c r="AHI93" s="119"/>
      <c r="AHJ93" s="119"/>
      <c r="AHK93" s="119"/>
      <c r="AHL93" s="119"/>
      <c r="AHM93" s="119"/>
      <c r="AHN93" s="119"/>
      <c r="AHO93" s="119"/>
      <c r="AHP93" s="119"/>
      <c r="AHQ93" s="119"/>
      <c r="AHR93" s="119"/>
      <c r="AHS93" s="119"/>
      <c r="AHT93" s="119"/>
      <c r="AHU93" s="119"/>
      <c r="AHV93" s="119"/>
      <c r="AHW93" s="119"/>
      <c r="AHX93" s="119"/>
      <c r="AHY93" s="119"/>
      <c r="AHZ93" s="119"/>
      <c r="AIA93" s="119"/>
      <c r="AIB93" s="119"/>
      <c r="AIC93" s="119"/>
      <c r="AID93" s="119"/>
      <c r="AIE93" s="119"/>
      <c r="AIF93" s="119"/>
      <c r="AIG93" s="119"/>
      <c r="AIH93" s="119"/>
      <c r="AII93" s="119"/>
      <c r="AIJ93" s="119"/>
      <c r="AIK93" s="119"/>
      <c r="AIL93" s="119"/>
      <c r="AIM93" s="119"/>
      <c r="AIN93" s="119"/>
      <c r="AIO93" s="119"/>
      <c r="AIP93" s="119"/>
      <c r="AIQ93" s="119"/>
      <c r="AIR93" s="119"/>
      <c r="AIS93" s="119"/>
      <c r="AIT93" s="119"/>
      <c r="AIU93" s="119"/>
      <c r="AIV93" s="119"/>
      <c r="AIW93" s="119"/>
      <c r="AIX93" s="119"/>
      <c r="AIY93" s="119"/>
      <c r="AIZ93" s="119"/>
      <c r="AJA93" s="119"/>
      <c r="AJB93" s="119"/>
      <c r="AJC93" s="119"/>
      <c r="AJD93" s="119"/>
      <c r="AJE93" s="119"/>
      <c r="AJF93" s="119"/>
      <c r="AJG93" s="119"/>
      <c r="AJH93" s="119"/>
      <c r="AJI93" s="119"/>
      <c r="AJJ93" s="119"/>
      <c r="AJK93" s="119"/>
      <c r="AJL93" s="119"/>
      <c r="AJM93" s="119"/>
      <c r="AJN93" s="119"/>
      <c r="AJO93" s="119"/>
      <c r="AJP93" s="119"/>
      <c r="AJQ93" s="119"/>
      <c r="AJR93" s="119"/>
      <c r="AJS93" s="119"/>
      <c r="AJT93" s="119"/>
      <c r="AJU93" s="119"/>
      <c r="AJV93" s="119"/>
      <c r="AJW93" s="119"/>
      <c r="AJX93" s="119"/>
      <c r="AJY93" s="119"/>
      <c r="AJZ93" s="119"/>
      <c r="AKA93" s="119"/>
      <c r="AKB93" s="119"/>
      <c r="AKC93" s="119"/>
      <c r="AKD93" s="119"/>
      <c r="AKE93" s="119"/>
      <c r="AKF93" s="119"/>
      <c r="AKG93" s="119"/>
      <c r="AKH93" s="119"/>
      <c r="AKI93" s="119"/>
      <c r="AKJ93" s="119"/>
      <c r="AKK93" s="119"/>
      <c r="AKL93" s="119"/>
      <c r="AKM93" s="119"/>
      <c r="AKN93" s="119"/>
      <c r="AKO93" s="119"/>
      <c r="AKP93" s="119"/>
      <c r="AKQ93" s="119"/>
      <c r="AKR93" s="119"/>
      <c r="AKS93" s="119"/>
      <c r="AKT93" s="119"/>
      <c r="AKU93" s="119"/>
      <c r="AKV93" s="119"/>
      <c r="AKW93" s="119"/>
      <c r="AKX93" s="119"/>
      <c r="AKY93" s="119"/>
      <c r="AKZ93" s="119"/>
      <c r="ALA93" s="119"/>
      <c r="ALB93" s="119"/>
      <c r="ALC93" s="119"/>
      <c r="ALD93" s="119"/>
      <c r="ALE93" s="119"/>
      <c r="ALF93" s="119"/>
      <c r="ALG93" s="119"/>
      <c r="ALH93" s="119"/>
      <c r="ALI93" s="119"/>
      <c r="ALJ93" s="119"/>
      <c r="ALK93" s="119"/>
      <c r="ALL93" s="119"/>
      <c r="ALM93" s="119"/>
      <c r="ALN93" s="119"/>
      <c r="ALO93" s="119"/>
      <c r="ALP93" s="119"/>
      <c r="ALQ93" s="119"/>
      <c r="ALR93" s="119"/>
      <c r="ALS93" s="119"/>
      <c r="ALT93" s="119"/>
      <c r="ALU93" s="119"/>
      <c r="ALV93" s="119"/>
      <c r="ALW93" s="119"/>
      <c r="ALX93" s="119"/>
      <c r="ALY93" s="119"/>
      <c r="ALZ93" s="119"/>
      <c r="AMA93" s="119"/>
      <c r="AMB93" s="119"/>
      <c r="AMC93" s="119"/>
      <c r="AMD93" s="119"/>
      <c r="AME93" s="119"/>
      <c r="AMF93" s="119"/>
      <c r="AMG93" s="119"/>
      <c r="AMH93" s="119"/>
      <c r="AMI93" s="119"/>
      <c r="AMJ93" s="119"/>
      <c r="AMK93" s="119"/>
      <c r="AML93" s="119"/>
      <c r="AMM93" s="119"/>
      <c r="AMN93" s="119"/>
      <c r="AMO93" s="119"/>
      <c r="AMP93" s="119"/>
      <c r="AMQ93" s="119"/>
      <c r="AMR93" s="119"/>
      <c r="AMS93" s="119"/>
      <c r="AMT93" s="119"/>
      <c r="AMU93" s="119"/>
      <c r="AMV93" s="119"/>
      <c r="AMW93" s="119"/>
      <c r="AMX93" s="119"/>
      <c r="AMY93" s="119"/>
      <c r="AMZ93" s="119"/>
      <c r="ANA93" s="119"/>
      <c r="ANB93" s="119"/>
      <c r="ANC93" s="119"/>
      <c r="AND93" s="119"/>
      <c r="ANE93" s="119"/>
      <c r="ANF93" s="119"/>
      <c r="ANG93" s="119"/>
      <c r="ANH93" s="119"/>
      <c r="ANI93" s="119"/>
      <c r="ANJ93" s="119"/>
      <c r="ANK93" s="119"/>
      <c r="ANL93" s="119"/>
      <c r="ANM93" s="119"/>
      <c r="ANN93" s="119"/>
      <c r="ANO93" s="119"/>
      <c r="ANP93" s="119"/>
      <c r="ANQ93" s="119"/>
      <c r="ANR93" s="119"/>
      <c r="ANS93" s="119"/>
      <c r="ANT93" s="119"/>
      <c r="ANU93" s="119"/>
      <c r="ANV93" s="119"/>
      <c r="ANW93" s="119"/>
      <c r="ANX93" s="119"/>
      <c r="ANY93" s="119"/>
      <c r="ANZ93" s="119"/>
      <c r="AOA93" s="119"/>
      <c r="AOB93" s="119"/>
      <c r="AOC93" s="119"/>
      <c r="AOD93" s="119"/>
      <c r="AOE93" s="119"/>
      <c r="AOF93" s="119"/>
      <c r="AOG93" s="119"/>
      <c r="AOH93" s="119"/>
      <c r="AOI93" s="119"/>
      <c r="AOJ93" s="119"/>
      <c r="AOK93" s="119"/>
      <c r="AOL93" s="119"/>
      <c r="AOM93" s="119"/>
      <c r="AON93" s="119"/>
      <c r="AOO93" s="119"/>
      <c r="AOP93" s="119"/>
      <c r="AOQ93" s="119"/>
      <c r="AOR93" s="119"/>
      <c r="AOS93" s="119"/>
      <c r="AOT93" s="119"/>
      <c r="AOU93" s="119"/>
      <c r="AOV93" s="119"/>
      <c r="AOW93" s="119"/>
      <c r="AOX93" s="119"/>
      <c r="AOY93" s="119"/>
      <c r="AOZ93" s="119"/>
      <c r="APA93" s="119"/>
      <c r="APB93" s="119"/>
      <c r="APC93" s="119"/>
      <c r="APD93" s="119"/>
      <c r="APE93" s="119"/>
      <c r="APF93" s="119"/>
      <c r="APG93" s="119"/>
      <c r="APH93" s="119"/>
      <c r="API93" s="119"/>
      <c r="APJ93" s="119"/>
      <c r="APK93" s="119"/>
      <c r="APL93" s="119"/>
      <c r="APM93" s="119"/>
      <c r="APN93" s="119"/>
      <c r="APO93" s="119"/>
      <c r="APP93" s="119"/>
      <c r="APQ93" s="119"/>
      <c r="APR93" s="119"/>
      <c r="APS93" s="119"/>
      <c r="APT93" s="119"/>
      <c r="APU93" s="119"/>
      <c r="APV93" s="119"/>
      <c r="APW93" s="119"/>
      <c r="APX93" s="119"/>
      <c r="APY93" s="119"/>
      <c r="APZ93" s="119"/>
      <c r="AQA93" s="119"/>
      <c r="AQB93" s="119"/>
      <c r="AQC93" s="119"/>
      <c r="AQD93" s="119"/>
      <c r="AQE93" s="119"/>
      <c r="AQF93" s="119"/>
      <c r="AQG93" s="119"/>
      <c r="AQH93" s="119"/>
      <c r="AQI93" s="119"/>
      <c r="AQJ93" s="119"/>
      <c r="AQK93" s="119"/>
      <c r="AQL93" s="119"/>
      <c r="AQM93" s="119"/>
      <c r="AQN93" s="119"/>
      <c r="AQO93" s="119"/>
      <c r="AQP93" s="119"/>
      <c r="AQQ93" s="119"/>
      <c r="AQR93" s="119"/>
      <c r="AQS93" s="119"/>
      <c r="AQT93" s="119"/>
      <c r="AQU93" s="119"/>
      <c r="AQV93" s="119"/>
      <c r="AQW93" s="119"/>
      <c r="AQX93" s="119"/>
      <c r="AQY93" s="119"/>
      <c r="AQZ93" s="119"/>
      <c r="ARA93" s="119"/>
      <c r="ARB93" s="119"/>
      <c r="ARC93" s="119"/>
      <c r="ARD93" s="119"/>
      <c r="ARE93" s="119"/>
      <c r="ARF93" s="119"/>
      <c r="ARG93" s="119"/>
      <c r="ARH93" s="119"/>
      <c r="ARI93" s="119"/>
      <c r="ARJ93" s="119"/>
      <c r="ARK93" s="119"/>
      <c r="ARL93" s="119"/>
      <c r="ARM93" s="119"/>
      <c r="ARN93" s="119"/>
      <c r="ARO93" s="119"/>
      <c r="ARP93" s="119"/>
      <c r="ARQ93" s="119"/>
      <c r="ARR93" s="119"/>
      <c r="ARS93" s="119"/>
      <c r="ART93" s="119"/>
      <c r="ARU93" s="119"/>
      <c r="ARV93" s="119"/>
      <c r="ARW93" s="119"/>
      <c r="ARX93" s="119"/>
      <c r="ARY93" s="119"/>
      <c r="ARZ93" s="119"/>
      <c r="ASA93" s="119"/>
      <c r="ASB93" s="119"/>
      <c r="ASC93" s="119"/>
      <c r="ASD93" s="119"/>
      <c r="ASE93" s="119"/>
      <c r="ASF93" s="119"/>
      <c r="ASG93" s="119"/>
      <c r="ASH93" s="119"/>
      <c r="ASI93" s="119"/>
      <c r="ASJ93" s="119"/>
      <c r="ASK93" s="119"/>
      <c r="ASL93" s="119"/>
      <c r="ASM93" s="119"/>
      <c r="ASN93" s="119"/>
      <c r="ASO93" s="119"/>
      <c r="ASP93" s="119"/>
      <c r="ASQ93" s="119"/>
      <c r="ASR93" s="119"/>
      <c r="ASS93" s="119"/>
      <c r="AST93" s="119"/>
      <c r="ASU93" s="119"/>
      <c r="ASV93" s="119"/>
      <c r="ASW93" s="119"/>
      <c r="ASX93" s="119"/>
      <c r="ASY93" s="119"/>
      <c r="ASZ93" s="119"/>
      <c r="ATA93" s="119"/>
      <c r="ATB93" s="119"/>
      <c r="ATC93" s="119"/>
      <c r="ATD93" s="119"/>
      <c r="ATE93" s="119"/>
      <c r="ATF93" s="119"/>
      <c r="ATG93" s="119"/>
      <c r="ATH93" s="119"/>
      <c r="ATI93" s="119"/>
      <c r="ATJ93" s="119"/>
      <c r="ATK93" s="119"/>
      <c r="ATL93" s="119"/>
      <c r="ATM93" s="119"/>
      <c r="ATN93" s="119"/>
      <c r="ATO93" s="119"/>
      <c r="ATP93" s="119"/>
      <c r="ATQ93" s="119"/>
      <c r="ATR93" s="119"/>
      <c r="ATS93" s="119"/>
      <c r="ATT93" s="119"/>
      <c r="ATU93" s="119"/>
      <c r="ATV93" s="119"/>
      <c r="ATW93" s="119"/>
      <c r="ATX93" s="119"/>
      <c r="ATY93" s="119"/>
      <c r="ATZ93" s="119"/>
      <c r="AUA93" s="119"/>
      <c r="AUB93" s="119"/>
      <c r="AUC93" s="119"/>
      <c r="AUD93" s="119"/>
      <c r="AUE93" s="119"/>
      <c r="AUF93" s="119"/>
      <c r="AUG93" s="119"/>
      <c r="AUH93" s="119"/>
      <c r="AUI93" s="119"/>
      <c r="AUJ93" s="119"/>
      <c r="AUK93" s="119"/>
      <c r="AUL93" s="119"/>
      <c r="AUM93" s="119"/>
      <c r="AUN93" s="119"/>
      <c r="AUO93" s="119"/>
      <c r="AUP93" s="119"/>
      <c r="AUQ93" s="119"/>
      <c r="AUR93" s="119"/>
      <c r="AUS93" s="119"/>
      <c r="AUT93" s="119"/>
      <c r="AUU93" s="119"/>
      <c r="AUV93" s="119"/>
      <c r="AUW93" s="119"/>
      <c r="AUX93" s="119"/>
      <c r="AUY93" s="119"/>
      <c r="AUZ93" s="119"/>
      <c r="AVA93" s="119"/>
      <c r="AVB93" s="119"/>
      <c r="AVC93" s="119"/>
      <c r="AVD93" s="119"/>
      <c r="AVE93" s="119"/>
      <c r="AVF93" s="119"/>
      <c r="AVG93" s="119"/>
      <c r="AVH93" s="119"/>
      <c r="AVI93" s="119"/>
      <c r="AVJ93" s="119"/>
      <c r="AVK93" s="119"/>
      <c r="AVL93" s="119"/>
      <c r="AVM93" s="119"/>
      <c r="AVN93" s="119"/>
      <c r="AVO93" s="119"/>
      <c r="AVP93" s="119"/>
      <c r="AVQ93" s="119"/>
      <c r="AVR93" s="119"/>
      <c r="AVS93" s="119"/>
      <c r="AVT93" s="119"/>
      <c r="AVU93" s="119"/>
      <c r="AVV93" s="119"/>
      <c r="AVW93" s="119"/>
      <c r="AVX93" s="119"/>
      <c r="AVY93" s="119"/>
      <c r="AVZ93" s="119"/>
      <c r="AWA93" s="119"/>
      <c r="AWB93" s="119"/>
      <c r="AWC93" s="119"/>
      <c r="AWD93" s="119"/>
      <c r="AWE93" s="119"/>
      <c r="AWF93" s="119"/>
      <c r="AWG93" s="119"/>
      <c r="AWH93" s="119"/>
      <c r="AWI93" s="119"/>
      <c r="AWJ93" s="119"/>
      <c r="AWK93" s="119"/>
      <c r="AWL93" s="119"/>
      <c r="AWM93" s="119"/>
      <c r="AWN93" s="119"/>
      <c r="AWO93" s="119"/>
      <c r="AWP93" s="119"/>
      <c r="AWQ93" s="119"/>
      <c r="AWR93" s="119"/>
      <c r="AWS93" s="119"/>
      <c r="AWT93" s="119"/>
      <c r="AWU93" s="119"/>
      <c r="AWV93" s="119"/>
      <c r="AWW93" s="119"/>
      <c r="AWX93" s="119"/>
      <c r="AWY93" s="119"/>
      <c r="AWZ93" s="119"/>
      <c r="AXA93" s="119"/>
      <c r="AXB93" s="119"/>
      <c r="AXC93" s="119"/>
      <c r="AXD93" s="119"/>
      <c r="AXE93" s="119"/>
      <c r="AXF93" s="119"/>
      <c r="AXG93" s="119"/>
      <c r="AXH93" s="119"/>
      <c r="AXI93" s="119"/>
      <c r="AXJ93" s="119"/>
      <c r="AXK93" s="119"/>
      <c r="AXL93" s="119"/>
      <c r="AXM93" s="119"/>
      <c r="AXN93" s="119"/>
      <c r="AXO93" s="119"/>
      <c r="AXP93" s="119"/>
      <c r="AXQ93" s="119"/>
      <c r="AXR93" s="119"/>
      <c r="AXS93" s="119"/>
      <c r="AXT93" s="119"/>
      <c r="AXU93" s="119"/>
      <c r="AXV93" s="119"/>
      <c r="AXW93" s="119"/>
      <c r="AXX93" s="119"/>
      <c r="AXY93" s="119"/>
      <c r="AXZ93" s="119"/>
      <c r="AYA93" s="119"/>
      <c r="AYB93" s="119"/>
      <c r="AYC93" s="119"/>
      <c r="AYD93" s="119"/>
      <c r="AYE93" s="119"/>
      <c r="AYF93" s="119"/>
      <c r="AYG93" s="119"/>
      <c r="AYH93" s="119"/>
      <c r="AYI93" s="119"/>
      <c r="AYJ93" s="119"/>
      <c r="AYK93" s="119"/>
      <c r="AYL93" s="119"/>
      <c r="AYM93" s="119"/>
      <c r="AYN93" s="119"/>
      <c r="AYO93" s="119"/>
      <c r="AYP93" s="119"/>
      <c r="AYQ93" s="119"/>
      <c r="AYR93" s="119"/>
      <c r="AYS93" s="119"/>
      <c r="AYT93" s="119"/>
      <c r="AYU93" s="119"/>
      <c r="AYV93" s="119"/>
      <c r="AYW93" s="119"/>
      <c r="AYX93" s="119"/>
      <c r="AYY93" s="119"/>
      <c r="AYZ93" s="119"/>
      <c r="AZA93" s="119"/>
      <c r="AZB93" s="119"/>
      <c r="AZC93" s="119"/>
      <c r="AZD93" s="119"/>
      <c r="AZE93" s="119"/>
      <c r="AZF93" s="119"/>
      <c r="AZG93" s="119"/>
      <c r="AZH93" s="119"/>
      <c r="AZI93" s="119"/>
      <c r="AZJ93" s="119"/>
      <c r="AZK93" s="119"/>
      <c r="AZL93" s="119"/>
      <c r="AZM93" s="119"/>
      <c r="AZN93" s="119"/>
      <c r="AZO93" s="119"/>
      <c r="AZP93" s="119"/>
      <c r="AZQ93" s="119"/>
      <c r="AZR93" s="119"/>
      <c r="AZS93" s="119"/>
      <c r="AZT93" s="119"/>
      <c r="AZU93" s="119"/>
      <c r="AZV93" s="119"/>
      <c r="AZW93" s="119"/>
      <c r="AZX93" s="119"/>
      <c r="AZY93" s="119"/>
      <c r="AZZ93" s="119"/>
      <c r="BAA93" s="119"/>
      <c r="BAB93" s="119"/>
      <c r="BAC93" s="119"/>
      <c r="BAD93" s="119"/>
      <c r="BAE93" s="119"/>
      <c r="BAF93" s="119"/>
      <c r="BAG93" s="119"/>
      <c r="BAH93" s="119"/>
      <c r="BAI93" s="119"/>
      <c r="BAJ93" s="119"/>
      <c r="BAK93" s="119"/>
      <c r="BAL93" s="119"/>
      <c r="BAM93" s="119"/>
      <c r="BAN93" s="119"/>
      <c r="BAO93" s="119"/>
      <c r="BAP93" s="119"/>
      <c r="BAQ93" s="119"/>
      <c r="BAR93" s="119"/>
      <c r="BAS93" s="119"/>
      <c r="BAT93" s="119"/>
      <c r="BAU93" s="119"/>
      <c r="BAV93" s="119"/>
      <c r="BAW93" s="119"/>
      <c r="BAX93" s="119"/>
      <c r="BAY93" s="119"/>
      <c r="BAZ93" s="119"/>
      <c r="BBA93" s="119"/>
      <c r="BBB93" s="119"/>
      <c r="BBC93" s="119"/>
      <c r="BBD93" s="119"/>
      <c r="BBE93" s="119"/>
      <c r="BBF93" s="119"/>
      <c r="BBG93" s="119"/>
      <c r="BBH93" s="119"/>
      <c r="BBI93" s="119"/>
      <c r="BBJ93" s="119"/>
      <c r="BBK93" s="119"/>
      <c r="BBL93" s="119"/>
      <c r="BBM93" s="119"/>
      <c r="BBN93" s="119"/>
      <c r="BBO93" s="119"/>
      <c r="BBP93" s="119"/>
      <c r="BBQ93" s="119"/>
      <c r="BBR93" s="119"/>
      <c r="BBS93" s="119"/>
      <c r="BBT93" s="119"/>
      <c r="BBU93" s="119"/>
      <c r="BBV93" s="119"/>
      <c r="BBW93" s="119"/>
      <c r="BBX93" s="119"/>
      <c r="BBY93" s="119"/>
      <c r="BBZ93" s="119"/>
      <c r="BCA93" s="119"/>
      <c r="BCB93" s="119"/>
      <c r="BCC93" s="119"/>
      <c r="BCD93" s="119"/>
      <c r="BCE93" s="119"/>
      <c r="BCF93" s="119"/>
      <c r="BCG93" s="119"/>
      <c r="BCH93" s="119"/>
      <c r="BCI93" s="119"/>
      <c r="BCJ93" s="119"/>
      <c r="BCK93" s="119"/>
      <c r="BCL93" s="119"/>
      <c r="BCM93" s="119"/>
      <c r="BCN93" s="119"/>
      <c r="BCO93" s="119"/>
      <c r="BCP93" s="119"/>
      <c r="BCQ93" s="119"/>
      <c r="BCR93" s="119"/>
      <c r="BCS93" s="119"/>
      <c r="BCT93" s="119"/>
      <c r="BCU93" s="119"/>
      <c r="BCV93" s="119"/>
      <c r="BCW93" s="119"/>
      <c r="BCX93" s="119"/>
      <c r="BCY93" s="119"/>
      <c r="BCZ93" s="119"/>
      <c r="BDA93" s="119"/>
      <c r="BDB93" s="119"/>
      <c r="BDC93" s="119"/>
      <c r="BDD93" s="119"/>
      <c r="BDE93" s="119"/>
      <c r="BDF93" s="119"/>
      <c r="BDG93" s="119"/>
      <c r="BDH93" s="119"/>
      <c r="BDI93" s="119"/>
      <c r="BDJ93" s="119"/>
      <c r="BDK93" s="119"/>
      <c r="BDL93" s="119"/>
      <c r="BDM93" s="119"/>
      <c r="BDN93" s="119"/>
      <c r="BDO93" s="119"/>
      <c r="BDP93" s="119"/>
      <c r="BDQ93" s="119"/>
      <c r="BDR93" s="119"/>
      <c r="BDS93" s="119"/>
      <c r="BDT93" s="119"/>
      <c r="BDU93" s="119"/>
      <c r="BDV93" s="119"/>
      <c r="BDW93" s="119"/>
      <c r="BDX93" s="119"/>
      <c r="BDY93" s="119"/>
      <c r="BDZ93" s="119"/>
      <c r="BEA93" s="119"/>
      <c r="BEB93" s="119"/>
      <c r="BEC93" s="119"/>
      <c r="BED93" s="119"/>
      <c r="BEE93" s="119"/>
      <c r="BEF93" s="119"/>
      <c r="BEG93" s="119"/>
      <c r="BEH93" s="119"/>
      <c r="BEI93" s="119"/>
      <c r="BEJ93" s="119"/>
      <c r="BEK93" s="119"/>
      <c r="BEL93" s="119"/>
      <c r="BEM93" s="119"/>
      <c r="BEN93" s="119"/>
      <c r="BEO93" s="119"/>
      <c r="BEP93" s="119"/>
      <c r="BEQ93" s="119"/>
      <c r="BER93" s="119"/>
      <c r="BES93" s="119"/>
      <c r="BET93" s="119"/>
      <c r="BEU93" s="119"/>
      <c r="BEV93" s="119"/>
      <c r="BEW93" s="119"/>
      <c r="BEX93" s="119"/>
      <c r="BEY93" s="119"/>
      <c r="BEZ93" s="119"/>
      <c r="BFA93" s="119"/>
      <c r="BFB93" s="119"/>
      <c r="BFC93" s="119"/>
      <c r="BFD93" s="119"/>
      <c r="BFE93" s="119"/>
      <c r="BFF93" s="119"/>
      <c r="BFG93" s="119"/>
      <c r="BFH93" s="119"/>
      <c r="BFI93" s="119"/>
      <c r="BFJ93" s="119"/>
      <c r="BFK93" s="119"/>
      <c r="BFL93" s="119"/>
      <c r="BFM93" s="119"/>
      <c r="BFN93" s="119"/>
      <c r="BFO93" s="119"/>
      <c r="BFP93" s="119"/>
      <c r="BFQ93" s="119"/>
      <c r="BFR93" s="119"/>
      <c r="BFS93" s="119"/>
      <c r="BFT93" s="119"/>
      <c r="BFU93" s="119"/>
      <c r="BFV93" s="119"/>
      <c r="BFW93" s="119"/>
      <c r="BFX93" s="119"/>
      <c r="BFY93" s="119"/>
      <c r="BFZ93" s="119"/>
      <c r="BGA93" s="119"/>
      <c r="BGB93" s="119"/>
      <c r="BGC93" s="119"/>
      <c r="BGD93" s="119"/>
      <c r="BGE93" s="119"/>
      <c r="BGF93" s="119"/>
      <c r="BGG93" s="119"/>
      <c r="BGH93" s="119"/>
      <c r="BGI93" s="119"/>
      <c r="BGJ93" s="119"/>
      <c r="BGK93" s="119"/>
      <c r="BGL93" s="119"/>
      <c r="BGM93" s="119"/>
      <c r="BGN93" s="119"/>
      <c r="BGO93" s="119"/>
      <c r="BGP93" s="119"/>
      <c r="BGQ93" s="119"/>
      <c r="BGR93" s="119"/>
      <c r="BGS93" s="119"/>
      <c r="BGT93" s="119"/>
      <c r="BGU93" s="119"/>
      <c r="BGV93" s="119"/>
      <c r="BGW93" s="119"/>
      <c r="BGX93" s="119"/>
      <c r="BGY93" s="119"/>
      <c r="BGZ93" s="119"/>
      <c r="BHA93" s="119"/>
      <c r="BHB93" s="119"/>
      <c r="BHC93" s="119"/>
      <c r="BHD93" s="119"/>
      <c r="BHE93" s="119"/>
      <c r="BHF93" s="119"/>
      <c r="BHG93" s="119"/>
      <c r="BHH93" s="119"/>
      <c r="BHI93" s="119"/>
      <c r="BHJ93" s="119"/>
      <c r="BHK93" s="119"/>
      <c r="BHL93" s="119"/>
      <c r="BHM93" s="119"/>
      <c r="BHN93" s="119"/>
      <c r="BHO93" s="119"/>
      <c r="BHP93" s="119"/>
      <c r="BHQ93" s="119"/>
      <c r="BHR93" s="119"/>
      <c r="BHS93" s="119"/>
      <c r="BHT93" s="119"/>
      <c r="BHU93" s="119"/>
      <c r="BHV93" s="119"/>
      <c r="BHW93" s="119"/>
      <c r="BHX93" s="119"/>
      <c r="BHY93" s="119"/>
      <c r="BHZ93" s="119"/>
      <c r="BIA93" s="119"/>
      <c r="BIB93" s="119"/>
      <c r="BIC93" s="119"/>
      <c r="BID93" s="119"/>
      <c r="BIE93" s="119"/>
      <c r="BIF93" s="119"/>
      <c r="BIG93" s="119"/>
      <c r="BIH93" s="119"/>
      <c r="BII93" s="119"/>
      <c r="BIJ93" s="119"/>
      <c r="BIK93" s="119"/>
      <c r="BIL93" s="119"/>
      <c r="BIM93" s="119"/>
      <c r="BIN93" s="119"/>
      <c r="BIO93" s="119"/>
      <c r="BIP93" s="119"/>
      <c r="BIQ93" s="119"/>
      <c r="BIR93" s="119"/>
      <c r="BIS93" s="119"/>
      <c r="BIT93" s="119"/>
      <c r="BIU93" s="119"/>
      <c r="BIV93" s="119"/>
      <c r="BIW93" s="119"/>
      <c r="BIX93" s="119"/>
      <c r="BIY93" s="119"/>
      <c r="BIZ93" s="119"/>
      <c r="BJA93" s="119"/>
      <c r="BJB93" s="119"/>
      <c r="BJC93" s="119"/>
      <c r="BJD93" s="119"/>
      <c r="BJE93" s="119"/>
      <c r="BJF93" s="119"/>
      <c r="BJG93" s="119"/>
      <c r="BJH93" s="119"/>
      <c r="BJI93" s="119"/>
      <c r="BJJ93" s="119"/>
      <c r="BJK93" s="119"/>
      <c r="BJL93" s="119"/>
      <c r="BJM93" s="119"/>
      <c r="BJN93" s="119"/>
      <c r="BJO93" s="119"/>
      <c r="BJP93" s="119"/>
      <c r="BJQ93" s="119"/>
      <c r="BJR93" s="119"/>
      <c r="BJS93" s="119"/>
      <c r="BJT93" s="119"/>
      <c r="BJU93" s="119"/>
      <c r="BJV93" s="119"/>
      <c r="BJW93" s="119"/>
      <c r="BJX93" s="119"/>
      <c r="BJY93" s="119"/>
      <c r="BJZ93" s="119"/>
      <c r="BKA93" s="119"/>
      <c r="BKB93" s="119"/>
      <c r="BKC93" s="119"/>
      <c r="BKD93" s="119"/>
      <c r="BKE93" s="119"/>
      <c r="BKF93" s="119"/>
      <c r="BKG93" s="119"/>
      <c r="BKH93" s="119"/>
      <c r="BKI93" s="119"/>
      <c r="BKJ93" s="119"/>
      <c r="BKK93" s="119"/>
      <c r="BKL93" s="119"/>
      <c r="BKM93" s="119"/>
      <c r="BKN93" s="119"/>
      <c r="BKO93" s="119"/>
      <c r="BKP93" s="119"/>
      <c r="BKQ93" s="119"/>
      <c r="BKR93" s="119"/>
      <c r="BKS93" s="119"/>
      <c r="BKT93" s="119"/>
      <c r="BKU93" s="119"/>
      <c r="BKV93" s="119"/>
      <c r="BKW93" s="119"/>
      <c r="BKX93" s="119"/>
      <c r="BKY93" s="119"/>
      <c r="BKZ93" s="119"/>
      <c r="BLA93" s="119"/>
      <c r="BLB93" s="119"/>
      <c r="BLC93" s="119"/>
      <c r="BLD93" s="119"/>
      <c r="BLE93" s="119"/>
      <c r="BLF93" s="119"/>
      <c r="BLG93" s="119"/>
      <c r="BLH93" s="119"/>
      <c r="BLI93" s="119"/>
      <c r="BLJ93" s="119"/>
      <c r="BLK93" s="119"/>
      <c r="BLL93" s="119"/>
      <c r="BLM93" s="119"/>
      <c r="BLN93" s="119"/>
      <c r="BLO93" s="119"/>
      <c r="BLP93" s="119"/>
      <c r="BLQ93" s="119"/>
      <c r="BLR93" s="119"/>
      <c r="BLS93" s="119"/>
      <c r="BLT93" s="119"/>
      <c r="BLU93" s="119"/>
      <c r="BLV93" s="119"/>
      <c r="BLW93" s="119"/>
      <c r="BLX93" s="119"/>
      <c r="BLY93" s="119"/>
      <c r="BLZ93" s="119"/>
      <c r="BMA93" s="119"/>
      <c r="BMB93" s="119"/>
      <c r="BMC93" s="119"/>
      <c r="BMD93" s="119"/>
      <c r="BME93" s="119"/>
      <c r="BMF93" s="119"/>
      <c r="BMG93" s="119"/>
      <c r="BMH93" s="119"/>
      <c r="BMI93" s="119"/>
      <c r="BMJ93" s="119"/>
      <c r="BMK93" s="119"/>
      <c r="BML93" s="119"/>
      <c r="BMM93" s="119"/>
      <c r="BMN93" s="119"/>
      <c r="BMO93" s="119"/>
      <c r="BMP93" s="119"/>
      <c r="BMQ93" s="119"/>
      <c r="BMR93" s="119"/>
      <c r="BMS93" s="119"/>
      <c r="BMT93" s="119"/>
      <c r="BMU93" s="119"/>
      <c r="BMV93" s="119"/>
      <c r="BMW93" s="119"/>
      <c r="BMX93" s="119"/>
      <c r="BMY93" s="119"/>
      <c r="BMZ93" s="119"/>
      <c r="BNA93" s="119"/>
      <c r="BNB93" s="119"/>
      <c r="BNC93" s="119"/>
      <c r="BND93" s="119"/>
      <c r="BNE93" s="119"/>
      <c r="BNF93" s="119"/>
      <c r="BNG93" s="119"/>
      <c r="BNH93" s="119"/>
      <c r="BNI93" s="119"/>
      <c r="BNJ93" s="119"/>
      <c r="BNK93" s="119"/>
      <c r="BNL93" s="119"/>
      <c r="BNM93" s="119"/>
      <c r="BNN93" s="119"/>
      <c r="BNO93" s="119"/>
      <c r="BNP93" s="119"/>
      <c r="BNQ93" s="119"/>
      <c r="BNR93" s="119"/>
      <c r="BNS93" s="119"/>
      <c r="BNT93" s="119"/>
      <c r="BNU93" s="119"/>
      <c r="BNV93" s="119"/>
      <c r="BNW93" s="119"/>
      <c r="BNX93" s="119"/>
      <c r="BNY93" s="119"/>
      <c r="BNZ93" s="119"/>
      <c r="BOA93" s="119"/>
      <c r="BOB93" s="119"/>
      <c r="BOC93" s="119"/>
      <c r="BOD93" s="119"/>
      <c r="BOE93" s="119"/>
      <c r="BOF93" s="119"/>
      <c r="BOG93" s="119"/>
      <c r="BOH93" s="119"/>
      <c r="BOI93" s="119"/>
      <c r="BOJ93" s="119"/>
      <c r="BOK93" s="119"/>
      <c r="BOL93" s="119"/>
      <c r="BOM93" s="119"/>
      <c r="BON93" s="119"/>
      <c r="BOO93" s="119"/>
      <c r="BOP93" s="119"/>
      <c r="BOQ93" s="119"/>
      <c r="BOR93" s="119"/>
      <c r="BOS93" s="119"/>
      <c r="BOT93" s="119"/>
      <c r="BOU93" s="119"/>
      <c r="BOV93" s="119"/>
      <c r="BOW93" s="119"/>
      <c r="BOX93" s="119"/>
      <c r="BOY93" s="119"/>
      <c r="BOZ93" s="119"/>
      <c r="BPA93" s="119"/>
      <c r="BPB93" s="119"/>
      <c r="BPC93" s="119"/>
      <c r="BPD93" s="119"/>
      <c r="BPE93" s="119"/>
      <c r="BPF93" s="119"/>
      <c r="BPG93" s="119"/>
      <c r="BPH93" s="119"/>
      <c r="BPI93" s="119"/>
      <c r="BPJ93" s="119"/>
      <c r="BPK93" s="119"/>
      <c r="BPL93" s="119"/>
      <c r="BPM93" s="119"/>
      <c r="BPN93" s="119"/>
      <c r="BPO93" s="119"/>
      <c r="BPP93" s="119"/>
      <c r="BPQ93" s="119"/>
      <c r="BPR93" s="119"/>
      <c r="BPS93" s="119"/>
      <c r="BPT93" s="119"/>
      <c r="BPU93" s="119"/>
      <c r="BPV93" s="119"/>
      <c r="BPW93" s="119"/>
      <c r="BPX93" s="119"/>
      <c r="BPY93" s="119"/>
      <c r="BPZ93" s="119"/>
      <c r="BQA93" s="119"/>
      <c r="BQB93" s="119"/>
      <c r="BQC93" s="119"/>
      <c r="BQD93" s="119"/>
      <c r="BQE93" s="119"/>
      <c r="BQF93" s="119"/>
      <c r="BQG93" s="119"/>
      <c r="BQH93" s="119"/>
      <c r="BQI93" s="119"/>
      <c r="BQJ93" s="119"/>
      <c r="BQK93" s="119"/>
      <c r="BQL93" s="119"/>
      <c r="BQM93" s="119"/>
      <c r="BQN93" s="119"/>
      <c r="BQO93" s="119"/>
      <c r="BQP93" s="119"/>
      <c r="BQQ93" s="119"/>
      <c r="BQR93" s="119"/>
      <c r="BQS93" s="119"/>
      <c r="BQT93" s="119"/>
      <c r="BQU93" s="119"/>
      <c r="BQV93" s="119"/>
      <c r="BQW93" s="119"/>
      <c r="BQX93" s="119"/>
      <c r="BQY93" s="119"/>
      <c r="BQZ93" s="119"/>
      <c r="BRA93" s="119"/>
      <c r="BRB93" s="119"/>
      <c r="BRC93" s="119"/>
      <c r="BRD93" s="119"/>
      <c r="BRE93" s="119"/>
      <c r="BRF93" s="119"/>
      <c r="BRG93" s="119"/>
      <c r="BRH93" s="119"/>
      <c r="BRI93" s="119"/>
      <c r="BRJ93" s="119"/>
      <c r="BRK93" s="119"/>
      <c r="BRL93" s="119"/>
      <c r="BRM93" s="119"/>
      <c r="BRN93" s="119"/>
      <c r="BRO93" s="119"/>
      <c r="BRP93" s="119"/>
      <c r="BRQ93" s="119"/>
      <c r="BRR93" s="119"/>
      <c r="BRS93" s="119"/>
      <c r="BRT93" s="119"/>
      <c r="BRU93" s="119"/>
      <c r="BRV93" s="119"/>
      <c r="BRW93" s="119"/>
      <c r="BRX93" s="119"/>
      <c r="BRY93" s="119"/>
      <c r="BRZ93" s="119"/>
      <c r="BSA93" s="119"/>
      <c r="BSB93" s="119"/>
      <c r="BSC93" s="119"/>
      <c r="BSD93" s="119"/>
      <c r="BSE93" s="119"/>
      <c r="BSF93" s="119"/>
      <c r="BSG93" s="119"/>
      <c r="BSH93" s="119"/>
      <c r="BSI93" s="119"/>
      <c r="BSJ93" s="119"/>
      <c r="BSK93" s="119"/>
      <c r="BSL93" s="119"/>
      <c r="BSM93" s="119"/>
      <c r="BSN93" s="119"/>
      <c r="BSO93" s="119"/>
      <c r="BSP93" s="119"/>
      <c r="BSQ93" s="119"/>
      <c r="BSR93" s="119"/>
      <c r="BSS93" s="119"/>
      <c r="BST93" s="119"/>
      <c r="BSU93" s="119"/>
      <c r="BSV93" s="119"/>
      <c r="BSW93" s="119"/>
      <c r="BSX93" s="119"/>
      <c r="BSY93" s="119"/>
      <c r="BSZ93" s="119"/>
      <c r="BTA93" s="119"/>
      <c r="BTB93" s="119"/>
      <c r="BTC93" s="119"/>
      <c r="BTD93" s="119"/>
      <c r="BTE93" s="119"/>
      <c r="BTF93" s="119"/>
      <c r="BTG93" s="119"/>
      <c r="BTH93" s="119"/>
      <c r="BTI93" s="119"/>
      <c r="BTJ93" s="119"/>
      <c r="BTK93" s="119"/>
      <c r="BTL93" s="119"/>
      <c r="BTM93" s="119"/>
      <c r="BTN93" s="119"/>
      <c r="BTO93" s="119"/>
      <c r="BTP93" s="119"/>
      <c r="BTQ93" s="119"/>
      <c r="BTR93" s="119"/>
      <c r="BTS93" s="119"/>
      <c r="BTT93" s="119"/>
      <c r="BTU93" s="119"/>
      <c r="BTV93" s="119"/>
      <c r="BTW93" s="119"/>
      <c r="BTX93" s="119"/>
      <c r="BTY93" s="119"/>
      <c r="BTZ93" s="119"/>
      <c r="BUA93" s="119"/>
      <c r="BUB93" s="119"/>
      <c r="BUC93" s="119"/>
      <c r="BUD93" s="119"/>
      <c r="BUE93" s="119"/>
      <c r="BUF93" s="119"/>
      <c r="BUG93" s="119"/>
      <c r="BUH93" s="119"/>
      <c r="BUI93" s="119"/>
      <c r="BUJ93" s="119"/>
      <c r="BUK93" s="119"/>
      <c r="BUL93" s="119"/>
      <c r="BUM93" s="119"/>
      <c r="BUN93" s="119"/>
      <c r="BUO93" s="119"/>
      <c r="BUP93" s="119"/>
      <c r="BUQ93" s="119"/>
      <c r="BUR93" s="119"/>
      <c r="BUS93" s="119"/>
      <c r="BUT93" s="119"/>
      <c r="BUU93" s="119"/>
      <c r="BUV93" s="119"/>
      <c r="BUW93" s="119"/>
      <c r="BUX93" s="119"/>
      <c r="BUY93" s="119"/>
      <c r="BUZ93" s="119"/>
      <c r="BVA93" s="119"/>
      <c r="BVB93" s="119"/>
      <c r="BVC93" s="119"/>
      <c r="BVD93" s="119"/>
      <c r="BVE93" s="119"/>
      <c r="BVF93" s="119"/>
      <c r="BVG93" s="119"/>
      <c r="BVH93" s="119"/>
      <c r="BVI93" s="119"/>
      <c r="BVJ93" s="119"/>
      <c r="BVK93" s="119"/>
      <c r="BVL93" s="119"/>
      <c r="BVM93" s="119"/>
      <c r="BVN93" s="119"/>
      <c r="BVO93" s="119"/>
      <c r="BVP93" s="119"/>
      <c r="BVQ93" s="119"/>
      <c r="BVR93" s="119"/>
      <c r="BVS93" s="119"/>
      <c r="BVT93" s="119"/>
      <c r="BVU93" s="119"/>
      <c r="BVV93" s="119"/>
      <c r="BVW93" s="119"/>
      <c r="BVX93" s="119"/>
      <c r="BVY93" s="119"/>
      <c r="BVZ93" s="119"/>
      <c r="BWA93" s="119"/>
      <c r="BWB93" s="119"/>
      <c r="BWC93" s="119"/>
      <c r="BWD93" s="119"/>
      <c r="BWE93" s="119"/>
      <c r="BWF93" s="119"/>
      <c r="BWG93" s="119"/>
      <c r="BWH93" s="119"/>
      <c r="BWI93" s="119"/>
      <c r="BWJ93" s="119"/>
      <c r="BWK93" s="119"/>
      <c r="BWL93" s="119"/>
      <c r="BWM93" s="119"/>
      <c r="BWN93" s="119"/>
      <c r="BWO93" s="119"/>
      <c r="BWP93" s="119"/>
      <c r="BWQ93" s="119"/>
      <c r="BWR93" s="119"/>
      <c r="BWS93" s="119"/>
      <c r="BWT93" s="119"/>
      <c r="BWU93" s="119"/>
      <c r="BWV93" s="119"/>
      <c r="BWW93" s="119"/>
      <c r="BWX93" s="119"/>
      <c r="BWY93" s="119"/>
      <c r="BWZ93" s="119"/>
      <c r="BXA93" s="119"/>
      <c r="BXB93" s="119"/>
      <c r="BXC93" s="119"/>
      <c r="BXD93" s="119"/>
      <c r="BXE93" s="119"/>
      <c r="BXF93" s="119"/>
      <c r="BXG93" s="119"/>
      <c r="BXH93" s="119"/>
      <c r="BXI93" s="119"/>
      <c r="BXJ93" s="119"/>
      <c r="BXK93" s="119"/>
      <c r="BXL93" s="119"/>
      <c r="BXM93" s="119"/>
      <c r="BXN93" s="119"/>
      <c r="BXO93" s="119"/>
      <c r="BXP93" s="119"/>
      <c r="BXQ93" s="119"/>
      <c r="BXR93" s="119"/>
      <c r="BXS93" s="119"/>
      <c r="BXT93" s="119"/>
      <c r="BXU93" s="119"/>
      <c r="BXV93" s="119"/>
      <c r="BXW93" s="119"/>
      <c r="BXX93" s="119"/>
      <c r="BXY93" s="119"/>
      <c r="BXZ93" s="119"/>
      <c r="BYA93" s="119"/>
      <c r="BYB93" s="119"/>
      <c r="BYC93" s="119"/>
      <c r="BYD93" s="119"/>
      <c r="BYE93" s="119"/>
      <c r="BYF93" s="119"/>
      <c r="BYG93" s="119"/>
      <c r="BYH93" s="119"/>
      <c r="BYI93" s="119"/>
      <c r="BYJ93" s="119"/>
      <c r="BYK93" s="119"/>
      <c r="BYL93" s="119"/>
      <c r="BYM93" s="119"/>
      <c r="BYN93" s="119"/>
      <c r="BYO93" s="119"/>
      <c r="BYP93" s="119"/>
      <c r="BYQ93" s="119"/>
      <c r="BYR93" s="119"/>
      <c r="BYS93" s="119"/>
      <c r="BYT93" s="119"/>
      <c r="BYU93" s="119"/>
      <c r="BYV93" s="119"/>
      <c r="BYW93" s="119"/>
      <c r="BYX93" s="119"/>
      <c r="BYY93" s="119"/>
      <c r="BYZ93" s="119"/>
      <c r="BZA93" s="119"/>
      <c r="BZB93" s="119"/>
      <c r="BZC93" s="119"/>
      <c r="BZD93" s="119"/>
      <c r="BZE93" s="119"/>
      <c r="BZF93" s="119"/>
      <c r="BZG93" s="119"/>
      <c r="BZH93" s="119"/>
      <c r="BZI93" s="119"/>
      <c r="BZJ93" s="119"/>
      <c r="BZK93" s="119"/>
      <c r="BZL93" s="119"/>
      <c r="BZM93" s="119"/>
      <c r="BZN93" s="119"/>
      <c r="BZO93" s="119"/>
      <c r="BZP93" s="119"/>
      <c r="BZQ93" s="119"/>
      <c r="BZR93" s="119"/>
      <c r="BZS93" s="119"/>
      <c r="BZT93" s="119"/>
      <c r="BZU93" s="119"/>
      <c r="BZV93" s="119"/>
      <c r="BZW93" s="119"/>
      <c r="BZX93" s="119"/>
      <c r="BZY93" s="119"/>
      <c r="BZZ93" s="119"/>
      <c r="CAA93" s="119"/>
      <c r="CAB93" s="119"/>
      <c r="CAC93" s="119"/>
      <c r="CAD93" s="119"/>
      <c r="CAE93" s="119"/>
      <c r="CAF93" s="119"/>
      <c r="CAG93" s="119"/>
      <c r="CAH93" s="119"/>
      <c r="CAI93" s="119"/>
      <c r="CAJ93" s="119"/>
      <c r="CAK93" s="119"/>
      <c r="CAL93" s="119"/>
      <c r="CAM93" s="119"/>
      <c r="CAN93" s="119"/>
      <c r="CAO93" s="119"/>
      <c r="CAP93" s="119"/>
      <c r="CAQ93" s="119"/>
      <c r="CAR93" s="119"/>
      <c r="CAS93" s="119"/>
      <c r="CAT93" s="119"/>
      <c r="CAU93" s="119"/>
      <c r="CAV93" s="119"/>
      <c r="CAW93" s="119"/>
      <c r="CAX93" s="119"/>
      <c r="CAY93" s="119"/>
      <c r="CAZ93" s="119"/>
      <c r="CBA93" s="119"/>
      <c r="CBB93" s="119"/>
      <c r="CBC93" s="119"/>
      <c r="CBD93" s="119"/>
      <c r="CBE93" s="119"/>
      <c r="CBF93" s="119"/>
      <c r="CBG93" s="119"/>
      <c r="CBH93" s="119"/>
      <c r="CBI93" s="119"/>
      <c r="CBJ93" s="119"/>
      <c r="CBK93" s="119"/>
      <c r="CBL93" s="119"/>
      <c r="CBM93" s="119"/>
      <c r="CBN93" s="119"/>
      <c r="CBO93" s="119"/>
      <c r="CBP93" s="119"/>
      <c r="CBQ93" s="119"/>
      <c r="CBR93" s="119"/>
      <c r="CBS93" s="119"/>
      <c r="CBT93" s="119"/>
      <c r="CBU93" s="119"/>
      <c r="CBV93" s="119"/>
      <c r="CBW93" s="119"/>
      <c r="CBX93" s="119"/>
      <c r="CBY93" s="119"/>
      <c r="CBZ93" s="119"/>
      <c r="CCA93" s="119"/>
      <c r="CCB93" s="119"/>
      <c r="CCC93" s="119"/>
      <c r="CCD93" s="119"/>
      <c r="CCE93" s="119"/>
      <c r="CCF93" s="119"/>
      <c r="CCG93" s="119"/>
      <c r="CCH93" s="119"/>
      <c r="CCI93" s="119"/>
      <c r="CCJ93" s="119"/>
      <c r="CCK93" s="119"/>
      <c r="CCL93" s="119"/>
      <c r="CCM93" s="119"/>
      <c r="CCN93" s="119"/>
      <c r="CCO93" s="119"/>
      <c r="CCP93" s="119"/>
      <c r="CCQ93" s="119"/>
      <c r="CCR93" s="119"/>
      <c r="CCS93" s="119"/>
      <c r="CCT93" s="119"/>
      <c r="CCU93" s="119"/>
      <c r="CCV93" s="119"/>
      <c r="CCW93" s="119"/>
      <c r="CCX93" s="119"/>
      <c r="CCY93" s="119"/>
      <c r="CCZ93" s="119"/>
      <c r="CDA93" s="119"/>
      <c r="CDB93" s="119"/>
      <c r="CDC93" s="119"/>
      <c r="CDD93" s="119"/>
      <c r="CDE93" s="119"/>
      <c r="CDF93" s="119"/>
      <c r="CDG93" s="119"/>
      <c r="CDH93" s="119"/>
      <c r="CDI93" s="119"/>
      <c r="CDJ93" s="119"/>
      <c r="CDK93" s="119"/>
      <c r="CDL93" s="119"/>
      <c r="CDM93" s="119"/>
      <c r="CDN93" s="119"/>
      <c r="CDO93" s="119"/>
      <c r="CDP93" s="119"/>
      <c r="CDQ93" s="119"/>
      <c r="CDR93" s="119"/>
      <c r="CDS93" s="119"/>
      <c r="CDT93" s="119"/>
      <c r="CDU93" s="119"/>
      <c r="CDV93" s="119"/>
      <c r="CDW93" s="119"/>
      <c r="CDX93" s="119"/>
      <c r="CDY93" s="119"/>
      <c r="CDZ93" s="119"/>
      <c r="CEA93" s="119"/>
      <c r="CEB93" s="119"/>
      <c r="CEC93" s="119"/>
      <c r="CED93" s="119"/>
      <c r="CEE93" s="119"/>
      <c r="CEF93" s="119"/>
      <c r="CEG93" s="119"/>
      <c r="CEH93" s="119"/>
      <c r="CEI93" s="119"/>
      <c r="CEJ93" s="119"/>
      <c r="CEK93" s="119"/>
      <c r="CEL93" s="119"/>
      <c r="CEM93" s="119"/>
      <c r="CEN93" s="119"/>
      <c r="CEO93" s="119"/>
      <c r="CEP93" s="119"/>
      <c r="CEQ93" s="119"/>
      <c r="CER93" s="119"/>
      <c r="CES93" s="119"/>
      <c r="CET93" s="119"/>
      <c r="CEU93" s="119"/>
      <c r="CEV93" s="119"/>
      <c r="CEW93" s="119"/>
      <c r="CEX93" s="119"/>
      <c r="CEY93" s="119"/>
      <c r="CEZ93" s="119"/>
      <c r="CFA93" s="119"/>
      <c r="CFB93" s="119"/>
      <c r="CFC93" s="119"/>
      <c r="CFD93" s="119"/>
      <c r="CFE93" s="119"/>
      <c r="CFF93" s="119"/>
      <c r="CFG93" s="119"/>
      <c r="CFH93" s="119"/>
      <c r="CFI93" s="119"/>
      <c r="CFJ93" s="119"/>
      <c r="CFK93" s="119"/>
      <c r="CFL93" s="119"/>
      <c r="CFM93" s="119"/>
      <c r="CFN93" s="119"/>
      <c r="CFO93" s="119"/>
      <c r="CFP93" s="119"/>
      <c r="CFQ93" s="119"/>
      <c r="CFR93" s="119"/>
      <c r="CFS93" s="119"/>
      <c r="CFT93" s="119"/>
      <c r="CFU93" s="119"/>
      <c r="CFV93" s="119"/>
      <c r="CFW93" s="119"/>
      <c r="CFX93" s="119"/>
      <c r="CFY93" s="119"/>
      <c r="CFZ93" s="119"/>
      <c r="CGA93" s="119"/>
      <c r="CGB93" s="119"/>
      <c r="CGC93" s="119"/>
      <c r="CGD93" s="119"/>
      <c r="CGE93" s="119"/>
      <c r="CGF93" s="119"/>
      <c r="CGG93" s="119"/>
      <c r="CGH93" s="119"/>
      <c r="CGI93" s="119"/>
      <c r="CGJ93" s="119"/>
      <c r="CGK93" s="119"/>
      <c r="CGL93" s="119"/>
      <c r="CGM93" s="119"/>
      <c r="CGN93" s="119"/>
      <c r="CGO93" s="119"/>
      <c r="CGP93" s="119"/>
      <c r="CGQ93" s="119"/>
      <c r="CGR93" s="119"/>
      <c r="CGS93" s="119"/>
      <c r="CGT93" s="119"/>
      <c r="CGU93" s="119"/>
      <c r="CGV93" s="119"/>
      <c r="CGW93" s="119"/>
      <c r="CGX93" s="119"/>
      <c r="CGY93" s="119"/>
      <c r="CGZ93" s="119"/>
      <c r="CHA93" s="119"/>
      <c r="CHB93" s="119"/>
      <c r="CHC93" s="119"/>
      <c r="CHD93" s="119"/>
      <c r="CHE93" s="119"/>
      <c r="CHF93" s="119"/>
      <c r="CHG93" s="119"/>
      <c r="CHH93" s="119"/>
      <c r="CHI93" s="119"/>
      <c r="CHJ93" s="119"/>
      <c r="CHK93" s="119"/>
      <c r="CHL93" s="119"/>
      <c r="CHM93" s="119"/>
      <c r="CHN93" s="119"/>
      <c r="CHO93" s="119"/>
      <c r="CHP93" s="119"/>
      <c r="CHQ93" s="119"/>
      <c r="CHR93" s="119"/>
      <c r="CHS93" s="119"/>
      <c r="CHT93" s="119"/>
      <c r="CHU93" s="119"/>
      <c r="CHV93" s="119"/>
      <c r="CHW93" s="119"/>
      <c r="CHX93" s="119"/>
      <c r="CHY93" s="119"/>
      <c r="CHZ93" s="119"/>
      <c r="CIA93" s="119"/>
      <c r="CIB93" s="119"/>
      <c r="CIC93" s="119"/>
      <c r="CID93" s="119"/>
      <c r="CIE93" s="119"/>
      <c r="CIF93" s="119"/>
      <c r="CIG93" s="119"/>
      <c r="CIH93" s="119"/>
      <c r="CII93" s="119"/>
      <c r="CIJ93" s="119"/>
      <c r="CIK93" s="119"/>
      <c r="CIL93" s="119"/>
      <c r="CIM93" s="119"/>
      <c r="CIN93" s="119"/>
      <c r="CIO93" s="119"/>
      <c r="CIP93" s="119"/>
      <c r="CIQ93" s="119"/>
      <c r="CIR93" s="119"/>
      <c r="CIS93" s="119"/>
      <c r="CIT93" s="119"/>
      <c r="CIU93" s="119"/>
      <c r="CIV93" s="119"/>
      <c r="CIW93" s="119"/>
      <c r="CIX93" s="119"/>
      <c r="CIY93" s="119"/>
      <c r="CIZ93" s="119"/>
      <c r="CJA93" s="119"/>
      <c r="CJB93" s="119"/>
      <c r="CJC93" s="119"/>
      <c r="CJD93" s="119"/>
      <c r="CJE93" s="119"/>
      <c r="CJF93" s="119"/>
      <c r="CJG93" s="119"/>
      <c r="CJH93" s="119"/>
      <c r="CJI93" s="119"/>
      <c r="CJJ93" s="119"/>
      <c r="CJK93" s="119"/>
      <c r="CJL93" s="119"/>
      <c r="CJM93" s="119"/>
      <c r="CJN93" s="119"/>
      <c r="CJO93" s="119"/>
      <c r="CJP93" s="119"/>
      <c r="CJQ93" s="119"/>
      <c r="CJR93" s="119"/>
      <c r="CJS93" s="119"/>
      <c r="CJT93" s="119"/>
      <c r="CJU93" s="119"/>
      <c r="CJV93" s="119"/>
      <c r="CJW93" s="119"/>
      <c r="CJX93" s="119"/>
      <c r="CJY93" s="119"/>
      <c r="CJZ93" s="119"/>
      <c r="CKA93" s="119"/>
      <c r="CKB93" s="119"/>
      <c r="CKC93" s="119"/>
      <c r="CKD93" s="119"/>
      <c r="CKE93" s="119"/>
      <c r="CKF93" s="119"/>
      <c r="CKG93" s="119"/>
      <c r="CKH93" s="119"/>
      <c r="CKI93" s="119"/>
      <c r="CKJ93" s="119"/>
      <c r="CKK93" s="119"/>
      <c r="CKL93" s="119"/>
      <c r="CKM93" s="119"/>
      <c r="CKN93" s="119"/>
      <c r="CKO93" s="119"/>
      <c r="CKP93" s="119"/>
      <c r="CKQ93" s="119"/>
      <c r="CKR93" s="119"/>
      <c r="CKS93" s="119"/>
      <c r="CKT93" s="119"/>
      <c r="CKU93" s="119"/>
      <c r="CKV93" s="119"/>
      <c r="CKW93" s="119"/>
      <c r="CKX93" s="119"/>
      <c r="CKY93" s="119"/>
      <c r="CKZ93" s="119"/>
      <c r="CLA93" s="119"/>
      <c r="CLB93" s="119"/>
      <c r="CLC93" s="119"/>
      <c r="CLD93" s="119"/>
      <c r="CLE93" s="119"/>
      <c r="CLF93" s="119"/>
      <c r="CLG93" s="119"/>
      <c r="CLH93" s="119"/>
      <c r="CLI93" s="119"/>
      <c r="CLJ93" s="119"/>
      <c r="CLK93" s="119"/>
      <c r="CLL93" s="119"/>
      <c r="CLM93" s="119"/>
      <c r="CLN93" s="119"/>
      <c r="CLO93" s="119"/>
      <c r="CLP93" s="119"/>
      <c r="CLQ93" s="119"/>
      <c r="CLR93" s="119"/>
      <c r="CLS93" s="119"/>
      <c r="CLT93" s="119"/>
      <c r="CLU93" s="119"/>
      <c r="CLV93" s="119"/>
      <c r="CLW93" s="119"/>
      <c r="CLX93" s="119"/>
      <c r="CLY93" s="119"/>
      <c r="CLZ93" s="119"/>
      <c r="CMA93" s="119"/>
      <c r="CMB93" s="119"/>
      <c r="CMC93" s="119"/>
      <c r="CMD93" s="119"/>
      <c r="CME93" s="119"/>
      <c r="CMF93" s="119"/>
      <c r="CMG93" s="119"/>
      <c r="CMH93" s="119"/>
      <c r="CMI93" s="119"/>
      <c r="CMJ93" s="119"/>
      <c r="CMK93" s="119"/>
      <c r="CML93" s="119"/>
      <c r="CMM93" s="119"/>
      <c r="CMN93" s="119"/>
      <c r="CMO93" s="119"/>
      <c r="CMP93" s="119"/>
      <c r="CMQ93" s="119"/>
      <c r="CMR93" s="119"/>
      <c r="CMS93" s="119"/>
      <c r="CMT93" s="119"/>
      <c r="CMU93" s="119"/>
      <c r="CMV93" s="119"/>
      <c r="CMW93" s="119"/>
      <c r="CMX93" s="119"/>
      <c r="CMY93" s="119"/>
      <c r="CMZ93" s="119"/>
      <c r="CNA93" s="119"/>
      <c r="CNB93" s="119"/>
      <c r="CNC93" s="119"/>
      <c r="CND93" s="119"/>
      <c r="CNE93" s="119"/>
      <c r="CNF93" s="119"/>
      <c r="CNG93" s="119"/>
      <c r="CNH93" s="119"/>
      <c r="CNI93" s="119"/>
      <c r="CNJ93" s="119"/>
      <c r="CNK93" s="119"/>
      <c r="CNL93" s="119"/>
      <c r="CNM93" s="119"/>
      <c r="CNN93" s="119"/>
      <c r="CNO93" s="119"/>
      <c r="CNP93" s="119"/>
      <c r="CNQ93" s="119"/>
      <c r="CNR93" s="119"/>
      <c r="CNS93" s="119"/>
      <c r="CNT93" s="119"/>
      <c r="CNU93" s="119"/>
      <c r="CNV93" s="119"/>
      <c r="CNW93" s="119"/>
      <c r="CNX93" s="119"/>
      <c r="CNY93" s="119"/>
      <c r="CNZ93" s="119"/>
      <c r="COA93" s="119"/>
      <c r="COB93" s="119"/>
      <c r="COC93" s="119"/>
      <c r="COD93" s="119"/>
      <c r="COE93" s="119"/>
      <c r="COF93" s="119"/>
      <c r="COG93" s="119"/>
      <c r="COH93" s="119"/>
      <c r="COI93" s="119"/>
      <c r="COJ93" s="119"/>
      <c r="COK93" s="119"/>
      <c r="COL93" s="119"/>
      <c r="COM93" s="119"/>
      <c r="CON93" s="119"/>
      <c r="COO93" s="119"/>
      <c r="COP93" s="119"/>
      <c r="COQ93" s="119"/>
      <c r="COR93" s="119"/>
      <c r="COS93" s="119"/>
      <c r="COT93" s="119"/>
      <c r="COU93" s="119"/>
      <c r="COV93" s="119"/>
      <c r="COW93" s="119"/>
      <c r="COX93" s="119"/>
      <c r="COY93" s="119"/>
      <c r="COZ93" s="119"/>
      <c r="CPA93" s="119"/>
      <c r="CPB93" s="119"/>
      <c r="CPC93" s="119"/>
      <c r="CPD93" s="119"/>
      <c r="CPE93" s="119"/>
      <c r="CPF93" s="119"/>
      <c r="CPG93" s="119"/>
      <c r="CPH93" s="119"/>
      <c r="CPI93" s="119"/>
      <c r="CPJ93" s="119"/>
      <c r="CPK93" s="119"/>
      <c r="CPL93" s="119"/>
      <c r="CPM93" s="119"/>
      <c r="CPN93" s="119"/>
      <c r="CPO93" s="119"/>
      <c r="CPP93" s="119"/>
      <c r="CPQ93" s="119"/>
      <c r="CPR93" s="119"/>
      <c r="CPS93" s="119"/>
      <c r="CPT93" s="119"/>
      <c r="CPU93" s="119"/>
      <c r="CPV93" s="119"/>
      <c r="CPW93" s="119"/>
      <c r="CPX93" s="119"/>
      <c r="CPY93" s="119"/>
      <c r="CPZ93" s="119"/>
      <c r="CQA93" s="119"/>
      <c r="CQB93" s="119"/>
      <c r="CQC93" s="119"/>
      <c r="CQD93" s="119"/>
      <c r="CQE93" s="119"/>
      <c r="CQF93" s="119"/>
      <c r="CQG93" s="119"/>
      <c r="CQH93" s="119"/>
      <c r="CQI93" s="119"/>
      <c r="CQJ93" s="119"/>
      <c r="CQK93" s="119"/>
      <c r="CQL93" s="119"/>
      <c r="CQM93" s="119"/>
      <c r="CQN93" s="119"/>
      <c r="CQO93" s="119"/>
      <c r="CQP93" s="119"/>
      <c r="CQQ93" s="119"/>
      <c r="CQR93" s="119"/>
      <c r="CQS93" s="119"/>
      <c r="CQT93" s="119"/>
      <c r="CQU93" s="119"/>
      <c r="CQV93" s="119"/>
      <c r="CQW93" s="119"/>
      <c r="CQX93" s="119"/>
      <c r="CQY93" s="119"/>
      <c r="CQZ93" s="119"/>
      <c r="CRA93" s="119"/>
      <c r="CRB93" s="119"/>
      <c r="CRC93" s="119"/>
      <c r="CRD93" s="119"/>
      <c r="CRE93" s="119"/>
      <c r="CRF93" s="119"/>
      <c r="CRG93" s="119"/>
      <c r="CRH93" s="119"/>
      <c r="CRI93" s="119"/>
      <c r="CRJ93" s="119"/>
      <c r="CRK93" s="119"/>
      <c r="CRL93" s="119"/>
      <c r="CRM93" s="119"/>
      <c r="CRN93" s="119"/>
      <c r="CRO93" s="119"/>
      <c r="CRP93" s="119"/>
      <c r="CRQ93" s="119"/>
      <c r="CRR93" s="119"/>
      <c r="CRS93" s="119"/>
      <c r="CRT93" s="119"/>
      <c r="CRU93" s="119"/>
      <c r="CRV93" s="119"/>
      <c r="CRW93" s="119"/>
      <c r="CRX93" s="119"/>
      <c r="CRY93" s="119"/>
      <c r="CRZ93" s="119"/>
      <c r="CSA93" s="119"/>
      <c r="CSB93" s="119"/>
      <c r="CSC93" s="119"/>
      <c r="CSD93" s="119"/>
      <c r="CSE93" s="119"/>
      <c r="CSF93" s="119"/>
      <c r="CSG93" s="119"/>
      <c r="CSH93" s="119"/>
      <c r="CSI93" s="119"/>
      <c r="CSJ93" s="119"/>
      <c r="CSK93" s="119"/>
      <c r="CSL93" s="119"/>
      <c r="CSM93" s="119"/>
      <c r="CSN93" s="119"/>
      <c r="CSO93" s="119"/>
      <c r="CSP93" s="119"/>
      <c r="CSQ93" s="119"/>
      <c r="CSR93" s="119"/>
      <c r="CSS93" s="119"/>
      <c r="CST93" s="119"/>
      <c r="CSU93" s="119"/>
      <c r="CSV93" s="119"/>
      <c r="CSW93" s="119"/>
      <c r="CSX93" s="119"/>
      <c r="CSY93" s="119"/>
      <c r="CSZ93" s="119"/>
      <c r="CTA93" s="119"/>
      <c r="CTB93" s="119"/>
      <c r="CTC93" s="119"/>
      <c r="CTD93" s="119"/>
      <c r="CTE93" s="119"/>
      <c r="CTF93" s="119"/>
      <c r="CTG93" s="119"/>
      <c r="CTH93" s="119"/>
      <c r="CTI93" s="119"/>
      <c r="CTJ93" s="119"/>
      <c r="CTK93" s="119"/>
      <c r="CTL93" s="119"/>
      <c r="CTM93" s="119"/>
      <c r="CTN93" s="119"/>
      <c r="CTO93" s="119"/>
      <c r="CTP93" s="119"/>
      <c r="CTQ93" s="119"/>
      <c r="CTR93" s="119"/>
      <c r="CTS93" s="119"/>
      <c r="CTT93" s="119"/>
      <c r="CTU93" s="119"/>
      <c r="CTV93" s="119"/>
      <c r="CTW93" s="119"/>
      <c r="CTX93" s="119"/>
      <c r="CTY93" s="119"/>
      <c r="CTZ93" s="119"/>
      <c r="CUA93" s="119"/>
      <c r="CUB93" s="119"/>
      <c r="CUC93" s="119"/>
      <c r="CUD93" s="119"/>
      <c r="CUE93" s="119"/>
      <c r="CUF93" s="119"/>
      <c r="CUG93" s="119"/>
      <c r="CUH93" s="119"/>
      <c r="CUI93" s="119"/>
      <c r="CUJ93" s="119"/>
      <c r="CUK93" s="119"/>
      <c r="CUL93" s="119"/>
      <c r="CUM93" s="119"/>
      <c r="CUN93" s="119"/>
      <c r="CUO93" s="119"/>
      <c r="CUP93" s="119"/>
      <c r="CUQ93" s="119"/>
      <c r="CUR93" s="119"/>
      <c r="CUS93" s="119"/>
      <c r="CUT93" s="119"/>
      <c r="CUU93" s="119"/>
      <c r="CUV93" s="119"/>
      <c r="CUW93" s="119"/>
      <c r="CUX93" s="119"/>
      <c r="CUY93" s="119"/>
      <c r="CUZ93" s="119"/>
      <c r="CVA93" s="119"/>
      <c r="CVB93" s="119"/>
      <c r="CVC93" s="119"/>
      <c r="CVD93" s="119"/>
      <c r="CVE93" s="119"/>
      <c r="CVF93" s="119"/>
      <c r="CVG93" s="119"/>
      <c r="CVH93" s="119"/>
      <c r="CVI93" s="119"/>
      <c r="CVJ93" s="119"/>
      <c r="CVK93" s="119"/>
      <c r="CVL93" s="119"/>
      <c r="CVM93" s="119"/>
      <c r="CVN93" s="119"/>
      <c r="CVO93" s="119"/>
      <c r="CVP93" s="119"/>
      <c r="CVQ93" s="119"/>
      <c r="CVR93" s="119"/>
      <c r="CVS93" s="119"/>
      <c r="CVT93" s="119"/>
      <c r="CVU93" s="119"/>
      <c r="CVV93" s="119"/>
      <c r="CVW93" s="119"/>
      <c r="CVX93" s="119"/>
      <c r="CVY93" s="119"/>
      <c r="CVZ93" s="119"/>
      <c r="CWA93" s="119"/>
      <c r="CWB93" s="119"/>
      <c r="CWC93" s="119"/>
      <c r="CWD93" s="119"/>
      <c r="CWE93" s="119"/>
      <c r="CWF93" s="119"/>
      <c r="CWG93" s="119"/>
      <c r="CWH93" s="119"/>
      <c r="CWI93" s="119"/>
      <c r="CWJ93" s="119"/>
      <c r="CWK93" s="119"/>
      <c r="CWL93" s="119"/>
      <c r="CWM93" s="119"/>
      <c r="CWN93" s="119"/>
      <c r="CWO93" s="119"/>
      <c r="CWP93" s="119"/>
      <c r="CWQ93" s="119"/>
      <c r="CWR93" s="119"/>
      <c r="CWS93" s="119"/>
      <c r="CWT93" s="119"/>
      <c r="CWU93" s="119"/>
      <c r="CWV93" s="119"/>
      <c r="CWW93" s="119"/>
      <c r="CWX93" s="119"/>
      <c r="CWY93" s="119"/>
      <c r="CWZ93" s="119"/>
      <c r="CXA93" s="119"/>
      <c r="CXB93" s="119"/>
      <c r="CXC93" s="119"/>
      <c r="CXD93" s="119"/>
      <c r="CXE93" s="119"/>
      <c r="CXF93" s="119"/>
      <c r="CXG93" s="119"/>
      <c r="CXH93" s="119"/>
      <c r="CXI93" s="119"/>
      <c r="CXJ93" s="119"/>
      <c r="CXK93" s="119"/>
      <c r="CXL93" s="119"/>
      <c r="CXM93" s="119"/>
      <c r="CXN93" s="119"/>
      <c r="CXO93" s="119"/>
      <c r="CXP93" s="119"/>
      <c r="CXQ93" s="119"/>
      <c r="CXR93" s="119"/>
      <c r="CXS93" s="119"/>
      <c r="CXT93" s="119"/>
      <c r="CXU93" s="119"/>
      <c r="CXV93" s="119"/>
      <c r="CXW93" s="119"/>
      <c r="CXX93" s="119"/>
      <c r="CXY93" s="119"/>
      <c r="CXZ93" s="119"/>
      <c r="CYA93" s="119"/>
      <c r="CYB93" s="119"/>
      <c r="CYC93" s="119"/>
      <c r="CYD93" s="119"/>
      <c r="CYE93" s="119"/>
      <c r="CYF93" s="119"/>
      <c r="CYG93" s="119"/>
      <c r="CYH93" s="119"/>
      <c r="CYI93" s="119"/>
      <c r="CYJ93" s="119"/>
      <c r="CYK93" s="119"/>
      <c r="CYL93" s="119"/>
      <c r="CYM93" s="119"/>
      <c r="CYN93" s="119"/>
      <c r="CYO93" s="119"/>
      <c r="CYP93" s="119"/>
      <c r="CYQ93" s="119"/>
      <c r="CYR93" s="119"/>
      <c r="CYS93" s="119"/>
      <c r="CYT93" s="119"/>
      <c r="CYU93" s="119"/>
      <c r="CYV93" s="119"/>
      <c r="CYW93" s="119"/>
      <c r="CYX93" s="119"/>
      <c r="CYY93" s="119"/>
      <c r="CYZ93" s="119"/>
      <c r="CZA93" s="119"/>
      <c r="CZB93" s="119"/>
      <c r="CZC93" s="119"/>
      <c r="CZD93" s="119"/>
      <c r="CZE93" s="119"/>
      <c r="CZF93" s="119"/>
      <c r="CZG93" s="119"/>
      <c r="CZH93" s="119"/>
      <c r="CZI93" s="119"/>
      <c r="CZJ93" s="119"/>
      <c r="CZK93" s="119"/>
      <c r="CZL93" s="119"/>
      <c r="CZM93" s="119"/>
      <c r="CZN93" s="119"/>
      <c r="CZO93" s="119"/>
      <c r="CZP93" s="119"/>
      <c r="CZQ93" s="119"/>
      <c r="CZR93" s="119"/>
      <c r="CZS93" s="119"/>
      <c r="CZT93" s="119"/>
      <c r="CZU93" s="119"/>
      <c r="CZV93" s="119"/>
      <c r="CZW93" s="119"/>
      <c r="CZX93" s="119"/>
      <c r="CZY93" s="119"/>
      <c r="CZZ93" s="119"/>
      <c r="DAA93" s="119"/>
      <c r="DAB93" s="119"/>
      <c r="DAC93" s="119"/>
      <c r="DAD93" s="119"/>
      <c r="DAE93" s="119"/>
      <c r="DAF93" s="119"/>
      <c r="DAG93" s="119"/>
      <c r="DAH93" s="119"/>
      <c r="DAI93" s="119"/>
      <c r="DAJ93" s="119"/>
      <c r="DAK93" s="119"/>
      <c r="DAL93" s="119"/>
      <c r="DAM93" s="119"/>
      <c r="DAN93" s="119"/>
      <c r="DAO93" s="119"/>
      <c r="DAP93" s="119"/>
      <c r="DAQ93" s="119"/>
      <c r="DAR93" s="119"/>
      <c r="DAS93" s="119"/>
      <c r="DAT93" s="119"/>
      <c r="DAU93" s="119"/>
      <c r="DAV93" s="119"/>
      <c r="DAW93" s="119"/>
      <c r="DAX93" s="119"/>
      <c r="DAY93" s="119"/>
      <c r="DAZ93" s="119"/>
      <c r="DBA93" s="119"/>
      <c r="DBB93" s="119"/>
      <c r="DBC93" s="119"/>
      <c r="DBD93" s="119"/>
      <c r="DBE93" s="119"/>
      <c r="DBF93" s="119"/>
      <c r="DBG93" s="119"/>
      <c r="DBH93" s="119"/>
      <c r="DBI93" s="119"/>
      <c r="DBJ93" s="119"/>
      <c r="DBK93" s="119"/>
      <c r="DBL93" s="119"/>
      <c r="DBM93" s="119"/>
      <c r="DBN93" s="119"/>
      <c r="DBO93" s="119"/>
      <c r="DBP93" s="119"/>
      <c r="DBQ93" s="119"/>
      <c r="DBR93" s="119"/>
      <c r="DBS93" s="119"/>
      <c r="DBT93" s="119"/>
      <c r="DBU93" s="119"/>
      <c r="DBV93" s="119"/>
      <c r="DBW93" s="119"/>
      <c r="DBX93" s="119"/>
      <c r="DBY93" s="119"/>
      <c r="DBZ93" s="119"/>
      <c r="DCA93" s="119"/>
      <c r="DCB93" s="119"/>
      <c r="DCC93" s="119"/>
      <c r="DCD93" s="119"/>
      <c r="DCE93" s="119"/>
      <c r="DCF93" s="119"/>
      <c r="DCG93" s="119"/>
      <c r="DCH93" s="119"/>
      <c r="DCI93" s="119"/>
      <c r="DCJ93" s="119"/>
      <c r="DCK93" s="119"/>
      <c r="DCL93" s="119"/>
      <c r="DCM93" s="119"/>
      <c r="DCN93" s="119"/>
      <c r="DCO93" s="119"/>
      <c r="DCP93" s="119"/>
      <c r="DCQ93" s="119"/>
      <c r="DCR93" s="119"/>
      <c r="DCS93" s="119"/>
      <c r="DCT93" s="119"/>
      <c r="DCU93" s="119"/>
      <c r="DCV93" s="119"/>
      <c r="DCW93" s="119"/>
      <c r="DCX93" s="119"/>
      <c r="DCY93" s="119"/>
      <c r="DCZ93" s="119"/>
      <c r="DDA93" s="119"/>
      <c r="DDB93" s="119"/>
      <c r="DDC93" s="119"/>
      <c r="DDD93" s="119"/>
      <c r="DDE93" s="119"/>
      <c r="DDF93" s="119"/>
      <c r="DDG93" s="119"/>
      <c r="DDH93" s="119"/>
      <c r="DDI93" s="119"/>
      <c r="DDJ93" s="119"/>
      <c r="DDK93" s="119"/>
      <c r="DDL93" s="119"/>
      <c r="DDM93" s="119"/>
      <c r="DDN93" s="119"/>
      <c r="DDO93" s="119"/>
      <c r="DDP93" s="119"/>
      <c r="DDQ93" s="119"/>
      <c r="DDR93" s="119"/>
      <c r="DDS93" s="119"/>
      <c r="DDT93" s="119"/>
      <c r="DDU93" s="119"/>
      <c r="DDV93" s="119"/>
      <c r="DDW93" s="119"/>
      <c r="DDX93" s="119"/>
      <c r="DDY93" s="119"/>
      <c r="DDZ93" s="119"/>
      <c r="DEA93" s="119"/>
      <c r="DEB93" s="119"/>
      <c r="DEC93" s="119"/>
      <c r="DED93" s="119"/>
      <c r="DEE93" s="119"/>
      <c r="DEF93" s="119"/>
      <c r="DEG93" s="119"/>
      <c r="DEH93" s="119"/>
      <c r="DEI93" s="119"/>
      <c r="DEJ93" s="119"/>
      <c r="DEK93" s="119"/>
      <c r="DEL93" s="119"/>
      <c r="DEM93" s="119"/>
      <c r="DEN93" s="119"/>
      <c r="DEO93" s="119"/>
      <c r="DEP93" s="119"/>
      <c r="DEQ93" s="119"/>
      <c r="DER93" s="119"/>
      <c r="DES93" s="119"/>
      <c r="DET93" s="119"/>
      <c r="DEU93" s="119"/>
      <c r="DEV93" s="119"/>
      <c r="DEW93" s="119"/>
      <c r="DEX93" s="119"/>
      <c r="DEY93" s="119"/>
      <c r="DEZ93" s="119"/>
      <c r="DFA93" s="119"/>
      <c r="DFB93" s="119"/>
      <c r="DFC93" s="119"/>
      <c r="DFD93" s="119"/>
      <c r="DFE93" s="119"/>
      <c r="DFF93" s="119"/>
      <c r="DFG93" s="119"/>
      <c r="DFH93" s="119"/>
      <c r="DFI93" s="119"/>
      <c r="DFJ93" s="119"/>
      <c r="DFK93" s="119"/>
      <c r="DFL93" s="119"/>
      <c r="DFM93" s="119"/>
      <c r="DFN93" s="119"/>
      <c r="DFO93" s="119"/>
      <c r="DFP93" s="119"/>
      <c r="DFQ93" s="119"/>
      <c r="DFR93" s="119"/>
      <c r="DFS93" s="119"/>
      <c r="DFT93" s="119"/>
      <c r="DFU93" s="119"/>
      <c r="DFV93" s="119"/>
      <c r="DFW93" s="119"/>
      <c r="DFX93" s="119"/>
      <c r="DFY93" s="119"/>
      <c r="DFZ93" s="119"/>
      <c r="DGA93" s="119"/>
      <c r="DGB93" s="119"/>
      <c r="DGC93" s="119"/>
      <c r="DGD93" s="119"/>
      <c r="DGE93" s="119"/>
      <c r="DGF93" s="119"/>
      <c r="DGG93" s="119"/>
      <c r="DGH93" s="119"/>
      <c r="DGI93" s="119"/>
      <c r="DGJ93" s="119"/>
      <c r="DGK93" s="119"/>
      <c r="DGL93" s="119"/>
      <c r="DGM93" s="119"/>
      <c r="DGN93" s="119"/>
      <c r="DGO93" s="119"/>
      <c r="DGP93" s="119"/>
      <c r="DGQ93" s="119"/>
      <c r="DGR93" s="119"/>
      <c r="DGS93" s="119"/>
      <c r="DGT93" s="119"/>
      <c r="DGU93" s="119"/>
      <c r="DGV93" s="119"/>
      <c r="DGW93" s="119"/>
      <c r="DGX93" s="119"/>
      <c r="DGY93" s="119"/>
      <c r="DGZ93" s="119"/>
      <c r="DHA93" s="119"/>
      <c r="DHB93" s="119"/>
      <c r="DHC93" s="119"/>
      <c r="DHD93" s="119"/>
      <c r="DHE93" s="119"/>
      <c r="DHF93" s="119"/>
      <c r="DHG93" s="119"/>
      <c r="DHH93" s="119"/>
      <c r="DHI93" s="119"/>
      <c r="DHJ93" s="119"/>
      <c r="DHK93" s="119"/>
      <c r="DHL93" s="119"/>
      <c r="DHM93" s="119"/>
      <c r="DHN93" s="119"/>
      <c r="DHO93" s="119"/>
      <c r="DHP93" s="119"/>
      <c r="DHQ93" s="119"/>
      <c r="DHR93" s="119"/>
      <c r="DHS93" s="119"/>
      <c r="DHT93" s="119"/>
      <c r="DHU93" s="119"/>
      <c r="DHV93" s="119"/>
      <c r="DHW93" s="119"/>
      <c r="DHX93" s="119"/>
      <c r="DHY93" s="119"/>
      <c r="DHZ93" s="119"/>
      <c r="DIA93" s="119"/>
      <c r="DIB93" s="119"/>
      <c r="DIC93" s="119"/>
      <c r="DID93" s="119"/>
      <c r="DIE93" s="119"/>
      <c r="DIF93" s="119"/>
      <c r="DIG93" s="119"/>
      <c r="DIH93" s="119"/>
      <c r="DII93" s="119"/>
      <c r="DIJ93" s="119"/>
      <c r="DIK93" s="119"/>
      <c r="DIL93" s="119"/>
      <c r="DIM93" s="119"/>
      <c r="DIN93" s="119"/>
      <c r="DIO93" s="119"/>
      <c r="DIP93" s="119"/>
      <c r="DIQ93" s="119"/>
      <c r="DIR93" s="119"/>
      <c r="DIS93" s="119"/>
      <c r="DIT93" s="119"/>
      <c r="DIU93" s="119"/>
      <c r="DIV93" s="119"/>
      <c r="DIW93" s="119"/>
      <c r="DIX93" s="119"/>
      <c r="DIY93" s="119"/>
      <c r="DIZ93" s="119"/>
      <c r="DJA93" s="119"/>
      <c r="DJB93" s="119"/>
      <c r="DJC93" s="119"/>
      <c r="DJD93" s="119"/>
      <c r="DJE93" s="119"/>
      <c r="DJF93" s="119"/>
      <c r="DJG93" s="119"/>
      <c r="DJH93" s="119"/>
      <c r="DJI93" s="119"/>
      <c r="DJJ93" s="119"/>
      <c r="DJK93" s="119"/>
      <c r="DJL93" s="119"/>
      <c r="DJM93" s="119"/>
      <c r="DJN93" s="119"/>
      <c r="DJO93" s="119"/>
      <c r="DJP93" s="119"/>
      <c r="DJQ93" s="119"/>
      <c r="DJR93" s="119"/>
      <c r="DJS93" s="119"/>
      <c r="DJT93" s="119"/>
      <c r="DJU93" s="119"/>
      <c r="DJV93" s="119"/>
      <c r="DJW93" s="119"/>
      <c r="DJX93" s="119"/>
      <c r="DJY93" s="119"/>
      <c r="DJZ93" s="119"/>
      <c r="DKA93" s="119"/>
      <c r="DKB93" s="119"/>
      <c r="DKC93" s="119"/>
      <c r="DKD93" s="119"/>
      <c r="DKE93" s="119"/>
      <c r="DKF93" s="119"/>
      <c r="DKG93" s="119"/>
      <c r="DKH93" s="119"/>
      <c r="DKI93" s="119"/>
      <c r="DKJ93" s="119"/>
      <c r="DKK93" s="119"/>
      <c r="DKL93" s="119"/>
      <c r="DKM93" s="119"/>
      <c r="DKN93" s="119"/>
      <c r="DKO93" s="119"/>
      <c r="DKP93" s="119"/>
      <c r="DKQ93" s="119"/>
      <c r="DKR93" s="119"/>
      <c r="DKS93" s="119"/>
      <c r="DKT93" s="119"/>
      <c r="DKU93" s="119"/>
      <c r="DKV93" s="119"/>
      <c r="DKW93" s="119"/>
      <c r="DKX93" s="119"/>
      <c r="DKY93" s="119"/>
      <c r="DKZ93" s="119"/>
      <c r="DLA93" s="119"/>
      <c r="DLB93" s="119"/>
      <c r="DLC93" s="119"/>
      <c r="DLD93" s="119"/>
      <c r="DLE93" s="119"/>
      <c r="DLF93" s="119"/>
      <c r="DLG93" s="119"/>
      <c r="DLH93" s="119"/>
      <c r="DLI93" s="119"/>
      <c r="DLJ93" s="119"/>
      <c r="DLK93" s="119"/>
      <c r="DLL93" s="119"/>
      <c r="DLM93" s="119"/>
      <c r="DLN93" s="119"/>
      <c r="DLO93" s="119"/>
      <c r="DLP93" s="119"/>
      <c r="DLQ93" s="119"/>
      <c r="DLR93" s="119"/>
      <c r="DLS93" s="119"/>
      <c r="DLT93" s="119"/>
      <c r="DLU93" s="119"/>
      <c r="DLV93" s="119"/>
      <c r="DLW93" s="119"/>
      <c r="DLX93" s="119"/>
      <c r="DLY93" s="119"/>
      <c r="DLZ93" s="119"/>
      <c r="DMA93" s="119"/>
      <c r="DMB93" s="119"/>
      <c r="DMC93" s="119"/>
      <c r="DMD93" s="119"/>
      <c r="DME93" s="119"/>
      <c r="DMF93" s="119"/>
      <c r="DMG93" s="119"/>
      <c r="DMH93" s="119"/>
      <c r="DMI93" s="119"/>
      <c r="DMJ93" s="119"/>
      <c r="DMK93" s="119"/>
      <c r="DML93" s="119"/>
      <c r="DMM93" s="119"/>
      <c r="DMN93" s="119"/>
      <c r="DMO93" s="119"/>
      <c r="DMP93" s="119"/>
      <c r="DMQ93" s="119"/>
      <c r="DMR93" s="119"/>
      <c r="DMS93" s="119"/>
      <c r="DMT93" s="119"/>
      <c r="DMU93" s="119"/>
      <c r="DMV93" s="119"/>
      <c r="DMW93" s="119"/>
      <c r="DMX93" s="119"/>
      <c r="DMY93" s="119"/>
      <c r="DMZ93" s="119"/>
      <c r="DNA93" s="119"/>
      <c r="DNB93" s="119"/>
      <c r="DNC93" s="119"/>
      <c r="DND93" s="119"/>
      <c r="DNE93" s="119"/>
      <c r="DNF93" s="119"/>
      <c r="DNG93" s="119"/>
      <c r="DNH93" s="119"/>
      <c r="DNI93" s="119"/>
      <c r="DNJ93" s="119"/>
      <c r="DNK93" s="119"/>
      <c r="DNL93" s="119"/>
      <c r="DNM93" s="119"/>
      <c r="DNN93" s="119"/>
      <c r="DNO93" s="119"/>
      <c r="DNP93" s="119"/>
      <c r="DNQ93" s="119"/>
      <c r="DNR93" s="119"/>
      <c r="DNS93" s="119"/>
      <c r="DNT93" s="119"/>
      <c r="DNU93" s="119"/>
      <c r="DNV93" s="119"/>
      <c r="DNW93" s="119"/>
      <c r="DNX93" s="119"/>
      <c r="DNY93" s="119"/>
      <c r="DNZ93" s="119"/>
      <c r="DOA93" s="119"/>
      <c r="DOB93" s="119"/>
      <c r="DOC93" s="119"/>
      <c r="DOD93" s="119"/>
      <c r="DOE93" s="119"/>
      <c r="DOF93" s="119"/>
      <c r="DOG93" s="119"/>
      <c r="DOH93" s="119"/>
      <c r="DOI93" s="119"/>
      <c r="DOJ93" s="119"/>
      <c r="DOK93" s="119"/>
      <c r="DOL93" s="119"/>
      <c r="DOM93" s="119"/>
      <c r="DON93" s="119"/>
      <c r="DOO93" s="119"/>
      <c r="DOP93" s="119"/>
      <c r="DOQ93" s="119"/>
      <c r="DOR93" s="119"/>
      <c r="DOS93" s="119"/>
      <c r="DOT93" s="119"/>
      <c r="DOU93" s="119"/>
      <c r="DOV93" s="119"/>
      <c r="DOW93" s="119"/>
      <c r="DOX93" s="119"/>
      <c r="DOY93" s="119"/>
      <c r="DOZ93" s="119"/>
      <c r="DPA93" s="119"/>
      <c r="DPB93" s="119"/>
      <c r="DPC93" s="119"/>
      <c r="DPD93" s="119"/>
      <c r="DPE93" s="119"/>
      <c r="DPF93" s="119"/>
      <c r="DPG93" s="119"/>
      <c r="DPH93" s="119"/>
      <c r="DPI93" s="119"/>
      <c r="DPJ93" s="119"/>
      <c r="DPK93" s="119"/>
      <c r="DPL93" s="119"/>
      <c r="DPM93" s="119"/>
      <c r="DPN93" s="119"/>
      <c r="DPO93" s="119"/>
      <c r="DPP93" s="119"/>
      <c r="DPQ93" s="119"/>
      <c r="DPR93" s="119"/>
      <c r="DPS93" s="119"/>
      <c r="DPT93" s="119"/>
      <c r="DPU93" s="119"/>
      <c r="DPV93" s="119"/>
      <c r="DPW93" s="119"/>
      <c r="DPX93" s="119"/>
      <c r="DPY93" s="119"/>
      <c r="DPZ93" s="119"/>
      <c r="DQA93" s="119"/>
      <c r="DQB93" s="119"/>
      <c r="DQC93" s="119"/>
      <c r="DQD93" s="119"/>
      <c r="DQE93" s="119"/>
      <c r="DQF93" s="119"/>
      <c r="DQG93" s="119"/>
      <c r="DQH93" s="119"/>
      <c r="DQI93" s="119"/>
      <c r="DQJ93" s="119"/>
      <c r="DQK93" s="119"/>
      <c r="DQL93" s="119"/>
      <c r="DQM93" s="119"/>
      <c r="DQN93" s="119"/>
      <c r="DQO93" s="119"/>
      <c r="DQP93" s="119"/>
      <c r="DQQ93" s="119"/>
      <c r="DQR93" s="119"/>
      <c r="DQS93" s="119"/>
      <c r="DQT93" s="119"/>
      <c r="DQU93" s="119"/>
      <c r="DQV93" s="119"/>
      <c r="DQW93" s="119"/>
      <c r="DQX93" s="119"/>
      <c r="DQY93" s="119"/>
      <c r="DQZ93" s="119"/>
      <c r="DRA93" s="119"/>
      <c r="DRB93" s="119"/>
      <c r="DRC93" s="119"/>
      <c r="DRD93" s="119"/>
      <c r="DRE93" s="119"/>
      <c r="DRF93" s="119"/>
      <c r="DRG93" s="119"/>
      <c r="DRH93" s="119"/>
      <c r="DRI93" s="119"/>
      <c r="DRJ93" s="119"/>
      <c r="DRK93" s="119"/>
      <c r="DRL93" s="119"/>
      <c r="DRM93" s="119"/>
      <c r="DRN93" s="119"/>
      <c r="DRO93" s="119"/>
      <c r="DRP93" s="119"/>
      <c r="DRQ93" s="119"/>
      <c r="DRR93" s="119"/>
      <c r="DRS93" s="119"/>
      <c r="DRT93" s="119"/>
      <c r="DRU93" s="119"/>
      <c r="DRV93" s="119"/>
      <c r="DRW93" s="119"/>
      <c r="DRX93" s="119"/>
      <c r="DRY93" s="119"/>
      <c r="DRZ93" s="119"/>
      <c r="DSA93" s="119"/>
      <c r="DSB93" s="119"/>
      <c r="DSC93" s="119"/>
      <c r="DSD93" s="119"/>
      <c r="DSE93" s="119"/>
      <c r="DSF93" s="119"/>
      <c r="DSG93" s="119"/>
      <c r="DSH93" s="119"/>
      <c r="DSI93" s="119"/>
      <c r="DSJ93" s="119"/>
      <c r="DSK93" s="119"/>
      <c r="DSL93" s="119"/>
      <c r="DSM93" s="119"/>
      <c r="DSN93" s="119"/>
      <c r="DSO93" s="119"/>
      <c r="DSP93" s="119"/>
      <c r="DSQ93" s="119"/>
      <c r="DSR93" s="119"/>
      <c r="DSS93" s="119"/>
      <c r="DST93" s="119"/>
      <c r="DSU93" s="119"/>
      <c r="DSV93" s="119"/>
      <c r="DSW93" s="119"/>
      <c r="DSX93" s="119"/>
      <c r="DSY93" s="119"/>
      <c r="DSZ93" s="119"/>
      <c r="DTA93" s="119"/>
      <c r="DTB93" s="119"/>
      <c r="DTC93" s="119"/>
      <c r="DTD93" s="119"/>
      <c r="DTE93" s="119"/>
      <c r="DTF93" s="119"/>
      <c r="DTG93" s="119"/>
      <c r="DTH93" s="119"/>
      <c r="DTI93" s="119"/>
      <c r="DTJ93" s="119"/>
      <c r="DTK93" s="119"/>
      <c r="DTL93" s="119"/>
      <c r="DTM93" s="119"/>
      <c r="DTN93" s="119"/>
      <c r="DTO93" s="119"/>
      <c r="DTP93" s="119"/>
      <c r="DTQ93" s="119"/>
      <c r="DTR93" s="119"/>
      <c r="DTS93" s="119"/>
      <c r="DTT93" s="119"/>
      <c r="DTU93" s="119"/>
      <c r="DTV93" s="119"/>
      <c r="DTW93" s="119"/>
      <c r="DTX93" s="119"/>
      <c r="DTY93" s="119"/>
      <c r="DTZ93" s="119"/>
      <c r="DUA93" s="119"/>
      <c r="DUB93" s="119"/>
      <c r="DUC93" s="119"/>
      <c r="DUD93" s="119"/>
      <c r="DUE93" s="119"/>
      <c r="DUF93" s="119"/>
      <c r="DUG93" s="119"/>
      <c r="DUH93" s="119"/>
      <c r="DUI93" s="119"/>
      <c r="DUJ93" s="119"/>
      <c r="DUK93" s="119"/>
      <c r="DUL93" s="119"/>
      <c r="DUM93" s="119"/>
      <c r="DUN93" s="119"/>
      <c r="DUO93" s="119"/>
      <c r="DUP93" s="119"/>
      <c r="DUQ93" s="119"/>
      <c r="DUR93" s="119"/>
      <c r="DUS93" s="119"/>
      <c r="DUT93" s="119"/>
      <c r="DUU93" s="119"/>
      <c r="DUV93" s="119"/>
      <c r="DUW93" s="119"/>
      <c r="DUX93" s="119"/>
      <c r="DUY93" s="119"/>
      <c r="DUZ93" s="119"/>
      <c r="DVA93" s="119"/>
      <c r="DVB93" s="119"/>
      <c r="DVC93" s="119"/>
      <c r="DVD93" s="119"/>
      <c r="DVE93" s="119"/>
      <c r="DVF93" s="119"/>
      <c r="DVG93" s="119"/>
      <c r="DVH93" s="119"/>
      <c r="DVI93" s="119"/>
      <c r="DVJ93" s="119"/>
      <c r="DVK93" s="119"/>
      <c r="DVL93" s="119"/>
      <c r="DVM93" s="119"/>
      <c r="DVN93" s="119"/>
      <c r="DVO93" s="119"/>
      <c r="DVP93" s="119"/>
      <c r="DVQ93" s="119"/>
      <c r="DVR93" s="119"/>
      <c r="DVS93" s="119"/>
      <c r="DVT93" s="119"/>
      <c r="DVU93" s="119"/>
      <c r="DVV93" s="119"/>
      <c r="DVW93" s="119"/>
      <c r="DVX93" s="119"/>
      <c r="DVY93" s="119"/>
      <c r="DVZ93" s="119"/>
      <c r="DWA93" s="119"/>
      <c r="DWB93" s="119"/>
      <c r="DWC93" s="119"/>
      <c r="DWD93" s="119"/>
      <c r="DWE93" s="119"/>
      <c r="DWF93" s="119"/>
      <c r="DWG93" s="119"/>
      <c r="DWH93" s="119"/>
      <c r="DWI93" s="119"/>
      <c r="DWJ93" s="119"/>
      <c r="DWK93" s="119"/>
      <c r="DWL93" s="119"/>
      <c r="DWM93" s="119"/>
      <c r="DWN93" s="119"/>
      <c r="DWO93" s="119"/>
      <c r="DWP93" s="119"/>
      <c r="DWQ93" s="119"/>
      <c r="DWR93" s="119"/>
      <c r="DWS93" s="119"/>
      <c r="DWT93" s="119"/>
      <c r="DWU93" s="119"/>
      <c r="DWV93" s="119"/>
      <c r="DWW93" s="119"/>
      <c r="DWX93" s="119"/>
      <c r="DWY93" s="119"/>
      <c r="DWZ93" s="119"/>
      <c r="DXA93" s="119"/>
      <c r="DXB93" s="119"/>
      <c r="DXC93" s="119"/>
      <c r="DXD93" s="119"/>
      <c r="DXE93" s="119"/>
      <c r="DXF93" s="119"/>
      <c r="DXG93" s="119"/>
      <c r="DXH93" s="119"/>
      <c r="DXI93" s="119"/>
      <c r="DXJ93" s="119"/>
      <c r="DXK93" s="119"/>
      <c r="DXL93" s="119"/>
      <c r="DXM93" s="119"/>
      <c r="DXN93" s="119"/>
      <c r="DXO93" s="119"/>
      <c r="DXP93" s="119"/>
      <c r="DXQ93" s="119"/>
      <c r="DXR93" s="119"/>
      <c r="DXS93" s="119"/>
      <c r="DXT93" s="119"/>
      <c r="DXU93" s="119"/>
      <c r="DXV93" s="119"/>
      <c r="DXW93" s="119"/>
      <c r="DXX93" s="119"/>
      <c r="DXY93" s="119"/>
      <c r="DXZ93" s="119"/>
      <c r="DYA93" s="119"/>
      <c r="DYB93" s="119"/>
      <c r="DYC93" s="119"/>
      <c r="DYD93" s="119"/>
      <c r="DYE93" s="119"/>
      <c r="DYF93" s="119"/>
      <c r="DYG93" s="119"/>
      <c r="DYH93" s="119"/>
      <c r="DYI93" s="119"/>
      <c r="DYJ93" s="119"/>
      <c r="DYK93" s="119"/>
      <c r="DYL93" s="119"/>
      <c r="DYM93" s="119"/>
      <c r="DYN93" s="119"/>
      <c r="DYO93" s="119"/>
      <c r="DYP93" s="119"/>
      <c r="DYQ93" s="119"/>
      <c r="DYR93" s="119"/>
      <c r="DYS93" s="119"/>
      <c r="DYT93" s="119"/>
      <c r="DYU93" s="119"/>
      <c r="DYV93" s="119"/>
      <c r="DYW93" s="119"/>
      <c r="DYX93" s="119"/>
      <c r="DYY93" s="119"/>
      <c r="DYZ93" s="119"/>
      <c r="DZA93" s="119"/>
      <c r="DZB93" s="119"/>
      <c r="DZC93" s="119"/>
      <c r="DZD93" s="119"/>
      <c r="DZE93" s="119"/>
      <c r="DZF93" s="119"/>
      <c r="DZG93" s="119"/>
      <c r="DZH93" s="119"/>
      <c r="DZI93" s="119"/>
      <c r="DZJ93" s="119"/>
      <c r="DZK93" s="119"/>
      <c r="DZL93" s="119"/>
      <c r="DZM93" s="119"/>
      <c r="DZN93" s="119"/>
      <c r="DZO93" s="119"/>
      <c r="DZP93" s="119"/>
      <c r="DZQ93" s="119"/>
      <c r="DZR93" s="119"/>
      <c r="DZS93" s="119"/>
      <c r="DZT93" s="119"/>
      <c r="DZU93" s="119"/>
      <c r="DZV93" s="119"/>
      <c r="DZW93" s="119"/>
      <c r="DZX93" s="119"/>
      <c r="DZY93" s="119"/>
      <c r="DZZ93" s="119"/>
      <c r="EAA93" s="119"/>
      <c r="EAB93" s="119"/>
      <c r="EAC93" s="119"/>
      <c r="EAD93" s="119"/>
      <c r="EAE93" s="119"/>
      <c r="EAF93" s="119"/>
      <c r="EAG93" s="119"/>
      <c r="EAH93" s="119"/>
      <c r="EAI93" s="119"/>
      <c r="EAJ93" s="119"/>
      <c r="EAK93" s="119"/>
      <c r="EAL93" s="119"/>
      <c r="EAM93" s="119"/>
      <c r="EAN93" s="119"/>
      <c r="EAO93" s="119"/>
      <c r="EAP93" s="119"/>
      <c r="EAQ93" s="119"/>
      <c r="EAR93" s="119"/>
      <c r="EAS93" s="119"/>
      <c r="EAT93" s="119"/>
      <c r="EAU93" s="119"/>
      <c r="EAV93" s="119"/>
      <c r="EAW93" s="119"/>
      <c r="EAX93" s="119"/>
      <c r="EAY93" s="119"/>
      <c r="EAZ93" s="119"/>
      <c r="EBA93" s="119"/>
      <c r="EBB93" s="119"/>
      <c r="EBC93" s="119"/>
      <c r="EBD93" s="119"/>
      <c r="EBE93" s="119"/>
      <c r="EBF93" s="119"/>
      <c r="EBG93" s="119"/>
      <c r="EBH93" s="119"/>
      <c r="EBI93" s="119"/>
      <c r="EBJ93" s="119"/>
      <c r="EBK93" s="119"/>
      <c r="EBL93" s="119"/>
      <c r="EBM93" s="119"/>
      <c r="EBN93" s="119"/>
      <c r="EBO93" s="119"/>
      <c r="EBP93" s="119"/>
      <c r="EBQ93" s="119"/>
      <c r="EBR93" s="119"/>
      <c r="EBS93" s="119"/>
      <c r="EBT93" s="119"/>
      <c r="EBU93" s="119"/>
      <c r="EBV93" s="119"/>
      <c r="EBW93" s="119"/>
      <c r="EBX93" s="119"/>
      <c r="EBY93" s="119"/>
      <c r="EBZ93" s="119"/>
      <c r="ECA93" s="119"/>
      <c r="ECB93" s="119"/>
      <c r="ECC93" s="119"/>
      <c r="ECD93" s="119"/>
      <c r="ECE93" s="119"/>
      <c r="ECF93" s="119"/>
      <c r="ECG93" s="119"/>
      <c r="ECH93" s="119"/>
      <c r="ECI93" s="119"/>
      <c r="ECJ93" s="119"/>
      <c r="ECK93" s="119"/>
      <c r="ECL93" s="119"/>
      <c r="ECM93" s="119"/>
      <c r="ECN93" s="119"/>
      <c r="ECO93" s="119"/>
      <c r="ECP93" s="119"/>
      <c r="ECQ93" s="119"/>
      <c r="ECR93" s="119"/>
      <c r="ECS93" s="119"/>
      <c r="ECT93" s="119"/>
      <c r="ECU93" s="119"/>
      <c r="ECV93" s="119"/>
      <c r="ECW93" s="119"/>
      <c r="ECX93" s="119"/>
      <c r="ECY93" s="119"/>
      <c r="ECZ93" s="119"/>
      <c r="EDA93" s="119"/>
      <c r="EDB93" s="119"/>
      <c r="EDC93" s="119"/>
      <c r="EDD93" s="119"/>
      <c r="EDE93" s="119"/>
      <c r="EDF93" s="119"/>
      <c r="EDG93" s="119"/>
      <c r="EDH93" s="119"/>
      <c r="EDI93" s="119"/>
      <c r="EDJ93" s="119"/>
      <c r="EDK93" s="119"/>
      <c r="EDL93" s="119"/>
      <c r="EDM93" s="119"/>
      <c r="EDN93" s="119"/>
      <c r="EDO93" s="119"/>
      <c r="EDP93" s="119"/>
      <c r="EDQ93" s="119"/>
      <c r="EDR93" s="119"/>
      <c r="EDS93" s="119"/>
      <c r="EDT93" s="119"/>
      <c r="EDU93" s="119"/>
      <c r="EDV93" s="119"/>
      <c r="EDW93" s="119"/>
      <c r="EDX93" s="119"/>
      <c r="EDY93" s="119"/>
      <c r="EDZ93" s="119"/>
      <c r="EEA93" s="119"/>
      <c r="EEB93" s="119"/>
      <c r="EEC93" s="119"/>
      <c r="EED93" s="119"/>
      <c r="EEE93" s="119"/>
      <c r="EEF93" s="119"/>
      <c r="EEG93" s="119"/>
      <c r="EEH93" s="119"/>
      <c r="EEI93" s="119"/>
      <c r="EEJ93" s="119"/>
      <c r="EEK93" s="119"/>
      <c r="EEL93" s="119"/>
      <c r="EEM93" s="119"/>
      <c r="EEN93" s="119"/>
      <c r="EEO93" s="119"/>
      <c r="EEP93" s="119"/>
      <c r="EEQ93" s="119"/>
      <c r="EER93" s="119"/>
      <c r="EES93" s="119"/>
      <c r="EET93" s="119"/>
      <c r="EEU93" s="119"/>
      <c r="EEV93" s="119"/>
      <c r="EEW93" s="119"/>
      <c r="EEX93" s="119"/>
      <c r="EEY93" s="119"/>
      <c r="EEZ93" s="119"/>
      <c r="EFA93" s="119"/>
      <c r="EFB93" s="119"/>
      <c r="EFC93" s="119"/>
      <c r="EFD93" s="119"/>
      <c r="EFE93" s="119"/>
      <c r="EFF93" s="119"/>
      <c r="EFG93" s="119"/>
      <c r="EFH93" s="119"/>
      <c r="EFI93" s="119"/>
      <c r="EFJ93" s="119"/>
      <c r="EFK93" s="119"/>
      <c r="EFL93" s="119"/>
      <c r="EFM93" s="119"/>
      <c r="EFN93" s="119"/>
      <c r="EFO93" s="119"/>
      <c r="EFP93" s="119"/>
      <c r="EFQ93" s="119"/>
      <c r="EFR93" s="119"/>
      <c r="EFS93" s="119"/>
      <c r="EFT93" s="119"/>
      <c r="EFU93" s="119"/>
      <c r="EFV93" s="119"/>
      <c r="EFW93" s="119"/>
      <c r="EFX93" s="119"/>
      <c r="EFY93" s="119"/>
      <c r="EFZ93" s="119"/>
      <c r="EGA93" s="119"/>
      <c r="EGB93" s="119"/>
      <c r="EGC93" s="119"/>
      <c r="EGD93" s="119"/>
      <c r="EGE93" s="119"/>
      <c r="EGF93" s="119"/>
      <c r="EGG93" s="119"/>
      <c r="EGH93" s="119"/>
      <c r="EGI93" s="119"/>
      <c r="EGJ93" s="119"/>
      <c r="EGK93" s="119"/>
      <c r="EGL93" s="119"/>
      <c r="EGM93" s="119"/>
      <c r="EGN93" s="119"/>
      <c r="EGO93" s="119"/>
      <c r="EGP93" s="119"/>
      <c r="EGQ93" s="119"/>
      <c r="EGR93" s="119"/>
      <c r="EGS93" s="119"/>
      <c r="EGT93" s="119"/>
      <c r="EGU93" s="119"/>
      <c r="EGV93" s="119"/>
      <c r="EGW93" s="119"/>
      <c r="EGX93" s="119"/>
      <c r="EGY93" s="119"/>
      <c r="EGZ93" s="119"/>
      <c r="EHA93" s="119"/>
      <c r="EHB93" s="119"/>
      <c r="EHC93" s="119"/>
      <c r="EHD93" s="119"/>
      <c r="EHE93" s="119"/>
      <c r="EHF93" s="119"/>
      <c r="EHG93" s="119"/>
      <c r="EHH93" s="119"/>
      <c r="EHI93" s="119"/>
      <c r="EHJ93" s="119"/>
      <c r="EHK93" s="119"/>
      <c r="EHL93" s="119"/>
      <c r="EHM93" s="119"/>
      <c r="EHN93" s="119"/>
      <c r="EHO93" s="119"/>
      <c r="EHP93" s="119"/>
      <c r="EHQ93" s="119"/>
      <c r="EHR93" s="119"/>
      <c r="EHS93" s="119"/>
      <c r="EHT93" s="119"/>
      <c r="EHU93" s="119"/>
      <c r="EHV93" s="119"/>
      <c r="EHW93" s="119"/>
      <c r="EHX93" s="119"/>
      <c r="EHY93" s="119"/>
      <c r="EHZ93" s="119"/>
      <c r="EIA93" s="119"/>
      <c r="EIB93" s="119"/>
      <c r="EIC93" s="119"/>
      <c r="EID93" s="119"/>
      <c r="EIE93" s="119"/>
      <c r="EIF93" s="119"/>
      <c r="EIG93" s="119"/>
      <c r="EIH93" s="119"/>
      <c r="EII93" s="119"/>
      <c r="EIJ93" s="119"/>
      <c r="EIK93" s="119"/>
      <c r="EIL93" s="119"/>
      <c r="EIM93" s="119"/>
      <c r="EIN93" s="119"/>
      <c r="EIO93" s="119"/>
      <c r="EIP93" s="119"/>
      <c r="EIQ93" s="119"/>
      <c r="EIR93" s="119"/>
      <c r="EIS93" s="119"/>
      <c r="EIT93" s="119"/>
      <c r="EIU93" s="119"/>
      <c r="EIV93" s="119"/>
      <c r="EIW93" s="119"/>
      <c r="EIX93" s="119"/>
      <c r="EIY93" s="119"/>
      <c r="EIZ93" s="119"/>
      <c r="EJA93" s="119"/>
      <c r="EJB93" s="119"/>
      <c r="EJC93" s="119"/>
      <c r="EJD93" s="119"/>
      <c r="EJE93" s="119"/>
      <c r="EJF93" s="119"/>
      <c r="EJG93" s="119"/>
      <c r="EJH93" s="119"/>
      <c r="EJI93" s="119"/>
      <c r="EJJ93" s="119"/>
      <c r="EJK93" s="119"/>
      <c r="EJL93" s="119"/>
      <c r="EJM93" s="119"/>
      <c r="EJN93" s="119"/>
      <c r="EJO93" s="119"/>
      <c r="EJP93" s="119"/>
      <c r="EJQ93" s="119"/>
      <c r="EJR93" s="119"/>
      <c r="EJS93" s="119"/>
      <c r="EJT93" s="119"/>
      <c r="EJU93" s="119"/>
      <c r="EJV93" s="119"/>
      <c r="EJW93" s="119"/>
      <c r="EJX93" s="119"/>
      <c r="EJY93" s="119"/>
      <c r="EJZ93" s="119"/>
      <c r="EKA93" s="119"/>
      <c r="EKB93" s="119"/>
      <c r="EKC93" s="119"/>
      <c r="EKD93" s="119"/>
      <c r="EKE93" s="119"/>
      <c r="EKF93" s="119"/>
      <c r="EKG93" s="119"/>
      <c r="EKH93" s="119"/>
      <c r="EKI93" s="119"/>
      <c r="EKJ93" s="119"/>
      <c r="EKK93" s="119"/>
      <c r="EKL93" s="119"/>
      <c r="EKM93" s="119"/>
      <c r="EKN93" s="119"/>
      <c r="EKO93" s="119"/>
      <c r="EKP93" s="119"/>
      <c r="EKQ93" s="119"/>
      <c r="EKR93" s="119"/>
      <c r="EKS93" s="119"/>
      <c r="EKT93" s="119"/>
      <c r="EKU93" s="119"/>
      <c r="EKV93" s="119"/>
      <c r="EKW93" s="119"/>
      <c r="EKX93" s="119"/>
      <c r="EKY93" s="119"/>
      <c r="EKZ93" s="119"/>
      <c r="ELA93" s="119"/>
      <c r="ELB93" s="119"/>
      <c r="ELC93" s="119"/>
      <c r="ELD93" s="119"/>
      <c r="ELE93" s="119"/>
      <c r="ELF93" s="119"/>
      <c r="ELG93" s="119"/>
      <c r="ELH93" s="119"/>
      <c r="ELI93" s="119"/>
      <c r="ELJ93" s="119"/>
      <c r="ELK93" s="119"/>
      <c r="ELL93" s="119"/>
      <c r="ELM93" s="119"/>
      <c r="ELN93" s="119"/>
      <c r="ELO93" s="119"/>
      <c r="ELP93" s="119"/>
      <c r="ELQ93" s="119"/>
      <c r="ELR93" s="119"/>
      <c r="ELS93" s="119"/>
      <c r="ELT93" s="119"/>
      <c r="ELU93" s="119"/>
      <c r="ELV93" s="119"/>
      <c r="ELW93" s="119"/>
      <c r="ELX93" s="119"/>
      <c r="ELY93" s="119"/>
      <c r="ELZ93" s="119"/>
      <c r="EMA93" s="119"/>
      <c r="EMB93" s="119"/>
      <c r="EMC93" s="119"/>
      <c r="EMD93" s="119"/>
      <c r="EME93" s="119"/>
      <c r="EMF93" s="119"/>
      <c r="EMG93" s="119"/>
      <c r="EMH93" s="119"/>
      <c r="EMI93" s="119"/>
      <c r="EMJ93" s="119"/>
      <c r="EMK93" s="119"/>
      <c r="EML93" s="119"/>
      <c r="EMM93" s="119"/>
      <c r="EMN93" s="119"/>
      <c r="EMO93" s="119"/>
      <c r="EMP93" s="119"/>
      <c r="EMQ93" s="119"/>
      <c r="EMR93" s="119"/>
      <c r="EMS93" s="119"/>
      <c r="EMT93" s="119"/>
      <c r="EMU93" s="119"/>
      <c r="EMV93" s="119"/>
      <c r="EMW93" s="119"/>
      <c r="EMX93" s="119"/>
      <c r="EMY93" s="119"/>
      <c r="EMZ93" s="119"/>
      <c r="ENA93" s="119"/>
      <c r="ENB93" s="119"/>
      <c r="ENC93" s="119"/>
      <c r="END93" s="119"/>
      <c r="ENE93" s="119"/>
      <c r="ENF93" s="119"/>
      <c r="ENG93" s="119"/>
      <c r="ENH93" s="119"/>
      <c r="ENI93" s="119"/>
      <c r="ENJ93" s="119"/>
      <c r="ENK93" s="119"/>
      <c r="ENL93" s="119"/>
      <c r="ENM93" s="119"/>
      <c r="ENN93" s="119"/>
      <c r="ENO93" s="119"/>
      <c r="ENP93" s="119"/>
      <c r="ENQ93" s="119"/>
      <c r="ENR93" s="119"/>
      <c r="ENS93" s="119"/>
      <c r="ENT93" s="119"/>
      <c r="ENU93" s="119"/>
      <c r="ENV93" s="119"/>
      <c r="ENW93" s="119"/>
      <c r="ENX93" s="119"/>
      <c r="ENY93" s="119"/>
      <c r="ENZ93" s="119"/>
      <c r="EOA93" s="119"/>
      <c r="EOB93" s="119"/>
      <c r="EOC93" s="119"/>
      <c r="EOD93" s="119"/>
      <c r="EOE93" s="119"/>
      <c r="EOF93" s="119"/>
      <c r="EOG93" s="119"/>
      <c r="EOH93" s="119"/>
      <c r="EOI93" s="119"/>
      <c r="EOJ93" s="119"/>
      <c r="EOK93" s="119"/>
      <c r="EOL93" s="119"/>
      <c r="EOM93" s="119"/>
      <c r="EON93" s="119"/>
      <c r="EOO93" s="119"/>
      <c r="EOP93" s="119"/>
      <c r="EOQ93" s="119"/>
      <c r="EOR93" s="119"/>
      <c r="EOS93" s="119"/>
      <c r="EOT93" s="119"/>
      <c r="EOU93" s="119"/>
      <c r="EOV93" s="119"/>
      <c r="EOW93" s="119"/>
      <c r="EOX93" s="119"/>
      <c r="EOY93" s="119"/>
      <c r="EOZ93" s="119"/>
      <c r="EPA93" s="119"/>
      <c r="EPB93" s="119"/>
      <c r="EPC93" s="119"/>
      <c r="EPD93" s="119"/>
      <c r="EPE93" s="119"/>
      <c r="EPF93" s="119"/>
      <c r="EPG93" s="119"/>
      <c r="EPH93" s="119"/>
      <c r="EPI93" s="119"/>
      <c r="EPJ93" s="119"/>
      <c r="EPK93" s="119"/>
      <c r="EPL93" s="119"/>
      <c r="EPM93" s="119"/>
      <c r="EPN93" s="119"/>
      <c r="EPO93" s="119"/>
      <c r="EPP93" s="119"/>
      <c r="EPQ93" s="119"/>
      <c r="EPR93" s="119"/>
      <c r="EPS93" s="119"/>
      <c r="EPT93" s="119"/>
      <c r="EPU93" s="119"/>
      <c r="EPV93" s="119"/>
      <c r="EPW93" s="119"/>
      <c r="EPX93" s="119"/>
      <c r="EPY93" s="119"/>
      <c r="EPZ93" s="119"/>
      <c r="EQA93" s="119"/>
      <c r="EQB93" s="119"/>
      <c r="EQC93" s="119"/>
      <c r="EQD93" s="119"/>
      <c r="EQE93" s="119"/>
      <c r="EQF93" s="119"/>
      <c r="EQG93" s="119"/>
      <c r="EQH93" s="119"/>
      <c r="EQI93" s="119"/>
      <c r="EQJ93" s="119"/>
      <c r="EQK93" s="119"/>
      <c r="EQL93" s="119"/>
      <c r="EQM93" s="119"/>
      <c r="EQN93" s="119"/>
      <c r="EQO93" s="119"/>
      <c r="EQP93" s="119"/>
      <c r="EQQ93" s="119"/>
      <c r="EQR93" s="119"/>
      <c r="EQS93" s="119"/>
      <c r="EQT93" s="119"/>
      <c r="EQU93" s="119"/>
      <c r="EQV93" s="119"/>
      <c r="EQW93" s="119"/>
      <c r="EQX93" s="119"/>
      <c r="EQY93" s="119"/>
      <c r="EQZ93" s="119"/>
      <c r="ERA93" s="119"/>
      <c r="ERB93" s="119"/>
      <c r="ERC93" s="119"/>
      <c r="ERD93" s="119"/>
      <c r="ERE93" s="119"/>
      <c r="ERF93" s="119"/>
      <c r="ERG93" s="119"/>
      <c r="ERH93" s="119"/>
      <c r="ERI93" s="119"/>
      <c r="ERJ93" s="119"/>
      <c r="ERK93" s="119"/>
      <c r="ERL93" s="119"/>
      <c r="ERM93" s="119"/>
      <c r="ERN93" s="119"/>
      <c r="ERO93" s="119"/>
      <c r="ERP93" s="119"/>
      <c r="ERQ93" s="119"/>
      <c r="ERR93" s="119"/>
      <c r="ERS93" s="119"/>
      <c r="ERT93" s="119"/>
      <c r="ERU93" s="119"/>
      <c r="ERV93" s="119"/>
      <c r="ERW93" s="119"/>
      <c r="ERX93" s="119"/>
      <c r="ERY93" s="119"/>
      <c r="ERZ93" s="119"/>
      <c r="ESA93" s="119"/>
      <c r="ESB93" s="119"/>
      <c r="ESC93" s="119"/>
      <c r="ESD93" s="119"/>
      <c r="ESE93" s="119"/>
      <c r="ESF93" s="119"/>
      <c r="ESG93" s="119"/>
      <c r="ESH93" s="119"/>
      <c r="ESI93" s="119"/>
      <c r="ESJ93" s="119"/>
      <c r="ESK93" s="119"/>
      <c r="ESL93" s="119"/>
      <c r="ESM93" s="119"/>
      <c r="ESN93" s="119"/>
      <c r="ESO93" s="119"/>
      <c r="ESP93" s="119"/>
      <c r="ESQ93" s="119"/>
      <c r="ESR93" s="119"/>
      <c r="ESS93" s="119"/>
      <c r="EST93" s="119"/>
      <c r="ESU93" s="119"/>
      <c r="ESV93" s="119"/>
      <c r="ESW93" s="119"/>
      <c r="ESX93" s="119"/>
      <c r="ESY93" s="119"/>
      <c r="ESZ93" s="119"/>
      <c r="ETA93" s="119"/>
      <c r="ETB93" s="119"/>
      <c r="ETC93" s="119"/>
      <c r="ETD93" s="119"/>
      <c r="ETE93" s="119"/>
      <c r="ETF93" s="119"/>
      <c r="ETG93" s="119"/>
      <c r="ETH93" s="119"/>
      <c r="ETI93" s="119"/>
      <c r="ETJ93" s="119"/>
      <c r="ETK93" s="119"/>
      <c r="ETL93" s="119"/>
      <c r="ETM93" s="119"/>
      <c r="ETN93" s="119"/>
      <c r="ETO93" s="119"/>
      <c r="ETP93" s="119"/>
      <c r="ETQ93" s="119"/>
      <c r="ETR93" s="119"/>
      <c r="ETS93" s="119"/>
      <c r="ETT93" s="119"/>
      <c r="ETU93" s="119"/>
      <c r="ETV93" s="119"/>
      <c r="ETW93" s="119"/>
      <c r="ETX93" s="119"/>
      <c r="ETY93" s="119"/>
      <c r="ETZ93" s="119"/>
      <c r="EUA93" s="119"/>
      <c r="EUB93" s="119"/>
      <c r="EUC93" s="119"/>
      <c r="EUD93" s="119"/>
      <c r="EUE93" s="119"/>
      <c r="EUF93" s="119"/>
      <c r="EUG93" s="119"/>
      <c r="EUH93" s="119"/>
      <c r="EUI93" s="119"/>
      <c r="EUJ93" s="119"/>
      <c r="EUK93" s="119"/>
      <c r="EUL93" s="119"/>
      <c r="EUM93" s="119"/>
      <c r="EUN93" s="119"/>
      <c r="EUO93" s="119"/>
      <c r="EUP93" s="119"/>
      <c r="EUQ93" s="119"/>
      <c r="EUR93" s="119"/>
      <c r="EUS93" s="119"/>
      <c r="EUT93" s="119"/>
      <c r="EUU93" s="119"/>
      <c r="EUV93" s="119"/>
      <c r="EUW93" s="119"/>
      <c r="EUX93" s="119"/>
      <c r="EUY93" s="119"/>
      <c r="EUZ93" s="119"/>
      <c r="EVA93" s="119"/>
      <c r="EVB93" s="119"/>
      <c r="EVC93" s="119"/>
      <c r="EVD93" s="119"/>
      <c r="EVE93" s="119"/>
      <c r="EVF93" s="119"/>
      <c r="EVG93" s="119"/>
      <c r="EVH93" s="119"/>
      <c r="EVI93" s="119"/>
      <c r="EVJ93" s="119"/>
      <c r="EVK93" s="119"/>
      <c r="EVL93" s="119"/>
      <c r="EVM93" s="119"/>
      <c r="EVN93" s="119"/>
      <c r="EVO93" s="119"/>
      <c r="EVP93" s="119"/>
      <c r="EVQ93" s="119"/>
      <c r="EVR93" s="119"/>
      <c r="EVS93" s="119"/>
      <c r="EVT93" s="119"/>
      <c r="EVU93" s="119"/>
      <c r="EVV93" s="119"/>
      <c r="EVW93" s="119"/>
      <c r="EVX93" s="119"/>
      <c r="EVY93" s="119"/>
      <c r="EVZ93" s="119"/>
      <c r="EWA93" s="119"/>
      <c r="EWB93" s="119"/>
      <c r="EWC93" s="119"/>
      <c r="EWD93" s="119"/>
      <c r="EWE93" s="119"/>
      <c r="EWF93" s="119"/>
      <c r="EWG93" s="119"/>
      <c r="EWH93" s="119"/>
      <c r="EWI93" s="119"/>
      <c r="EWJ93" s="119"/>
      <c r="EWK93" s="119"/>
      <c r="EWL93" s="119"/>
      <c r="EWM93" s="119"/>
      <c r="EWN93" s="119"/>
      <c r="EWO93" s="119"/>
      <c r="EWP93" s="119"/>
      <c r="EWQ93" s="119"/>
      <c r="EWR93" s="119"/>
      <c r="EWS93" s="119"/>
      <c r="EWT93" s="119"/>
      <c r="EWU93" s="119"/>
      <c r="EWV93" s="119"/>
      <c r="EWW93" s="119"/>
      <c r="EWX93" s="119"/>
      <c r="EWY93" s="119"/>
      <c r="EWZ93" s="119"/>
      <c r="EXA93" s="119"/>
      <c r="EXB93" s="119"/>
      <c r="EXC93" s="119"/>
      <c r="EXD93" s="119"/>
      <c r="EXE93" s="119"/>
      <c r="EXF93" s="119"/>
      <c r="EXG93" s="119"/>
      <c r="EXH93" s="119"/>
      <c r="EXI93" s="119"/>
      <c r="EXJ93" s="119"/>
      <c r="EXK93" s="119"/>
      <c r="EXL93" s="119"/>
      <c r="EXM93" s="119"/>
      <c r="EXN93" s="119"/>
      <c r="EXO93" s="119"/>
      <c r="EXP93" s="119"/>
      <c r="EXQ93" s="119"/>
      <c r="EXR93" s="119"/>
      <c r="EXS93" s="119"/>
      <c r="EXT93" s="119"/>
      <c r="EXU93" s="119"/>
      <c r="EXV93" s="119"/>
      <c r="EXW93" s="119"/>
      <c r="EXX93" s="119"/>
      <c r="EXY93" s="119"/>
      <c r="EXZ93" s="119"/>
      <c r="EYA93" s="119"/>
      <c r="EYB93" s="119"/>
      <c r="EYC93" s="119"/>
      <c r="EYD93" s="119"/>
      <c r="EYE93" s="119"/>
      <c r="EYF93" s="119"/>
      <c r="EYG93" s="119"/>
      <c r="EYH93" s="119"/>
      <c r="EYI93" s="119"/>
      <c r="EYJ93" s="119"/>
      <c r="EYK93" s="119"/>
      <c r="EYL93" s="119"/>
      <c r="EYM93" s="119"/>
      <c r="EYN93" s="119"/>
      <c r="EYO93" s="119"/>
      <c r="EYP93" s="119"/>
      <c r="EYQ93" s="119"/>
      <c r="EYR93" s="119"/>
      <c r="EYS93" s="119"/>
      <c r="EYT93" s="119"/>
      <c r="EYU93" s="119"/>
      <c r="EYV93" s="119"/>
      <c r="EYW93" s="119"/>
      <c r="EYX93" s="119"/>
      <c r="EYY93" s="119"/>
      <c r="EYZ93" s="119"/>
      <c r="EZA93" s="119"/>
      <c r="EZB93" s="119"/>
      <c r="EZC93" s="119"/>
      <c r="EZD93" s="119"/>
      <c r="EZE93" s="119"/>
      <c r="EZF93" s="119"/>
      <c r="EZG93" s="119"/>
      <c r="EZH93" s="119"/>
      <c r="EZI93" s="119"/>
      <c r="EZJ93" s="119"/>
      <c r="EZK93" s="119"/>
      <c r="EZL93" s="119"/>
      <c r="EZM93" s="119"/>
      <c r="EZN93" s="119"/>
      <c r="EZO93" s="119"/>
      <c r="EZP93" s="119"/>
      <c r="EZQ93" s="119"/>
      <c r="EZR93" s="119"/>
      <c r="EZS93" s="119"/>
      <c r="EZT93" s="119"/>
      <c r="EZU93" s="119"/>
      <c r="EZV93" s="119"/>
      <c r="EZW93" s="119"/>
      <c r="EZX93" s="119"/>
      <c r="EZY93" s="119"/>
      <c r="EZZ93" s="119"/>
      <c r="FAA93" s="119"/>
      <c r="FAB93" s="119"/>
      <c r="FAC93" s="119"/>
      <c r="FAD93" s="119"/>
      <c r="FAE93" s="119"/>
      <c r="FAF93" s="119"/>
      <c r="FAG93" s="119"/>
      <c r="FAH93" s="119"/>
      <c r="FAI93" s="119"/>
      <c r="FAJ93" s="119"/>
      <c r="FAK93" s="119"/>
      <c r="FAL93" s="119"/>
      <c r="FAM93" s="119"/>
      <c r="FAN93" s="119"/>
      <c r="FAO93" s="119"/>
      <c r="FAP93" s="119"/>
      <c r="FAQ93" s="119"/>
      <c r="FAR93" s="119"/>
      <c r="FAS93" s="119"/>
      <c r="FAT93" s="119"/>
      <c r="FAU93" s="119"/>
      <c r="FAV93" s="119"/>
      <c r="FAW93" s="119"/>
      <c r="FAX93" s="119"/>
      <c r="FAY93" s="119"/>
      <c r="FAZ93" s="119"/>
      <c r="FBA93" s="119"/>
      <c r="FBB93" s="119"/>
      <c r="FBC93" s="119"/>
      <c r="FBD93" s="119"/>
      <c r="FBE93" s="119"/>
      <c r="FBF93" s="119"/>
      <c r="FBG93" s="119"/>
      <c r="FBH93" s="119"/>
      <c r="FBI93" s="119"/>
      <c r="FBJ93" s="119"/>
      <c r="FBK93" s="119"/>
      <c r="FBL93" s="119"/>
      <c r="FBM93" s="119"/>
      <c r="FBN93" s="119"/>
      <c r="FBO93" s="119"/>
      <c r="FBP93" s="119"/>
      <c r="FBQ93" s="119"/>
      <c r="FBR93" s="119"/>
      <c r="FBS93" s="119"/>
      <c r="FBT93" s="119"/>
      <c r="FBU93" s="119"/>
      <c r="FBV93" s="119"/>
      <c r="FBW93" s="119"/>
      <c r="FBX93" s="119"/>
      <c r="FBY93" s="119"/>
      <c r="FBZ93" s="119"/>
      <c r="FCA93" s="119"/>
      <c r="FCB93" s="119"/>
      <c r="FCC93" s="119"/>
      <c r="FCD93" s="119"/>
      <c r="FCE93" s="119"/>
      <c r="FCF93" s="119"/>
      <c r="FCG93" s="119"/>
      <c r="FCH93" s="119"/>
      <c r="FCI93" s="119"/>
      <c r="FCJ93" s="119"/>
      <c r="FCK93" s="119"/>
      <c r="FCL93" s="119"/>
      <c r="FCM93" s="119"/>
      <c r="FCN93" s="119"/>
      <c r="FCO93" s="119"/>
      <c r="FCP93" s="119"/>
      <c r="FCQ93" s="119"/>
      <c r="FCR93" s="119"/>
      <c r="FCS93" s="119"/>
      <c r="FCT93" s="119"/>
      <c r="FCU93" s="119"/>
      <c r="FCV93" s="119"/>
      <c r="FCW93" s="119"/>
      <c r="FCX93" s="119"/>
      <c r="FCY93" s="119"/>
      <c r="FCZ93" s="119"/>
      <c r="FDA93" s="119"/>
      <c r="FDB93" s="119"/>
      <c r="FDC93" s="119"/>
      <c r="FDD93" s="119"/>
      <c r="FDE93" s="119"/>
      <c r="FDF93" s="119"/>
      <c r="FDG93" s="119"/>
      <c r="FDH93" s="119"/>
      <c r="FDI93" s="119"/>
      <c r="FDJ93" s="119"/>
      <c r="FDK93" s="119"/>
      <c r="FDL93" s="119"/>
      <c r="FDM93" s="119"/>
      <c r="FDN93" s="119"/>
      <c r="FDO93" s="119"/>
      <c r="FDP93" s="119"/>
      <c r="FDQ93" s="119"/>
      <c r="FDR93" s="119"/>
      <c r="FDS93" s="119"/>
      <c r="FDT93" s="119"/>
      <c r="FDU93" s="119"/>
      <c r="FDV93" s="119"/>
      <c r="FDW93" s="119"/>
      <c r="FDX93" s="119"/>
      <c r="FDY93" s="119"/>
      <c r="FDZ93" s="119"/>
      <c r="FEA93" s="119"/>
      <c r="FEB93" s="119"/>
      <c r="FEC93" s="119"/>
      <c r="FED93" s="119"/>
      <c r="FEE93" s="119"/>
      <c r="FEF93" s="119"/>
      <c r="FEG93" s="119"/>
      <c r="FEH93" s="119"/>
      <c r="FEI93" s="119"/>
      <c r="FEJ93" s="119"/>
      <c r="FEK93" s="119"/>
      <c r="FEL93" s="119"/>
      <c r="FEM93" s="119"/>
      <c r="FEN93" s="119"/>
      <c r="FEO93" s="119"/>
      <c r="FEP93" s="119"/>
      <c r="FEQ93" s="119"/>
      <c r="FER93" s="119"/>
      <c r="FES93" s="119"/>
      <c r="FET93" s="119"/>
      <c r="FEU93" s="119"/>
      <c r="FEV93" s="119"/>
      <c r="FEW93" s="119"/>
      <c r="FEX93" s="119"/>
      <c r="FEY93" s="119"/>
      <c r="FEZ93" s="119"/>
      <c r="FFA93" s="119"/>
      <c r="FFB93" s="119"/>
      <c r="FFC93" s="119"/>
      <c r="FFD93" s="119"/>
      <c r="FFE93" s="119"/>
      <c r="FFF93" s="119"/>
      <c r="FFG93" s="119"/>
      <c r="FFH93" s="119"/>
      <c r="FFI93" s="119"/>
      <c r="FFJ93" s="119"/>
      <c r="FFK93" s="119"/>
      <c r="FFL93" s="119"/>
      <c r="FFM93" s="119"/>
      <c r="FFN93" s="119"/>
      <c r="FFO93" s="119"/>
      <c r="FFP93" s="119"/>
      <c r="FFQ93" s="119"/>
      <c r="FFR93" s="119"/>
      <c r="FFS93" s="119"/>
      <c r="FFT93" s="119"/>
      <c r="FFU93" s="119"/>
      <c r="FFV93" s="119"/>
      <c r="FFW93" s="119"/>
      <c r="FFX93" s="119"/>
      <c r="FFY93" s="119"/>
      <c r="FFZ93" s="119"/>
      <c r="FGA93" s="119"/>
      <c r="FGB93" s="119"/>
      <c r="FGC93" s="119"/>
      <c r="FGD93" s="119"/>
      <c r="FGE93" s="119"/>
      <c r="FGF93" s="119"/>
      <c r="FGG93" s="119"/>
      <c r="FGH93" s="119"/>
      <c r="FGI93" s="119"/>
      <c r="FGJ93" s="119"/>
      <c r="FGK93" s="119"/>
      <c r="FGL93" s="119"/>
      <c r="FGM93" s="119"/>
      <c r="FGN93" s="119"/>
      <c r="FGO93" s="119"/>
      <c r="FGP93" s="119"/>
      <c r="FGQ93" s="119"/>
      <c r="FGR93" s="119"/>
      <c r="FGS93" s="119"/>
      <c r="FGT93" s="119"/>
      <c r="FGU93" s="119"/>
      <c r="FGV93" s="119"/>
      <c r="FGW93" s="119"/>
      <c r="FGX93" s="119"/>
      <c r="FGY93" s="119"/>
      <c r="FGZ93" s="119"/>
      <c r="FHA93" s="119"/>
      <c r="FHB93" s="119"/>
      <c r="FHC93" s="119"/>
      <c r="FHD93" s="119"/>
      <c r="FHE93" s="119"/>
      <c r="FHF93" s="119"/>
      <c r="FHG93" s="119"/>
      <c r="FHH93" s="119"/>
      <c r="FHI93" s="119"/>
      <c r="FHJ93" s="119"/>
      <c r="FHK93" s="119"/>
      <c r="FHL93" s="119"/>
      <c r="FHM93" s="119"/>
      <c r="FHN93" s="119"/>
      <c r="FHO93" s="119"/>
      <c r="FHP93" s="119"/>
      <c r="FHQ93" s="119"/>
      <c r="FHR93" s="119"/>
      <c r="FHS93" s="119"/>
      <c r="FHT93" s="119"/>
      <c r="FHU93" s="119"/>
      <c r="FHV93" s="119"/>
      <c r="FHW93" s="119"/>
      <c r="FHX93" s="119"/>
      <c r="FHY93" s="119"/>
      <c r="FHZ93" s="119"/>
      <c r="FIA93" s="119"/>
      <c r="FIB93" s="119"/>
      <c r="FIC93" s="119"/>
      <c r="FID93" s="119"/>
      <c r="FIE93" s="119"/>
      <c r="FIF93" s="119"/>
      <c r="FIG93" s="119"/>
      <c r="FIH93" s="119"/>
      <c r="FII93" s="119"/>
      <c r="FIJ93" s="119"/>
      <c r="FIK93" s="119"/>
      <c r="FIL93" s="119"/>
      <c r="FIM93" s="119"/>
      <c r="FIN93" s="119"/>
      <c r="FIO93" s="119"/>
      <c r="FIP93" s="119"/>
      <c r="FIQ93" s="119"/>
      <c r="FIR93" s="119"/>
      <c r="FIS93" s="119"/>
      <c r="FIT93" s="119"/>
      <c r="FIU93" s="119"/>
      <c r="FIV93" s="119"/>
      <c r="FIW93" s="119"/>
      <c r="FIX93" s="119"/>
      <c r="FIY93" s="119"/>
      <c r="FIZ93" s="119"/>
      <c r="FJA93" s="119"/>
      <c r="FJB93" s="119"/>
      <c r="FJC93" s="119"/>
      <c r="FJD93" s="119"/>
      <c r="FJE93" s="119"/>
      <c r="FJF93" s="119"/>
      <c r="FJG93" s="119"/>
      <c r="FJH93" s="119"/>
      <c r="FJI93" s="119"/>
      <c r="FJJ93" s="119"/>
      <c r="FJK93" s="119"/>
      <c r="FJL93" s="119"/>
      <c r="FJM93" s="119"/>
      <c r="FJN93" s="119"/>
      <c r="FJO93" s="119"/>
      <c r="FJP93" s="119"/>
      <c r="FJQ93" s="119"/>
      <c r="FJR93" s="119"/>
      <c r="FJS93" s="119"/>
      <c r="FJT93" s="119"/>
      <c r="FJU93" s="119"/>
      <c r="FJV93" s="119"/>
      <c r="FJW93" s="119"/>
      <c r="FJX93" s="119"/>
      <c r="FJY93" s="119"/>
      <c r="FJZ93" s="119"/>
      <c r="FKA93" s="119"/>
      <c r="FKB93" s="119"/>
      <c r="FKC93" s="119"/>
      <c r="FKD93" s="119"/>
      <c r="FKE93" s="119"/>
      <c r="FKF93" s="119"/>
      <c r="FKG93" s="119"/>
      <c r="FKH93" s="119"/>
      <c r="FKI93" s="119"/>
      <c r="FKJ93" s="119"/>
      <c r="FKK93" s="119"/>
      <c r="FKL93" s="119"/>
      <c r="FKM93" s="119"/>
      <c r="FKN93" s="119"/>
      <c r="FKO93" s="119"/>
      <c r="FKP93" s="119"/>
      <c r="FKQ93" s="119"/>
      <c r="FKR93" s="119"/>
      <c r="FKS93" s="119"/>
      <c r="FKT93" s="119"/>
      <c r="FKU93" s="119"/>
      <c r="FKV93" s="119"/>
      <c r="FKW93" s="119"/>
      <c r="FKX93" s="119"/>
      <c r="FKY93" s="119"/>
      <c r="FKZ93" s="119"/>
      <c r="FLA93" s="119"/>
      <c r="FLB93" s="119"/>
      <c r="FLC93" s="119"/>
      <c r="FLD93" s="119"/>
      <c r="FLE93" s="119"/>
      <c r="FLF93" s="119"/>
      <c r="FLG93" s="119"/>
      <c r="FLH93" s="119"/>
      <c r="FLI93" s="119"/>
      <c r="FLJ93" s="119"/>
      <c r="FLK93" s="119"/>
      <c r="FLL93" s="119"/>
      <c r="FLM93" s="119"/>
      <c r="FLN93" s="119"/>
      <c r="FLO93" s="119"/>
      <c r="FLP93" s="119"/>
      <c r="FLQ93" s="119"/>
      <c r="FLR93" s="119"/>
      <c r="FLS93" s="119"/>
      <c r="FLT93" s="119"/>
      <c r="FLU93" s="119"/>
      <c r="FLV93" s="119"/>
      <c r="FLW93" s="119"/>
      <c r="FLX93" s="119"/>
      <c r="FLY93" s="119"/>
      <c r="FLZ93" s="119"/>
      <c r="FMA93" s="119"/>
      <c r="FMB93" s="119"/>
      <c r="FMC93" s="119"/>
      <c r="FMD93" s="119"/>
      <c r="FME93" s="119"/>
      <c r="FMF93" s="119"/>
      <c r="FMG93" s="119"/>
      <c r="FMH93" s="119"/>
      <c r="FMI93" s="119"/>
      <c r="FMJ93" s="119"/>
      <c r="FMK93" s="119"/>
      <c r="FML93" s="119"/>
      <c r="FMM93" s="119"/>
      <c r="FMN93" s="119"/>
      <c r="FMO93" s="119"/>
      <c r="FMP93" s="119"/>
      <c r="FMQ93" s="119"/>
      <c r="FMR93" s="119"/>
      <c r="FMS93" s="119"/>
      <c r="FMT93" s="119"/>
      <c r="FMU93" s="119"/>
      <c r="FMV93" s="119"/>
      <c r="FMW93" s="119"/>
      <c r="FMX93" s="119"/>
      <c r="FMY93" s="119"/>
      <c r="FMZ93" s="119"/>
      <c r="FNA93" s="119"/>
      <c r="FNB93" s="119"/>
      <c r="FNC93" s="119"/>
      <c r="FND93" s="119"/>
      <c r="FNE93" s="119"/>
      <c r="FNF93" s="119"/>
      <c r="FNG93" s="119"/>
      <c r="FNH93" s="119"/>
      <c r="FNI93" s="119"/>
      <c r="FNJ93" s="119"/>
      <c r="FNK93" s="119"/>
      <c r="FNL93" s="119"/>
      <c r="FNM93" s="119"/>
      <c r="FNN93" s="119"/>
      <c r="FNO93" s="119"/>
      <c r="FNP93" s="119"/>
      <c r="FNQ93" s="119"/>
      <c r="FNR93" s="119"/>
      <c r="FNS93" s="119"/>
      <c r="FNT93" s="119"/>
      <c r="FNU93" s="119"/>
      <c r="FNV93" s="119"/>
      <c r="FNW93" s="119"/>
      <c r="FNX93" s="119"/>
      <c r="FNY93" s="119"/>
      <c r="FNZ93" s="119"/>
      <c r="FOA93" s="119"/>
      <c r="FOB93" s="119"/>
      <c r="FOC93" s="119"/>
      <c r="FOD93" s="119"/>
      <c r="FOE93" s="119"/>
      <c r="FOF93" s="119"/>
      <c r="FOG93" s="119"/>
      <c r="FOH93" s="119"/>
      <c r="FOI93" s="119"/>
      <c r="FOJ93" s="119"/>
      <c r="FOK93" s="119"/>
      <c r="FOL93" s="119"/>
      <c r="FOM93" s="119"/>
      <c r="FON93" s="119"/>
      <c r="FOO93" s="119"/>
      <c r="FOP93" s="119"/>
      <c r="FOQ93" s="119"/>
      <c r="FOR93" s="119"/>
      <c r="FOS93" s="119"/>
      <c r="FOT93" s="119"/>
      <c r="FOU93" s="119"/>
      <c r="FOV93" s="119"/>
      <c r="FOW93" s="119"/>
      <c r="FOX93" s="119"/>
      <c r="FOY93" s="119"/>
      <c r="FOZ93" s="119"/>
      <c r="FPA93" s="119"/>
      <c r="FPB93" s="119"/>
      <c r="FPC93" s="119"/>
      <c r="FPD93" s="119"/>
      <c r="FPE93" s="119"/>
      <c r="FPF93" s="119"/>
      <c r="FPG93" s="119"/>
      <c r="FPH93" s="119"/>
      <c r="FPI93" s="119"/>
      <c r="FPJ93" s="119"/>
      <c r="FPK93" s="119"/>
      <c r="FPL93" s="119"/>
      <c r="FPM93" s="119"/>
      <c r="FPN93" s="119"/>
      <c r="FPO93" s="119"/>
      <c r="FPP93" s="119"/>
      <c r="FPQ93" s="119"/>
      <c r="FPR93" s="119"/>
      <c r="FPS93" s="119"/>
      <c r="FPT93" s="119"/>
      <c r="FPU93" s="119"/>
      <c r="FPV93" s="119"/>
      <c r="FPW93" s="119"/>
      <c r="FPX93" s="119"/>
      <c r="FPY93" s="119"/>
      <c r="FPZ93" s="119"/>
      <c r="FQA93" s="119"/>
      <c r="FQB93" s="119"/>
      <c r="FQC93" s="119"/>
      <c r="FQD93" s="119"/>
      <c r="FQE93" s="119"/>
      <c r="FQF93" s="119"/>
      <c r="FQG93" s="119"/>
      <c r="FQH93" s="119"/>
      <c r="FQI93" s="119"/>
      <c r="FQJ93" s="119"/>
      <c r="FQK93" s="119"/>
      <c r="FQL93" s="119"/>
      <c r="FQM93" s="119"/>
      <c r="FQN93" s="119"/>
      <c r="FQO93" s="119"/>
      <c r="FQP93" s="119"/>
      <c r="FQQ93" s="119"/>
      <c r="FQR93" s="119"/>
      <c r="FQS93" s="119"/>
      <c r="FQT93" s="119"/>
      <c r="FQU93" s="119"/>
      <c r="FQV93" s="119"/>
      <c r="FQW93" s="119"/>
      <c r="FQX93" s="119"/>
      <c r="FQY93" s="119"/>
      <c r="FQZ93" s="119"/>
      <c r="FRA93" s="119"/>
      <c r="FRB93" s="119"/>
      <c r="FRC93" s="119"/>
      <c r="FRD93" s="119"/>
      <c r="FRE93" s="119"/>
      <c r="FRF93" s="119"/>
      <c r="FRG93" s="119"/>
      <c r="FRH93" s="119"/>
      <c r="FRI93" s="119"/>
      <c r="FRJ93" s="119"/>
      <c r="FRK93" s="119"/>
      <c r="FRL93" s="119"/>
      <c r="FRM93" s="119"/>
      <c r="FRN93" s="119"/>
      <c r="FRO93" s="119"/>
      <c r="FRP93" s="119"/>
      <c r="FRQ93" s="119"/>
      <c r="FRR93" s="119"/>
      <c r="FRS93" s="119"/>
      <c r="FRT93" s="119"/>
      <c r="FRU93" s="119"/>
      <c r="FRV93" s="119"/>
      <c r="FRW93" s="119"/>
      <c r="FRX93" s="119"/>
      <c r="FRY93" s="119"/>
      <c r="FRZ93" s="119"/>
      <c r="FSA93" s="119"/>
      <c r="FSB93" s="119"/>
      <c r="FSC93" s="119"/>
      <c r="FSD93" s="119"/>
      <c r="FSE93" s="119"/>
      <c r="FSF93" s="119"/>
      <c r="FSG93" s="119"/>
      <c r="FSH93" s="119"/>
      <c r="FSI93" s="119"/>
      <c r="FSJ93" s="119"/>
      <c r="FSK93" s="119"/>
      <c r="FSL93" s="119"/>
      <c r="FSM93" s="119"/>
      <c r="FSN93" s="119"/>
      <c r="FSO93" s="119"/>
      <c r="FSP93" s="119"/>
      <c r="FSQ93" s="119"/>
      <c r="FSR93" s="119"/>
      <c r="FSS93" s="119"/>
      <c r="FST93" s="119"/>
      <c r="FSU93" s="119"/>
      <c r="FSV93" s="119"/>
      <c r="FSW93" s="119"/>
      <c r="FSX93" s="119"/>
      <c r="FSY93" s="119"/>
      <c r="FSZ93" s="119"/>
      <c r="FTA93" s="119"/>
      <c r="FTB93" s="119"/>
      <c r="FTC93" s="119"/>
      <c r="FTD93" s="119"/>
      <c r="FTE93" s="119"/>
      <c r="FTF93" s="119"/>
      <c r="FTG93" s="119"/>
      <c r="FTH93" s="119"/>
      <c r="FTI93" s="119"/>
      <c r="FTJ93" s="119"/>
      <c r="FTK93" s="119"/>
      <c r="FTL93" s="119"/>
      <c r="FTM93" s="119"/>
      <c r="FTN93" s="119"/>
      <c r="FTO93" s="119"/>
      <c r="FTP93" s="119"/>
      <c r="FTQ93" s="119"/>
      <c r="FTR93" s="119"/>
      <c r="FTS93" s="119"/>
      <c r="FTT93" s="119"/>
      <c r="FTU93" s="119"/>
      <c r="FTV93" s="119"/>
      <c r="FTW93" s="119"/>
      <c r="FTX93" s="119"/>
      <c r="FTY93" s="119"/>
      <c r="FTZ93" s="119"/>
      <c r="FUA93" s="119"/>
      <c r="FUB93" s="119"/>
      <c r="FUC93" s="119"/>
      <c r="FUD93" s="119"/>
      <c r="FUE93" s="119"/>
      <c r="FUF93" s="119"/>
      <c r="FUG93" s="119"/>
      <c r="FUH93" s="119"/>
      <c r="FUI93" s="119"/>
      <c r="FUJ93" s="119"/>
      <c r="FUK93" s="119"/>
      <c r="FUL93" s="119"/>
      <c r="FUM93" s="119"/>
      <c r="FUN93" s="119"/>
      <c r="FUO93" s="119"/>
      <c r="FUP93" s="119"/>
      <c r="FUQ93" s="119"/>
      <c r="FUR93" s="119"/>
      <c r="FUS93" s="119"/>
      <c r="FUT93" s="119"/>
      <c r="FUU93" s="119"/>
      <c r="FUV93" s="119"/>
      <c r="FUW93" s="119"/>
      <c r="FUX93" s="119"/>
      <c r="FUY93" s="119"/>
      <c r="FUZ93" s="119"/>
      <c r="FVA93" s="119"/>
      <c r="FVB93" s="119"/>
      <c r="FVC93" s="119"/>
      <c r="FVD93" s="119"/>
      <c r="FVE93" s="119"/>
      <c r="FVF93" s="119"/>
      <c r="FVG93" s="119"/>
      <c r="FVH93" s="119"/>
      <c r="FVI93" s="119"/>
      <c r="FVJ93" s="119"/>
      <c r="FVK93" s="119"/>
      <c r="FVL93" s="119"/>
      <c r="FVM93" s="119"/>
      <c r="FVN93" s="119"/>
      <c r="FVO93" s="119"/>
      <c r="FVP93" s="119"/>
      <c r="FVQ93" s="119"/>
      <c r="FVR93" s="119"/>
      <c r="FVS93" s="119"/>
      <c r="FVT93" s="119"/>
      <c r="FVU93" s="119"/>
      <c r="FVV93" s="119"/>
      <c r="FVW93" s="119"/>
      <c r="FVX93" s="119"/>
      <c r="FVY93" s="119"/>
      <c r="FVZ93" s="119"/>
      <c r="FWA93" s="119"/>
      <c r="FWB93" s="119"/>
      <c r="FWC93" s="119"/>
      <c r="FWD93" s="119"/>
      <c r="FWE93" s="119"/>
      <c r="FWF93" s="119"/>
      <c r="FWG93" s="119"/>
      <c r="FWH93" s="119"/>
      <c r="FWI93" s="119"/>
      <c r="FWJ93" s="119"/>
      <c r="FWK93" s="119"/>
      <c r="FWL93" s="119"/>
      <c r="FWM93" s="119"/>
      <c r="FWN93" s="119"/>
      <c r="FWO93" s="119"/>
      <c r="FWP93" s="119"/>
      <c r="FWQ93" s="119"/>
      <c r="FWR93" s="119"/>
      <c r="FWS93" s="119"/>
      <c r="FWT93" s="119"/>
      <c r="FWU93" s="119"/>
      <c r="FWV93" s="119"/>
      <c r="FWW93" s="119"/>
      <c r="FWX93" s="119"/>
      <c r="FWY93" s="119"/>
      <c r="FWZ93" s="119"/>
      <c r="FXA93" s="119"/>
      <c r="FXB93" s="119"/>
      <c r="FXC93" s="119"/>
      <c r="FXD93" s="119"/>
      <c r="FXE93" s="119"/>
      <c r="FXF93" s="119"/>
      <c r="FXG93" s="119"/>
      <c r="FXH93" s="119"/>
      <c r="FXI93" s="119"/>
      <c r="FXJ93" s="119"/>
      <c r="FXK93" s="119"/>
      <c r="FXL93" s="119"/>
      <c r="FXM93" s="119"/>
      <c r="FXN93" s="119"/>
      <c r="FXO93" s="119"/>
      <c r="FXP93" s="119"/>
      <c r="FXQ93" s="119"/>
      <c r="FXR93" s="119"/>
      <c r="FXS93" s="119"/>
      <c r="FXT93" s="119"/>
      <c r="FXU93" s="119"/>
      <c r="FXV93" s="119"/>
      <c r="FXW93" s="119"/>
      <c r="FXX93" s="119"/>
      <c r="FXY93" s="119"/>
      <c r="FXZ93" s="119"/>
      <c r="FYA93" s="119"/>
      <c r="FYB93" s="119"/>
      <c r="FYC93" s="119"/>
      <c r="FYD93" s="119"/>
      <c r="FYE93" s="119"/>
      <c r="FYF93" s="119"/>
      <c r="FYG93" s="119"/>
      <c r="FYH93" s="119"/>
      <c r="FYI93" s="119"/>
      <c r="FYJ93" s="119"/>
      <c r="FYK93" s="119"/>
      <c r="FYL93" s="119"/>
      <c r="FYM93" s="119"/>
      <c r="FYN93" s="119"/>
      <c r="FYO93" s="119"/>
      <c r="FYP93" s="119"/>
      <c r="FYQ93" s="119"/>
      <c r="FYR93" s="119"/>
      <c r="FYS93" s="119"/>
      <c r="FYT93" s="119"/>
      <c r="FYU93" s="119"/>
      <c r="FYV93" s="119"/>
      <c r="FYW93" s="119"/>
      <c r="FYX93" s="119"/>
      <c r="FYY93" s="119"/>
      <c r="FYZ93" s="119"/>
      <c r="FZA93" s="119"/>
      <c r="FZB93" s="119"/>
      <c r="FZC93" s="119"/>
      <c r="FZD93" s="119"/>
      <c r="FZE93" s="119"/>
      <c r="FZF93" s="119"/>
      <c r="FZG93" s="119"/>
      <c r="FZH93" s="119"/>
      <c r="FZI93" s="119"/>
      <c r="FZJ93" s="119"/>
      <c r="FZK93" s="119"/>
      <c r="FZL93" s="119"/>
      <c r="FZM93" s="119"/>
      <c r="FZN93" s="119"/>
      <c r="FZO93" s="119"/>
      <c r="FZP93" s="119"/>
      <c r="FZQ93" s="119"/>
      <c r="FZR93" s="119"/>
      <c r="FZS93" s="119"/>
      <c r="FZT93" s="119"/>
      <c r="FZU93" s="119"/>
      <c r="FZV93" s="119"/>
      <c r="FZW93" s="119"/>
      <c r="FZX93" s="119"/>
      <c r="FZY93" s="119"/>
      <c r="FZZ93" s="119"/>
      <c r="GAA93" s="119"/>
      <c r="GAB93" s="119"/>
      <c r="GAC93" s="119"/>
      <c r="GAD93" s="119"/>
      <c r="GAE93" s="119"/>
      <c r="GAF93" s="119"/>
      <c r="GAG93" s="119"/>
      <c r="GAH93" s="119"/>
      <c r="GAI93" s="119"/>
      <c r="GAJ93" s="119"/>
      <c r="GAK93" s="119"/>
      <c r="GAL93" s="119"/>
      <c r="GAM93" s="119"/>
      <c r="GAN93" s="119"/>
      <c r="GAO93" s="119"/>
      <c r="GAP93" s="119"/>
      <c r="GAQ93" s="119"/>
      <c r="GAR93" s="119"/>
      <c r="GAS93" s="119"/>
      <c r="GAT93" s="119"/>
      <c r="GAU93" s="119"/>
      <c r="GAV93" s="119"/>
      <c r="GAW93" s="119"/>
      <c r="GAX93" s="119"/>
      <c r="GAY93" s="119"/>
      <c r="GAZ93" s="119"/>
      <c r="GBA93" s="119"/>
      <c r="GBB93" s="119"/>
      <c r="GBC93" s="119"/>
      <c r="GBD93" s="119"/>
      <c r="GBE93" s="119"/>
      <c r="GBF93" s="119"/>
      <c r="GBG93" s="119"/>
      <c r="GBH93" s="119"/>
      <c r="GBI93" s="119"/>
      <c r="GBJ93" s="119"/>
      <c r="GBK93" s="119"/>
      <c r="GBL93" s="119"/>
      <c r="GBM93" s="119"/>
      <c r="GBN93" s="119"/>
      <c r="GBO93" s="119"/>
      <c r="GBP93" s="119"/>
      <c r="GBQ93" s="119"/>
      <c r="GBR93" s="119"/>
      <c r="GBS93" s="119"/>
      <c r="GBT93" s="119"/>
      <c r="GBU93" s="119"/>
      <c r="GBV93" s="119"/>
      <c r="GBW93" s="119"/>
      <c r="GBX93" s="119"/>
      <c r="GBY93" s="119"/>
      <c r="GBZ93" s="119"/>
      <c r="GCA93" s="119"/>
      <c r="GCB93" s="119"/>
      <c r="GCC93" s="119"/>
      <c r="GCD93" s="119"/>
      <c r="GCE93" s="119"/>
      <c r="GCF93" s="119"/>
      <c r="GCG93" s="119"/>
      <c r="GCH93" s="119"/>
      <c r="GCI93" s="119"/>
      <c r="GCJ93" s="119"/>
      <c r="GCK93" s="119"/>
      <c r="GCL93" s="119"/>
      <c r="GCM93" s="119"/>
      <c r="GCN93" s="119"/>
      <c r="GCO93" s="119"/>
      <c r="GCP93" s="119"/>
      <c r="GCQ93" s="119"/>
      <c r="GCR93" s="119"/>
      <c r="GCS93" s="119"/>
      <c r="GCT93" s="119"/>
      <c r="GCU93" s="119"/>
      <c r="GCV93" s="119"/>
      <c r="GCW93" s="119"/>
      <c r="GCX93" s="119"/>
      <c r="GCY93" s="119"/>
      <c r="GCZ93" s="119"/>
      <c r="GDA93" s="119"/>
      <c r="GDB93" s="119"/>
      <c r="GDC93" s="119"/>
      <c r="GDD93" s="119"/>
      <c r="GDE93" s="119"/>
      <c r="GDF93" s="119"/>
      <c r="GDG93" s="119"/>
      <c r="GDH93" s="119"/>
      <c r="GDI93" s="119"/>
      <c r="GDJ93" s="119"/>
      <c r="GDK93" s="119"/>
      <c r="GDL93" s="119"/>
      <c r="GDM93" s="119"/>
      <c r="GDN93" s="119"/>
      <c r="GDO93" s="119"/>
      <c r="GDP93" s="119"/>
      <c r="GDQ93" s="119"/>
      <c r="GDR93" s="119"/>
      <c r="GDS93" s="119"/>
      <c r="GDT93" s="119"/>
      <c r="GDU93" s="119"/>
      <c r="GDV93" s="119"/>
      <c r="GDW93" s="119"/>
      <c r="GDX93" s="119"/>
      <c r="GDY93" s="119"/>
      <c r="GDZ93" s="119"/>
      <c r="GEA93" s="119"/>
      <c r="GEB93" s="119"/>
      <c r="GEC93" s="119"/>
      <c r="GED93" s="119"/>
      <c r="GEE93" s="119"/>
      <c r="GEF93" s="119"/>
      <c r="GEG93" s="119"/>
      <c r="GEH93" s="119"/>
      <c r="GEI93" s="119"/>
      <c r="GEJ93" s="119"/>
      <c r="GEK93" s="119"/>
      <c r="GEL93" s="119"/>
      <c r="GEM93" s="119"/>
      <c r="GEN93" s="119"/>
      <c r="GEO93" s="119"/>
      <c r="GEP93" s="119"/>
      <c r="GEQ93" s="119"/>
      <c r="GER93" s="119"/>
      <c r="GES93" s="119"/>
      <c r="GET93" s="119"/>
      <c r="GEU93" s="119"/>
      <c r="GEV93" s="119"/>
      <c r="GEW93" s="119"/>
      <c r="GEX93" s="119"/>
      <c r="GEY93" s="119"/>
      <c r="GEZ93" s="119"/>
      <c r="GFA93" s="119"/>
      <c r="GFB93" s="119"/>
      <c r="GFC93" s="119"/>
      <c r="GFD93" s="119"/>
      <c r="GFE93" s="119"/>
      <c r="GFF93" s="119"/>
      <c r="GFG93" s="119"/>
      <c r="GFH93" s="119"/>
      <c r="GFI93" s="119"/>
      <c r="GFJ93" s="119"/>
      <c r="GFK93" s="119"/>
      <c r="GFL93" s="119"/>
      <c r="GFM93" s="119"/>
      <c r="GFN93" s="119"/>
      <c r="GFO93" s="119"/>
      <c r="GFP93" s="119"/>
      <c r="GFQ93" s="119"/>
      <c r="GFR93" s="119"/>
      <c r="GFS93" s="119"/>
      <c r="GFT93" s="119"/>
      <c r="GFU93" s="119"/>
      <c r="GFV93" s="119"/>
      <c r="GFW93" s="119"/>
      <c r="GFX93" s="119"/>
      <c r="GFY93" s="119"/>
      <c r="GFZ93" s="119"/>
      <c r="GGA93" s="119"/>
      <c r="GGB93" s="119"/>
      <c r="GGC93" s="119"/>
      <c r="GGD93" s="119"/>
      <c r="GGE93" s="119"/>
      <c r="GGF93" s="119"/>
      <c r="GGG93" s="119"/>
      <c r="GGH93" s="119"/>
      <c r="GGI93" s="119"/>
      <c r="GGJ93" s="119"/>
      <c r="GGK93" s="119"/>
      <c r="GGL93" s="119"/>
      <c r="GGM93" s="119"/>
      <c r="GGN93" s="119"/>
      <c r="GGO93" s="119"/>
      <c r="GGP93" s="119"/>
      <c r="GGQ93" s="119"/>
      <c r="GGR93" s="119"/>
      <c r="GGS93" s="119"/>
      <c r="GGT93" s="119"/>
      <c r="GGU93" s="119"/>
      <c r="GGV93" s="119"/>
      <c r="GGW93" s="119"/>
      <c r="GGX93" s="119"/>
      <c r="GGY93" s="119"/>
      <c r="GGZ93" s="119"/>
      <c r="GHA93" s="119"/>
      <c r="GHB93" s="119"/>
      <c r="GHC93" s="119"/>
      <c r="GHD93" s="119"/>
      <c r="GHE93" s="119"/>
      <c r="GHF93" s="119"/>
      <c r="GHG93" s="119"/>
      <c r="GHH93" s="119"/>
      <c r="GHI93" s="119"/>
      <c r="GHJ93" s="119"/>
      <c r="GHK93" s="119"/>
      <c r="GHL93" s="119"/>
      <c r="GHM93" s="119"/>
      <c r="GHN93" s="119"/>
      <c r="GHO93" s="119"/>
      <c r="GHP93" s="119"/>
      <c r="GHQ93" s="119"/>
      <c r="GHR93" s="119"/>
      <c r="GHS93" s="119"/>
      <c r="GHT93" s="119"/>
      <c r="GHU93" s="119"/>
      <c r="GHV93" s="119"/>
      <c r="GHW93" s="119"/>
      <c r="GHX93" s="119"/>
      <c r="GHY93" s="119"/>
      <c r="GHZ93" s="119"/>
      <c r="GIA93" s="119"/>
      <c r="GIB93" s="119"/>
      <c r="GIC93" s="119"/>
      <c r="GID93" s="119"/>
      <c r="GIE93" s="119"/>
      <c r="GIF93" s="119"/>
      <c r="GIG93" s="119"/>
      <c r="GIH93" s="119"/>
      <c r="GII93" s="119"/>
      <c r="GIJ93" s="119"/>
      <c r="GIK93" s="119"/>
      <c r="GIL93" s="119"/>
      <c r="GIM93" s="119"/>
      <c r="GIN93" s="119"/>
      <c r="GIO93" s="119"/>
      <c r="GIP93" s="119"/>
      <c r="GIQ93" s="119"/>
      <c r="GIR93" s="119"/>
      <c r="GIS93" s="119"/>
      <c r="GIT93" s="119"/>
      <c r="GIU93" s="119"/>
      <c r="GIV93" s="119"/>
      <c r="GIW93" s="119"/>
      <c r="GIX93" s="119"/>
      <c r="GIY93" s="119"/>
      <c r="GIZ93" s="119"/>
      <c r="GJA93" s="119"/>
      <c r="GJB93" s="119"/>
      <c r="GJC93" s="119"/>
      <c r="GJD93" s="119"/>
      <c r="GJE93" s="119"/>
      <c r="GJF93" s="119"/>
      <c r="GJG93" s="119"/>
      <c r="GJH93" s="119"/>
      <c r="GJI93" s="119"/>
      <c r="GJJ93" s="119"/>
      <c r="GJK93" s="119"/>
      <c r="GJL93" s="119"/>
      <c r="GJM93" s="119"/>
      <c r="GJN93" s="119"/>
      <c r="GJO93" s="119"/>
      <c r="GJP93" s="119"/>
      <c r="GJQ93" s="119"/>
      <c r="GJR93" s="119"/>
      <c r="GJS93" s="119"/>
      <c r="GJT93" s="119"/>
      <c r="GJU93" s="119"/>
      <c r="GJV93" s="119"/>
      <c r="GJW93" s="119"/>
      <c r="GJX93" s="119"/>
      <c r="GJY93" s="119"/>
      <c r="GJZ93" s="119"/>
      <c r="GKA93" s="119"/>
      <c r="GKB93" s="119"/>
      <c r="GKC93" s="119"/>
      <c r="GKD93" s="119"/>
      <c r="GKE93" s="119"/>
      <c r="GKF93" s="119"/>
      <c r="GKG93" s="119"/>
      <c r="GKH93" s="119"/>
      <c r="GKI93" s="119"/>
      <c r="GKJ93" s="119"/>
      <c r="GKK93" s="119"/>
      <c r="GKL93" s="119"/>
      <c r="GKM93" s="119"/>
      <c r="GKN93" s="119"/>
      <c r="GKO93" s="119"/>
      <c r="GKP93" s="119"/>
      <c r="GKQ93" s="119"/>
      <c r="GKR93" s="119"/>
      <c r="GKS93" s="119"/>
      <c r="GKT93" s="119"/>
      <c r="GKU93" s="119"/>
      <c r="GKV93" s="119"/>
      <c r="GKW93" s="119"/>
      <c r="GKX93" s="119"/>
      <c r="GKY93" s="119"/>
      <c r="GKZ93" s="119"/>
      <c r="GLA93" s="119"/>
      <c r="GLB93" s="119"/>
      <c r="GLC93" s="119"/>
      <c r="GLD93" s="119"/>
      <c r="GLE93" s="119"/>
      <c r="GLF93" s="119"/>
      <c r="GLG93" s="119"/>
      <c r="GLH93" s="119"/>
      <c r="GLI93" s="119"/>
      <c r="GLJ93" s="119"/>
      <c r="GLK93" s="119"/>
      <c r="GLL93" s="119"/>
      <c r="GLM93" s="119"/>
      <c r="GLN93" s="119"/>
      <c r="GLO93" s="119"/>
      <c r="GLP93" s="119"/>
      <c r="GLQ93" s="119"/>
      <c r="GLR93" s="119"/>
      <c r="GLS93" s="119"/>
      <c r="GLT93" s="119"/>
      <c r="GLU93" s="119"/>
      <c r="GLV93" s="119"/>
      <c r="GLW93" s="119"/>
      <c r="GLX93" s="119"/>
      <c r="GLY93" s="119"/>
      <c r="GLZ93" s="119"/>
      <c r="GMA93" s="119"/>
      <c r="GMB93" s="119"/>
      <c r="GMC93" s="119"/>
      <c r="GMD93" s="119"/>
      <c r="GME93" s="119"/>
      <c r="GMF93" s="119"/>
      <c r="GMG93" s="119"/>
      <c r="GMH93" s="119"/>
      <c r="GMI93" s="119"/>
      <c r="GMJ93" s="119"/>
      <c r="GMK93" s="119"/>
      <c r="GML93" s="119"/>
      <c r="GMM93" s="119"/>
      <c r="GMN93" s="119"/>
      <c r="GMO93" s="119"/>
      <c r="GMP93" s="119"/>
      <c r="GMQ93" s="119"/>
      <c r="GMR93" s="119"/>
      <c r="GMS93" s="119"/>
      <c r="GMT93" s="119"/>
      <c r="GMU93" s="119"/>
      <c r="GMV93" s="119"/>
      <c r="GMW93" s="119"/>
      <c r="GMX93" s="119"/>
      <c r="GMY93" s="119"/>
      <c r="GMZ93" s="119"/>
      <c r="GNA93" s="119"/>
      <c r="GNB93" s="119"/>
      <c r="GNC93" s="119"/>
      <c r="GND93" s="119"/>
      <c r="GNE93" s="119"/>
      <c r="GNF93" s="119"/>
      <c r="GNG93" s="119"/>
      <c r="GNH93" s="119"/>
      <c r="GNI93" s="119"/>
      <c r="GNJ93" s="119"/>
      <c r="GNK93" s="119"/>
      <c r="GNL93" s="119"/>
      <c r="GNM93" s="119"/>
      <c r="GNN93" s="119"/>
      <c r="GNO93" s="119"/>
      <c r="GNP93" s="119"/>
      <c r="GNQ93" s="119"/>
      <c r="GNR93" s="119"/>
      <c r="GNS93" s="119"/>
      <c r="GNT93" s="119"/>
      <c r="GNU93" s="119"/>
      <c r="GNV93" s="119"/>
      <c r="GNW93" s="119"/>
      <c r="GNX93" s="119"/>
      <c r="GNY93" s="119"/>
      <c r="GNZ93" s="119"/>
      <c r="GOA93" s="119"/>
      <c r="GOB93" s="119"/>
      <c r="GOC93" s="119"/>
      <c r="GOD93" s="119"/>
      <c r="GOE93" s="119"/>
      <c r="GOF93" s="119"/>
      <c r="GOG93" s="119"/>
      <c r="GOH93" s="119"/>
      <c r="GOI93" s="119"/>
      <c r="GOJ93" s="119"/>
      <c r="GOK93" s="119"/>
      <c r="GOL93" s="119"/>
      <c r="GOM93" s="119"/>
      <c r="GON93" s="119"/>
      <c r="GOO93" s="119"/>
      <c r="GOP93" s="119"/>
      <c r="GOQ93" s="119"/>
      <c r="GOR93" s="119"/>
      <c r="GOS93" s="119"/>
      <c r="GOT93" s="119"/>
      <c r="GOU93" s="119"/>
      <c r="GOV93" s="119"/>
      <c r="GOW93" s="119"/>
      <c r="GOX93" s="119"/>
      <c r="GOY93" s="119"/>
      <c r="GOZ93" s="119"/>
      <c r="GPA93" s="119"/>
      <c r="GPB93" s="119"/>
      <c r="GPC93" s="119"/>
      <c r="GPD93" s="119"/>
      <c r="GPE93" s="119"/>
      <c r="GPF93" s="119"/>
      <c r="GPG93" s="119"/>
      <c r="GPH93" s="119"/>
      <c r="GPI93" s="119"/>
      <c r="GPJ93" s="119"/>
      <c r="GPK93" s="119"/>
      <c r="GPL93" s="119"/>
      <c r="GPM93" s="119"/>
      <c r="GPN93" s="119"/>
      <c r="GPO93" s="119"/>
      <c r="GPP93" s="119"/>
      <c r="GPQ93" s="119"/>
      <c r="GPR93" s="119"/>
      <c r="GPS93" s="119"/>
      <c r="GPT93" s="119"/>
      <c r="GPU93" s="119"/>
      <c r="GPV93" s="119"/>
      <c r="GPW93" s="119"/>
      <c r="GPX93" s="119"/>
      <c r="GPY93" s="119"/>
      <c r="GPZ93" s="119"/>
      <c r="GQA93" s="119"/>
      <c r="GQB93" s="119"/>
      <c r="GQC93" s="119"/>
      <c r="GQD93" s="119"/>
      <c r="GQE93" s="119"/>
      <c r="GQF93" s="119"/>
      <c r="GQG93" s="119"/>
      <c r="GQH93" s="119"/>
      <c r="GQI93" s="119"/>
      <c r="GQJ93" s="119"/>
      <c r="GQK93" s="119"/>
      <c r="GQL93" s="119"/>
      <c r="GQM93" s="119"/>
      <c r="GQN93" s="119"/>
      <c r="GQO93" s="119"/>
      <c r="GQP93" s="119"/>
      <c r="GQQ93" s="119"/>
      <c r="GQR93" s="119"/>
      <c r="GQS93" s="119"/>
      <c r="GQT93" s="119"/>
      <c r="GQU93" s="119"/>
      <c r="GQV93" s="119"/>
      <c r="GQW93" s="119"/>
      <c r="GQX93" s="119"/>
      <c r="GQY93" s="119"/>
      <c r="GQZ93" s="119"/>
      <c r="GRA93" s="119"/>
      <c r="GRB93" s="119"/>
      <c r="GRC93" s="119"/>
      <c r="GRD93" s="119"/>
      <c r="GRE93" s="119"/>
      <c r="GRF93" s="119"/>
      <c r="GRG93" s="119"/>
      <c r="GRH93" s="119"/>
      <c r="GRI93" s="119"/>
      <c r="GRJ93" s="119"/>
      <c r="GRK93" s="119"/>
      <c r="GRL93" s="119"/>
      <c r="GRM93" s="119"/>
      <c r="GRN93" s="119"/>
      <c r="GRO93" s="119"/>
      <c r="GRP93" s="119"/>
      <c r="GRQ93" s="119"/>
      <c r="GRR93" s="119"/>
      <c r="GRS93" s="119"/>
      <c r="GRT93" s="119"/>
      <c r="GRU93" s="119"/>
      <c r="GRV93" s="119"/>
      <c r="GRW93" s="119"/>
      <c r="GRX93" s="119"/>
      <c r="GRY93" s="119"/>
      <c r="GRZ93" s="119"/>
      <c r="GSA93" s="119"/>
      <c r="GSB93" s="119"/>
      <c r="GSC93" s="119"/>
      <c r="GSD93" s="119"/>
      <c r="GSE93" s="119"/>
      <c r="GSF93" s="119"/>
      <c r="GSG93" s="119"/>
      <c r="GSH93" s="119"/>
      <c r="GSI93" s="119"/>
      <c r="GSJ93" s="119"/>
      <c r="GSK93" s="119"/>
      <c r="GSL93" s="119"/>
      <c r="GSM93" s="119"/>
      <c r="GSN93" s="119"/>
      <c r="GSO93" s="119"/>
      <c r="GSP93" s="119"/>
      <c r="GSQ93" s="119"/>
      <c r="GSR93" s="119"/>
      <c r="GSS93" s="119"/>
      <c r="GST93" s="119"/>
      <c r="GSU93" s="119"/>
      <c r="GSV93" s="119"/>
      <c r="GSW93" s="119"/>
      <c r="GSX93" s="119"/>
      <c r="GSY93" s="119"/>
      <c r="GSZ93" s="119"/>
      <c r="GTA93" s="119"/>
      <c r="GTB93" s="119"/>
      <c r="GTC93" s="119"/>
      <c r="GTD93" s="119"/>
      <c r="GTE93" s="119"/>
      <c r="GTF93" s="119"/>
      <c r="GTG93" s="119"/>
      <c r="GTH93" s="119"/>
      <c r="GTI93" s="119"/>
      <c r="GTJ93" s="119"/>
      <c r="GTK93" s="119"/>
      <c r="GTL93" s="119"/>
      <c r="GTM93" s="119"/>
      <c r="GTN93" s="119"/>
      <c r="GTO93" s="119"/>
      <c r="GTP93" s="119"/>
      <c r="GTQ93" s="119"/>
      <c r="GTR93" s="119"/>
      <c r="GTS93" s="119"/>
      <c r="GTT93" s="119"/>
      <c r="GTU93" s="119"/>
      <c r="GTV93" s="119"/>
      <c r="GTW93" s="119"/>
      <c r="GTX93" s="119"/>
      <c r="GTY93" s="119"/>
      <c r="GTZ93" s="119"/>
      <c r="GUA93" s="119"/>
      <c r="GUB93" s="119"/>
      <c r="GUC93" s="119"/>
      <c r="GUD93" s="119"/>
      <c r="GUE93" s="119"/>
      <c r="GUF93" s="119"/>
      <c r="GUG93" s="119"/>
      <c r="GUH93" s="119"/>
      <c r="GUI93" s="119"/>
      <c r="GUJ93" s="119"/>
      <c r="GUK93" s="119"/>
      <c r="GUL93" s="119"/>
      <c r="GUM93" s="119"/>
      <c r="GUN93" s="119"/>
      <c r="GUO93" s="119"/>
      <c r="GUP93" s="119"/>
      <c r="GUQ93" s="119"/>
      <c r="GUR93" s="119"/>
      <c r="GUS93" s="119"/>
      <c r="GUT93" s="119"/>
      <c r="GUU93" s="119"/>
      <c r="GUV93" s="119"/>
      <c r="GUW93" s="119"/>
      <c r="GUX93" s="119"/>
      <c r="GUY93" s="119"/>
      <c r="GUZ93" s="119"/>
      <c r="GVA93" s="119"/>
      <c r="GVB93" s="119"/>
      <c r="GVC93" s="119"/>
      <c r="GVD93" s="119"/>
      <c r="GVE93" s="119"/>
      <c r="GVF93" s="119"/>
      <c r="GVG93" s="119"/>
      <c r="GVH93" s="119"/>
      <c r="GVI93" s="119"/>
      <c r="GVJ93" s="119"/>
      <c r="GVK93" s="119"/>
      <c r="GVL93" s="119"/>
      <c r="GVM93" s="119"/>
      <c r="GVN93" s="119"/>
      <c r="GVO93" s="119"/>
      <c r="GVP93" s="119"/>
      <c r="GVQ93" s="119"/>
      <c r="GVR93" s="119"/>
      <c r="GVS93" s="119"/>
      <c r="GVT93" s="119"/>
      <c r="GVU93" s="119"/>
      <c r="GVV93" s="119"/>
      <c r="GVW93" s="119"/>
      <c r="GVX93" s="119"/>
      <c r="GVY93" s="119"/>
      <c r="GVZ93" s="119"/>
      <c r="GWA93" s="119"/>
      <c r="GWB93" s="119"/>
      <c r="GWC93" s="119"/>
      <c r="GWD93" s="119"/>
      <c r="GWE93" s="119"/>
      <c r="GWF93" s="119"/>
      <c r="GWG93" s="119"/>
      <c r="GWH93" s="119"/>
      <c r="GWI93" s="119"/>
      <c r="GWJ93" s="119"/>
      <c r="GWK93" s="119"/>
      <c r="GWL93" s="119"/>
      <c r="GWM93" s="119"/>
      <c r="GWN93" s="119"/>
      <c r="GWO93" s="119"/>
      <c r="GWP93" s="119"/>
      <c r="GWQ93" s="119"/>
      <c r="GWR93" s="119"/>
      <c r="GWS93" s="119"/>
      <c r="GWT93" s="119"/>
      <c r="GWU93" s="119"/>
      <c r="GWV93" s="119"/>
      <c r="GWW93" s="119"/>
      <c r="GWX93" s="119"/>
      <c r="GWY93" s="119"/>
      <c r="GWZ93" s="119"/>
      <c r="GXA93" s="119"/>
      <c r="GXB93" s="119"/>
      <c r="GXC93" s="119"/>
      <c r="GXD93" s="119"/>
      <c r="GXE93" s="119"/>
      <c r="GXF93" s="119"/>
      <c r="GXG93" s="119"/>
      <c r="GXH93" s="119"/>
      <c r="GXI93" s="119"/>
      <c r="GXJ93" s="119"/>
      <c r="GXK93" s="119"/>
      <c r="GXL93" s="119"/>
      <c r="GXM93" s="119"/>
      <c r="GXN93" s="119"/>
      <c r="GXO93" s="119"/>
      <c r="GXP93" s="119"/>
      <c r="GXQ93" s="119"/>
      <c r="GXR93" s="119"/>
      <c r="GXS93" s="119"/>
      <c r="GXT93" s="119"/>
      <c r="GXU93" s="119"/>
      <c r="GXV93" s="119"/>
      <c r="GXW93" s="119"/>
      <c r="GXX93" s="119"/>
      <c r="GXY93" s="119"/>
      <c r="GXZ93" s="119"/>
      <c r="GYA93" s="119"/>
      <c r="GYB93" s="119"/>
      <c r="GYC93" s="119"/>
      <c r="GYD93" s="119"/>
      <c r="GYE93" s="119"/>
      <c r="GYF93" s="119"/>
      <c r="GYG93" s="119"/>
      <c r="GYH93" s="119"/>
      <c r="GYI93" s="119"/>
      <c r="GYJ93" s="119"/>
      <c r="GYK93" s="119"/>
      <c r="GYL93" s="119"/>
      <c r="GYM93" s="119"/>
      <c r="GYN93" s="119"/>
      <c r="GYO93" s="119"/>
      <c r="GYP93" s="119"/>
      <c r="GYQ93" s="119"/>
      <c r="GYR93" s="119"/>
      <c r="GYS93" s="119"/>
      <c r="GYT93" s="119"/>
      <c r="GYU93" s="119"/>
      <c r="GYV93" s="119"/>
      <c r="GYW93" s="119"/>
      <c r="GYX93" s="119"/>
      <c r="GYY93" s="119"/>
      <c r="GYZ93" s="119"/>
      <c r="GZA93" s="119"/>
      <c r="GZB93" s="119"/>
      <c r="GZC93" s="119"/>
      <c r="GZD93" s="119"/>
      <c r="GZE93" s="119"/>
      <c r="GZF93" s="119"/>
      <c r="GZG93" s="119"/>
      <c r="GZH93" s="119"/>
      <c r="GZI93" s="119"/>
      <c r="GZJ93" s="119"/>
      <c r="GZK93" s="119"/>
      <c r="GZL93" s="119"/>
      <c r="GZM93" s="119"/>
      <c r="GZN93" s="119"/>
      <c r="GZO93" s="119"/>
      <c r="GZP93" s="119"/>
      <c r="GZQ93" s="119"/>
      <c r="GZR93" s="119"/>
      <c r="GZS93" s="119"/>
      <c r="GZT93" s="119"/>
      <c r="GZU93" s="119"/>
      <c r="GZV93" s="119"/>
      <c r="GZW93" s="119"/>
      <c r="GZX93" s="119"/>
      <c r="GZY93" s="119"/>
      <c r="GZZ93" s="119"/>
      <c r="HAA93" s="119"/>
      <c r="HAB93" s="119"/>
      <c r="HAC93" s="119"/>
      <c r="HAD93" s="119"/>
      <c r="HAE93" s="119"/>
      <c r="HAF93" s="119"/>
      <c r="HAG93" s="119"/>
      <c r="HAH93" s="119"/>
      <c r="HAI93" s="119"/>
      <c r="HAJ93" s="119"/>
      <c r="HAK93" s="119"/>
      <c r="HAL93" s="119"/>
      <c r="HAM93" s="119"/>
      <c r="HAN93" s="119"/>
      <c r="HAO93" s="119"/>
      <c r="HAP93" s="119"/>
      <c r="HAQ93" s="119"/>
      <c r="HAR93" s="119"/>
      <c r="HAS93" s="119"/>
      <c r="HAT93" s="119"/>
      <c r="HAU93" s="119"/>
      <c r="HAV93" s="119"/>
      <c r="HAW93" s="119"/>
      <c r="HAX93" s="119"/>
      <c r="HAY93" s="119"/>
      <c r="HAZ93" s="119"/>
      <c r="HBA93" s="119"/>
      <c r="HBB93" s="119"/>
      <c r="HBC93" s="119"/>
      <c r="HBD93" s="119"/>
      <c r="HBE93" s="119"/>
      <c r="HBF93" s="119"/>
      <c r="HBG93" s="119"/>
      <c r="HBH93" s="119"/>
      <c r="HBI93" s="119"/>
      <c r="HBJ93" s="119"/>
      <c r="HBK93" s="119"/>
      <c r="HBL93" s="119"/>
      <c r="HBM93" s="119"/>
      <c r="HBN93" s="119"/>
      <c r="HBO93" s="119"/>
      <c r="HBP93" s="119"/>
      <c r="HBQ93" s="119"/>
      <c r="HBR93" s="119"/>
      <c r="HBS93" s="119"/>
      <c r="HBT93" s="119"/>
      <c r="HBU93" s="119"/>
      <c r="HBV93" s="119"/>
      <c r="HBW93" s="119"/>
      <c r="HBX93" s="119"/>
      <c r="HBY93" s="119"/>
      <c r="HBZ93" s="119"/>
      <c r="HCA93" s="119"/>
      <c r="HCB93" s="119"/>
      <c r="HCC93" s="119"/>
      <c r="HCD93" s="119"/>
      <c r="HCE93" s="119"/>
      <c r="HCF93" s="119"/>
      <c r="HCG93" s="119"/>
      <c r="HCH93" s="119"/>
      <c r="HCI93" s="119"/>
      <c r="HCJ93" s="119"/>
      <c r="HCK93" s="119"/>
      <c r="HCL93" s="119"/>
      <c r="HCM93" s="119"/>
      <c r="HCN93" s="119"/>
      <c r="HCO93" s="119"/>
      <c r="HCP93" s="119"/>
      <c r="HCQ93" s="119"/>
      <c r="HCR93" s="119"/>
      <c r="HCS93" s="119"/>
      <c r="HCT93" s="119"/>
      <c r="HCU93" s="119"/>
      <c r="HCV93" s="119"/>
      <c r="HCW93" s="119"/>
      <c r="HCX93" s="119"/>
      <c r="HCY93" s="119"/>
      <c r="HCZ93" s="119"/>
      <c r="HDA93" s="119"/>
      <c r="HDB93" s="119"/>
      <c r="HDC93" s="119"/>
      <c r="HDD93" s="119"/>
      <c r="HDE93" s="119"/>
      <c r="HDF93" s="119"/>
      <c r="HDG93" s="119"/>
      <c r="HDH93" s="119"/>
      <c r="HDI93" s="119"/>
      <c r="HDJ93" s="119"/>
      <c r="HDK93" s="119"/>
      <c r="HDL93" s="119"/>
      <c r="HDM93" s="119"/>
      <c r="HDN93" s="119"/>
      <c r="HDO93" s="119"/>
      <c r="HDP93" s="119"/>
      <c r="HDQ93" s="119"/>
      <c r="HDR93" s="119"/>
      <c r="HDS93" s="119"/>
      <c r="HDT93" s="119"/>
      <c r="HDU93" s="119"/>
      <c r="HDV93" s="119"/>
      <c r="HDW93" s="119"/>
      <c r="HDX93" s="119"/>
      <c r="HDY93" s="119"/>
      <c r="HDZ93" s="119"/>
      <c r="HEA93" s="119"/>
      <c r="HEB93" s="119"/>
      <c r="HEC93" s="119"/>
      <c r="HED93" s="119"/>
      <c r="HEE93" s="119"/>
      <c r="HEF93" s="119"/>
      <c r="HEG93" s="119"/>
      <c r="HEH93" s="119"/>
      <c r="HEI93" s="119"/>
      <c r="HEJ93" s="119"/>
      <c r="HEK93" s="119"/>
      <c r="HEL93" s="119"/>
      <c r="HEM93" s="119"/>
      <c r="HEN93" s="119"/>
      <c r="HEO93" s="119"/>
      <c r="HEP93" s="119"/>
      <c r="HEQ93" s="119"/>
      <c r="HER93" s="119"/>
      <c r="HES93" s="119"/>
      <c r="HET93" s="119"/>
      <c r="HEU93" s="119"/>
      <c r="HEV93" s="119"/>
      <c r="HEW93" s="119"/>
      <c r="HEX93" s="119"/>
      <c r="HEY93" s="119"/>
      <c r="HEZ93" s="119"/>
      <c r="HFA93" s="119"/>
      <c r="HFB93" s="119"/>
      <c r="HFC93" s="119"/>
      <c r="HFD93" s="119"/>
      <c r="HFE93" s="119"/>
      <c r="HFF93" s="119"/>
      <c r="HFG93" s="119"/>
      <c r="HFH93" s="119"/>
      <c r="HFI93" s="119"/>
      <c r="HFJ93" s="119"/>
      <c r="HFK93" s="119"/>
      <c r="HFL93" s="119"/>
      <c r="HFM93" s="119"/>
      <c r="HFN93" s="119"/>
      <c r="HFO93" s="119"/>
      <c r="HFP93" s="119"/>
      <c r="HFQ93" s="119"/>
      <c r="HFR93" s="119"/>
      <c r="HFS93" s="119"/>
      <c r="HFT93" s="119"/>
      <c r="HFU93" s="119"/>
      <c r="HFV93" s="119"/>
      <c r="HFW93" s="119"/>
      <c r="HFX93" s="119"/>
      <c r="HFY93" s="119"/>
      <c r="HFZ93" s="119"/>
      <c r="HGA93" s="119"/>
      <c r="HGB93" s="119"/>
      <c r="HGC93" s="119"/>
      <c r="HGD93" s="119"/>
      <c r="HGE93" s="119"/>
      <c r="HGF93" s="119"/>
      <c r="HGG93" s="119"/>
      <c r="HGH93" s="119"/>
      <c r="HGI93" s="119"/>
      <c r="HGJ93" s="119"/>
      <c r="HGK93" s="119"/>
      <c r="HGL93" s="119"/>
      <c r="HGM93" s="119"/>
      <c r="HGN93" s="119"/>
      <c r="HGO93" s="119"/>
      <c r="HGP93" s="119"/>
      <c r="HGQ93" s="119"/>
      <c r="HGR93" s="119"/>
      <c r="HGS93" s="119"/>
      <c r="HGT93" s="119"/>
      <c r="HGU93" s="119"/>
      <c r="HGV93" s="119"/>
      <c r="HGW93" s="119"/>
      <c r="HGX93" s="119"/>
      <c r="HGY93" s="119"/>
      <c r="HGZ93" s="119"/>
      <c r="HHA93" s="119"/>
      <c r="HHB93" s="119"/>
      <c r="HHC93" s="119"/>
      <c r="HHD93" s="119"/>
      <c r="HHE93" s="119"/>
      <c r="HHF93" s="119"/>
      <c r="HHG93" s="119"/>
      <c r="HHH93" s="119"/>
      <c r="HHI93" s="119"/>
      <c r="HHJ93" s="119"/>
      <c r="HHK93" s="119"/>
      <c r="HHL93" s="119"/>
      <c r="HHM93" s="119"/>
      <c r="HHN93" s="119"/>
      <c r="HHO93" s="119"/>
      <c r="HHP93" s="119"/>
      <c r="HHQ93" s="119"/>
      <c r="HHR93" s="119"/>
      <c r="HHS93" s="119"/>
      <c r="HHT93" s="119"/>
      <c r="HHU93" s="119"/>
      <c r="HHV93" s="119"/>
      <c r="HHW93" s="119"/>
      <c r="HHX93" s="119"/>
      <c r="HHY93" s="119"/>
      <c r="HHZ93" s="119"/>
      <c r="HIA93" s="119"/>
      <c r="HIB93" s="119"/>
      <c r="HIC93" s="119"/>
      <c r="HID93" s="119"/>
      <c r="HIE93" s="119"/>
      <c r="HIF93" s="119"/>
      <c r="HIG93" s="119"/>
      <c r="HIH93" s="119"/>
      <c r="HII93" s="119"/>
      <c r="HIJ93" s="119"/>
      <c r="HIK93" s="119"/>
      <c r="HIL93" s="119"/>
      <c r="HIM93" s="119"/>
      <c r="HIN93" s="119"/>
      <c r="HIO93" s="119"/>
      <c r="HIP93" s="119"/>
      <c r="HIQ93" s="119"/>
      <c r="HIR93" s="119"/>
      <c r="HIS93" s="119"/>
      <c r="HIT93" s="119"/>
      <c r="HIU93" s="119"/>
      <c r="HIV93" s="119"/>
      <c r="HIW93" s="119"/>
      <c r="HIX93" s="119"/>
      <c r="HIY93" s="119"/>
      <c r="HIZ93" s="119"/>
      <c r="HJA93" s="119"/>
      <c r="HJB93" s="119"/>
      <c r="HJC93" s="119"/>
      <c r="HJD93" s="119"/>
      <c r="HJE93" s="119"/>
      <c r="HJF93" s="119"/>
      <c r="HJG93" s="119"/>
      <c r="HJH93" s="119"/>
      <c r="HJI93" s="119"/>
      <c r="HJJ93" s="119"/>
      <c r="HJK93" s="119"/>
      <c r="HJL93" s="119"/>
      <c r="HJM93" s="119"/>
      <c r="HJN93" s="119"/>
      <c r="HJO93" s="119"/>
      <c r="HJP93" s="119"/>
      <c r="HJQ93" s="119"/>
      <c r="HJR93" s="119"/>
      <c r="HJS93" s="119"/>
      <c r="HJT93" s="119"/>
      <c r="HJU93" s="119"/>
      <c r="HJV93" s="119"/>
      <c r="HJW93" s="119"/>
      <c r="HJX93" s="119"/>
      <c r="HJY93" s="119"/>
      <c r="HJZ93" s="119"/>
      <c r="HKA93" s="119"/>
      <c r="HKB93" s="119"/>
      <c r="HKC93" s="119"/>
      <c r="HKD93" s="119"/>
      <c r="HKE93" s="119"/>
      <c r="HKF93" s="119"/>
      <c r="HKG93" s="119"/>
      <c r="HKH93" s="119"/>
      <c r="HKI93" s="119"/>
      <c r="HKJ93" s="119"/>
      <c r="HKK93" s="119"/>
      <c r="HKL93" s="119"/>
      <c r="HKM93" s="119"/>
      <c r="HKN93" s="119"/>
      <c r="HKO93" s="119"/>
      <c r="HKP93" s="119"/>
      <c r="HKQ93" s="119"/>
      <c r="HKR93" s="119"/>
      <c r="HKS93" s="119"/>
      <c r="HKT93" s="119"/>
      <c r="HKU93" s="119"/>
      <c r="HKV93" s="119"/>
      <c r="HKW93" s="119"/>
      <c r="HKX93" s="119"/>
      <c r="HKY93" s="119"/>
      <c r="HKZ93" s="119"/>
      <c r="HLA93" s="119"/>
      <c r="HLB93" s="119"/>
      <c r="HLC93" s="119"/>
      <c r="HLD93" s="119"/>
      <c r="HLE93" s="119"/>
      <c r="HLF93" s="119"/>
      <c r="HLG93" s="119"/>
      <c r="HLH93" s="119"/>
      <c r="HLI93" s="119"/>
      <c r="HLJ93" s="119"/>
      <c r="HLK93" s="119"/>
      <c r="HLL93" s="119"/>
      <c r="HLM93" s="119"/>
      <c r="HLN93" s="119"/>
      <c r="HLO93" s="119"/>
      <c r="HLP93" s="119"/>
      <c r="HLQ93" s="119"/>
      <c r="HLR93" s="119"/>
      <c r="HLS93" s="119"/>
      <c r="HLT93" s="119"/>
      <c r="HLU93" s="119"/>
      <c r="HLV93" s="119"/>
      <c r="HLW93" s="119"/>
      <c r="HLX93" s="119"/>
      <c r="HLY93" s="119"/>
      <c r="HLZ93" s="119"/>
      <c r="HMA93" s="119"/>
      <c r="HMB93" s="119"/>
      <c r="HMC93" s="119"/>
      <c r="HMD93" s="119"/>
      <c r="HME93" s="119"/>
      <c r="HMF93" s="119"/>
      <c r="HMG93" s="119"/>
      <c r="HMH93" s="119"/>
      <c r="HMI93" s="119"/>
      <c r="HMJ93" s="119"/>
      <c r="HMK93" s="119"/>
      <c r="HML93" s="119"/>
      <c r="HMM93" s="119"/>
      <c r="HMN93" s="119"/>
      <c r="HMO93" s="119"/>
      <c r="HMP93" s="119"/>
      <c r="HMQ93" s="119"/>
      <c r="HMR93" s="119"/>
      <c r="HMS93" s="119"/>
      <c r="HMT93" s="119"/>
      <c r="HMU93" s="119"/>
      <c r="HMV93" s="119"/>
      <c r="HMW93" s="119"/>
      <c r="HMX93" s="119"/>
      <c r="HMY93" s="119"/>
      <c r="HMZ93" s="119"/>
      <c r="HNA93" s="119"/>
      <c r="HNB93" s="119"/>
      <c r="HNC93" s="119"/>
      <c r="HND93" s="119"/>
      <c r="HNE93" s="119"/>
      <c r="HNF93" s="119"/>
      <c r="HNG93" s="119"/>
      <c r="HNH93" s="119"/>
      <c r="HNI93" s="119"/>
      <c r="HNJ93" s="119"/>
      <c r="HNK93" s="119"/>
      <c r="HNL93" s="119"/>
      <c r="HNM93" s="119"/>
      <c r="HNN93" s="119"/>
      <c r="HNO93" s="119"/>
      <c r="HNP93" s="119"/>
      <c r="HNQ93" s="119"/>
      <c r="HNR93" s="119"/>
      <c r="HNS93" s="119"/>
      <c r="HNT93" s="119"/>
      <c r="HNU93" s="119"/>
      <c r="HNV93" s="119"/>
      <c r="HNW93" s="119"/>
      <c r="HNX93" s="119"/>
      <c r="HNY93" s="119"/>
      <c r="HNZ93" s="119"/>
      <c r="HOA93" s="119"/>
      <c r="HOB93" s="119"/>
      <c r="HOC93" s="119"/>
      <c r="HOD93" s="119"/>
      <c r="HOE93" s="119"/>
      <c r="HOF93" s="119"/>
      <c r="HOG93" s="119"/>
      <c r="HOH93" s="119"/>
      <c r="HOI93" s="119"/>
      <c r="HOJ93" s="119"/>
      <c r="HOK93" s="119"/>
      <c r="HOL93" s="119"/>
      <c r="HOM93" s="119"/>
      <c r="HON93" s="119"/>
      <c r="HOO93" s="119"/>
      <c r="HOP93" s="119"/>
      <c r="HOQ93" s="119"/>
      <c r="HOR93" s="119"/>
      <c r="HOS93" s="119"/>
      <c r="HOT93" s="119"/>
      <c r="HOU93" s="119"/>
      <c r="HOV93" s="119"/>
      <c r="HOW93" s="119"/>
      <c r="HOX93" s="119"/>
      <c r="HOY93" s="119"/>
      <c r="HOZ93" s="119"/>
      <c r="HPA93" s="119"/>
      <c r="HPB93" s="119"/>
      <c r="HPC93" s="119"/>
      <c r="HPD93" s="119"/>
      <c r="HPE93" s="119"/>
      <c r="HPF93" s="119"/>
      <c r="HPG93" s="119"/>
      <c r="HPH93" s="119"/>
      <c r="HPI93" s="119"/>
      <c r="HPJ93" s="119"/>
      <c r="HPK93" s="119"/>
      <c r="HPL93" s="119"/>
      <c r="HPM93" s="119"/>
      <c r="HPN93" s="119"/>
      <c r="HPO93" s="119"/>
      <c r="HPP93" s="119"/>
      <c r="HPQ93" s="119"/>
      <c r="HPR93" s="119"/>
      <c r="HPS93" s="119"/>
      <c r="HPT93" s="119"/>
      <c r="HPU93" s="119"/>
      <c r="HPV93" s="119"/>
      <c r="HPW93" s="119"/>
      <c r="HPX93" s="119"/>
      <c r="HPY93" s="119"/>
      <c r="HPZ93" s="119"/>
      <c r="HQA93" s="119"/>
      <c r="HQB93" s="119"/>
      <c r="HQC93" s="119"/>
      <c r="HQD93" s="119"/>
      <c r="HQE93" s="119"/>
      <c r="HQF93" s="119"/>
      <c r="HQG93" s="119"/>
      <c r="HQH93" s="119"/>
      <c r="HQI93" s="119"/>
      <c r="HQJ93" s="119"/>
      <c r="HQK93" s="119"/>
      <c r="HQL93" s="119"/>
      <c r="HQM93" s="119"/>
      <c r="HQN93" s="119"/>
      <c r="HQO93" s="119"/>
      <c r="HQP93" s="119"/>
      <c r="HQQ93" s="119"/>
      <c r="HQR93" s="119"/>
      <c r="HQS93" s="119"/>
      <c r="HQT93" s="119"/>
      <c r="HQU93" s="119"/>
      <c r="HQV93" s="119"/>
      <c r="HQW93" s="119"/>
      <c r="HQX93" s="119"/>
      <c r="HQY93" s="119"/>
      <c r="HQZ93" s="119"/>
      <c r="HRA93" s="119"/>
      <c r="HRB93" s="119"/>
      <c r="HRC93" s="119"/>
      <c r="HRD93" s="119"/>
      <c r="HRE93" s="119"/>
      <c r="HRF93" s="119"/>
      <c r="HRG93" s="119"/>
      <c r="HRH93" s="119"/>
      <c r="HRI93" s="119"/>
      <c r="HRJ93" s="119"/>
      <c r="HRK93" s="119"/>
      <c r="HRL93" s="119"/>
      <c r="HRM93" s="119"/>
      <c r="HRN93" s="119"/>
      <c r="HRO93" s="119"/>
      <c r="HRP93" s="119"/>
      <c r="HRQ93" s="119"/>
      <c r="HRR93" s="119"/>
      <c r="HRS93" s="119"/>
      <c r="HRT93" s="119"/>
      <c r="HRU93" s="119"/>
      <c r="HRV93" s="119"/>
      <c r="HRW93" s="119"/>
      <c r="HRX93" s="119"/>
      <c r="HRY93" s="119"/>
      <c r="HRZ93" s="119"/>
      <c r="HSA93" s="119"/>
      <c r="HSB93" s="119"/>
      <c r="HSC93" s="119"/>
      <c r="HSD93" s="119"/>
      <c r="HSE93" s="119"/>
      <c r="HSF93" s="119"/>
      <c r="HSG93" s="119"/>
      <c r="HSH93" s="119"/>
      <c r="HSI93" s="119"/>
      <c r="HSJ93" s="119"/>
      <c r="HSK93" s="119"/>
      <c r="HSL93" s="119"/>
      <c r="HSM93" s="119"/>
      <c r="HSN93" s="119"/>
      <c r="HSO93" s="119"/>
      <c r="HSP93" s="119"/>
      <c r="HSQ93" s="119"/>
      <c r="HSR93" s="119"/>
      <c r="HSS93" s="119"/>
      <c r="HST93" s="119"/>
      <c r="HSU93" s="119"/>
      <c r="HSV93" s="119"/>
      <c r="HSW93" s="119"/>
      <c r="HSX93" s="119"/>
      <c r="HSY93" s="119"/>
      <c r="HSZ93" s="119"/>
      <c r="HTA93" s="119"/>
      <c r="HTB93" s="119"/>
      <c r="HTC93" s="119"/>
      <c r="HTD93" s="119"/>
      <c r="HTE93" s="119"/>
      <c r="HTF93" s="119"/>
      <c r="HTG93" s="119"/>
      <c r="HTH93" s="119"/>
      <c r="HTI93" s="119"/>
      <c r="HTJ93" s="119"/>
      <c r="HTK93" s="119"/>
      <c r="HTL93" s="119"/>
      <c r="HTM93" s="119"/>
      <c r="HTN93" s="119"/>
      <c r="HTO93" s="119"/>
      <c r="HTP93" s="119"/>
      <c r="HTQ93" s="119"/>
      <c r="HTR93" s="119"/>
      <c r="HTS93" s="119"/>
      <c r="HTT93" s="119"/>
      <c r="HTU93" s="119"/>
      <c r="HTV93" s="119"/>
      <c r="HTW93" s="119"/>
      <c r="HTX93" s="119"/>
      <c r="HTY93" s="119"/>
      <c r="HTZ93" s="119"/>
      <c r="HUA93" s="119"/>
      <c r="HUB93" s="119"/>
      <c r="HUC93" s="119"/>
      <c r="HUD93" s="119"/>
      <c r="HUE93" s="119"/>
      <c r="HUF93" s="119"/>
      <c r="HUG93" s="119"/>
      <c r="HUH93" s="119"/>
      <c r="HUI93" s="119"/>
      <c r="HUJ93" s="119"/>
      <c r="HUK93" s="119"/>
      <c r="HUL93" s="119"/>
      <c r="HUM93" s="119"/>
      <c r="HUN93" s="119"/>
      <c r="HUO93" s="119"/>
      <c r="HUP93" s="119"/>
      <c r="HUQ93" s="119"/>
      <c r="HUR93" s="119"/>
      <c r="HUS93" s="119"/>
      <c r="HUT93" s="119"/>
      <c r="HUU93" s="119"/>
      <c r="HUV93" s="119"/>
      <c r="HUW93" s="119"/>
      <c r="HUX93" s="119"/>
      <c r="HUY93" s="119"/>
      <c r="HUZ93" s="119"/>
      <c r="HVA93" s="119"/>
      <c r="HVB93" s="119"/>
      <c r="HVC93" s="119"/>
      <c r="HVD93" s="119"/>
      <c r="HVE93" s="119"/>
      <c r="HVF93" s="119"/>
      <c r="HVG93" s="119"/>
      <c r="HVH93" s="119"/>
      <c r="HVI93" s="119"/>
      <c r="HVJ93" s="119"/>
      <c r="HVK93" s="119"/>
      <c r="HVL93" s="119"/>
      <c r="HVM93" s="119"/>
      <c r="HVN93" s="119"/>
      <c r="HVO93" s="119"/>
      <c r="HVP93" s="119"/>
      <c r="HVQ93" s="119"/>
      <c r="HVR93" s="119"/>
      <c r="HVS93" s="119"/>
      <c r="HVT93" s="119"/>
      <c r="HVU93" s="119"/>
      <c r="HVV93" s="119"/>
      <c r="HVW93" s="119"/>
      <c r="HVX93" s="119"/>
      <c r="HVY93" s="119"/>
      <c r="HVZ93" s="119"/>
      <c r="HWA93" s="119"/>
      <c r="HWB93" s="119"/>
      <c r="HWC93" s="119"/>
      <c r="HWD93" s="119"/>
      <c r="HWE93" s="119"/>
      <c r="HWF93" s="119"/>
      <c r="HWG93" s="119"/>
      <c r="HWH93" s="119"/>
      <c r="HWI93" s="119"/>
      <c r="HWJ93" s="119"/>
      <c r="HWK93" s="119"/>
      <c r="HWL93" s="119"/>
      <c r="HWM93" s="119"/>
      <c r="HWN93" s="119"/>
      <c r="HWO93" s="119"/>
      <c r="HWP93" s="119"/>
      <c r="HWQ93" s="119"/>
      <c r="HWR93" s="119"/>
      <c r="HWS93" s="119"/>
      <c r="HWT93" s="119"/>
      <c r="HWU93" s="119"/>
      <c r="HWV93" s="119"/>
      <c r="HWW93" s="119"/>
      <c r="HWX93" s="119"/>
      <c r="HWY93" s="119"/>
      <c r="HWZ93" s="119"/>
      <c r="HXA93" s="119"/>
      <c r="HXB93" s="119"/>
      <c r="HXC93" s="119"/>
      <c r="HXD93" s="119"/>
      <c r="HXE93" s="119"/>
      <c r="HXF93" s="119"/>
      <c r="HXG93" s="119"/>
      <c r="HXH93" s="119"/>
      <c r="HXI93" s="119"/>
      <c r="HXJ93" s="119"/>
      <c r="HXK93" s="119"/>
      <c r="HXL93" s="119"/>
      <c r="HXM93" s="119"/>
      <c r="HXN93" s="119"/>
      <c r="HXO93" s="119"/>
      <c r="HXP93" s="119"/>
      <c r="HXQ93" s="119"/>
      <c r="HXR93" s="119"/>
      <c r="HXS93" s="119"/>
      <c r="HXT93" s="119"/>
      <c r="HXU93" s="119"/>
      <c r="HXV93" s="119"/>
      <c r="HXW93" s="119"/>
      <c r="HXX93" s="119"/>
      <c r="HXY93" s="119"/>
      <c r="HXZ93" s="119"/>
      <c r="HYA93" s="119"/>
      <c r="HYB93" s="119"/>
      <c r="HYC93" s="119"/>
      <c r="HYD93" s="119"/>
      <c r="HYE93" s="119"/>
      <c r="HYF93" s="119"/>
      <c r="HYG93" s="119"/>
      <c r="HYH93" s="119"/>
      <c r="HYI93" s="119"/>
      <c r="HYJ93" s="119"/>
      <c r="HYK93" s="119"/>
      <c r="HYL93" s="119"/>
      <c r="HYM93" s="119"/>
      <c r="HYN93" s="119"/>
      <c r="HYO93" s="119"/>
      <c r="HYP93" s="119"/>
      <c r="HYQ93" s="119"/>
      <c r="HYR93" s="119"/>
      <c r="HYS93" s="119"/>
      <c r="HYT93" s="119"/>
      <c r="HYU93" s="119"/>
      <c r="HYV93" s="119"/>
      <c r="HYW93" s="119"/>
      <c r="HYX93" s="119"/>
      <c r="HYY93" s="119"/>
      <c r="HYZ93" s="119"/>
      <c r="HZA93" s="119"/>
      <c r="HZB93" s="119"/>
      <c r="HZC93" s="119"/>
      <c r="HZD93" s="119"/>
      <c r="HZE93" s="119"/>
      <c r="HZF93" s="119"/>
      <c r="HZG93" s="119"/>
      <c r="HZH93" s="119"/>
      <c r="HZI93" s="119"/>
      <c r="HZJ93" s="119"/>
      <c r="HZK93" s="119"/>
      <c r="HZL93" s="119"/>
      <c r="HZM93" s="119"/>
      <c r="HZN93" s="119"/>
      <c r="HZO93" s="119"/>
      <c r="HZP93" s="119"/>
      <c r="HZQ93" s="119"/>
      <c r="HZR93" s="119"/>
      <c r="HZS93" s="119"/>
      <c r="HZT93" s="119"/>
      <c r="HZU93" s="119"/>
      <c r="HZV93" s="119"/>
      <c r="HZW93" s="119"/>
      <c r="HZX93" s="119"/>
      <c r="HZY93" s="119"/>
      <c r="HZZ93" s="119"/>
      <c r="IAA93" s="119"/>
      <c r="IAB93" s="119"/>
      <c r="IAC93" s="119"/>
      <c r="IAD93" s="119"/>
      <c r="IAE93" s="119"/>
      <c r="IAF93" s="119"/>
      <c r="IAG93" s="119"/>
      <c r="IAH93" s="119"/>
      <c r="IAI93" s="119"/>
      <c r="IAJ93" s="119"/>
      <c r="IAK93" s="119"/>
      <c r="IAL93" s="119"/>
      <c r="IAM93" s="119"/>
      <c r="IAN93" s="119"/>
      <c r="IAO93" s="119"/>
      <c r="IAP93" s="119"/>
      <c r="IAQ93" s="119"/>
      <c r="IAR93" s="119"/>
      <c r="IAS93" s="119"/>
      <c r="IAT93" s="119"/>
      <c r="IAU93" s="119"/>
      <c r="IAV93" s="119"/>
      <c r="IAW93" s="119"/>
      <c r="IAX93" s="119"/>
      <c r="IAY93" s="119"/>
      <c r="IAZ93" s="119"/>
      <c r="IBA93" s="119"/>
      <c r="IBB93" s="119"/>
      <c r="IBC93" s="119"/>
      <c r="IBD93" s="119"/>
      <c r="IBE93" s="119"/>
      <c r="IBF93" s="119"/>
      <c r="IBG93" s="119"/>
      <c r="IBH93" s="119"/>
      <c r="IBI93" s="119"/>
      <c r="IBJ93" s="119"/>
      <c r="IBK93" s="119"/>
      <c r="IBL93" s="119"/>
      <c r="IBM93" s="119"/>
      <c r="IBN93" s="119"/>
      <c r="IBO93" s="119"/>
      <c r="IBP93" s="119"/>
      <c r="IBQ93" s="119"/>
      <c r="IBR93" s="119"/>
      <c r="IBS93" s="119"/>
      <c r="IBT93" s="119"/>
      <c r="IBU93" s="119"/>
      <c r="IBV93" s="119"/>
      <c r="IBW93" s="119"/>
      <c r="IBX93" s="119"/>
      <c r="IBY93" s="119"/>
      <c r="IBZ93" s="119"/>
      <c r="ICA93" s="119"/>
      <c r="ICB93" s="119"/>
      <c r="ICC93" s="119"/>
      <c r="ICD93" s="119"/>
      <c r="ICE93" s="119"/>
      <c r="ICF93" s="119"/>
      <c r="ICG93" s="119"/>
      <c r="ICH93" s="119"/>
      <c r="ICI93" s="119"/>
      <c r="ICJ93" s="119"/>
      <c r="ICK93" s="119"/>
      <c r="ICL93" s="119"/>
      <c r="ICM93" s="119"/>
      <c r="ICN93" s="119"/>
      <c r="ICO93" s="119"/>
      <c r="ICP93" s="119"/>
      <c r="ICQ93" s="119"/>
      <c r="ICR93" s="119"/>
      <c r="ICS93" s="119"/>
      <c r="ICT93" s="119"/>
      <c r="ICU93" s="119"/>
      <c r="ICV93" s="119"/>
      <c r="ICW93" s="119"/>
      <c r="ICX93" s="119"/>
      <c r="ICY93" s="119"/>
      <c r="ICZ93" s="119"/>
      <c r="IDA93" s="119"/>
      <c r="IDB93" s="119"/>
      <c r="IDC93" s="119"/>
      <c r="IDD93" s="119"/>
      <c r="IDE93" s="119"/>
      <c r="IDF93" s="119"/>
      <c r="IDG93" s="119"/>
      <c r="IDH93" s="119"/>
      <c r="IDI93" s="119"/>
      <c r="IDJ93" s="119"/>
      <c r="IDK93" s="119"/>
      <c r="IDL93" s="119"/>
      <c r="IDM93" s="119"/>
      <c r="IDN93" s="119"/>
      <c r="IDO93" s="119"/>
      <c r="IDP93" s="119"/>
      <c r="IDQ93" s="119"/>
      <c r="IDR93" s="119"/>
      <c r="IDS93" s="119"/>
      <c r="IDT93" s="119"/>
      <c r="IDU93" s="119"/>
      <c r="IDV93" s="119"/>
      <c r="IDW93" s="119"/>
      <c r="IDX93" s="119"/>
      <c r="IDY93" s="119"/>
      <c r="IDZ93" s="119"/>
      <c r="IEA93" s="119"/>
      <c r="IEB93" s="119"/>
      <c r="IEC93" s="119"/>
      <c r="IED93" s="119"/>
      <c r="IEE93" s="119"/>
      <c r="IEF93" s="119"/>
      <c r="IEG93" s="119"/>
      <c r="IEH93" s="119"/>
      <c r="IEI93" s="119"/>
      <c r="IEJ93" s="119"/>
      <c r="IEK93" s="119"/>
      <c r="IEL93" s="119"/>
      <c r="IEM93" s="119"/>
      <c r="IEN93" s="119"/>
      <c r="IEO93" s="119"/>
      <c r="IEP93" s="119"/>
      <c r="IEQ93" s="119"/>
      <c r="IER93" s="119"/>
      <c r="IES93" s="119"/>
      <c r="IET93" s="119"/>
      <c r="IEU93" s="119"/>
      <c r="IEV93" s="119"/>
      <c r="IEW93" s="119"/>
      <c r="IEX93" s="119"/>
      <c r="IEY93" s="119"/>
      <c r="IEZ93" s="119"/>
      <c r="IFA93" s="119"/>
      <c r="IFB93" s="119"/>
      <c r="IFC93" s="119"/>
      <c r="IFD93" s="119"/>
      <c r="IFE93" s="119"/>
      <c r="IFF93" s="119"/>
      <c r="IFG93" s="119"/>
      <c r="IFH93" s="119"/>
      <c r="IFI93" s="119"/>
      <c r="IFJ93" s="119"/>
      <c r="IFK93" s="119"/>
      <c r="IFL93" s="119"/>
      <c r="IFM93" s="119"/>
      <c r="IFN93" s="119"/>
      <c r="IFO93" s="119"/>
      <c r="IFP93" s="119"/>
      <c r="IFQ93" s="119"/>
      <c r="IFR93" s="119"/>
      <c r="IFS93" s="119"/>
      <c r="IFT93" s="119"/>
      <c r="IFU93" s="119"/>
      <c r="IFV93" s="119"/>
      <c r="IFW93" s="119"/>
      <c r="IFX93" s="119"/>
      <c r="IFY93" s="119"/>
      <c r="IFZ93" s="119"/>
      <c r="IGA93" s="119"/>
      <c r="IGB93" s="119"/>
      <c r="IGC93" s="119"/>
      <c r="IGD93" s="119"/>
      <c r="IGE93" s="119"/>
      <c r="IGF93" s="119"/>
      <c r="IGG93" s="119"/>
      <c r="IGH93" s="119"/>
      <c r="IGI93" s="119"/>
      <c r="IGJ93" s="119"/>
      <c r="IGK93" s="119"/>
      <c r="IGL93" s="119"/>
      <c r="IGM93" s="119"/>
      <c r="IGN93" s="119"/>
      <c r="IGO93" s="119"/>
      <c r="IGP93" s="119"/>
      <c r="IGQ93" s="119"/>
      <c r="IGR93" s="119"/>
      <c r="IGS93" s="119"/>
      <c r="IGT93" s="119"/>
      <c r="IGU93" s="119"/>
      <c r="IGV93" s="119"/>
      <c r="IGW93" s="119"/>
      <c r="IGX93" s="119"/>
      <c r="IGY93" s="119"/>
      <c r="IGZ93" s="119"/>
      <c r="IHA93" s="119"/>
      <c r="IHB93" s="119"/>
      <c r="IHC93" s="119"/>
      <c r="IHD93" s="119"/>
      <c r="IHE93" s="119"/>
      <c r="IHF93" s="119"/>
      <c r="IHG93" s="119"/>
      <c r="IHH93" s="119"/>
      <c r="IHI93" s="119"/>
      <c r="IHJ93" s="119"/>
      <c r="IHK93" s="119"/>
      <c r="IHL93" s="119"/>
      <c r="IHM93" s="119"/>
      <c r="IHN93" s="119"/>
      <c r="IHO93" s="119"/>
      <c r="IHP93" s="119"/>
      <c r="IHQ93" s="119"/>
      <c r="IHR93" s="119"/>
      <c r="IHS93" s="119"/>
      <c r="IHT93" s="119"/>
      <c r="IHU93" s="119"/>
      <c r="IHV93" s="119"/>
      <c r="IHW93" s="119"/>
      <c r="IHX93" s="119"/>
      <c r="IHY93" s="119"/>
      <c r="IHZ93" s="119"/>
      <c r="IIA93" s="119"/>
      <c r="IIB93" s="119"/>
      <c r="IIC93" s="119"/>
      <c r="IID93" s="119"/>
      <c r="IIE93" s="119"/>
      <c r="IIF93" s="119"/>
      <c r="IIG93" s="119"/>
      <c r="IIH93" s="119"/>
      <c r="III93" s="119"/>
      <c r="IIJ93" s="119"/>
      <c r="IIK93" s="119"/>
      <c r="IIL93" s="119"/>
      <c r="IIM93" s="119"/>
      <c r="IIN93" s="119"/>
      <c r="IIO93" s="119"/>
      <c r="IIP93" s="119"/>
      <c r="IIQ93" s="119"/>
      <c r="IIR93" s="119"/>
      <c r="IIS93" s="119"/>
      <c r="IIT93" s="119"/>
      <c r="IIU93" s="119"/>
      <c r="IIV93" s="119"/>
      <c r="IIW93" s="119"/>
      <c r="IIX93" s="119"/>
      <c r="IIY93" s="119"/>
      <c r="IIZ93" s="119"/>
      <c r="IJA93" s="119"/>
      <c r="IJB93" s="119"/>
      <c r="IJC93" s="119"/>
      <c r="IJD93" s="119"/>
      <c r="IJE93" s="119"/>
      <c r="IJF93" s="119"/>
      <c r="IJG93" s="119"/>
      <c r="IJH93" s="119"/>
      <c r="IJI93" s="119"/>
      <c r="IJJ93" s="119"/>
      <c r="IJK93" s="119"/>
      <c r="IJL93" s="119"/>
      <c r="IJM93" s="119"/>
      <c r="IJN93" s="119"/>
      <c r="IJO93" s="119"/>
      <c r="IJP93" s="119"/>
      <c r="IJQ93" s="119"/>
      <c r="IJR93" s="119"/>
      <c r="IJS93" s="119"/>
      <c r="IJT93" s="119"/>
      <c r="IJU93" s="119"/>
      <c r="IJV93" s="119"/>
      <c r="IJW93" s="119"/>
      <c r="IJX93" s="119"/>
      <c r="IJY93" s="119"/>
      <c r="IJZ93" s="119"/>
      <c r="IKA93" s="119"/>
      <c r="IKB93" s="119"/>
      <c r="IKC93" s="119"/>
      <c r="IKD93" s="119"/>
      <c r="IKE93" s="119"/>
      <c r="IKF93" s="119"/>
      <c r="IKG93" s="119"/>
      <c r="IKH93" s="119"/>
      <c r="IKI93" s="119"/>
      <c r="IKJ93" s="119"/>
      <c r="IKK93" s="119"/>
      <c r="IKL93" s="119"/>
      <c r="IKM93" s="119"/>
      <c r="IKN93" s="119"/>
      <c r="IKO93" s="119"/>
      <c r="IKP93" s="119"/>
      <c r="IKQ93" s="119"/>
      <c r="IKR93" s="119"/>
      <c r="IKS93" s="119"/>
      <c r="IKT93" s="119"/>
      <c r="IKU93" s="119"/>
      <c r="IKV93" s="119"/>
      <c r="IKW93" s="119"/>
      <c r="IKX93" s="119"/>
      <c r="IKY93" s="119"/>
      <c r="IKZ93" s="119"/>
      <c r="ILA93" s="119"/>
      <c r="ILB93" s="119"/>
      <c r="ILC93" s="119"/>
      <c r="ILD93" s="119"/>
      <c r="ILE93" s="119"/>
      <c r="ILF93" s="119"/>
      <c r="ILG93" s="119"/>
      <c r="ILH93" s="119"/>
      <c r="ILI93" s="119"/>
      <c r="ILJ93" s="119"/>
      <c r="ILK93" s="119"/>
      <c r="ILL93" s="119"/>
      <c r="ILM93" s="119"/>
      <c r="ILN93" s="119"/>
      <c r="ILO93" s="119"/>
      <c r="ILP93" s="119"/>
      <c r="ILQ93" s="119"/>
      <c r="ILR93" s="119"/>
      <c r="ILS93" s="119"/>
      <c r="ILT93" s="119"/>
      <c r="ILU93" s="119"/>
      <c r="ILV93" s="119"/>
      <c r="ILW93" s="119"/>
      <c r="ILX93" s="119"/>
      <c r="ILY93" s="119"/>
      <c r="ILZ93" s="119"/>
      <c r="IMA93" s="119"/>
      <c r="IMB93" s="119"/>
      <c r="IMC93" s="119"/>
      <c r="IMD93" s="119"/>
      <c r="IME93" s="119"/>
      <c r="IMF93" s="119"/>
      <c r="IMG93" s="119"/>
      <c r="IMH93" s="119"/>
      <c r="IMI93" s="119"/>
      <c r="IMJ93" s="119"/>
      <c r="IMK93" s="119"/>
      <c r="IML93" s="119"/>
      <c r="IMM93" s="119"/>
      <c r="IMN93" s="119"/>
      <c r="IMO93" s="119"/>
      <c r="IMP93" s="119"/>
      <c r="IMQ93" s="119"/>
      <c r="IMR93" s="119"/>
      <c r="IMS93" s="119"/>
      <c r="IMT93" s="119"/>
      <c r="IMU93" s="119"/>
      <c r="IMV93" s="119"/>
      <c r="IMW93" s="119"/>
      <c r="IMX93" s="119"/>
      <c r="IMY93" s="119"/>
      <c r="IMZ93" s="119"/>
      <c r="INA93" s="119"/>
      <c r="INB93" s="119"/>
      <c r="INC93" s="119"/>
      <c r="IND93" s="119"/>
      <c r="INE93" s="119"/>
      <c r="INF93" s="119"/>
      <c r="ING93" s="119"/>
      <c r="INH93" s="119"/>
      <c r="INI93" s="119"/>
      <c r="INJ93" s="119"/>
      <c r="INK93" s="119"/>
      <c r="INL93" s="119"/>
      <c r="INM93" s="119"/>
      <c r="INN93" s="119"/>
      <c r="INO93" s="119"/>
      <c r="INP93" s="119"/>
      <c r="INQ93" s="119"/>
      <c r="INR93" s="119"/>
      <c r="INS93" s="119"/>
      <c r="INT93" s="119"/>
      <c r="INU93" s="119"/>
      <c r="INV93" s="119"/>
      <c r="INW93" s="119"/>
      <c r="INX93" s="119"/>
      <c r="INY93" s="119"/>
      <c r="INZ93" s="119"/>
      <c r="IOA93" s="119"/>
      <c r="IOB93" s="119"/>
      <c r="IOC93" s="119"/>
      <c r="IOD93" s="119"/>
      <c r="IOE93" s="119"/>
      <c r="IOF93" s="119"/>
      <c r="IOG93" s="119"/>
      <c r="IOH93" s="119"/>
      <c r="IOI93" s="119"/>
      <c r="IOJ93" s="119"/>
      <c r="IOK93" s="119"/>
      <c r="IOL93" s="119"/>
      <c r="IOM93" s="119"/>
      <c r="ION93" s="119"/>
      <c r="IOO93" s="119"/>
      <c r="IOP93" s="119"/>
      <c r="IOQ93" s="119"/>
      <c r="IOR93" s="119"/>
      <c r="IOS93" s="119"/>
      <c r="IOT93" s="119"/>
      <c r="IOU93" s="119"/>
      <c r="IOV93" s="119"/>
      <c r="IOW93" s="119"/>
      <c r="IOX93" s="119"/>
      <c r="IOY93" s="119"/>
      <c r="IOZ93" s="119"/>
      <c r="IPA93" s="119"/>
      <c r="IPB93" s="119"/>
      <c r="IPC93" s="119"/>
      <c r="IPD93" s="119"/>
      <c r="IPE93" s="119"/>
      <c r="IPF93" s="119"/>
      <c r="IPG93" s="119"/>
      <c r="IPH93" s="119"/>
      <c r="IPI93" s="119"/>
      <c r="IPJ93" s="119"/>
      <c r="IPK93" s="119"/>
      <c r="IPL93" s="119"/>
      <c r="IPM93" s="119"/>
      <c r="IPN93" s="119"/>
      <c r="IPO93" s="119"/>
      <c r="IPP93" s="119"/>
      <c r="IPQ93" s="119"/>
      <c r="IPR93" s="119"/>
      <c r="IPS93" s="119"/>
      <c r="IPT93" s="119"/>
      <c r="IPU93" s="119"/>
      <c r="IPV93" s="119"/>
      <c r="IPW93" s="119"/>
      <c r="IPX93" s="119"/>
      <c r="IPY93" s="119"/>
      <c r="IPZ93" s="119"/>
      <c r="IQA93" s="119"/>
      <c r="IQB93" s="119"/>
      <c r="IQC93" s="119"/>
      <c r="IQD93" s="119"/>
      <c r="IQE93" s="119"/>
      <c r="IQF93" s="119"/>
      <c r="IQG93" s="119"/>
      <c r="IQH93" s="119"/>
      <c r="IQI93" s="119"/>
      <c r="IQJ93" s="119"/>
      <c r="IQK93" s="119"/>
      <c r="IQL93" s="119"/>
      <c r="IQM93" s="119"/>
      <c r="IQN93" s="119"/>
      <c r="IQO93" s="119"/>
      <c r="IQP93" s="119"/>
      <c r="IQQ93" s="119"/>
      <c r="IQR93" s="119"/>
      <c r="IQS93" s="119"/>
      <c r="IQT93" s="119"/>
      <c r="IQU93" s="119"/>
      <c r="IQV93" s="119"/>
      <c r="IQW93" s="119"/>
      <c r="IQX93" s="119"/>
      <c r="IQY93" s="119"/>
      <c r="IQZ93" s="119"/>
      <c r="IRA93" s="119"/>
      <c r="IRB93" s="119"/>
      <c r="IRC93" s="119"/>
      <c r="IRD93" s="119"/>
      <c r="IRE93" s="119"/>
      <c r="IRF93" s="119"/>
      <c r="IRG93" s="119"/>
      <c r="IRH93" s="119"/>
      <c r="IRI93" s="119"/>
      <c r="IRJ93" s="119"/>
      <c r="IRK93" s="119"/>
      <c r="IRL93" s="119"/>
      <c r="IRM93" s="119"/>
      <c r="IRN93" s="119"/>
      <c r="IRO93" s="119"/>
      <c r="IRP93" s="119"/>
      <c r="IRQ93" s="119"/>
      <c r="IRR93" s="119"/>
      <c r="IRS93" s="119"/>
      <c r="IRT93" s="119"/>
      <c r="IRU93" s="119"/>
      <c r="IRV93" s="119"/>
      <c r="IRW93" s="119"/>
      <c r="IRX93" s="119"/>
      <c r="IRY93" s="119"/>
      <c r="IRZ93" s="119"/>
      <c r="ISA93" s="119"/>
      <c r="ISB93" s="119"/>
      <c r="ISC93" s="119"/>
      <c r="ISD93" s="119"/>
      <c r="ISE93" s="119"/>
      <c r="ISF93" s="119"/>
      <c r="ISG93" s="119"/>
      <c r="ISH93" s="119"/>
      <c r="ISI93" s="119"/>
      <c r="ISJ93" s="119"/>
      <c r="ISK93" s="119"/>
      <c r="ISL93" s="119"/>
      <c r="ISM93" s="119"/>
      <c r="ISN93" s="119"/>
      <c r="ISO93" s="119"/>
      <c r="ISP93" s="119"/>
      <c r="ISQ93" s="119"/>
      <c r="ISR93" s="119"/>
      <c r="ISS93" s="119"/>
      <c r="IST93" s="119"/>
      <c r="ISU93" s="119"/>
      <c r="ISV93" s="119"/>
      <c r="ISW93" s="119"/>
      <c r="ISX93" s="119"/>
      <c r="ISY93" s="119"/>
      <c r="ISZ93" s="119"/>
      <c r="ITA93" s="119"/>
      <c r="ITB93" s="119"/>
      <c r="ITC93" s="119"/>
      <c r="ITD93" s="119"/>
      <c r="ITE93" s="119"/>
      <c r="ITF93" s="119"/>
      <c r="ITG93" s="119"/>
      <c r="ITH93" s="119"/>
      <c r="ITI93" s="119"/>
      <c r="ITJ93" s="119"/>
      <c r="ITK93" s="119"/>
      <c r="ITL93" s="119"/>
      <c r="ITM93" s="119"/>
      <c r="ITN93" s="119"/>
      <c r="ITO93" s="119"/>
      <c r="ITP93" s="119"/>
      <c r="ITQ93" s="119"/>
      <c r="ITR93" s="119"/>
      <c r="ITS93" s="119"/>
      <c r="ITT93" s="119"/>
      <c r="ITU93" s="119"/>
      <c r="ITV93" s="119"/>
      <c r="ITW93" s="119"/>
      <c r="ITX93" s="119"/>
      <c r="ITY93" s="119"/>
      <c r="ITZ93" s="119"/>
      <c r="IUA93" s="119"/>
      <c r="IUB93" s="119"/>
      <c r="IUC93" s="119"/>
      <c r="IUD93" s="119"/>
      <c r="IUE93" s="119"/>
      <c r="IUF93" s="119"/>
      <c r="IUG93" s="119"/>
      <c r="IUH93" s="119"/>
      <c r="IUI93" s="119"/>
      <c r="IUJ93" s="119"/>
      <c r="IUK93" s="119"/>
      <c r="IUL93" s="119"/>
      <c r="IUM93" s="119"/>
      <c r="IUN93" s="119"/>
      <c r="IUO93" s="119"/>
      <c r="IUP93" s="119"/>
      <c r="IUQ93" s="119"/>
      <c r="IUR93" s="119"/>
      <c r="IUS93" s="119"/>
      <c r="IUT93" s="119"/>
      <c r="IUU93" s="119"/>
      <c r="IUV93" s="119"/>
      <c r="IUW93" s="119"/>
      <c r="IUX93" s="119"/>
      <c r="IUY93" s="119"/>
      <c r="IUZ93" s="119"/>
      <c r="IVA93" s="119"/>
      <c r="IVB93" s="119"/>
      <c r="IVC93" s="119"/>
      <c r="IVD93" s="119"/>
      <c r="IVE93" s="119"/>
      <c r="IVF93" s="119"/>
      <c r="IVG93" s="119"/>
      <c r="IVH93" s="119"/>
      <c r="IVI93" s="119"/>
      <c r="IVJ93" s="119"/>
      <c r="IVK93" s="119"/>
      <c r="IVL93" s="119"/>
      <c r="IVM93" s="119"/>
      <c r="IVN93" s="119"/>
      <c r="IVO93" s="119"/>
      <c r="IVP93" s="119"/>
      <c r="IVQ93" s="119"/>
      <c r="IVR93" s="119"/>
      <c r="IVS93" s="119"/>
      <c r="IVT93" s="119"/>
      <c r="IVU93" s="119"/>
      <c r="IVV93" s="119"/>
      <c r="IVW93" s="119"/>
      <c r="IVX93" s="119"/>
      <c r="IVY93" s="119"/>
      <c r="IVZ93" s="119"/>
      <c r="IWA93" s="119"/>
      <c r="IWB93" s="119"/>
      <c r="IWC93" s="119"/>
      <c r="IWD93" s="119"/>
      <c r="IWE93" s="119"/>
      <c r="IWF93" s="119"/>
      <c r="IWG93" s="119"/>
      <c r="IWH93" s="119"/>
      <c r="IWI93" s="119"/>
      <c r="IWJ93" s="119"/>
      <c r="IWK93" s="119"/>
      <c r="IWL93" s="119"/>
      <c r="IWM93" s="119"/>
      <c r="IWN93" s="119"/>
      <c r="IWO93" s="119"/>
      <c r="IWP93" s="119"/>
      <c r="IWQ93" s="119"/>
      <c r="IWR93" s="119"/>
      <c r="IWS93" s="119"/>
      <c r="IWT93" s="119"/>
      <c r="IWU93" s="119"/>
      <c r="IWV93" s="119"/>
      <c r="IWW93" s="119"/>
      <c r="IWX93" s="119"/>
      <c r="IWY93" s="119"/>
      <c r="IWZ93" s="119"/>
      <c r="IXA93" s="119"/>
      <c r="IXB93" s="119"/>
      <c r="IXC93" s="119"/>
      <c r="IXD93" s="119"/>
      <c r="IXE93" s="119"/>
      <c r="IXF93" s="119"/>
      <c r="IXG93" s="119"/>
      <c r="IXH93" s="119"/>
      <c r="IXI93" s="119"/>
      <c r="IXJ93" s="119"/>
      <c r="IXK93" s="119"/>
      <c r="IXL93" s="119"/>
      <c r="IXM93" s="119"/>
      <c r="IXN93" s="119"/>
      <c r="IXO93" s="119"/>
      <c r="IXP93" s="119"/>
      <c r="IXQ93" s="119"/>
      <c r="IXR93" s="119"/>
      <c r="IXS93" s="119"/>
      <c r="IXT93" s="119"/>
      <c r="IXU93" s="119"/>
      <c r="IXV93" s="119"/>
      <c r="IXW93" s="119"/>
      <c r="IXX93" s="119"/>
      <c r="IXY93" s="119"/>
      <c r="IXZ93" s="119"/>
      <c r="IYA93" s="119"/>
      <c r="IYB93" s="119"/>
      <c r="IYC93" s="119"/>
      <c r="IYD93" s="119"/>
      <c r="IYE93" s="119"/>
      <c r="IYF93" s="119"/>
      <c r="IYG93" s="119"/>
      <c r="IYH93" s="119"/>
      <c r="IYI93" s="119"/>
      <c r="IYJ93" s="119"/>
      <c r="IYK93" s="119"/>
      <c r="IYL93" s="119"/>
      <c r="IYM93" s="119"/>
      <c r="IYN93" s="119"/>
      <c r="IYO93" s="119"/>
      <c r="IYP93" s="119"/>
      <c r="IYQ93" s="119"/>
      <c r="IYR93" s="119"/>
      <c r="IYS93" s="119"/>
      <c r="IYT93" s="119"/>
      <c r="IYU93" s="119"/>
      <c r="IYV93" s="119"/>
      <c r="IYW93" s="119"/>
      <c r="IYX93" s="119"/>
      <c r="IYY93" s="119"/>
      <c r="IYZ93" s="119"/>
      <c r="IZA93" s="119"/>
      <c r="IZB93" s="119"/>
      <c r="IZC93" s="119"/>
      <c r="IZD93" s="119"/>
      <c r="IZE93" s="119"/>
      <c r="IZF93" s="119"/>
      <c r="IZG93" s="119"/>
      <c r="IZH93" s="119"/>
      <c r="IZI93" s="119"/>
      <c r="IZJ93" s="119"/>
      <c r="IZK93" s="119"/>
      <c r="IZL93" s="119"/>
      <c r="IZM93" s="119"/>
      <c r="IZN93" s="119"/>
      <c r="IZO93" s="119"/>
      <c r="IZP93" s="119"/>
      <c r="IZQ93" s="119"/>
      <c r="IZR93" s="119"/>
      <c r="IZS93" s="119"/>
      <c r="IZT93" s="119"/>
      <c r="IZU93" s="119"/>
      <c r="IZV93" s="119"/>
      <c r="IZW93" s="119"/>
      <c r="IZX93" s="119"/>
      <c r="IZY93" s="119"/>
      <c r="IZZ93" s="119"/>
      <c r="JAA93" s="119"/>
      <c r="JAB93" s="119"/>
      <c r="JAC93" s="119"/>
      <c r="JAD93" s="119"/>
      <c r="JAE93" s="119"/>
      <c r="JAF93" s="119"/>
      <c r="JAG93" s="119"/>
      <c r="JAH93" s="119"/>
      <c r="JAI93" s="119"/>
      <c r="JAJ93" s="119"/>
      <c r="JAK93" s="119"/>
      <c r="JAL93" s="119"/>
      <c r="JAM93" s="119"/>
      <c r="JAN93" s="119"/>
      <c r="JAO93" s="119"/>
      <c r="JAP93" s="119"/>
      <c r="JAQ93" s="119"/>
      <c r="JAR93" s="119"/>
      <c r="JAS93" s="119"/>
      <c r="JAT93" s="119"/>
      <c r="JAU93" s="119"/>
      <c r="JAV93" s="119"/>
      <c r="JAW93" s="119"/>
      <c r="JAX93" s="119"/>
      <c r="JAY93" s="119"/>
      <c r="JAZ93" s="119"/>
      <c r="JBA93" s="119"/>
      <c r="JBB93" s="119"/>
      <c r="JBC93" s="119"/>
      <c r="JBD93" s="119"/>
      <c r="JBE93" s="119"/>
      <c r="JBF93" s="119"/>
      <c r="JBG93" s="119"/>
      <c r="JBH93" s="119"/>
      <c r="JBI93" s="119"/>
      <c r="JBJ93" s="119"/>
      <c r="JBK93" s="119"/>
      <c r="JBL93" s="119"/>
      <c r="JBM93" s="119"/>
      <c r="JBN93" s="119"/>
      <c r="JBO93" s="119"/>
      <c r="JBP93" s="119"/>
      <c r="JBQ93" s="119"/>
      <c r="JBR93" s="119"/>
      <c r="JBS93" s="119"/>
      <c r="JBT93" s="119"/>
      <c r="JBU93" s="119"/>
      <c r="JBV93" s="119"/>
      <c r="JBW93" s="119"/>
      <c r="JBX93" s="119"/>
      <c r="JBY93" s="119"/>
      <c r="JBZ93" s="119"/>
      <c r="JCA93" s="119"/>
      <c r="JCB93" s="119"/>
      <c r="JCC93" s="119"/>
      <c r="JCD93" s="119"/>
      <c r="JCE93" s="119"/>
      <c r="JCF93" s="119"/>
      <c r="JCG93" s="119"/>
      <c r="JCH93" s="119"/>
      <c r="JCI93" s="119"/>
      <c r="JCJ93" s="119"/>
      <c r="JCK93" s="119"/>
      <c r="JCL93" s="119"/>
      <c r="JCM93" s="119"/>
      <c r="JCN93" s="119"/>
      <c r="JCO93" s="119"/>
      <c r="JCP93" s="119"/>
      <c r="JCQ93" s="119"/>
      <c r="JCR93" s="119"/>
      <c r="JCS93" s="119"/>
      <c r="JCT93" s="119"/>
      <c r="JCU93" s="119"/>
      <c r="JCV93" s="119"/>
      <c r="JCW93" s="119"/>
      <c r="JCX93" s="119"/>
      <c r="JCY93" s="119"/>
      <c r="JCZ93" s="119"/>
      <c r="JDA93" s="119"/>
      <c r="JDB93" s="119"/>
      <c r="JDC93" s="119"/>
      <c r="JDD93" s="119"/>
      <c r="JDE93" s="119"/>
      <c r="JDF93" s="119"/>
      <c r="JDG93" s="119"/>
      <c r="JDH93" s="119"/>
      <c r="JDI93" s="119"/>
      <c r="JDJ93" s="119"/>
      <c r="JDK93" s="119"/>
      <c r="JDL93" s="119"/>
      <c r="JDM93" s="119"/>
      <c r="JDN93" s="119"/>
      <c r="JDO93" s="119"/>
      <c r="JDP93" s="119"/>
      <c r="JDQ93" s="119"/>
      <c r="JDR93" s="119"/>
      <c r="JDS93" s="119"/>
      <c r="JDT93" s="119"/>
      <c r="JDU93" s="119"/>
      <c r="JDV93" s="119"/>
      <c r="JDW93" s="119"/>
      <c r="JDX93" s="119"/>
      <c r="JDY93" s="119"/>
      <c r="JDZ93" s="119"/>
      <c r="JEA93" s="119"/>
      <c r="JEB93" s="119"/>
      <c r="JEC93" s="119"/>
      <c r="JED93" s="119"/>
      <c r="JEE93" s="119"/>
      <c r="JEF93" s="119"/>
      <c r="JEG93" s="119"/>
      <c r="JEH93" s="119"/>
      <c r="JEI93" s="119"/>
      <c r="JEJ93" s="119"/>
      <c r="JEK93" s="119"/>
      <c r="JEL93" s="119"/>
      <c r="JEM93" s="119"/>
      <c r="JEN93" s="119"/>
      <c r="JEO93" s="119"/>
      <c r="JEP93" s="119"/>
      <c r="JEQ93" s="119"/>
      <c r="JER93" s="119"/>
      <c r="JES93" s="119"/>
      <c r="JET93" s="119"/>
      <c r="JEU93" s="119"/>
      <c r="JEV93" s="119"/>
      <c r="JEW93" s="119"/>
      <c r="JEX93" s="119"/>
      <c r="JEY93" s="119"/>
      <c r="JEZ93" s="119"/>
      <c r="JFA93" s="119"/>
      <c r="JFB93" s="119"/>
      <c r="JFC93" s="119"/>
      <c r="JFD93" s="119"/>
      <c r="JFE93" s="119"/>
      <c r="JFF93" s="119"/>
      <c r="JFG93" s="119"/>
      <c r="JFH93" s="119"/>
      <c r="JFI93" s="119"/>
      <c r="JFJ93" s="119"/>
      <c r="JFK93" s="119"/>
      <c r="JFL93" s="119"/>
      <c r="JFM93" s="119"/>
      <c r="JFN93" s="119"/>
      <c r="JFO93" s="119"/>
      <c r="JFP93" s="119"/>
      <c r="JFQ93" s="119"/>
      <c r="JFR93" s="119"/>
      <c r="JFS93" s="119"/>
      <c r="JFT93" s="119"/>
      <c r="JFU93" s="119"/>
      <c r="JFV93" s="119"/>
      <c r="JFW93" s="119"/>
      <c r="JFX93" s="119"/>
      <c r="JFY93" s="119"/>
      <c r="JFZ93" s="119"/>
      <c r="JGA93" s="119"/>
      <c r="JGB93" s="119"/>
      <c r="JGC93" s="119"/>
      <c r="JGD93" s="119"/>
      <c r="JGE93" s="119"/>
      <c r="JGF93" s="119"/>
      <c r="JGG93" s="119"/>
      <c r="JGH93" s="119"/>
      <c r="JGI93" s="119"/>
      <c r="JGJ93" s="119"/>
      <c r="JGK93" s="119"/>
      <c r="JGL93" s="119"/>
      <c r="JGM93" s="119"/>
      <c r="JGN93" s="119"/>
      <c r="JGO93" s="119"/>
      <c r="JGP93" s="119"/>
      <c r="JGQ93" s="119"/>
      <c r="JGR93" s="119"/>
      <c r="JGS93" s="119"/>
      <c r="JGT93" s="119"/>
      <c r="JGU93" s="119"/>
      <c r="JGV93" s="119"/>
      <c r="JGW93" s="119"/>
      <c r="JGX93" s="119"/>
      <c r="JGY93" s="119"/>
      <c r="JGZ93" s="119"/>
      <c r="JHA93" s="119"/>
      <c r="JHB93" s="119"/>
      <c r="JHC93" s="119"/>
      <c r="JHD93" s="119"/>
      <c r="JHE93" s="119"/>
      <c r="JHF93" s="119"/>
      <c r="JHG93" s="119"/>
      <c r="JHH93" s="119"/>
      <c r="JHI93" s="119"/>
      <c r="JHJ93" s="119"/>
      <c r="JHK93" s="119"/>
      <c r="JHL93" s="119"/>
      <c r="JHM93" s="119"/>
      <c r="JHN93" s="119"/>
      <c r="JHO93" s="119"/>
      <c r="JHP93" s="119"/>
      <c r="JHQ93" s="119"/>
      <c r="JHR93" s="119"/>
      <c r="JHS93" s="119"/>
      <c r="JHT93" s="119"/>
      <c r="JHU93" s="119"/>
      <c r="JHV93" s="119"/>
      <c r="JHW93" s="119"/>
      <c r="JHX93" s="119"/>
      <c r="JHY93" s="119"/>
      <c r="JHZ93" s="119"/>
      <c r="JIA93" s="119"/>
      <c r="JIB93" s="119"/>
      <c r="JIC93" s="119"/>
      <c r="JID93" s="119"/>
      <c r="JIE93" s="119"/>
      <c r="JIF93" s="119"/>
      <c r="JIG93" s="119"/>
      <c r="JIH93" s="119"/>
      <c r="JII93" s="119"/>
      <c r="JIJ93" s="119"/>
      <c r="JIK93" s="119"/>
      <c r="JIL93" s="119"/>
      <c r="JIM93" s="119"/>
      <c r="JIN93" s="119"/>
      <c r="JIO93" s="119"/>
      <c r="JIP93" s="119"/>
      <c r="JIQ93" s="119"/>
      <c r="JIR93" s="119"/>
      <c r="JIS93" s="119"/>
      <c r="JIT93" s="119"/>
      <c r="JIU93" s="119"/>
      <c r="JIV93" s="119"/>
      <c r="JIW93" s="119"/>
      <c r="JIX93" s="119"/>
      <c r="JIY93" s="119"/>
      <c r="JIZ93" s="119"/>
      <c r="JJA93" s="119"/>
      <c r="JJB93" s="119"/>
      <c r="JJC93" s="119"/>
      <c r="JJD93" s="119"/>
      <c r="JJE93" s="119"/>
      <c r="JJF93" s="119"/>
      <c r="JJG93" s="119"/>
      <c r="JJH93" s="119"/>
      <c r="JJI93" s="119"/>
      <c r="JJJ93" s="119"/>
      <c r="JJK93" s="119"/>
      <c r="JJL93" s="119"/>
      <c r="JJM93" s="119"/>
      <c r="JJN93" s="119"/>
      <c r="JJO93" s="119"/>
      <c r="JJP93" s="119"/>
      <c r="JJQ93" s="119"/>
      <c r="JJR93" s="119"/>
      <c r="JJS93" s="119"/>
      <c r="JJT93" s="119"/>
      <c r="JJU93" s="119"/>
      <c r="JJV93" s="119"/>
      <c r="JJW93" s="119"/>
      <c r="JJX93" s="119"/>
      <c r="JJY93" s="119"/>
      <c r="JJZ93" s="119"/>
      <c r="JKA93" s="119"/>
      <c r="JKB93" s="119"/>
      <c r="JKC93" s="119"/>
      <c r="JKD93" s="119"/>
      <c r="JKE93" s="119"/>
      <c r="JKF93" s="119"/>
      <c r="JKG93" s="119"/>
      <c r="JKH93" s="119"/>
      <c r="JKI93" s="119"/>
      <c r="JKJ93" s="119"/>
      <c r="JKK93" s="119"/>
      <c r="JKL93" s="119"/>
      <c r="JKM93" s="119"/>
      <c r="JKN93" s="119"/>
      <c r="JKO93" s="119"/>
      <c r="JKP93" s="119"/>
      <c r="JKQ93" s="119"/>
      <c r="JKR93" s="119"/>
      <c r="JKS93" s="119"/>
      <c r="JKT93" s="119"/>
      <c r="JKU93" s="119"/>
      <c r="JKV93" s="119"/>
      <c r="JKW93" s="119"/>
      <c r="JKX93" s="119"/>
      <c r="JKY93" s="119"/>
      <c r="JKZ93" s="119"/>
      <c r="JLA93" s="119"/>
      <c r="JLB93" s="119"/>
      <c r="JLC93" s="119"/>
      <c r="JLD93" s="119"/>
      <c r="JLE93" s="119"/>
      <c r="JLF93" s="119"/>
      <c r="JLG93" s="119"/>
      <c r="JLH93" s="119"/>
      <c r="JLI93" s="119"/>
      <c r="JLJ93" s="119"/>
      <c r="JLK93" s="119"/>
      <c r="JLL93" s="119"/>
      <c r="JLM93" s="119"/>
      <c r="JLN93" s="119"/>
      <c r="JLO93" s="119"/>
      <c r="JLP93" s="119"/>
      <c r="JLQ93" s="119"/>
      <c r="JLR93" s="119"/>
      <c r="JLS93" s="119"/>
      <c r="JLT93" s="119"/>
      <c r="JLU93" s="119"/>
      <c r="JLV93" s="119"/>
      <c r="JLW93" s="119"/>
      <c r="JLX93" s="119"/>
      <c r="JLY93" s="119"/>
      <c r="JLZ93" s="119"/>
      <c r="JMA93" s="119"/>
      <c r="JMB93" s="119"/>
      <c r="JMC93" s="119"/>
      <c r="JMD93" s="119"/>
      <c r="JME93" s="119"/>
      <c r="JMF93" s="119"/>
      <c r="JMG93" s="119"/>
      <c r="JMH93" s="119"/>
      <c r="JMI93" s="119"/>
      <c r="JMJ93" s="119"/>
      <c r="JMK93" s="119"/>
      <c r="JML93" s="119"/>
      <c r="JMM93" s="119"/>
      <c r="JMN93" s="119"/>
      <c r="JMO93" s="119"/>
      <c r="JMP93" s="119"/>
      <c r="JMQ93" s="119"/>
      <c r="JMR93" s="119"/>
      <c r="JMS93" s="119"/>
      <c r="JMT93" s="119"/>
      <c r="JMU93" s="119"/>
      <c r="JMV93" s="119"/>
      <c r="JMW93" s="119"/>
      <c r="JMX93" s="119"/>
      <c r="JMY93" s="119"/>
      <c r="JMZ93" s="119"/>
      <c r="JNA93" s="119"/>
      <c r="JNB93" s="119"/>
      <c r="JNC93" s="119"/>
      <c r="JND93" s="119"/>
      <c r="JNE93" s="119"/>
      <c r="JNF93" s="119"/>
      <c r="JNG93" s="119"/>
      <c r="JNH93" s="119"/>
      <c r="JNI93" s="119"/>
      <c r="JNJ93" s="119"/>
      <c r="JNK93" s="119"/>
      <c r="JNL93" s="119"/>
      <c r="JNM93" s="119"/>
      <c r="JNN93" s="119"/>
      <c r="JNO93" s="119"/>
      <c r="JNP93" s="119"/>
      <c r="JNQ93" s="119"/>
      <c r="JNR93" s="119"/>
      <c r="JNS93" s="119"/>
      <c r="JNT93" s="119"/>
      <c r="JNU93" s="119"/>
      <c r="JNV93" s="119"/>
      <c r="JNW93" s="119"/>
      <c r="JNX93" s="119"/>
      <c r="JNY93" s="119"/>
      <c r="JNZ93" s="119"/>
      <c r="JOA93" s="119"/>
      <c r="JOB93" s="119"/>
      <c r="JOC93" s="119"/>
      <c r="JOD93" s="119"/>
      <c r="JOE93" s="119"/>
      <c r="JOF93" s="119"/>
      <c r="JOG93" s="119"/>
      <c r="JOH93" s="119"/>
      <c r="JOI93" s="119"/>
      <c r="JOJ93" s="119"/>
      <c r="JOK93" s="119"/>
      <c r="JOL93" s="119"/>
      <c r="JOM93" s="119"/>
      <c r="JON93" s="119"/>
      <c r="JOO93" s="119"/>
      <c r="JOP93" s="119"/>
      <c r="JOQ93" s="119"/>
      <c r="JOR93" s="119"/>
      <c r="JOS93" s="119"/>
      <c r="JOT93" s="119"/>
      <c r="JOU93" s="119"/>
      <c r="JOV93" s="119"/>
      <c r="JOW93" s="119"/>
      <c r="JOX93" s="119"/>
      <c r="JOY93" s="119"/>
      <c r="JOZ93" s="119"/>
      <c r="JPA93" s="119"/>
      <c r="JPB93" s="119"/>
      <c r="JPC93" s="119"/>
      <c r="JPD93" s="119"/>
      <c r="JPE93" s="119"/>
      <c r="JPF93" s="119"/>
      <c r="JPG93" s="119"/>
      <c r="JPH93" s="119"/>
      <c r="JPI93" s="119"/>
      <c r="JPJ93" s="119"/>
      <c r="JPK93" s="119"/>
      <c r="JPL93" s="119"/>
      <c r="JPM93" s="119"/>
      <c r="JPN93" s="119"/>
      <c r="JPO93" s="119"/>
      <c r="JPP93" s="119"/>
      <c r="JPQ93" s="119"/>
      <c r="JPR93" s="119"/>
      <c r="JPS93" s="119"/>
      <c r="JPT93" s="119"/>
      <c r="JPU93" s="119"/>
      <c r="JPV93" s="119"/>
      <c r="JPW93" s="119"/>
      <c r="JPX93" s="119"/>
      <c r="JPY93" s="119"/>
      <c r="JPZ93" s="119"/>
      <c r="JQA93" s="119"/>
      <c r="JQB93" s="119"/>
      <c r="JQC93" s="119"/>
      <c r="JQD93" s="119"/>
      <c r="JQE93" s="119"/>
      <c r="JQF93" s="119"/>
      <c r="JQG93" s="119"/>
      <c r="JQH93" s="119"/>
      <c r="JQI93" s="119"/>
      <c r="JQJ93" s="119"/>
      <c r="JQK93" s="119"/>
      <c r="JQL93" s="119"/>
      <c r="JQM93" s="119"/>
      <c r="JQN93" s="119"/>
      <c r="JQO93" s="119"/>
      <c r="JQP93" s="119"/>
      <c r="JQQ93" s="119"/>
      <c r="JQR93" s="119"/>
      <c r="JQS93" s="119"/>
      <c r="JQT93" s="119"/>
      <c r="JQU93" s="119"/>
      <c r="JQV93" s="119"/>
      <c r="JQW93" s="119"/>
      <c r="JQX93" s="119"/>
      <c r="JQY93" s="119"/>
      <c r="JQZ93" s="119"/>
      <c r="JRA93" s="119"/>
      <c r="JRB93" s="119"/>
      <c r="JRC93" s="119"/>
      <c r="JRD93" s="119"/>
      <c r="JRE93" s="119"/>
      <c r="JRF93" s="119"/>
      <c r="JRG93" s="119"/>
      <c r="JRH93" s="119"/>
      <c r="JRI93" s="119"/>
      <c r="JRJ93" s="119"/>
      <c r="JRK93" s="119"/>
      <c r="JRL93" s="119"/>
      <c r="JRM93" s="119"/>
      <c r="JRN93" s="119"/>
      <c r="JRO93" s="119"/>
      <c r="JRP93" s="119"/>
      <c r="JRQ93" s="119"/>
      <c r="JRR93" s="119"/>
      <c r="JRS93" s="119"/>
      <c r="JRT93" s="119"/>
      <c r="JRU93" s="119"/>
      <c r="JRV93" s="119"/>
      <c r="JRW93" s="119"/>
      <c r="JRX93" s="119"/>
      <c r="JRY93" s="119"/>
      <c r="JRZ93" s="119"/>
      <c r="JSA93" s="119"/>
      <c r="JSB93" s="119"/>
      <c r="JSC93" s="119"/>
      <c r="JSD93" s="119"/>
      <c r="JSE93" s="119"/>
      <c r="JSF93" s="119"/>
      <c r="JSG93" s="119"/>
      <c r="JSH93" s="119"/>
      <c r="JSI93" s="119"/>
      <c r="JSJ93" s="119"/>
      <c r="JSK93" s="119"/>
      <c r="JSL93" s="119"/>
      <c r="JSM93" s="119"/>
      <c r="JSN93" s="119"/>
      <c r="JSO93" s="119"/>
      <c r="JSP93" s="119"/>
      <c r="JSQ93" s="119"/>
      <c r="JSR93" s="119"/>
      <c r="JSS93" s="119"/>
      <c r="JST93" s="119"/>
      <c r="JSU93" s="119"/>
      <c r="JSV93" s="119"/>
      <c r="JSW93" s="119"/>
      <c r="JSX93" s="119"/>
      <c r="JSY93" s="119"/>
      <c r="JSZ93" s="119"/>
      <c r="JTA93" s="119"/>
      <c r="JTB93" s="119"/>
      <c r="JTC93" s="119"/>
      <c r="JTD93" s="119"/>
      <c r="JTE93" s="119"/>
      <c r="JTF93" s="119"/>
      <c r="JTG93" s="119"/>
      <c r="JTH93" s="119"/>
      <c r="JTI93" s="119"/>
      <c r="JTJ93" s="119"/>
      <c r="JTK93" s="119"/>
      <c r="JTL93" s="119"/>
      <c r="JTM93" s="119"/>
      <c r="JTN93" s="119"/>
      <c r="JTO93" s="119"/>
      <c r="JTP93" s="119"/>
      <c r="JTQ93" s="119"/>
      <c r="JTR93" s="119"/>
      <c r="JTS93" s="119"/>
      <c r="JTT93" s="119"/>
      <c r="JTU93" s="119"/>
      <c r="JTV93" s="119"/>
      <c r="JTW93" s="119"/>
      <c r="JTX93" s="119"/>
      <c r="JTY93" s="119"/>
      <c r="JTZ93" s="119"/>
      <c r="JUA93" s="119"/>
      <c r="JUB93" s="119"/>
      <c r="JUC93" s="119"/>
      <c r="JUD93" s="119"/>
      <c r="JUE93" s="119"/>
      <c r="JUF93" s="119"/>
      <c r="JUG93" s="119"/>
      <c r="JUH93" s="119"/>
      <c r="JUI93" s="119"/>
      <c r="JUJ93" s="119"/>
      <c r="JUK93" s="119"/>
      <c r="JUL93" s="119"/>
      <c r="JUM93" s="119"/>
      <c r="JUN93" s="119"/>
      <c r="JUO93" s="119"/>
      <c r="JUP93" s="119"/>
      <c r="JUQ93" s="119"/>
      <c r="JUR93" s="119"/>
      <c r="JUS93" s="119"/>
      <c r="JUT93" s="119"/>
      <c r="JUU93" s="119"/>
      <c r="JUV93" s="119"/>
      <c r="JUW93" s="119"/>
      <c r="JUX93" s="119"/>
      <c r="JUY93" s="119"/>
      <c r="JUZ93" s="119"/>
      <c r="JVA93" s="119"/>
      <c r="JVB93" s="119"/>
      <c r="JVC93" s="119"/>
      <c r="JVD93" s="119"/>
      <c r="JVE93" s="119"/>
      <c r="JVF93" s="119"/>
      <c r="JVG93" s="119"/>
      <c r="JVH93" s="119"/>
      <c r="JVI93" s="119"/>
      <c r="JVJ93" s="119"/>
      <c r="JVK93" s="119"/>
      <c r="JVL93" s="119"/>
      <c r="JVM93" s="119"/>
      <c r="JVN93" s="119"/>
      <c r="JVO93" s="119"/>
      <c r="JVP93" s="119"/>
      <c r="JVQ93" s="119"/>
      <c r="JVR93" s="119"/>
      <c r="JVS93" s="119"/>
      <c r="JVT93" s="119"/>
      <c r="JVU93" s="119"/>
      <c r="JVV93" s="119"/>
      <c r="JVW93" s="119"/>
      <c r="JVX93" s="119"/>
      <c r="JVY93" s="119"/>
      <c r="JVZ93" s="119"/>
      <c r="JWA93" s="119"/>
      <c r="JWB93" s="119"/>
      <c r="JWC93" s="119"/>
      <c r="JWD93" s="119"/>
      <c r="JWE93" s="119"/>
      <c r="JWF93" s="119"/>
      <c r="JWG93" s="119"/>
      <c r="JWH93" s="119"/>
      <c r="JWI93" s="119"/>
      <c r="JWJ93" s="119"/>
      <c r="JWK93" s="119"/>
      <c r="JWL93" s="119"/>
      <c r="JWM93" s="119"/>
      <c r="JWN93" s="119"/>
      <c r="JWO93" s="119"/>
      <c r="JWP93" s="119"/>
      <c r="JWQ93" s="119"/>
      <c r="JWR93" s="119"/>
      <c r="JWS93" s="119"/>
      <c r="JWT93" s="119"/>
      <c r="JWU93" s="119"/>
      <c r="JWV93" s="119"/>
      <c r="JWW93" s="119"/>
      <c r="JWX93" s="119"/>
      <c r="JWY93" s="119"/>
      <c r="JWZ93" s="119"/>
      <c r="JXA93" s="119"/>
      <c r="JXB93" s="119"/>
      <c r="JXC93" s="119"/>
      <c r="JXD93" s="119"/>
      <c r="JXE93" s="119"/>
      <c r="JXF93" s="119"/>
      <c r="JXG93" s="119"/>
      <c r="JXH93" s="119"/>
      <c r="JXI93" s="119"/>
      <c r="JXJ93" s="119"/>
      <c r="JXK93" s="119"/>
      <c r="JXL93" s="119"/>
      <c r="JXM93" s="119"/>
      <c r="JXN93" s="119"/>
      <c r="JXO93" s="119"/>
      <c r="JXP93" s="119"/>
      <c r="JXQ93" s="119"/>
      <c r="JXR93" s="119"/>
      <c r="JXS93" s="119"/>
      <c r="JXT93" s="119"/>
      <c r="JXU93" s="119"/>
      <c r="JXV93" s="119"/>
      <c r="JXW93" s="119"/>
      <c r="JXX93" s="119"/>
      <c r="JXY93" s="119"/>
      <c r="JXZ93" s="119"/>
      <c r="JYA93" s="119"/>
      <c r="JYB93" s="119"/>
      <c r="JYC93" s="119"/>
      <c r="JYD93" s="119"/>
      <c r="JYE93" s="119"/>
      <c r="JYF93" s="119"/>
      <c r="JYG93" s="119"/>
      <c r="JYH93" s="119"/>
      <c r="JYI93" s="119"/>
      <c r="JYJ93" s="119"/>
      <c r="JYK93" s="119"/>
      <c r="JYL93" s="119"/>
      <c r="JYM93" s="119"/>
      <c r="JYN93" s="119"/>
      <c r="JYO93" s="119"/>
      <c r="JYP93" s="119"/>
      <c r="JYQ93" s="119"/>
      <c r="JYR93" s="119"/>
      <c r="JYS93" s="119"/>
      <c r="JYT93" s="119"/>
      <c r="JYU93" s="119"/>
      <c r="JYV93" s="119"/>
      <c r="JYW93" s="119"/>
      <c r="JYX93" s="119"/>
      <c r="JYY93" s="119"/>
      <c r="JYZ93" s="119"/>
      <c r="JZA93" s="119"/>
      <c r="JZB93" s="119"/>
      <c r="JZC93" s="119"/>
      <c r="JZD93" s="119"/>
      <c r="JZE93" s="119"/>
      <c r="JZF93" s="119"/>
      <c r="JZG93" s="119"/>
      <c r="JZH93" s="119"/>
      <c r="JZI93" s="119"/>
      <c r="JZJ93" s="119"/>
      <c r="JZK93" s="119"/>
      <c r="JZL93" s="119"/>
      <c r="JZM93" s="119"/>
      <c r="JZN93" s="119"/>
      <c r="JZO93" s="119"/>
      <c r="JZP93" s="119"/>
      <c r="JZQ93" s="119"/>
      <c r="JZR93" s="119"/>
      <c r="JZS93" s="119"/>
      <c r="JZT93" s="119"/>
      <c r="JZU93" s="119"/>
      <c r="JZV93" s="119"/>
      <c r="JZW93" s="119"/>
      <c r="JZX93" s="119"/>
      <c r="JZY93" s="119"/>
      <c r="JZZ93" s="119"/>
      <c r="KAA93" s="119"/>
      <c r="KAB93" s="119"/>
      <c r="KAC93" s="119"/>
      <c r="KAD93" s="119"/>
      <c r="KAE93" s="119"/>
      <c r="KAF93" s="119"/>
      <c r="KAG93" s="119"/>
      <c r="KAH93" s="119"/>
      <c r="KAI93" s="119"/>
      <c r="KAJ93" s="119"/>
      <c r="KAK93" s="119"/>
      <c r="KAL93" s="119"/>
      <c r="KAM93" s="119"/>
      <c r="KAN93" s="119"/>
      <c r="KAO93" s="119"/>
      <c r="KAP93" s="119"/>
      <c r="KAQ93" s="119"/>
      <c r="KAR93" s="119"/>
      <c r="KAS93" s="119"/>
      <c r="KAT93" s="119"/>
      <c r="KAU93" s="119"/>
      <c r="KAV93" s="119"/>
      <c r="KAW93" s="119"/>
      <c r="KAX93" s="119"/>
      <c r="KAY93" s="119"/>
      <c r="KAZ93" s="119"/>
      <c r="KBA93" s="119"/>
      <c r="KBB93" s="119"/>
      <c r="KBC93" s="119"/>
      <c r="KBD93" s="119"/>
      <c r="KBE93" s="119"/>
      <c r="KBF93" s="119"/>
      <c r="KBG93" s="119"/>
      <c r="KBH93" s="119"/>
      <c r="KBI93" s="119"/>
      <c r="KBJ93" s="119"/>
      <c r="KBK93" s="119"/>
      <c r="KBL93" s="119"/>
      <c r="KBM93" s="119"/>
      <c r="KBN93" s="119"/>
      <c r="KBO93" s="119"/>
      <c r="KBP93" s="119"/>
      <c r="KBQ93" s="119"/>
      <c r="KBR93" s="119"/>
      <c r="KBS93" s="119"/>
      <c r="KBT93" s="119"/>
      <c r="KBU93" s="119"/>
      <c r="KBV93" s="119"/>
      <c r="KBW93" s="119"/>
      <c r="KBX93" s="119"/>
      <c r="KBY93" s="119"/>
      <c r="KBZ93" s="119"/>
      <c r="KCA93" s="119"/>
      <c r="KCB93" s="119"/>
      <c r="KCC93" s="119"/>
      <c r="KCD93" s="119"/>
      <c r="KCE93" s="119"/>
      <c r="KCF93" s="119"/>
      <c r="KCG93" s="119"/>
      <c r="KCH93" s="119"/>
      <c r="KCI93" s="119"/>
      <c r="KCJ93" s="119"/>
      <c r="KCK93" s="119"/>
      <c r="KCL93" s="119"/>
      <c r="KCM93" s="119"/>
      <c r="KCN93" s="119"/>
      <c r="KCO93" s="119"/>
      <c r="KCP93" s="119"/>
      <c r="KCQ93" s="119"/>
      <c r="KCR93" s="119"/>
      <c r="KCS93" s="119"/>
      <c r="KCT93" s="119"/>
      <c r="KCU93" s="119"/>
      <c r="KCV93" s="119"/>
      <c r="KCW93" s="119"/>
      <c r="KCX93" s="119"/>
      <c r="KCY93" s="119"/>
      <c r="KCZ93" s="119"/>
      <c r="KDA93" s="119"/>
      <c r="KDB93" s="119"/>
      <c r="KDC93" s="119"/>
      <c r="KDD93" s="119"/>
      <c r="KDE93" s="119"/>
      <c r="KDF93" s="119"/>
      <c r="KDG93" s="119"/>
      <c r="KDH93" s="119"/>
      <c r="KDI93" s="119"/>
      <c r="KDJ93" s="119"/>
      <c r="KDK93" s="119"/>
      <c r="KDL93" s="119"/>
      <c r="KDM93" s="119"/>
      <c r="KDN93" s="119"/>
      <c r="KDO93" s="119"/>
      <c r="KDP93" s="119"/>
      <c r="KDQ93" s="119"/>
      <c r="KDR93" s="119"/>
      <c r="KDS93" s="119"/>
      <c r="KDT93" s="119"/>
      <c r="KDU93" s="119"/>
      <c r="KDV93" s="119"/>
      <c r="KDW93" s="119"/>
      <c r="KDX93" s="119"/>
      <c r="KDY93" s="119"/>
      <c r="KDZ93" s="119"/>
      <c r="KEA93" s="119"/>
      <c r="KEB93" s="119"/>
      <c r="KEC93" s="119"/>
      <c r="KED93" s="119"/>
      <c r="KEE93" s="119"/>
      <c r="KEF93" s="119"/>
      <c r="KEG93" s="119"/>
      <c r="KEH93" s="119"/>
      <c r="KEI93" s="119"/>
      <c r="KEJ93" s="119"/>
      <c r="KEK93" s="119"/>
      <c r="KEL93" s="119"/>
      <c r="KEM93" s="119"/>
      <c r="KEN93" s="119"/>
      <c r="KEO93" s="119"/>
      <c r="KEP93" s="119"/>
      <c r="KEQ93" s="119"/>
      <c r="KER93" s="119"/>
      <c r="KES93" s="119"/>
      <c r="KET93" s="119"/>
      <c r="KEU93" s="119"/>
      <c r="KEV93" s="119"/>
      <c r="KEW93" s="119"/>
      <c r="KEX93" s="119"/>
      <c r="KEY93" s="119"/>
      <c r="KEZ93" s="119"/>
      <c r="KFA93" s="119"/>
      <c r="KFB93" s="119"/>
      <c r="KFC93" s="119"/>
      <c r="KFD93" s="119"/>
      <c r="KFE93" s="119"/>
      <c r="KFF93" s="119"/>
      <c r="KFG93" s="119"/>
      <c r="KFH93" s="119"/>
      <c r="KFI93" s="119"/>
      <c r="KFJ93" s="119"/>
      <c r="KFK93" s="119"/>
      <c r="KFL93" s="119"/>
      <c r="KFM93" s="119"/>
      <c r="KFN93" s="119"/>
      <c r="KFO93" s="119"/>
      <c r="KFP93" s="119"/>
      <c r="KFQ93" s="119"/>
      <c r="KFR93" s="119"/>
      <c r="KFS93" s="119"/>
      <c r="KFT93" s="119"/>
      <c r="KFU93" s="119"/>
      <c r="KFV93" s="119"/>
      <c r="KFW93" s="119"/>
      <c r="KFX93" s="119"/>
      <c r="KFY93" s="119"/>
      <c r="KFZ93" s="119"/>
      <c r="KGA93" s="119"/>
      <c r="KGB93" s="119"/>
      <c r="KGC93" s="119"/>
      <c r="KGD93" s="119"/>
      <c r="KGE93" s="119"/>
      <c r="KGF93" s="119"/>
      <c r="KGG93" s="119"/>
      <c r="KGH93" s="119"/>
      <c r="KGI93" s="119"/>
      <c r="KGJ93" s="119"/>
      <c r="KGK93" s="119"/>
      <c r="KGL93" s="119"/>
      <c r="KGM93" s="119"/>
      <c r="KGN93" s="119"/>
      <c r="KGO93" s="119"/>
      <c r="KGP93" s="119"/>
      <c r="KGQ93" s="119"/>
      <c r="KGR93" s="119"/>
      <c r="KGS93" s="119"/>
      <c r="KGT93" s="119"/>
      <c r="KGU93" s="119"/>
      <c r="KGV93" s="119"/>
      <c r="KGW93" s="119"/>
      <c r="KGX93" s="119"/>
      <c r="KGY93" s="119"/>
      <c r="KGZ93" s="119"/>
      <c r="KHA93" s="119"/>
      <c r="KHB93" s="119"/>
      <c r="KHC93" s="119"/>
      <c r="KHD93" s="119"/>
      <c r="KHE93" s="119"/>
      <c r="KHF93" s="119"/>
      <c r="KHG93" s="119"/>
      <c r="KHH93" s="119"/>
      <c r="KHI93" s="119"/>
      <c r="KHJ93" s="119"/>
      <c r="KHK93" s="119"/>
      <c r="KHL93" s="119"/>
      <c r="KHM93" s="119"/>
      <c r="KHN93" s="119"/>
      <c r="KHO93" s="119"/>
      <c r="KHP93" s="119"/>
      <c r="KHQ93" s="119"/>
      <c r="KHR93" s="119"/>
      <c r="KHS93" s="119"/>
      <c r="KHT93" s="119"/>
      <c r="KHU93" s="119"/>
      <c r="KHV93" s="119"/>
      <c r="KHW93" s="119"/>
      <c r="KHX93" s="119"/>
      <c r="KHY93" s="119"/>
      <c r="KHZ93" s="119"/>
      <c r="KIA93" s="119"/>
      <c r="KIB93" s="119"/>
      <c r="KIC93" s="119"/>
      <c r="KID93" s="119"/>
      <c r="KIE93" s="119"/>
      <c r="KIF93" s="119"/>
      <c r="KIG93" s="119"/>
      <c r="KIH93" s="119"/>
      <c r="KII93" s="119"/>
      <c r="KIJ93" s="119"/>
      <c r="KIK93" s="119"/>
      <c r="KIL93" s="119"/>
      <c r="KIM93" s="119"/>
      <c r="KIN93" s="119"/>
      <c r="KIO93" s="119"/>
      <c r="KIP93" s="119"/>
      <c r="KIQ93" s="119"/>
      <c r="KIR93" s="119"/>
      <c r="KIS93" s="119"/>
      <c r="KIT93" s="119"/>
      <c r="KIU93" s="119"/>
      <c r="KIV93" s="119"/>
      <c r="KIW93" s="119"/>
      <c r="KIX93" s="119"/>
      <c r="KIY93" s="119"/>
      <c r="KIZ93" s="119"/>
      <c r="KJA93" s="119"/>
      <c r="KJB93" s="119"/>
      <c r="KJC93" s="119"/>
      <c r="KJD93" s="119"/>
      <c r="KJE93" s="119"/>
      <c r="KJF93" s="119"/>
      <c r="KJG93" s="119"/>
      <c r="KJH93" s="119"/>
      <c r="KJI93" s="119"/>
      <c r="KJJ93" s="119"/>
      <c r="KJK93" s="119"/>
      <c r="KJL93" s="119"/>
      <c r="KJM93" s="119"/>
      <c r="KJN93" s="119"/>
      <c r="KJO93" s="119"/>
      <c r="KJP93" s="119"/>
      <c r="KJQ93" s="119"/>
      <c r="KJR93" s="119"/>
      <c r="KJS93" s="119"/>
      <c r="KJT93" s="119"/>
      <c r="KJU93" s="119"/>
      <c r="KJV93" s="119"/>
      <c r="KJW93" s="119"/>
      <c r="KJX93" s="119"/>
      <c r="KJY93" s="119"/>
      <c r="KJZ93" s="119"/>
      <c r="KKA93" s="119"/>
      <c r="KKB93" s="119"/>
      <c r="KKC93" s="119"/>
      <c r="KKD93" s="119"/>
      <c r="KKE93" s="119"/>
      <c r="KKF93" s="119"/>
      <c r="KKG93" s="119"/>
      <c r="KKH93" s="119"/>
      <c r="KKI93" s="119"/>
      <c r="KKJ93" s="119"/>
      <c r="KKK93" s="119"/>
      <c r="KKL93" s="119"/>
      <c r="KKM93" s="119"/>
      <c r="KKN93" s="119"/>
      <c r="KKO93" s="119"/>
      <c r="KKP93" s="119"/>
      <c r="KKQ93" s="119"/>
      <c r="KKR93" s="119"/>
      <c r="KKS93" s="119"/>
      <c r="KKT93" s="119"/>
      <c r="KKU93" s="119"/>
      <c r="KKV93" s="119"/>
      <c r="KKW93" s="119"/>
      <c r="KKX93" s="119"/>
      <c r="KKY93" s="119"/>
      <c r="KKZ93" s="119"/>
      <c r="KLA93" s="119"/>
      <c r="KLB93" s="119"/>
      <c r="KLC93" s="119"/>
      <c r="KLD93" s="119"/>
      <c r="KLE93" s="119"/>
      <c r="KLF93" s="119"/>
      <c r="KLG93" s="119"/>
      <c r="KLH93" s="119"/>
      <c r="KLI93" s="119"/>
      <c r="KLJ93" s="119"/>
      <c r="KLK93" s="119"/>
      <c r="KLL93" s="119"/>
      <c r="KLM93" s="119"/>
      <c r="KLN93" s="119"/>
      <c r="KLO93" s="119"/>
      <c r="KLP93" s="119"/>
      <c r="KLQ93" s="119"/>
      <c r="KLR93" s="119"/>
      <c r="KLS93" s="119"/>
      <c r="KLT93" s="119"/>
      <c r="KLU93" s="119"/>
      <c r="KLV93" s="119"/>
      <c r="KLW93" s="119"/>
      <c r="KLX93" s="119"/>
      <c r="KLY93" s="119"/>
      <c r="KLZ93" s="119"/>
      <c r="KMA93" s="119"/>
      <c r="KMB93" s="119"/>
      <c r="KMC93" s="119"/>
      <c r="KMD93" s="119"/>
      <c r="KME93" s="119"/>
      <c r="KMF93" s="119"/>
      <c r="KMG93" s="119"/>
      <c r="KMH93" s="119"/>
      <c r="KMI93" s="119"/>
      <c r="KMJ93" s="119"/>
      <c r="KMK93" s="119"/>
      <c r="KML93" s="119"/>
      <c r="KMM93" s="119"/>
      <c r="KMN93" s="119"/>
      <c r="KMO93" s="119"/>
      <c r="KMP93" s="119"/>
      <c r="KMQ93" s="119"/>
      <c r="KMR93" s="119"/>
      <c r="KMS93" s="119"/>
      <c r="KMT93" s="119"/>
      <c r="KMU93" s="119"/>
      <c r="KMV93" s="119"/>
      <c r="KMW93" s="119"/>
      <c r="KMX93" s="119"/>
      <c r="KMY93" s="119"/>
      <c r="KMZ93" s="119"/>
      <c r="KNA93" s="119"/>
      <c r="KNB93" s="119"/>
      <c r="KNC93" s="119"/>
      <c r="KND93" s="119"/>
      <c r="KNE93" s="119"/>
      <c r="KNF93" s="119"/>
      <c r="KNG93" s="119"/>
      <c r="KNH93" s="119"/>
      <c r="KNI93" s="119"/>
      <c r="KNJ93" s="119"/>
      <c r="KNK93" s="119"/>
      <c r="KNL93" s="119"/>
      <c r="KNM93" s="119"/>
      <c r="KNN93" s="119"/>
      <c r="KNO93" s="119"/>
      <c r="KNP93" s="119"/>
      <c r="KNQ93" s="119"/>
      <c r="KNR93" s="119"/>
      <c r="KNS93" s="119"/>
      <c r="KNT93" s="119"/>
      <c r="KNU93" s="119"/>
      <c r="KNV93" s="119"/>
      <c r="KNW93" s="119"/>
      <c r="KNX93" s="119"/>
      <c r="KNY93" s="119"/>
      <c r="KNZ93" s="119"/>
      <c r="KOA93" s="119"/>
      <c r="KOB93" s="119"/>
      <c r="KOC93" s="119"/>
      <c r="KOD93" s="119"/>
      <c r="KOE93" s="119"/>
      <c r="KOF93" s="119"/>
      <c r="KOG93" s="119"/>
      <c r="KOH93" s="119"/>
      <c r="KOI93" s="119"/>
      <c r="KOJ93" s="119"/>
      <c r="KOK93" s="119"/>
      <c r="KOL93" s="119"/>
      <c r="KOM93" s="119"/>
      <c r="KON93" s="119"/>
      <c r="KOO93" s="119"/>
      <c r="KOP93" s="119"/>
      <c r="KOQ93" s="119"/>
      <c r="KOR93" s="119"/>
      <c r="KOS93" s="119"/>
      <c r="KOT93" s="119"/>
      <c r="KOU93" s="119"/>
      <c r="KOV93" s="119"/>
      <c r="KOW93" s="119"/>
      <c r="KOX93" s="119"/>
      <c r="KOY93" s="119"/>
      <c r="KOZ93" s="119"/>
      <c r="KPA93" s="119"/>
      <c r="KPB93" s="119"/>
      <c r="KPC93" s="119"/>
      <c r="KPD93" s="119"/>
      <c r="KPE93" s="119"/>
      <c r="KPF93" s="119"/>
      <c r="KPG93" s="119"/>
      <c r="KPH93" s="119"/>
      <c r="KPI93" s="119"/>
      <c r="KPJ93" s="119"/>
      <c r="KPK93" s="119"/>
      <c r="KPL93" s="119"/>
      <c r="KPM93" s="119"/>
      <c r="KPN93" s="119"/>
      <c r="KPO93" s="119"/>
      <c r="KPP93" s="119"/>
      <c r="KPQ93" s="119"/>
      <c r="KPR93" s="119"/>
      <c r="KPS93" s="119"/>
      <c r="KPT93" s="119"/>
      <c r="KPU93" s="119"/>
      <c r="KPV93" s="119"/>
      <c r="KPW93" s="119"/>
      <c r="KPX93" s="119"/>
      <c r="KPY93" s="119"/>
      <c r="KPZ93" s="119"/>
      <c r="KQA93" s="119"/>
      <c r="KQB93" s="119"/>
      <c r="KQC93" s="119"/>
      <c r="KQD93" s="119"/>
      <c r="KQE93" s="119"/>
      <c r="KQF93" s="119"/>
      <c r="KQG93" s="119"/>
      <c r="KQH93" s="119"/>
      <c r="KQI93" s="119"/>
      <c r="KQJ93" s="119"/>
      <c r="KQK93" s="119"/>
      <c r="KQL93" s="119"/>
      <c r="KQM93" s="119"/>
      <c r="KQN93" s="119"/>
      <c r="KQO93" s="119"/>
      <c r="KQP93" s="119"/>
      <c r="KQQ93" s="119"/>
      <c r="KQR93" s="119"/>
      <c r="KQS93" s="119"/>
      <c r="KQT93" s="119"/>
      <c r="KQU93" s="119"/>
      <c r="KQV93" s="119"/>
      <c r="KQW93" s="119"/>
      <c r="KQX93" s="119"/>
      <c r="KQY93" s="119"/>
      <c r="KQZ93" s="119"/>
      <c r="KRA93" s="119"/>
      <c r="KRB93" s="119"/>
      <c r="KRC93" s="119"/>
      <c r="KRD93" s="119"/>
      <c r="KRE93" s="119"/>
      <c r="KRF93" s="119"/>
      <c r="KRG93" s="119"/>
      <c r="KRH93" s="119"/>
      <c r="KRI93" s="119"/>
      <c r="KRJ93" s="119"/>
      <c r="KRK93" s="119"/>
      <c r="KRL93" s="119"/>
      <c r="KRM93" s="119"/>
      <c r="KRN93" s="119"/>
      <c r="KRO93" s="119"/>
      <c r="KRP93" s="119"/>
      <c r="KRQ93" s="119"/>
      <c r="KRR93" s="119"/>
      <c r="KRS93" s="119"/>
      <c r="KRT93" s="119"/>
      <c r="KRU93" s="119"/>
      <c r="KRV93" s="119"/>
      <c r="KRW93" s="119"/>
      <c r="KRX93" s="119"/>
      <c r="KRY93" s="119"/>
      <c r="KRZ93" s="119"/>
      <c r="KSA93" s="119"/>
      <c r="KSB93" s="119"/>
      <c r="KSC93" s="119"/>
      <c r="KSD93" s="119"/>
      <c r="KSE93" s="119"/>
      <c r="KSF93" s="119"/>
      <c r="KSG93" s="119"/>
      <c r="KSH93" s="119"/>
      <c r="KSI93" s="119"/>
      <c r="KSJ93" s="119"/>
      <c r="KSK93" s="119"/>
      <c r="KSL93" s="119"/>
      <c r="KSM93" s="119"/>
      <c r="KSN93" s="119"/>
      <c r="KSO93" s="119"/>
      <c r="KSP93" s="119"/>
      <c r="KSQ93" s="119"/>
      <c r="KSR93" s="119"/>
      <c r="KSS93" s="119"/>
      <c r="KST93" s="119"/>
      <c r="KSU93" s="119"/>
      <c r="KSV93" s="119"/>
      <c r="KSW93" s="119"/>
      <c r="KSX93" s="119"/>
      <c r="KSY93" s="119"/>
      <c r="KSZ93" s="119"/>
      <c r="KTA93" s="119"/>
      <c r="KTB93" s="119"/>
      <c r="KTC93" s="119"/>
      <c r="KTD93" s="119"/>
      <c r="KTE93" s="119"/>
      <c r="KTF93" s="119"/>
      <c r="KTG93" s="119"/>
      <c r="KTH93" s="119"/>
      <c r="KTI93" s="119"/>
      <c r="KTJ93" s="119"/>
      <c r="KTK93" s="119"/>
      <c r="KTL93" s="119"/>
      <c r="KTM93" s="119"/>
      <c r="KTN93" s="119"/>
      <c r="KTO93" s="119"/>
      <c r="KTP93" s="119"/>
      <c r="KTQ93" s="119"/>
      <c r="KTR93" s="119"/>
      <c r="KTS93" s="119"/>
      <c r="KTT93" s="119"/>
      <c r="KTU93" s="119"/>
      <c r="KTV93" s="119"/>
      <c r="KTW93" s="119"/>
      <c r="KTX93" s="119"/>
      <c r="KTY93" s="119"/>
      <c r="KTZ93" s="119"/>
      <c r="KUA93" s="119"/>
      <c r="KUB93" s="119"/>
      <c r="KUC93" s="119"/>
      <c r="KUD93" s="119"/>
      <c r="KUE93" s="119"/>
      <c r="KUF93" s="119"/>
      <c r="KUG93" s="119"/>
      <c r="KUH93" s="119"/>
      <c r="KUI93" s="119"/>
      <c r="KUJ93" s="119"/>
      <c r="KUK93" s="119"/>
      <c r="KUL93" s="119"/>
      <c r="KUM93" s="119"/>
      <c r="KUN93" s="119"/>
      <c r="KUO93" s="119"/>
      <c r="KUP93" s="119"/>
      <c r="KUQ93" s="119"/>
      <c r="KUR93" s="119"/>
      <c r="KUS93" s="119"/>
      <c r="KUT93" s="119"/>
      <c r="KUU93" s="119"/>
      <c r="KUV93" s="119"/>
      <c r="KUW93" s="119"/>
      <c r="KUX93" s="119"/>
      <c r="KUY93" s="119"/>
      <c r="KUZ93" s="119"/>
      <c r="KVA93" s="119"/>
      <c r="KVB93" s="119"/>
      <c r="KVC93" s="119"/>
      <c r="KVD93" s="119"/>
      <c r="KVE93" s="119"/>
      <c r="KVF93" s="119"/>
      <c r="KVG93" s="119"/>
      <c r="KVH93" s="119"/>
      <c r="KVI93" s="119"/>
      <c r="KVJ93" s="119"/>
      <c r="KVK93" s="119"/>
      <c r="KVL93" s="119"/>
      <c r="KVM93" s="119"/>
      <c r="KVN93" s="119"/>
      <c r="KVO93" s="119"/>
      <c r="KVP93" s="119"/>
      <c r="KVQ93" s="119"/>
      <c r="KVR93" s="119"/>
      <c r="KVS93" s="119"/>
      <c r="KVT93" s="119"/>
      <c r="KVU93" s="119"/>
      <c r="KVV93" s="119"/>
      <c r="KVW93" s="119"/>
      <c r="KVX93" s="119"/>
      <c r="KVY93" s="119"/>
      <c r="KVZ93" s="119"/>
      <c r="KWA93" s="119"/>
      <c r="KWB93" s="119"/>
      <c r="KWC93" s="119"/>
      <c r="KWD93" s="119"/>
      <c r="KWE93" s="119"/>
      <c r="KWF93" s="119"/>
      <c r="KWG93" s="119"/>
      <c r="KWH93" s="119"/>
      <c r="KWI93" s="119"/>
      <c r="KWJ93" s="119"/>
      <c r="KWK93" s="119"/>
      <c r="KWL93" s="119"/>
      <c r="KWM93" s="119"/>
      <c r="KWN93" s="119"/>
      <c r="KWO93" s="119"/>
      <c r="KWP93" s="119"/>
      <c r="KWQ93" s="119"/>
      <c r="KWR93" s="119"/>
      <c r="KWS93" s="119"/>
      <c r="KWT93" s="119"/>
      <c r="KWU93" s="119"/>
      <c r="KWV93" s="119"/>
      <c r="KWW93" s="119"/>
      <c r="KWX93" s="119"/>
      <c r="KWY93" s="119"/>
      <c r="KWZ93" s="119"/>
      <c r="KXA93" s="119"/>
      <c r="KXB93" s="119"/>
      <c r="KXC93" s="119"/>
      <c r="KXD93" s="119"/>
      <c r="KXE93" s="119"/>
      <c r="KXF93" s="119"/>
      <c r="KXG93" s="119"/>
      <c r="KXH93" s="119"/>
      <c r="KXI93" s="119"/>
      <c r="KXJ93" s="119"/>
      <c r="KXK93" s="119"/>
      <c r="KXL93" s="119"/>
      <c r="KXM93" s="119"/>
      <c r="KXN93" s="119"/>
      <c r="KXO93" s="119"/>
      <c r="KXP93" s="119"/>
      <c r="KXQ93" s="119"/>
      <c r="KXR93" s="119"/>
      <c r="KXS93" s="119"/>
      <c r="KXT93" s="119"/>
      <c r="KXU93" s="119"/>
      <c r="KXV93" s="119"/>
      <c r="KXW93" s="119"/>
      <c r="KXX93" s="119"/>
      <c r="KXY93" s="119"/>
      <c r="KXZ93" s="119"/>
      <c r="KYA93" s="119"/>
      <c r="KYB93" s="119"/>
      <c r="KYC93" s="119"/>
      <c r="KYD93" s="119"/>
      <c r="KYE93" s="119"/>
      <c r="KYF93" s="119"/>
      <c r="KYG93" s="119"/>
      <c r="KYH93" s="119"/>
      <c r="KYI93" s="119"/>
      <c r="KYJ93" s="119"/>
      <c r="KYK93" s="119"/>
      <c r="KYL93" s="119"/>
      <c r="KYM93" s="119"/>
      <c r="KYN93" s="119"/>
      <c r="KYO93" s="119"/>
      <c r="KYP93" s="119"/>
      <c r="KYQ93" s="119"/>
      <c r="KYR93" s="119"/>
      <c r="KYS93" s="119"/>
      <c r="KYT93" s="119"/>
      <c r="KYU93" s="119"/>
      <c r="KYV93" s="119"/>
      <c r="KYW93" s="119"/>
      <c r="KYX93" s="119"/>
      <c r="KYY93" s="119"/>
      <c r="KYZ93" s="119"/>
      <c r="KZA93" s="119"/>
      <c r="KZB93" s="119"/>
      <c r="KZC93" s="119"/>
      <c r="KZD93" s="119"/>
      <c r="KZE93" s="119"/>
      <c r="KZF93" s="119"/>
      <c r="KZG93" s="119"/>
      <c r="KZH93" s="119"/>
      <c r="KZI93" s="119"/>
      <c r="KZJ93" s="119"/>
      <c r="KZK93" s="119"/>
      <c r="KZL93" s="119"/>
      <c r="KZM93" s="119"/>
      <c r="KZN93" s="119"/>
      <c r="KZO93" s="119"/>
      <c r="KZP93" s="119"/>
      <c r="KZQ93" s="119"/>
      <c r="KZR93" s="119"/>
      <c r="KZS93" s="119"/>
      <c r="KZT93" s="119"/>
      <c r="KZU93" s="119"/>
      <c r="KZV93" s="119"/>
      <c r="KZW93" s="119"/>
      <c r="KZX93" s="119"/>
      <c r="KZY93" s="119"/>
      <c r="KZZ93" s="119"/>
      <c r="LAA93" s="119"/>
      <c r="LAB93" s="119"/>
      <c r="LAC93" s="119"/>
      <c r="LAD93" s="119"/>
      <c r="LAE93" s="119"/>
      <c r="LAF93" s="119"/>
      <c r="LAG93" s="119"/>
      <c r="LAH93" s="119"/>
      <c r="LAI93" s="119"/>
      <c r="LAJ93" s="119"/>
      <c r="LAK93" s="119"/>
      <c r="LAL93" s="119"/>
      <c r="LAM93" s="119"/>
      <c r="LAN93" s="119"/>
      <c r="LAO93" s="119"/>
      <c r="LAP93" s="119"/>
      <c r="LAQ93" s="119"/>
      <c r="LAR93" s="119"/>
      <c r="LAS93" s="119"/>
      <c r="LAT93" s="119"/>
      <c r="LAU93" s="119"/>
      <c r="LAV93" s="119"/>
      <c r="LAW93" s="119"/>
      <c r="LAX93" s="119"/>
      <c r="LAY93" s="119"/>
      <c r="LAZ93" s="119"/>
      <c r="LBA93" s="119"/>
      <c r="LBB93" s="119"/>
      <c r="LBC93" s="119"/>
      <c r="LBD93" s="119"/>
      <c r="LBE93" s="119"/>
      <c r="LBF93" s="119"/>
      <c r="LBG93" s="119"/>
      <c r="LBH93" s="119"/>
      <c r="LBI93" s="119"/>
      <c r="LBJ93" s="119"/>
      <c r="LBK93" s="119"/>
      <c r="LBL93" s="119"/>
      <c r="LBM93" s="119"/>
      <c r="LBN93" s="119"/>
      <c r="LBO93" s="119"/>
      <c r="LBP93" s="119"/>
      <c r="LBQ93" s="119"/>
      <c r="LBR93" s="119"/>
      <c r="LBS93" s="119"/>
      <c r="LBT93" s="119"/>
      <c r="LBU93" s="119"/>
      <c r="LBV93" s="119"/>
      <c r="LBW93" s="119"/>
      <c r="LBX93" s="119"/>
      <c r="LBY93" s="119"/>
      <c r="LBZ93" s="119"/>
      <c r="LCA93" s="119"/>
      <c r="LCB93" s="119"/>
      <c r="LCC93" s="119"/>
      <c r="LCD93" s="119"/>
      <c r="LCE93" s="119"/>
      <c r="LCF93" s="119"/>
      <c r="LCG93" s="119"/>
      <c r="LCH93" s="119"/>
      <c r="LCI93" s="119"/>
      <c r="LCJ93" s="119"/>
      <c r="LCK93" s="119"/>
      <c r="LCL93" s="119"/>
      <c r="LCM93" s="119"/>
      <c r="LCN93" s="119"/>
      <c r="LCO93" s="119"/>
      <c r="LCP93" s="119"/>
      <c r="LCQ93" s="119"/>
      <c r="LCR93" s="119"/>
      <c r="LCS93" s="119"/>
      <c r="LCT93" s="119"/>
      <c r="LCU93" s="119"/>
      <c r="LCV93" s="119"/>
      <c r="LCW93" s="119"/>
      <c r="LCX93" s="119"/>
      <c r="LCY93" s="119"/>
      <c r="LCZ93" s="119"/>
      <c r="LDA93" s="119"/>
      <c r="LDB93" s="119"/>
      <c r="LDC93" s="119"/>
      <c r="LDD93" s="119"/>
      <c r="LDE93" s="119"/>
      <c r="LDF93" s="119"/>
      <c r="LDG93" s="119"/>
      <c r="LDH93" s="119"/>
      <c r="LDI93" s="119"/>
      <c r="LDJ93" s="119"/>
      <c r="LDK93" s="119"/>
      <c r="LDL93" s="119"/>
      <c r="LDM93" s="119"/>
      <c r="LDN93" s="119"/>
      <c r="LDO93" s="119"/>
      <c r="LDP93" s="119"/>
      <c r="LDQ93" s="119"/>
      <c r="LDR93" s="119"/>
      <c r="LDS93" s="119"/>
      <c r="LDT93" s="119"/>
      <c r="LDU93" s="119"/>
      <c r="LDV93" s="119"/>
      <c r="LDW93" s="119"/>
      <c r="LDX93" s="119"/>
      <c r="LDY93" s="119"/>
      <c r="LDZ93" s="119"/>
      <c r="LEA93" s="119"/>
      <c r="LEB93" s="119"/>
      <c r="LEC93" s="119"/>
      <c r="LED93" s="119"/>
      <c r="LEE93" s="119"/>
      <c r="LEF93" s="119"/>
      <c r="LEG93" s="119"/>
      <c r="LEH93" s="119"/>
      <c r="LEI93" s="119"/>
      <c r="LEJ93" s="119"/>
      <c r="LEK93" s="119"/>
      <c r="LEL93" s="119"/>
      <c r="LEM93" s="119"/>
      <c r="LEN93" s="119"/>
      <c r="LEO93" s="119"/>
      <c r="LEP93" s="119"/>
      <c r="LEQ93" s="119"/>
      <c r="LER93" s="119"/>
      <c r="LES93" s="119"/>
      <c r="LET93" s="119"/>
      <c r="LEU93" s="119"/>
      <c r="LEV93" s="119"/>
      <c r="LEW93" s="119"/>
      <c r="LEX93" s="119"/>
      <c r="LEY93" s="119"/>
      <c r="LEZ93" s="119"/>
      <c r="LFA93" s="119"/>
      <c r="LFB93" s="119"/>
      <c r="LFC93" s="119"/>
      <c r="LFD93" s="119"/>
      <c r="LFE93" s="119"/>
      <c r="LFF93" s="119"/>
      <c r="LFG93" s="119"/>
      <c r="LFH93" s="119"/>
      <c r="LFI93" s="119"/>
      <c r="LFJ93" s="119"/>
      <c r="LFK93" s="119"/>
      <c r="LFL93" s="119"/>
      <c r="LFM93" s="119"/>
      <c r="LFN93" s="119"/>
      <c r="LFO93" s="119"/>
      <c r="LFP93" s="119"/>
      <c r="LFQ93" s="119"/>
      <c r="LFR93" s="119"/>
      <c r="LFS93" s="119"/>
      <c r="LFT93" s="119"/>
      <c r="LFU93" s="119"/>
      <c r="LFV93" s="119"/>
      <c r="LFW93" s="119"/>
      <c r="LFX93" s="119"/>
      <c r="LFY93" s="119"/>
      <c r="LFZ93" s="119"/>
      <c r="LGA93" s="119"/>
      <c r="LGB93" s="119"/>
      <c r="LGC93" s="119"/>
      <c r="LGD93" s="119"/>
      <c r="LGE93" s="119"/>
      <c r="LGF93" s="119"/>
      <c r="LGG93" s="119"/>
      <c r="LGH93" s="119"/>
      <c r="LGI93" s="119"/>
      <c r="LGJ93" s="119"/>
      <c r="LGK93" s="119"/>
      <c r="LGL93" s="119"/>
      <c r="LGM93" s="119"/>
      <c r="LGN93" s="119"/>
      <c r="LGO93" s="119"/>
      <c r="LGP93" s="119"/>
      <c r="LGQ93" s="119"/>
      <c r="LGR93" s="119"/>
      <c r="LGS93" s="119"/>
      <c r="LGT93" s="119"/>
      <c r="LGU93" s="119"/>
      <c r="LGV93" s="119"/>
      <c r="LGW93" s="119"/>
      <c r="LGX93" s="119"/>
      <c r="LGY93" s="119"/>
      <c r="LGZ93" s="119"/>
      <c r="LHA93" s="119"/>
      <c r="LHB93" s="119"/>
      <c r="LHC93" s="119"/>
      <c r="LHD93" s="119"/>
      <c r="LHE93" s="119"/>
      <c r="LHF93" s="119"/>
      <c r="LHG93" s="119"/>
      <c r="LHH93" s="119"/>
      <c r="LHI93" s="119"/>
      <c r="LHJ93" s="119"/>
      <c r="LHK93" s="119"/>
      <c r="LHL93" s="119"/>
      <c r="LHM93" s="119"/>
      <c r="LHN93" s="119"/>
      <c r="LHO93" s="119"/>
      <c r="LHP93" s="119"/>
      <c r="LHQ93" s="119"/>
      <c r="LHR93" s="119"/>
      <c r="LHS93" s="119"/>
      <c r="LHT93" s="119"/>
      <c r="LHU93" s="119"/>
      <c r="LHV93" s="119"/>
      <c r="LHW93" s="119"/>
      <c r="LHX93" s="119"/>
      <c r="LHY93" s="119"/>
      <c r="LHZ93" s="119"/>
      <c r="LIA93" s="119"/>
      <c r="LIB93" s="119"/>
      <c r="LIC93" s="119"/>
      <c r="LID93" s="119"/>
      <c r="LIE93" s="119"/>
      <c r="LIF93" s="119"/>
      <c r="LIG93" s="119"/>
      <c r="LIH93" s="119"/>
      <c r="LII93" s="119"/>
      <c r="LIJ93" s="119"/>
      <c r="LIK93" s="119"/>
      <c r="LIL93" s="119"/>
      <c r="LIM93" s="119"/>
      <c r="LIN93" s="119"/>
      <c r="LIO93" s="119"/>
      <c r="LIP93" s="119"/>
      <c r="LIQ93" s="119"/>
      <c r="LIR93" s="119"/>
      <c r="LIS93" s="119"/>
      <c r="LIT93" s="119"/>
      <c r="LIU93" s="119"/>
      <c r="LIV93" s="119"/>
      <c r="LIW93" s="119"/>
      <c r="LIX93" s="119"/>
      <c r="LIY93" s="119"/>
      <c r="LIZ93" s="119"/>
      <c r="LJA93" s="119"/>
      <c r="LJB93" s="119"/>
      <c r="LJC93" s="119"/>
      <c r="LJD93" s="119"/>
      <c r="LJE93" s="119"/>
      <c r="LJF93" s="119"/>
      <c r="LJG93" s="119"/>
      <c r="LJH93" s="119"/>
      <c r="LJI93" s="119"/>
      <c r="LJJ93" s="119"/>
      <c r="LJK93" s="119"/>
      <c r="LJL93" s="119"/>
      <c r="LJM93" s="119"/>
      <c r="LJN93" s="119"/>
      <c r="LJO93" s="119"/>
      <c r="LJP93" s="119"/>
      <c r="LJQ93" s="119"/>
      <c r="LJR93" s="119"/>
      <c r="LJS93" s="119"/>
      <c r="LJT93" s="119"/>
      <c r="LJU93" s="119"/>
      <c r="LJV93" s="119"/>
      <c r="LJW93" s="119"/>
      <c r="LJX93" s="119"/>
      <c r="LJY93" s="119"/>
      <c r="LJZ93" s="119"/>
      <c r="LKA93" s="119"/>
      <c r="LKB93" s="119"/>
      <c r="LKC93" s="119"/>
      <c r="LKD93" s="119"/>
      <c r="LKE93" s="119"/>
      <c r="LKF93" s="119"/>
      <c r="LKG93" s="119"/>
      <c r="LKH93" s="119"/>
      <c r="LKI93" s="119"/>
      <c r="LKJ93" s="119"/>
      <c r="LKK93" s="119"/>
      <c r="LKL93" s="119"/>
      <c r="LKM93" s="119"/>
      <c r="LKN93" s="119"/>
      <c r="LKO93" s="119"/>
      <c r="LKP93" s="119"/>
      <c r="LKQ93" s="119"/>
      <c r="LKR93" s="119"/>
      <c r="LKS93" s="119"/>
      <c r="LKT93" s="119"/>
      <c r="LKU93" s="119"/>
      <c r="LKV93" s="119"/>
      <c r="LKW93" s="119"/>
      <c r="LKX93" s="119"/>
      <c r="LKY93" s="119"/>
      <c r="LKZ93" s="119"/>
      <c r="LLA93" s="119"/>
      <c r="LLB93" s="119"/>
      <c r="LLC93" s="119"/>
      <c r="LLD93" s="119"/>
      <c r="LLE93" s="119"/>
      <c r="LLF93" s="119"/>
      <c r="LLG93" s="119"/>
      <c r="LLH93" s="119"/>
      <c r="LLI93" s="119"/>
      <c r="LLJ93" s="119"/>
      <c r="LLK93" s="119"/>
      <c r="LLL93" s="119"/>
      <c r="LLM93" s="119"/>
      <c r="LLN93" s="119"/>
      <c r="LLO93" s="119"/>
      <c r="LLP93" s="119"/>
      <c r="LLQ93" s="119"/>
      <c r="LLR93" s="119"/>
      <c r="LLS93" s="119"/>
      <c r="LLT93" s="119"/>
      <c r="LLU93" s="119"/>
      <c r="LLV93" s="119"/>
      <c r="LLW93" s="119"/>
      <c r="LLX93" s="119"/>
      <c r="LLY93" s="119"/>
      <c r="LLZ93" s="119"/>
      <c r="LMA93" s="119"/>
      <c r="LMB93" s="119"/>
      <c r="LMC93" s="119"/>
      <c r="LMD93" s="119"/>
      <c r="LME93" s="119"/>
      <c r="LMF93" s="119"/>
      <c r="LMG93" s="119"/>
      <c r="LMH93" s="119"/>
      <c r="LMI93" s="119"/>
      <c r="LMJ93" s="119"/>
      <c r="LMK93" s="119"/>
      <c r="LML93" s="119"/>
      <c r="LMM93" s="119"/>
      <c r="LMN93" s="119"/>
      <c r="LMO93" s="119"/>
      <c r="LMP93" s="119"/>
      <c r="LMQ93" s="119"/>
      <c r="LMR93" s="119"/>
      <c r="LMS93" s="119"/>
      <c r="LMT93" s="119"/>
      <c r="LMU93" s="119"/>
      <c r="LMV93" s="119"/>
      <c r="LMW93" s="119"/>
      <c r="LMX93" s="119"/>
      <c r="LMY93" s="119"/>
      <c r="LMZ93" s="119"/>
      <c r="LNA93" s="119"/>
      <c r="LNB93" s="119"/>
      <c r="LNC93" s="119"/>
      <c r="LND93" s="119"/>
      <c r="LNE93" s="119"/>
      <c r="LNF93" s="119"/>
      <c r="LNG93" s="119"/>
      <c r="LNH93" s="119"/>
      <c r="LNI93" s="119"/>
      <c r="LNJ93" s="119"/>
      <c r="LNK93" s="119"/>
      <c r="LNL93" s="119"/>
      <c r="LNM93" s="119"/>
      <c r="LNN93" s="119"/>
      <c r="LNO93" s="119"/>
      <c r="LNP93" s="119"/>
      <c r="LNQ93" s="119"/>
      <c r="LNR93" s="119"/>
      <c r="LNS93" s="119"/>
      <c r="LNT93" s="119"/>
      <c r="LNU93" s="119"/>
      <c r="LNV93" s="119"/>
      <c r="LNW93" s="119"/>
      <c r="LNX93" s="119"/>
      <c r="LNY93" s="119"/>
      <c r="LNZ93" s="119"/>
      <c r="LOA93" s="119"/>
      <c r="LOB93" s="119"/>
      <c r="LOC93" s="119"/>
      <c r="LOD93" s="119"/>
      <c r="LOE93" s="119"/>
      <c r="LOF93" s="119"/>
      <c r="LOG93" s="119"/>
      <c r="LOH93" s="119"/>
      <c r="LOI93" s="119"/>
      <c r="LOJ93" s="119"/>
      <c r="LOK93" s="119"/>
      <c r="LOL93" s="119"/>
      <c r="LOM93" s="119"/>
      <c r="LON93" s="119"/>
      <c r="LOO93" s="119"/>
      <c r="LOP93" s="119"/>
      <c r="LOQ93" s="119"/>
      <c r="LOR93" s="119"/>
      <c r="LOS93" s="119"/>
      <c r="LOT93" s="119"/>
      <c r="LOU93" s="119"/>
      <c r="LOV93" s="119"/>
      <c r="LOW93" s="119"/>
      <c r="LOX93" s="119"/>
      <c r="LOY93" s="119"/>
      <c r="LOZ93" s="119"/>
      <c r="LPA93" s="119"/>
      <c r="LPB93" s="119"/>
      <c r="LPC93" s="119"/>
      <c r="LPD93" s="119"/>
      <c r="LPE93" s="119"/>
      <c r="LPF93" s="119"/>
      <c r="LPG93" s="119"/>
      <c r="LPH93" s="119"/>
      <c r="LPI93" s="119"/>
      <c r="LPJ93" s="119"/>
      <c r="LPK93" s="119"/>
      <c r="LPL93" s="119"/>
      <c r="LPM93" s="119"/>
      <c r="LPN93" s="119"/>
      <c r="LPO93" s="119"/>
      <c r="LPP93" s="119"/>
      <c r="LPQ93" s="119"/>
      <c r="LPR93" s="119"/>
      <c r="LPS93" s="119"/>
      <c r="LPT93" s="119"/>
      <c r="LPU93" s="119"/>
      <c r="LPV93" s="119"/>
      <c r="LPW93" s="119"/>
      <c r="LPX93" s="119"/>
      <c r="LPY93" s="119"/>
      <c r="LPZ93" s="119"/>
      <c r="LQA93" s="119"/>
      <c r="LQB93" s="119"/>
      <c r="LQC93" s="119"/>
      <c r="LQD93" s="119"/>
      <c r="LQE93" s="119"/>
      <c r="LQF93" s="119"/>
      <c r="LQG93" s="119"/>
      <c r="LQH93" s="119"/>
      <c r="LQI93" s="119"/>
      <c r="LQJ93" s="119"/>
      <c r="LQK93" s="119"/>
      <c r="LQL93" s="119"/>
      <c r="LQM93" s="119"/>
      <c r="LQN93" s="119"/>
      <c r="LQO93" s="119"/>
      <c r="LQP93" s="119"/>
      <c r="LQQ93" s="119"/>
      <c r="LQR93" s="119"/>
      <c r="LQS93" s="119"/>
      <c r="LQT93" s="119"/>
      <c r="LQU93" s="119"/>
      <c r="LQV93" s="119"/>
      <c r="LQW93" s="119"/>
      <c r="LQX93" s="119"/>
      <c r="LQY93" s="119"/>
      <c r="LQZ93" s="119"/>
      <c r="LRA93" s="119"/>
      <c r="LRB93" s="119"/>
      <c r="LRC93" s="119"/>
      <c r="LRD93" s="119"/>
      <c r="LRE93" s="119"/>
      <c r="LRF93" s="119"/>
      <c r="LRG93" s="119"/>
      <c r="LRH93" s="119"/>
      <c r="LRI93" s="119"/>
      <c r="LRJ93" s="119"/>
      <c r="LRK93" s="119"/>
      <c r="LRL93" s="119"/>
      <c r="LRM93" s="119"/>
      <c r="LRN93" s="119"/>
      <c r="LRO93" s="119"/>
      <c r="LRP93" s="119"/>
      <c r="LRQ93" s="119"/>
      <c r="LRR93" s="119"/>
      <c r="LRS93" s="119"/>
      <c r="LRT93" s="119"/>
      <c r="LRU93" s="119"/>
      <c r="LRV93" s="119"/>
      <c r="LRW93" s="119"/>
      <c r="LRX93" s="119"/>
      <c r="LRY93" s="119"/>
      <c r="LRZ93" s="119"/>
      <c r="LSA93" s="119"/>
      <c r="LSB93" s="119"/>
      <c r="LSC93" s="119"/>
      <c r="LSD93" s="119"/>
      <c r="LSE93" s="119"/>
      <c r="LSF93" s="119"/>
      <c r="LSG93" s="119"/>
      <c r="LSH93" s="119"/>
      <c r="LSI93" s="119"/>
      <c r="LSJ93" s="119"/>
      <c r="LSK93" s="119"/>
      <c r="LSL93" s="119"/>
      <c r="LSM93" s="119"/>
      <c r="LSN93" s="119"/>
      <c r="LSO93" s="119"/>
      <c r="LSP93" s="119"/>
      <c r="LSQ93" s="119"/>
      <c r="LSR93" s="119"/>
      <c r="LSS93" s="119"/>
      <c r="LST93" s="119"/>
      <c r="LSU93" s="119"/>
      <c r="LSV93" s="119"/>
      <c r="LSW93" s="119"/>
      <c r="LSX93" s="119"/>
      <c r="LSY93" s="119"/>
      <c r="LSZ93" s="119"/>
      <c r="LTA93" s="119"/>
      <c r="LTB93" s="119"/>
      <c r="LTC93" s="119"/>
      <c r="LTD93" s="119"/>
      <c r="LTE93" s="119"/>
      <c r="LTF93" s="119"/>
      <c r="LTG93" s="119"/>
      <c r="LTH93" s="119"/>
      <c r="LTI93" s="119"/>
      <c r="LTJ93" s="119"/>
      <c r="LTK93" s="119"/>
      <c r="LTL93" s="119"/>
      <c r="LTM93" s="119"/>
      <c r="LTN93" s="119"/>
      <c r="LTO93" s="119"/>
      <c r="LTP93" s="119"/>
      <c r="LTQ93" s="119"/>
      <c r="LTR93" s="119"/>
      <c r="LTS93" s="119"/>
      <c r="LTT93" s="119"/>
      <c r="LTU93" s="119"/>
      <c r="LTV93" s="119"/>
      <c r="LTW93" s="119"/>
      <c r="LTX93" s="119"/>
      <c r="LTY93" s="119"/>
      <c r="LTZ93" s="119"/>
      <c r="LUA93" s="119"/>
      <c r="LUB93" s="119"/>
      <c r="LUC93" s="119"/>
      <c r="LUD93" s="119"/>
      <c r="LUE93" s="119"/>
      <c r="LUF93" s="119"/>
      <c r="LUG93" s="119"/>
      <c r="LUH93" s="119"/>
      <c r="LUI93" s="119"/>
      <c r="LUJ93" s="119"/>
      <c r="LUK93" s="119"/>
      <c r="LUL93" s="119"/>
      <c r="LUM93" s="119"/>
      <c r="LUN93" s="119"/>
      <c r="LUO93" s="119"/>
      <c r="LUP93" s="119"/>
      <c r="LUQ93" s="119"/>
      <c r="LUR93" s="119"/>
      <c r="LUS93" s="119"/>
      <c r="LUT93" s="119"/>
      <c r="LUU93" s="119"/>
      <c r="LUV93" s="119"/>
      <c r="LUW93" s="119"/>
      <c r="LUX93" s="119"/>
      <c r="LUY93" s="119"/>
      <c r="LUZ93" s="119"/>
      <c r="LVA93" s="119"/>
      <c r="LVB93" s="119"/>
      <c r="LVC93" s="119"/>
      <c r="LVD93" s="119"/>
      <c r="LVE93" s="119"/>
      <c r="LVF93" s="119"/>
      <c r="LVG93" s="119"/>
      <c r="LVH93" s="119"/>
      <c r="LVI93" s="119"/>
      <c r="LVJ93" s="119"/>
      <c r="LVK93" s="119"/>
      <c r="LVL93" s="119"/>
      <c r="LVM93" s="119"/>
      <c r="LVN93" s="119"/>
      <c r="LVO93" s="119"/>
      <c r="LVP93" s="119"/>
      <c r="LVQ93" s="119"/>
      <c r="LVR93" s="119"/>
      <c r="LVS93" s="119"/>
      <c r="LVT93" s="119"/>
      <c r="LVU93" s="119"/>
      <c r="LVV93" s="119"/>
      <c r="LVW93" s="119"/>
      <c r="LVX93" s="119"/>
      <c r="LVY93" s="119"/>
      <c r="LVZ93" s="119"/>
      <c r="LWA93" s="119"/>
      <c r="LWB93" s="119"/>
      <c r="LWC93" s="119"/>
      <c r="LWD93" s="119"/>
      <c r="LWE93" s="119"/>
      <c r="LWF93" s="119"/>
      <c r="LWG93" s="119"/>
      <c r="LWH93" s="119"/>
      <c r="LWI93" s="119"/>
      <c r="LWJ93" s="119"/>
      <c r="LWK93" s="119"/>
      <c r="LWL93" s="119"/>
      <c r="LWM93" s="119"/>
      <c r="LWN93" s="119"/>
      <c r="LWO93" s="119"/>
      <c r="LWP93" s="119"/>
      <c r="LWQ93" s="119"/>
      <c r="LWR93" s="119"/>
      <c r="LWS93" s="119"/>
      <c r="LWT93" s="119"/>
      <c r="LWU93" s="119"/>
      <c r="LWV93" s="119"/>
      <c r="LWW93" s="119"/>
      <c r="LWX93" s="119"/>
      <c r="LWY93" s="119"/>
      <c r="LWZ93" s="119"/>
      <c r="LXA93" s="119"/>
      <c r="LXB93" s="119"/>
      <c r="LXC93" s="119"/>
      <c r="LXD93" s="119"/>
      <c r="LXE93" s="119"/>
      <c r="LXF93" s="119"/>
      <c r="LXG93" s="119"/>
      <c r="LXH93" s="119"/>
      <c r="LXI93" s="119"/>
      <c r="LXJ93" s="119"/>
      <c r="LXK93" s="119"/>
      <c r="LXL93" s="119"/>
      <c r="LXM93" s="119"/>
      <c r="LXN93" s="119"/>
      <c r="LXO93" s="119"/>
      <c r="LXP93" s="119"/>
      <c r="LXQ93" s="119"/>
      <c r="LXR93" s="119"/>
      <c r="LXS93" s="119"/>
      <c r="LXT93" s="119"/>
      <c r="LXU93" s="119"/>
      <c r="LXV93" s="119"/>
      <c r="LXW93" s="119"/>
      <c r="LXX93" s="119"/>
      <c r="LXY93" s="119"/>
      <c r="LXZ93" s="119"/>
      <c r="LYA93" s="119"/>
      <c r="LYB93" s="119"/>
      <c r="LYC93" s="119"/>
      <c r="LYD93" s="119"/>
      <c r="LYE93" s="119"/>
      <c r="LYF93" s="119"/>
      <c r="LYG93" s="119"/>
      <c r="LYH93" s="119"/>
      <c r="LYI93" s="119"/>
      <c r="LYJ93" s="119"/>
      <c r="LYK93" s="119"/>
      <c r="LYL93" s="119"/>
      <c r="LYM93" s="119"/>
      <c r="LYN93" s="119"/>
      <c r="LYO93" s="119"/>
      <c r="LYP93" s="119"/>
      <c r="LYQ93" s="119"/>
      <c r="LYR93" s="119"/>
      <c r="LYS93" s="119"/>
      <c r="LYT93" s="119"/>
      <c r="LYU93" s="119"/>
      <c r="LYV93" s="119"/>
      <c r="LYW93" s="119"/>
      <c r="LYX93" s="119"/>
      <c r="LYY93" s="119"/>
      <c r="LYZ93" s="119"/>
      <c r="LZA93" s="119"/>
      <c r="LZB93" s="119"/>
      <c r="LZC93" s="119"/>
      <c r="LZD93" s="119"/>
      <c r="LZE93" s="119"/>
      <c r="LZF93" s="119"/>
      <c r="LZG93" s="119"/>
      <c r="LZH93" s="119"/>
      <c r="LZI93" s="119"/>
      <c r="LZJ93" s="119"/>
      <c r="LZK93" s="119"/>
      <c r="LZL93" s="119"/>
      <c r="LZM93" s="119"/>
      <c r="LZN93" s="119"/>
      <c r="LZO93" s="119"/>
      <c r="LZP93" s="119"/>
      <c r="LZQ93" s="119"/>
      <c r="LZR93" s="119"/>
      <c r="LZS93" s="119"/>
      <c r="LZT93" s="119"/>
      <c r="LZU93" s="119"/>
      <c r="LZV93" s="119"/>
      <c r="LZW93" s="119"/>
      <c r="LZX93" s="119"/>
      <c r="LZY93" s="119"/>
      <c r="LZZ93" s="119"/>
      <c r="MAA93" s="119"/>
      <c r="MAB93" s="119"/>
      <c r="MAC93" s="119"/>
      <c r="MAD93" s="119"/>
      <c r="MAE93" s="119"/>
      <c r="MAF93" s="119"/>
      <c r="MAG93" s="119"/>
      <c r="MAH93" s="119"/>
      <c r="MAI93" s="119"/>
      <c r="MAJ93" s="119"/>
      <c r="MAK93" s="119"/>
      <c r="MAL93" s="119"/>
      <c r="MAM93" s="119"/>
      <c r="MAN93" s="119"/>
      <c r="MAO93" s="119"/>
      <c r="MAP93" s="119"/>
      <c r="MAQ93" s="119"/>
      <c r="MAR93" s="119"/>
      <c r="MAS93" s="119"/>
      <c r="MAT93" s="119"/>
      <c r="MAU93" s="119"/>
      <c r="MAV93" s="119"/>
      <c r="MAW93" s="119"/>
      <c r="MAX93" s="119"/>
      <c r="MAY93" s="119"/>
      <c r="MAZ93" s="119"/>
      <c r="MBA93" s="119"/>
      <c r="MBB93" s="119"/>
      <c r="MBC93" s="119"/>
      <c r="MBD93" s="119"/>
      <c r="MBE93" s="119"/>
      <c r="MBF93" s="119"/>
      <c r="MBG93" s="119"/>
      <c r="MBH93" s="119"/>
      <c r="MBI93" s="119"/>
      <c r="MBJ93" s="119"/>
      <c r="MBK93" s="119"/>
      <c r="MBL93" s="119"/>
      <c r="MBM93" s="119"/>
      <c r="MBN93" s="119"/>
      <c r="MBO93" s="119"/>
      <c r="MBP93" s="119"/>
      <c r="MBQ93" s="119"/>
      <c r="MBR93" s="119"/>
      <c r="MBS93" s="119"/>
      <c r="MBT93" s="119"/>
      <c r="MBU93" s="119"/>
      <c r="MBV93" s="119"/>
      <c r="MBW93" s="119"/>
      <c r="MBX93" s="119"/>
      <c r="MBY93" s="119"/>
      <c r="MBZ93" s="119"/>
      <c r="MCA93" s="119"/>
      <c r="MCB93" s="119"/>
      <c r="MCC93" s="119"/>
      <c r="MCD93" s="119"/>
      <c r="MCE93" s="119"/>
      <c r="MCF93" s="119"/>
      <c r="MCG93" s="119"/>
      <c r="MCH93" s="119"/>
      <c r="MCI93" s="119"/>
      <c r="MCJ93" s="119"/>
      <c r="MCK93" s="119"/>
      <c r="MCL93" s="119"/>
      <c r="MCM93" s="119"/>
      <c r="MCN93" s="119"/>
      <c r="MCO93" s="119"/>
      <c r="MCP93" s="119"/>
      <c r="MCQ93" s="119"/>
      <c r="MCR93" s="119"/>
      <c r="MCS93" s="119"/>
      <c r="MCT93" s="119"/>
      <c r="MCU93" s="119"/>
      <c r="MCV93" s="119"/>
      <c r="MCW93" s="119"/>
      <c r="MCX93" s="119"/>
      <c r="MCY93" s="119"/>
      <c r="MCZ93" s="119"/>
      <c r="MDA93" s="119"/>
      <c r="MDB93" s="119"/>
      <c r="MDC93" s="119"/>
      <c r="MDD93" s="119"/>
      <c r="MDE93" s="119"/>
      <c r="MDF93" s="119"/>
      <c r="MDG93" s="119"/>
      <c r="MDH93" s="119"/>
      <c r="MDI93" s="119"/>
      <c r="MDJ93" s="119"/>
      <c r="MDK93" s="119"/>
      <c r="MDL93" s="119"/>
      <c r="MDM93" s="119"/>
      <c r="MDN93" s="119"/>
      <c r="MDO93" s="119"/>
      <c r="MDP93" s="119"/>
      <c r="MDQ93" s="119"/>
      <c r="MDR93" s="119"/>
      <c r="MDS93" s="119"/>
      <c r="MDT93" s="119"/>
      <c r="MDU93" s="119"/>
      <c r="MDV93" s="119"/>
      <c r="MDW93" s="119"/>
      <c r="MDX93" s="119"/>
      <c r="MDY93" s="119"/>
      <c r="MDZ93" s="119"/>
      <c r="MEA93" s="119"/>
      <c r="MEB93" s="119"/>
      <c r="MEC93" s="119"/>
      <c r="MED93" s="119"/>
      <c r="MEE93" s="119"/>
      <c r="MEF93" s="119"/>
      <c r="MEG93" s="119"/>
      <c r="MEH93" s="119"/>
      <c r="MEI93" s="119"/>
      <c r="MEJ93" s="119"/>
      <c r="MEK93" s="119"/>
      <c r="MEL93" s="119"/>
      <c r="MEM93" s="119"/>
      <c r="MEN93" s="119"/>
      <c r="MEO93" s="119"/>
      <c r="MEP93" s="119"/>
      <c r="MEQ93" s="119"/>
      <c r="MER93" s="119"/>
      <c r="MES93" s="119"/>
      <c r="MET93" s="119"/>
      <c r="MEU93" s="119"/>
      <c r="MEV93" s="119"/>
      <c r="MEW93" s="119"/>
      <c r="MEX93" s="119"/>
      <c r="MEY93" s="119"/>
      <c r="MEZ93" s="119"/>
      <c r="MFA93" s="119"/>
      <c r="MFB93" s="119"/>
      <c r="MFC93" s="119"/>
      <c r="MFD93" s="119"/>
      <c r="MFE93" s="119"/>
      <c r="MFF93" s="119"/>
      <c r="MFG93" s="119"/>
      <c r="MFH93" s="119"/>
      <c r="MFI93" s="119"/>
      <c r="MFJ93" s="119"/>
      <c r="MFK93" s="119"/>
      <c r="MFL93" s="119"/>
      <c r="MFM93" s="119"/>
      <c r="MFN93" s="119"/>
      <c r="MFO93" s="119"/>
      <c r="MFP93" s="119"/>
      <c r="MFQ93" s="119"/>
      <c r="MFR93" s="119"/>
      <c r="MFS93" s="119"/>
      <c r="MFT93" s="119"/>
      <c r="MFU93" s="119"/>
      <c r="MFV93" s="119"/>
      <c r="MFW93" s="119"/>
      <c r="MFX93" s="119"/>
      <c r="MFY93" s="119"/>
      <c r="MFZ93" s="119"/>
      <c r="MGA93" s="119"/>
      <c r="MGB93" s="119"/>
      <c r="MGC93" s="119"/>
      <c r="MGD93" s="119"/>
      <c r="MGE93" s="119"/>
      <c r="MGF93" s="119"/>
      <c r="MGG93" s="119"/>
      <c r="MGH93" s="119"/>
      <c r="MGI93" s="119"/>
      <c r="MGJ93" s="119"/>
      <c r="MGK93" s="119"/>
      <c r="MGL93" s="119"/>
      <c r="MGM93" s="119"/>
      <c r="MGN93" s="119"/>
      <c r="MGO93" s="119"/>
      <c r="MGP93" s="119"/>
      <c r="MGQ93" s="119"/>
      <c r="MGR93" s="119"/>
      <c r="MGS93" s="119"/>
      <c r="MGT93" s="119"/>
      <c r="MGU93" s="119"/>
      <c r="MGV93" s="119"/>
      <c r="MGW93" s="119"/>
      <c r="MGX93" s="119"/>
      <c r="MGY93" s="119"/>
      <c r="MGZ93" s="119"/>
      <c r="MHA93" s="119"/>
      <c r="MHB93" s="119"/>
      <c r="MHC93" s="119"/>
      <c r="MHD93" s="119"/>
      <c r="MHE93" s="119"/>
      <c r="MHF93" s="119"/>
      <c r="MHG93" s="119"/>
      <c r="MHH93" s="119"/>
      <c r="MHI93" s="119"/>
      <c r="MHJ93" s="119"/>
      <c r="MHK93" s="119"/>
      <c r="MHL93" s="119"/>
      <c r="MHM93" s="119"/>
      <c r="MHN93" s="119"/>
      <c r="MHO93" s="119"/>
      <c r="MHP93" s="119"/>
      <c r="MHQ93" s="119"/>
      <c r="MHR93" s="119"/>
      <c r="MHS93" s="119"/>
      <c r="MHT93" s="119"/>
      <c r="MHU93" s="119"/>
      <c r="MHV93" s="119"/>
      <c r="MHW93" s="119"/>
      <c r="MHX93" s="119"/>
      <c r="MHY93" s="119"/>
      <c r="MHZ93" s="119"/>
      <c r="MIA93" s="119"/>
      <c r="MIB93" s="119"/>
      <c r="MIC93" s="119"/>
      <c r="MID93" s="119"/>
      <c r="MIE93" s="119"/>
      <c r="MIF93" s="119"/>
      <c r="MIG93" s="119"/>
      <c r="MIH93" s="119"/>
      <c r="MII93" s="119"/>
      <c r="MIJ93" s="119"/>
      <c r="MIK93" s="119"/>
      <c r="MIL93" s="119"/>
      <c r="MIM93" s="119"/>
      <c r="MIN93" s="119"/>
      <c r="MIO93" s="119"/>
      <c r="MIP93" s="119"/>
      <c r="MIQ93" s="119"/>
      <c r="MIR93" s="119"/>
      <c r="MIS93" s="119"/>
      <c r="MIT93" s="119"/>
      <c r="MIU93" s="119"/>
      <c r="MIV93" s="119"/>
      <c r="MIW93" s="119"/>
      <c r="MIX93" s="119"/>
      <c r="MIY93" s="119"/>
      <c r="MIZ93" s="119"/>
      <c r="MJA93" s="119"/>
      <c r="MJB93" s="119"/>
      <c r="MJC93" s="119"/>
      <c r="MJD93" s="119"/>
      <c r="MJE93" s="119"/>
      <c r="MJF93" s="119"/>
      <c r="MJG93" s="119"/>
      <c r="MJH93" s="119"/>
      <c r="MJI93" s="119"/>
      <c r="MJJ93" s="119"/>
      <c r="MJK93" s="119"/>
      <c r="MJL93" s="119"/>
      <c r="MJM93" s="119"/>
      <c r="MJN93" s="119"/>
      <c r="MJO93" s="119"/>
      <c r="MJP93" s="119"/>
      <c r="MJQ93" s="119"/>
      <c r="MJR93" s="119"/>
      <c r="MJS93" s="119"/>
      <c r="MJT93" s="119"/>
      <c r="MJU93" s="119"/>
      <c r="MJV93" s="119"/>
      <c r="MJW93" s="119"/>
      <c r="MJX93" s="119"/>
      <c r="MJY93" s="119"/>
      <c r="MJZ93" s="119"/>
      <c r="MKA93" s="119"/>
      <c r="MKB93" s="119"/>
      <c r="MKC93" s="119"/>
      <c r="MKD93" s="119"/>
      <c r="MKE93" s="119"/>
      <c r="MKF93" s="119"/>
      <c r="MKG93" s="119"/>
      <c r="MKH93" s="119"/>
      <c r="MKI93" s="119"/>
      <c r="MKJ93" s="119"/>
      <c r="MKK93" s="119"/>
      <c r="MKL93" s="119"/>
      <c r="MKM93" s="119"/>
      <c r="MKN93" s="119"/>
      <c r="MKO93" s="119"/>
      <c r="MKP93" s="119"/>
      <c r="MKQ93" s="119"/>
      <c r="MKR93" s="119"/>
      <c r="MKS93" s="119"/>
      <c r="MKT93" s="119"/>
      <c r="MKU93" s="119"/>
      <c r="MKV93" s="119"/>
      <c r="MKW93" s="119"/>
      <c r="MKX93" s="119"/>
      <c r="MKY93" s="119"/>
      <c r="MKZ93" s="119"/>
      <c r="MLA93" s="119"/>
      <c r="MLB93" s="119"/>
      <c r="MLC93" s="119"/>
      <c r="MLD93" s="119"/>
      <c r="MLE93" s="119"/>
      <c r="MLF93" s="119"/>
      <c r="MLG93" s="119"/>
      <c r="MLH93" s="119"/>
      <c r="MLI93" s="119"/>
      <c r="MLJ93" s="119"/>
      <c r="MLK93" s="119"/>
      <c r="MLL93" s="119"/>
      <c r="MLM93" s="119"/>
      <c r="MLN93" s="119"/>
      <c r="MLO93" s="119"/>
      <c r="MLP93" s="119"/>
      <c r="MLQ93" s="119"/>
      <c r="MLR93" s="119"/>
      <c r="MLS93" s="119"/>
      <c r="MLT93" s="119"/>
      <c r="MLU93" s="119"/>
      <c r="MLV93" s="119"/>
      <c r="MLW93" s="119"/>
      <c r="MLX93" s="119"/>
      <c r="MLY93" s="119"/>
      <c r="MLZ93" s="119"/>
      <c r="MMA93" s="119"/>
      <c r="MMB93" s="119"/>
      <c r="MMC93" s="119"/>
      <c r="MMD93" s="119"/>
      <c r="MME93" s="119"/>
      <c r="MMF93" s="119"/>
      <c r="MMG93" s="119"/>
      <c r="MMH93" s="119"/>
      <c r="MMI93" s="119"/>
      <c r="MMJ93" s="119"/>
      <c r="MMK93" s="119"/>
      <c r="MML93" s="119"/>
      <c r="MMM93" s="119"/>
      <c r="MMN93" s="119"/>
      <c r="MMO93" s="119"/>
      <c r="MMP93" s="119"/>
      <c r="MMQ93" s="119"/>
      <c r="MMR93" s="119"/>
      <c r="MMS93" s="119"/>
      <c r="MMT93" s="119"/>
      <c r="MMU93" s="119"/>
      <c r="MMV93" s="119"/>
      <c r="MMW93" s="119"/>
      <c r="MMX93" s="119"/>
      <c r="MMY93" s="119"/>
      <c r="MMZ93" s="119"/>
      <c r="MNA93" s="119"/>
      <c r="MNB93" s="119"/>
      <c r="MNC93" s="119"/>
      <c r="MND93" s="119"/>
      <c r="MNE93" s="119"/>
      <c r="MNF93" s="119"/>
      <c r="MNG93" s="119"/>
      <c r="MNH93" s="119"/>
      <c r="MNI93" s="119"/>
      <c r="MNJ93" s="119"/>
      <c r="MNK93" s="119"/>
      <c r="MNL93" s="119"/>
      <c r="MNM93" s="119"/>
      <c r="MNN93" s="119"/>
      <c r="MNO93" s="119"/>
      <c r="MNP93" s="119"/>
      <c r="MNQ93" s="119"/>
      <c r="MNR93" s="119"/>
      <c r="MNS93" s="119"/>
      <c r="MNT93" s="119"/>
      <c r="MNU93" s="119"/>
      <c r="MNV93" s="119"/>
      <c r="MNW93" s="119"/>
      <c r="MNX93" s="119"/>
      <c r="MNY93" s="119"/>
      <c r="MNZ93" s="119"/>
      <c r="MOA93" s="119"/>
      <c r="MOB93" s="119"/>
      <c r="MOC93" s="119"/>
      <c r="MOD93" s="119"/>
      <c r="MOE93" s="119"/>
      <c r="MOF93" s="119"/>
      <c r="MOG93" s="119"/>
      <c r="MOH93" s="119"/>
      <c r="MOI93" s="119"/>
      <c r="MOJ93" s="119"/>
      <c r="MOK93" s="119"/>
      <c r="MOL93" s="119"/>
      <c r="MOM93" s="119"/>
      <c r="MON93" s="119"/>
      <c r="MOO93" s="119"/>
      <c r="MOP93" s="119"/>
      <c r="MOQ93" s="119"/>
      <c r="MOR93" s="119"/>
      <c r="MOS93" s="119"/>
      <c r="MOT93" s="119"/>
      <c r="MOU93" s="119"/>
      <c r="MOV93" s="119"/>
      <c r="MOW93" s="119"/>
      <c r="MOX93" s="119"/>
      <c r="MOY93" s="119"/>
      <c r="MOZ93" s="119"/>
      <c r="MPA93" s="119"/>
      <c r="MPB93" s="119"/>
      <c r="MPC93" s="119"/>
      <c r="MPD93" s="119"/>
      <c r="MPE93" s="119"/>
      <c r="MPF93" s="119"/>
      <c r="MPG93" s="119"/>
      <c r="MPH93" s="119"/>
      <c r="MPI93" s="119"/>
      <c r="MPJ93" s="119"/>
      <c r="MPK93" s="119"/>
      <c r="MPL93" s="119"/>
      <c r="MPM93" s="119"/>
      <c r="MPN93" s="119"/>
      <c r="MPO93" s="119"/>
      <c r="MPP93" s="119"/>
      <c r="MPQ93" s="119"/>
      <c r="MPR93" s="119"/>
      <c r="MPS93" s="119"/>
      <c r="MPT93" s="119"/>
      <c r="MPU93" s="119"/>
      <c r="MPV93" s="119"/>
      <c r="MPW93" s="119"/>
      <c r="MPX93" s="119"/>
      <c r="MPY93" s="119"/>
      <c r="MPZ93" s="119"/>
      <c r="MQA93" s="119"/>
      <c r="MQB93" s="119"/>
      <c r="MQC93" s="119"/>
      <c r="MQD93" s="119"/>
      <c r="MQE93" s="119"/>
      <c r="MQF93" s="119"/>
      <c r="MQG93" s="119"/>
      <c r="MQH93" s="119"/>
      <c r="MQI93" s="119"/>
      <c r="MQJ93" s="119"/>
      <c r="MQK93" s="119"/>
      <c r="MQL93" s="119"/>
      <c r="MQM93" s="119"/>
      <c r="MQN93" s="119"/>
      <c r="MQO93" s="119"/>
      <c r="MQP93" s="119"/>
      <c r="MQQ93" s="119"/>
      <c r="MQR93" s="119"/>
      <c r="MQS93" s="119"/>
      <c r="MQT93" s="119"/>
      <c r="MQU93" s="119"/>
      <c r="MQV93" s="119"/>
      <c r="MQW93" s="119"/>
      <c r="MQX93" s="119"/>
      <c r="MQY93" s="119"/>
      <c r="MQZ93" s="119"/>
      <c r="MRA93" s="119"/>
      <c r="MRB93" s="119"/>
      <c r="MRC93" s="119"/>
      <c r="MRD93" s="119"/>
      <c r="MRE93" s="119"/>
      <c r="MRF93" s="119"/>
      <c r="MRG93" s="119"/>
      <c r="MRH93" s="119"/>
      <c r="MRI93" s="119"/>
      <c r="MRJ93" s="119"/>
      <c r="MRK93" s="119"/>
      <c r="MRL93" s="119"/>
      <c r="MRM93" s="119"/>
      <c r="MRN93" s="119"/>
      <c r="MRO93" s="119"/>
      <c r="MRP93" s="119"/>
      <c r="MRQ93" s="119"/>
      <c r="MRR93" s="119"/>
      <c r="MRS93" s="119"/>
      <c r="MRT93" s="119"/>
      <c r="MRU93" s="119"/>
      <c r="MRV93" s="119"/>
      <c r="MRW93" s="119"/>
      <c r="MRX93" s="119"/>
      <c r="MRY93" s="119"/>
      <c r="MRZ93" s="119"/>
      <c r="MSA93" s="119"/>
      <c r="MSB93" s="119"/>
      <c r="MSC93" s="119"/>
      <c r="MSD93" s="119"/>
      <c r="MSE93" s="119"/>
      <c r="MSF93" s="119"/>
      <c r="MSG93" s="119"/>
      <c r="MSH93" s="119"/>
      <c r="MSI93" s="119"/>
      <c r="MSJ93" s="119"/>
      <c r="MSK93" s="119"/>
      <c r="MSL93" s="119"/>
      <c r="MSM93" s="119"/>
      <c r="MSN93" s="119"/>
      <c r="MSO93" s="119"/>
      <c r="MSP93" s="119"/>
      <c r="MSQ93" s="119"/>
      <c r="MSR93" s="119"/>
      <c r="MSS93" s="119"/>
      <c r="MST93" s="119"/>
      <c r="MSU93" s="119"/>
      <c r="MSV93" s="119"/>
      <c r="MSW93" s="119"/>
      <c r="MSX93" s="119"/>
      <c r="MSY93" s="119"/>
      <c r="MSZ93" s="119"/>
      <c r="MTA93" s="119"/>
      <c r="MTB93" s="119"/>
      <c r="MTC93" s="119"/>
      <c r="MTD93" s="119"/>
      <c r="MTE93" s="119"/>
      <c r="MTF93" s="119"/>
      <c r="MTG93" s="119"/>
      <c r="MTH93" s="119"/>
      <c r="MTI93" s="119"/>
      <c r="MTJ93" s="119"/>
      <c r="MTK93" s="119"/>
      <c r="MTL93" s="119"/>
      <c r="MTM93" s="119"/>
      <c r="MTN93" s="119"/>
      <c r="MTO93" s="119"/>
      <c r="MTP93" s="119"/>
      <c r="MTQ93" s="119"/>
      <c r="MTR93" s="119"/>
      <c r="MTS93" s="119"/>
      <c r="MTT93" s="119"/>
      <c r="MTU93" s="119"/>
      <c r="MTV93" s="119"/>
      <c r="MTW93" s="119"/>
      <c r="MTX93" s="119"/>
      <c r="MTY93" s="119"/>
      <c r="MTZ93" s="119"/>
      <c r="MUA93" s="119"/>
      <c r="MUB93" s="119"/>
      <c r="MUC93" s="119"/>
      <c r="MUD93" s="119"/>
      <c r="MUE93" s="119"/>
      <c r="MUF93" s="119"/>
      <c r="MUG93" s="119"/>
      <c r="MUH93" s="119"/>
      <c r="MUI93" s="119"/>
      <c r="MUJ93" s="119"/>
      <c r="MUK93" s="119"/>
      <c r="MUL93" s="119"/>
      <c r="MUM93" s="119"/>
      <c r="MUN93" s="119"/>
      <c r="MUO93" s="119"/>
      <c r="MUP93" s="119"/>
      <c r="MUQ93" s="119"/>
      <c r="MUR93" s="119"/>
      <c r="MUS93" s="119"/>
      <c r="MUT93" s="119"/>
      <c r="MUU93" s="119"/>
      <c r="MUV93" s="119"/>
      <c r="MUW93" s="119"/>
      <c r="MUX93" s="119"/>
      <c r="MUY93" s="119"/>
      <c r="MUZ93" s="119"/>
      <c r="MVA93" s="119"/>
      <c r="MVB93" s="119"/>
      <c r="MVC93" s="119"/>
      <c r="MVD93" s="119"/>
      <c r="MVE93" s="119"/>
      <c r="MVF93" s="119"/>
      <c r="MVG93" s="119"/>
      <c r="MVH93" s="119"/>
      <c r="MVI93" s="119"/>
      <c r="MVJ93" s="119"/>
      <c r="MVK93" s="119"/>
      <c r="MVL93" s="119"/>
      <c r="MVM93" s="119"/>
      <c r="MVN93" s="119"/>
      <c r="MVO93" s="119"/>
      <c r="MVP93" s="119"/>
      <c r="MVQ93" s="119"/>
      <c r="MVR93" s="119"/>
      <c r="MVS93" s="119"/>
      <c r="MVT93" s="119"/>
      <c r="MVU93" s="119"/>
      <c r="MVV93" s="119"/>
      <c r="MVW93" s="119"/>
      <c r="MVX93" s="119"/>
      <c r="MVY93" s="119"/>
      <c r="MVZ93" s="119"/>
      <c r="MWA93" s="119"/>
      <c r="MWB93" s="119"/>
      <c r="MWC93" s="119"/>
      <c r="MWD93" s="119"/>
      <c r="MWE93" s="119"/>
      <c r="MWF93" s="119"/>
      <c r="MWG93" s="119"/>
      <c r="MWH93" s="119"/>
      <c r="MWI93" s="119"/>
      <c r="MWJ93" s="119"/>
      <c r="MWK93" s="119"/>
      <c r="MWL93" s="119"/>
      <c r="MWM93" s="119"/>
      <c r="MWN93" s="119"/>
      <c r="MWO93" s="119"/>
      <c r="MWP93" s="119"/>
      <c r="MWQ93" s="119"/>
      <c r="MWR93" s="119"/>
      <c r="MWS93" s="119"/>
      <c r="MWT93" s="119"/>
      <c r="MWU93" s="119"/>
      <c r="MWV93" s="119"/>
      <c r="MWW93" s="119"/>
      <c r="MWX93" s="119"/>
      <c r="MWY93" s="119"/>
      <c r="MWZ93" s="119"/>
      <c r="MXA93" s="119"/>
      <c r="MXB93" s="119"/>
      <c r="MXC93" s="119"/>
      <c r="MXD93" s="119"/>
      <c r="MXE93" s="119"/>
      <c r="MXF93" s="119"/>
      <c r="MXG93" s="119"/>
      <c r="MXH93" s="119"/>
      <c r="MXI93" s="119"/>
      <c r="MXJ93" s="119"/>
      <c r="MXK93" s="119"/>
      <c r="MXL93" s="119"/>
      <c r="MXM93" s="119"/>
      <c r="MXN93" s="119"/>
      <c r="MXO93" s="119"/>
      <c r="MXP93" s="119"/>
      <c r="MXQ93" s="119"/>
      <c r="MXR93" s="119"/>
      <c r="MXS93" s="119"/>
      <c r="MXT93" s="119"/>
      <c r="MXU93" s="119"/>
      <c r="MXV93" s="119"/>
      <c r="MXW93" s="119"/>
      <c r="MXX93" s="119"/>
      <c r="MXY93" s="119"/>
      <c r="MXZ93" s="119"/>
      <c r="MYA93" s="119"/>
      <c r="MYB93" s="119"/>
      <c r="MYC93" s="119"/>
      <c r="MYD93" s="119"/>
      <c r="MYE93" s="119"/>
      <c r="MYF93" s="119"/>
      <c r="MYG93" s="119"/>
      <c r="MYH93" s="119"/>
      <c r="MYI93" s="119"/>
      <c r="MYJ93" s="119"/>
      <c r="MYK93" s="119"/>
      <c r="MYL93" s="119"/>
      <c r="MYM93" s="119"/>
      <c r="MYN93" s="119"/>
      <c r="MYO93" s="119"/>
      <c r="MYP93" s="119"/>
      <c r="MYQ93" s="119"/>
      <c r="MYR93" s="119"/>
      <c r="MYS93" s="119"/>
      <c r="MYT93" s="119"/>
      <c r="MYU93" s="119"/>
      <c r="MYV93" s="119"/>
      <c r="MYW93" s="119"/>
      <c r="MYX93" s="119"/>
      <c r="MYY93" s="119"/>
      <c r="MYZ93" s="119"/>
      <c r="MZA93" s="119"/>
      <c r="MZB93" s="119"/>
      <c r="MZC93" s="119"/>
      <c r="MZD93" s="119"/>
      <c r="MZE93" s="119"/>
      <c r="MZF93" s="119"/>
      <c r="MZG93" s="119"/>
      <c r="MZH93" s="119"/>
      <c r="MZI93" s="119"/>
      <c r="MZJ93" s="119"/>
      <c r="MZK93" s="119"/>
      <c r="MZL93" s="119"/>
      <c r="MZM93" s="119"/>
      <c r="MZN93" s="119"/>
      <c r="MZO93" s="119"/>
      <c r="MZP93" s="119"/>
      <c r="MZQ93" s="119"/>
      <c r="MZR93" s="119"/>
      <c r="MZS93" s="119"/>
      <c r="MZT93" s="119"/>
      <c r="MZU93" s="119"/>
      <c r="MZV93" s="119"/>
      <c r="MZW93" s="119"/>
      <c r="MZX93" s="119"/>
      <c r="MZY93" s="119"/>
      <c r="MZZ93" s="119"/>
      <c r="NAA93" s="119"/>
      <c r="NAB93" s="119"/>
      <c r="NAC93" s="119"/>
      <c r="NAD93" s="119"/>
      <c r="NAE93" s="119"/>
      <c r="NAF93" s="119"/>
      <c r="NAG93" s="119"/>
      <c r="NAH93" s="119"/>
      <c r="NAI93" s="119"/>
      <c r="NAJ93" s="119"/>
      <c r="NAK93" s="119"/>
      <c r="NAL93" s="119"/>
      <c r="NAM93" s="119"/>
      <c r="NAN93" s="119"/>
      <c r="NAO93" s="119"/>
      <c r="NAP93" s="119"/>
      <c r="NAQ93" s="119"/>
      <c r="NAR93" s="119"/>
      <c r="NAS93" s="119"/>
      <c r="NAT93" s="119"/>
      <c r="NAU93" s="119"/>
      <c r="NAV93" s="119"/>
      <c r="NAW93" s="119"/>
      <c r="NAX93" s="119"/>
      <c r="NAY93" s="119"/>
      <c r="NAZ93" s="119"/>
      <c r="NBA93" s="119"/>
      <c r="NBB93" s="119"/>
      <c r="NBC93" s="119"/>
      <c r="NBD93" s="119"/>
      <c r="NBE93" s="119"/>
      <c r="NBF93" s="119"/>
      <c r="NBG93" s="119"/>
      <c r="NBH93" s="119"/>
      <c r="NBI93" s="119"/>
      <c r="NBJ93" s="119"/>
      <c r="NBK93" s="119"/>
      <c r="NBL93" s="119"/>
      <c r="NBM93" s="119"/>
      <c r="NBN93" s="119"/>
      <c r="NBO93" s="119"/>
      <c r="NBP93" s="119"/>
      <c r="NBQ93" s="119"/>
      <c r="NBR93" s="119"/>
      <c r="NBS93" s="119"/>
      <c r="NBT93" s="119"/>
      <c r="NBU93" s="119"/>
      <c r="NBV93" s="119"/>
      <c r="NBW93" s="119"/>
      <c r="NBX93" s="119"/>
      <c r="NBY93" s="119"/>
      <c r="NBZ93" s="119"/>
      <c r="NCA93" s="119"/>
      <c r="NCB93" s="119"/>
      <c r="NCC93" s="119"/>
      <c r="NCD93" s="119"/>
      <c r="NCE93" s="119"/>
      <c r="NCF93" s="119"/>
      <c r="NCG93" s="119"/>
      <c r="NCH93" s="119"/>
      <c r="NCI93" s="119"/>
      <c r="NCJ93" s="119"/>
      <c r="NCK93" s="119"/>
      <c r="NCL93" s="119"/>
      <c r="NCM93" s="119"/>
      <c r="NCN93" s="119"/>
      <c r="NCO93" s="119"/>
      <c r="NCP93" s="119"/>
      <c r="NCQ93" s="119"/>
      <c r="NCR93" s="119"/>
      <c r="NCS93" s="119"/>
      <c r="NCT93" s="119"/>
      <c r="NCU93" s="119"/>
      <c r="NCV93" s="119"/>
      <c r="NCW93" s="119"/>
      <c r="NCX93" s="119"/>
      <c r="NCY93" s="119"/>
      <c r="NCZ93" s="119"/>
      <c r="NDA93" s="119"/>
      <c r="NDB93" s="119"/>
      <c r="NDC93" s="119"/>
      <c r="NDD93" s="119"/>
      <c r="NDE93" s="119"/>
      <c r="NDF93" s="119"/>
      <c r="NDG93" s="119"/>
      <c r="NDH93" s="119"/>
      <c r="NDI93" s="119"/>
      <c r="NDJ93" s="119"/>
      <c r="NDK93" s="119"/>
      <c r="NDL93" s="119"/>
      <c r="NDM93" s="119"/>
      <c r="NDN93" s="119"/>
      <c r="NDO93" s="119"/>
      <c r="NDP93" s="119"/>
      <c r="NDQ93" s="119"/>
      <c r="NDR93" s="119"/>
      <c r="NDS93" s="119"/>
      <c r="NDT93" s="119"/>
      <c r="NDU93" s="119"/>
      <c r="NDV93" s="119"/>
      <c r="NDW93" s="119"/>
      <c r="NDX93" s="119"/>
      <c r="NDY93" s="119"/>
      <c r="NDZ93" s="119"/>
      <c r="NEA93" s="119"/>
      <c r="NEB93" s="119"/>
      <c r="NEC93" s="119"/>
      <c r="NED93" s="119"/>
      <c r="NEE93" s="119"/>
      <c r="NEF93" s="119"/>
      <c r="NEG93" s="119"/>
      <c r="NEH93" s="119"/>
      <c r="NEI93" s="119"/>
      <c r="NEJ93" s="119"/>
      <c r="NEK93" s="119"/>
      <c r="NEL93" s="119"/>
      <c r="NEM93" s="119"/>
      <c r="NEN93" s="119"/>
      <c r="NEO93" s="119"/>
      <c r="NEP93" s="119"/>
      <c r="NEQ93" s="119"/>
      <c r="NER93" s="119"/>
      <c r="NES93" s="119"/>
      <c r="NET93" s="119"/>
      <c r="NEU93" s="119"/>
      <c r="NEV93" s="119"/>
      <c r="NEW93" s="119"/>
      <c r="NEX93" s="119"/>
      <c r="NEY93" s="119"/>
      <c r="NEZ93" s="119"/>
      <c r="NFA93" s="119"/>
      <c r="NFB93" s="119"/>
      <c r="NFC93" s="119"/>
      <c r="NFD93" s="119"/>
      <c r="NFE93" s="119"/>
      <c r="NFF93" s="119"/>
      <c r="NFG93" s="119"/>
      <c r="NFH93" s="119"/>
      <c r="NFI93" s="119"/>
      <c r="NFJ93" s="119"/>
      <c r="NFK93" s="119"/>
      <c r="NFL93" s="119"/>
      <c r="NFM93" s="119"/>
      <c r="NFN93" s="119"/>
      <c r="NFO93" s="119"/>
      <c r="NFP93" s="119"/>
      <c r="NFQ93" s="119"/>
      <c r="NFR93" s="119"/>
      <c r="NFS93" s="119"/>
      <c r="NFT93" s="119"/>
      <c r="NFU93" s="119"/>
      <c r="NFV93" s="119"/>
      <c r="NFW93" s="119"/>
      <c r="NFX93" s="119"/>
      <c r="NFY93" s="119"/>
      <c r="NFZ93" s="119"/>
      <c r="NGA93" s="119"/>
      <c r="NGB93" s="119"/>
      <c r="NGC93" s="119"/>
      <c r="NGD93" s="119"/>
      <c r="NGE93" s="119"/>
      <c r="NGF93" s="119"/>
      <c r="NGG93" s="119"/>
      <c r="NGH93" s="119"/>
      <c r="NGI93" s="119"/>
      <c r="NGJ93" s="119"/>
      <c r="NGK93" s="119"/>
      <c r="NGL93" s="119"/>
      <c r="NGM93" s="119"/>
      <c r="NGN93" s="119"/>
      <c r="NGO93" s="119"/>
      <c r="NGP93" s="119"/>
      <c r="NGQ93" s="119"/>
      <c r="NGR93" s="119"/>
      <c r="NGS93" s="119"/>
      <c r="NGT93" s="119"/>
      <c r="NGU93" s="119"/>
      <c r="NGV93" s="119"/>
      <c r="NGW93" s="119"/>
      <c r="NGX93" s="119"/>
      <c r="NGY93" s="119"/>
      <c r="NGZ93" s="119"/>
      <c r="NHA93" s="119"/>
      <c r="NHB93" s="119"/>
      <c r="NHC93" s="119"/>
      <c r="NHD93" s="119"/>
      <c r="NHE93" s="119"/>
      <c r="NHF93" s="119"/>
      <c r="NHG93" s="119"/>
      <c r="NHH93" s="119"/>
      <c r="NHI93" s="119"/>
      <c r="NHJ93" s="119"/>
      <c r="NHK93" s="119"/>
      <c r="NHL93" s="119"/>
      <c r="NHM93" s="119"/>
      <c r="NHN93" s="119"/>
      <c r="NHO93" s="119"/>
      <c r="NHP93" s="119"/>
      <c r="NHQ93" s="119"/>
      <c r="NHR93" s="119"/>
      <c r="NHS93" s="119"/>
      <c r="NHT93" s="119"/>
      <c r="NHU93" s="119"/>
      <c r="NHV93" s="119"/>
      <c r="NHW93" s="119"/>
      <c r="NHX93" s="119"/>
      <c r="NHY93" s="119"/>
      <c r="NHZ93" s="119"/>
      <c r="NIA93" s="119"/>
      <c r="NIB93" s="119"/>
      <c r="NIC93" s="119"/>
      <c r="NID93" s="119"/>
      <c r="NIE93" s="119"/>
      <c r="NIF93" s="119"/>
      <c r="NIG93" s="119"/>
      <c r="NIH93" s="119"/>
      <c r="NII93" s="119"/>
      <c r="NIJ93" s="119"/>
      <c r="NIK93" s="119"/>
      <c r="NIL93" s="119"/>
      <c r="NIM93" s="119"/>
      <c r="NIN93" s="119"/>
      <c r="NIO93" s="119"/>
      <c r="NIP93" s="119"/>
      <c r="NIQ93" s="119"/>
      <c r="NIR93" s="119"/>
      <c r="NIS93" s="119"/>
      <c r="NIT93" s="119"/>
      <c r="NIU93" s="119"/>
      <c r="NIV93" s="119"/>
      <c r="NIW93" s="119"/>
      <c r="NIX93" s="119"/>
      <c r="NIY93" s="119"/>
      <c r="NIZ93" s="119"/>
      <c r="NJA93" s="119"/>
      <c r="NJB93" s="119"/>
      <c r="NJC93" s="119"/>
      <c r="NJD93" s="119"/>
      <c r="NJE93" s="119"/>
      <c r="NJF93" s="119"/>
      <c r="NJG93" s="119"/>
      <c r="NJH93" s="119"/>
      <c r="NJI93" s="119"/>
      <c r="NJJ93" s="119"/>
      <c r="NJK93" s="119"/>
      <c r="NJL93" s="119"/>
      <c r="NJM93" s="119"/>
      <c r="NJN93" s="119"/>
      <c r="NJO93" s="119"/>
      <c r="NJP93" s="119"/>
      <c r="NJQ93" s="119"/>
      <c r="NJR93" s="119"/>
      <c r="NJS93" s="119"/>
      <c r="NJT93" s="119"/>
      <c r="NJU93" s="119"/>
      <c r="NJV93" s="119"/>
      <c r="NJW93" s="119"/>
      <c r="NJX93" s="119"/>
      <c r="NJY93" s="119"/>
      <c r="NJZ93" s="119"/>
      <c r="NKA93" s="119"/>
      <c r="NKB93" s="119"/>
      <c r="NKC93" s="119"/>
      <c r="NKD93" s="119"/>
      <c r="NKE93" s="119"/>
      <c r="NKF93" s="119"/>
      <c r="NKG93" s="119"/>
      <c r="NKH93" s="119"/>
      <c r="NKI93" s="119"/>
      <c r="NKJ93" s="119"/>
      <c r="NKK93" s="119"/>
      <c r="NKL93" s="119"/>
      <c r="NKM93" s="119"/>
      <c r="NKN93" s="119"/>
      <c r="NKO93" s="119"/>
      <c r="NKP93" s="119"/>
      <c r="NKQ93" s="119"/>
      <c r="NKR93" s="119"/>
      <c r="NKS93" s="119"/>
      <c r="NKT93" s="119"/>
      <c r="NKU93" s="119"/>
      <c r="NKV93" s="119"/>
      <c r="NKW93" s="119"/>
      <c r="NKX93" s="119"/>
      <c r="NKY93" s="119"/>
      <c r="NKZ93" s="119"/>
      <c r="NLA93" s="119"/>
      <c r="NLB93" s="119"/>
      <c r="NLC93" s="119"/>
      <c r="NLD93" s="119"/>
      <c r="NLE93" s="119"/>
      <c r="NLF93" s="119"/>
      <c r="NLG93" s="119"/>
      <c r="NLH93" s="119"/>
      <c r="NLI93" s="119"/>
      <c r="NLJ93" s="119"/>
      <c r="NLK93" s="119"/>
      <c r="NLL93" s="119"/>
      <c r="NLM93" s="119"/>
      <c r="NLN93" s="119"/>
      <c r="NLO93" s="119"/>
      <c r="NLP93" s="119"/>
      <c r="NLQ93" s="119"/>
      <c r="NLR93" s="119"/>
      <c r="NLS93" s="119"/>
      <c r="NLT93" s="119"/>
      <c r="NLU93" s="119"/>
      <c r="NLV93" s="119"/>
      <c r="NLW93" s="119"/>
      <c r="NLX93" s="119"/>
      <c r="NLY93" s="119"/>
      <c r="NLZ93" s="119"/>
      <c r="NMA93" s="119"/>
      <c r="NMB93" s="119"/>
      <c r="NMC93" s="119"/>
      <c r="NMD93" s="119"/>
      <c r="NME93" s="119"/>
      <c r="NMF93" s="119"/>
      <c r="NMG93" s="119"/>
      <c r="NMH93" s="119"/>
      <c r="NMI93" s="119"/>
      <c r="NMJ93" s="119"/>
      <c r="NMK93" s="119"/>
      <c r="NML93" s="119"/>
      <c r="NMM93" s="119"/>
      <c r="NMN93" s="119"/>
      <c r="NMO93" s="119"/>
      <c r="NMP93" s="119"/>
      <c r="NMQ93" s="119"/>
      <c r="NMR93" s="119"/>
      <c r="NMS93" s="119"/>
      <c r="NMT93" s="119"/>
      <c r="NMU93" s="119"/>
      <c r="NMV93" s="119"/>
      <c r="NMW93" s="119"/>
      <c r="NMX93" s="119"/>
      <c r="NMY93" s="119"/>
      <c r="NMZ93" s="119"/>
      <c r="NNA93" s="119"/>
      <c r="NNB93" s="119"/>
      <c r="NNC93" s="119"/>
      <c r="NND93" s="119"/>
      <c r="NNE93" s="119"/>
      <c r="NNF93" s="119"/>
      <c r="NNG93" s="119"/>
      <c r="NNH93" s="119"/>
      <c r="NNI93" s="119"/>
      <c r="NNJ93" s="119"/>
      <c r="NNK93" s="119"/>
      <c r="NNL93" s="119"/>
      <c r="NNM93" s="119"/>
      <c r="NNN93" s="119"/>
      <c r="NNO93" s="119"/>
      <c r="NNP93" s="119"/>
      <c r="NNQ93" s="119"/>
      <c r="NNR93" s="119"/>
      <c r="NNS93" s="119"/>
      <c r="NNT93" s="119"/>
      <c r="NNU93" s="119"/>
      <c r="NNV93" s="119"/>
      <c r="NNW93" s="119"/>
      <c r="NNX93" s="119"/>
      <c r="NNY93" s="119"/>
      <c r="NNZ93" s="119"/>
      <c r="NOA93" s="119"/>
      <c r="NOB93" s="119"/>
      <c r="NOC93" s="119"/>
      <c r="NOD93" s="119"/>
      <c r="NOE93" s="119"/>
      <c r="NOF93" s="119"/>
      <c r="NOG93" s="119"/>
      <c r="NOH93" s="119"/>
      <c r="NOI93" s="119"/>
      <c r="NOJ93" s="119"/>
      <c r="NOK93" s="119"/>
      <c r="NOL93" s="119"/>
      <c r="NOM93" s="119"/>
      <c r="NON93" s="119"/>
      <c r="NOO93" s="119"/>
      <c r="NOP93" s="119"/>
      <c r="NOQ93" s="119"/>
      <c r="NOR93" s="119"/>
      <c r="NOS93" s="119"/>
      <c r="NOT93" s="119"/>
      <c r="NOU93" s="119"/>
      <c r="NOV93" s="119"/>
      <c r="NOW93" s="119"/>
      <c r="NOX93" s="119"/>
      <c r="NOY93" s="119"/>
      <c r="NOZ93" s="119"/>
      <c r="NPA93" s="119"/>
      <c r="NPB93" s="119"/>
      <c r="NPC93" s="119"/>
      <c r="NPD93" s="119"/>
      <c r="NPE93" s="119"/>
      <c r="NPF93" s="119"/>
      <c r="NPG93" s="119"/>
      <c r="NPH93" s="119"/>
      <c r="NPI93" s="119"/>
      <c r="NPJ93" s="119"/>
      <c r="NPK93" s="119"/>
      <c r="NPL93" s="119"/>
      <c r="NPM93" s="119"/>
      <c r="NPN93" s="119"/>
      <c r="NPO93" s="119"/>
      <c r="NPP93" s="119"/>
      <c r="NPQ93" s="119"/>
      <c r="NPR93" s="119"/>
      <c r="NPS93" s="119"/>
      <c r="NPT93" s="119"/>
      <c r="NPU93" s="119"/>
      <c r="NPV93" s="119"/>
      <c r="NPW93" s="119"/>
      <c r="NPX93" s="119"/>
      <c r="NPY93" s="119"/>
      <c r="NPZ93" s="119"/>
      <c r="NQA93" s="119"/>
      <c r="NQB93" s="119"/>
      <c r="NQC93" s="119"/>
      <c r="NQD93" s="119"/>
      <c r="NQE93" s="119"/>
      <c r="NQF93" s="119"/>
      <c r="NQG93" s="119"/>
      <c r="NQH93" s="119"/>
      <c r="NQI93" s="119"/>
      <c r="NQJ93" s="119"/>
      <c r="NQK93" s="119"/>
      <c r="NQL93" s="119"/>
      <c r="NQM93" s="119"/>
      <c r="NQN93" s="119"/>
      <c r="NQO93" s="119"/>
      <c r="NQP93" s="119"/>
      <c r="NQQ93" s="119"/>
      <c r="NQR93" s="119"/>
      <c r="NQS93" s="119"/>
      <c r="NQT93" s="119"/>
      <c r="NQU93" s="119"/>
      <c r="NQV93" s="119"/>
      <c r="NQW93" s="119"/>
      <c r="NQX93" s="119"/>
      <c r="NQY93" s="119"/>
      <c r="NQZ93" s="119"/>
      <c r="NRA93" s="119"/>
      <c r="NRB93" s="119"/>
      <c r="NRC93" s="119"/>
      <c r="NRD93" s="119"/>
      <c r="NRE93" s="119"/>
      <c r="NRF93" s="119"/>
      <c r="NRG93" s="119"/>
      <c r="NRH93" s="119"/>
      <c r="NRI93" s="119"/>
      <c r="NRJ93" s="119"/>
      <c r="NRK93" s="119"/>
      <c r="NRL93" s="119"/>
      <c r="NRM93" s="119"/>
      <c r="NRN93" s="119"/>
      <c r="NRO93" s="119"/>
      <c r="NRP93" s="119"/>
      <c r="NRQ93" s="119"/>
      <c r="NRR93" s="119"/>
      <c r="NRS93" s="119"/>
      <c r="NRT93" s="119"/>
      <c r="NRU93" s="119"/>
      <c r="NRV93" s="119"/>
      <c r="NRW93" s="119"/>
      <c r="NRX93" s="119"/>
      <c r="NRY93" s="119"/>
      <c r="NRZ93" s="119"/>
      <c r="NSA93" s="119"/>
      <c r="NSB93" s="119"/>
      <c r="NSC93" s="119"/>
      <c r="NSD93" s="119"/>
      <c r="NSE93" s="119"/>
      <c r="NSF93" s="119"/>
      <c r="NSG93" s="119"/>
      <c r="NSH93" s="119"/>
      <c r="NSI93" s="119"/>
      <c r="NSJ93" s="119"/>
      <c r="NSK93" s="119"/>
      <c r="NSL93" s="119"/>
      <c r="NSM93" s="119"/>
      <c r="NSN93" s="119"/>
      <c r="NSO93" s="119"/>
      <c r="NSP93" s="119"/>
      <c r="NSQ93" s="119"/>
      <c r="NSR93" s="119"/>
      <c r="NSS93" s="119"/>
      <c r="NST93" s="119"/>
      <c r="NSU93" s="119"/>
      <c r="NSV93" s="119"/>
      <c r="NSW93" s="119"/>
      <c r="NSX93" s="119"/>
      <c r="NSY93" s="119"/>
      <c r="NSZ93" s="119"/>
      <c r="NTA93" s="119"/>
      <c r="NTB93" s="119"/>
      <c r="NTC93" s="119"/>
      <c r="NTD93" s="119"/>
      <c r="NTE93" s="119"/>
      <c r="NTF93" s="119"/>
      <c r="NTG93" s="119"/>
      <c r="NTH93" s="119"/>
      <c r="NTI93" s="119"/>
      <c r="NTJ93" s="119"/>
      <c r="NTK93" s="119"/>
      <c r="NTL93" s="119"/>
      <c r="NTM93" s="119"/>
      <c r="NTN93" s="119"/>
      <c r="NTO93" s="119"/>
      <c r="NTP93" s="119"/>
      <c r="NTQ93" s="119"/>
      <c r="NTR93" s="119"/>
      <c r="NTS93" s="119"/>
      <c r="NTT93" s="119"/>
      <c r="NTU93" s="119"/>
      <c r="NTV93" s="119"/>
      <c r="NTW93" s="119"/>
      <c r="NTX93" s="119"/>
      <c r="NTY93" s="119"/>
      <c r="NTZ93" s="119"/>
      <c r="NUA93" s="119"/>
      <c r="NUB93" s="119"/>
      <c r="NUC93" s="119"/>
      <c r="NUD93" s="119"/>
      <c r="NUE93" s="119"/>
      <c r="NUF93" s="119"/>
      <c r="NUG93" s="119"/>
      <c r="NUH93" s="119"/>
      <c r="NUI93" s="119"/>
      <c r="NUJ93" s="119"/>
      <c r="NUK93" s="119"/>
      <c r="NUL93" s="119"/>
      <c r="NUM93" s="119"/>
      <c r="NUN93" s="119"/>
      <c r="NUO93" s="119"/>
      <c r="NUP93" s="119"/>
      <c r="NUQ93" s="119"/>
      <c r="NUR93" s="119"/>
      <c r="NUS93" s="119"/>
      <c r="NUT93" s="119"/>
      <c r="NUU93" s="119"/>
      <c r="NUV93" s="119"/>
      <c r="NUW93" s="119"/>
      <c r="NUX93" s="119"/>
      <c r="NUY93" s="119"/>
      <c r="NUZ93" s="119"/>
      <c r="NVA93" s="119"/>
      <c r="NVB93" s="119"/>
      <c r="NVC93" s="119"/>
      <c r="NVD93" s="119"/>
      <c r="NVE93" s="119"/>
      <c r="NVF93" s="119"/>
      <c r="NVG93" s="119"/>
      <c r="NVH93" s="119"/>
      <c r="NVI93" s="119"/>
      <c r="NVJ93" s="119"/>
      <c r="NVK93" s="119"/>
      <c r="NVL93" s="119"/>
      <c r="NVM93" s="119"/>
      <c r="NVN93" s="119"/>
      <c r="NVO93" s="119"/>
      <c r="NVP93" s="119"/>
      <c r="NVQ93" s="119"/>
      <c r="NVR93" s="119"/>
      <c r="NVS93" s="119"/>
      <c r="NVT93" s="119"/>
      <c r="NVU93" s="119"/>
      <c r="NVV93" s="119"/>
      <c r="NVW93" s="119"/>
      <c r="NVX93" s="119"/>
      <c r="NVY93" s="119"/>
      <c r="NVZ93" s="119"/>
      <c r="NWA93" s="119"/>
      <c r="NWB93" s="119"/>
      <c r="NWC93" s="119"/>
      <c r="NWD93" s="119"/>
      <c r="NWE93" s="119"/>
      <c r="NWF93" s="119"/>
      <c r="NWG93" s="119"/>
      <c r="NWH93" s="119"/>
      <c r="NWI93" s="119"/>
      <c r="NWJ93" s="119"/>
      <c r="NWK93" s="119"/>
      <c r="NWL93" s="119"/>
      <c r="NWM93" s="119"/>
      <c r="NWN93" s="119"/>
      <c r="NWO93" s="119"/>
      <c r="NWP93" s="119"/>
      <c r="NWQ93" s="119"/>
      <c r="NWR93" s="119"/>
      <c r="NWS93" s="119"/>
      <c r="NWT93" s="119"/>
      <c r="NWU93" s="119"/>
      <c r="NWV93" s="119"/>
      <c r="NWW93" s="119"/>
      <c r="NWX93" s="119"/>
      <c r="NWY93" s="119"/>
      <c r="NWZ93" s="119"/>
      <c r="NXA93" s="119"/>
      <c r="NXB93" s="119"/>
      <c r="NXC93" s="119"/>
      <c r="NXD93" s="119"/>
      <c r="NXE93" s="119"/>
      <c r="NXF93" s="119"/>
      <c r="NXG93" s="119"/>
      <c r="NXH93" s="119"/>
      <c r="NXI93" s="119"/>
      <c r="NXJ93" s="119"/>
      <c r="NXK93" s="119"/>
      <c r="NXL93" s="119"/>
      <c r="NXM93" s="119"/>
      <c r="NXN93" s="119"/>
      <c r="NXO93" s="119"/>
      <c r="NXP93" s="119"/>
      <c r="NXQ93" s="119"/>
      <c r="NXR93" s="119"/>
      <c r="NXS93" s="119"/>
      <c r="NXT93" s="119"/>
      <c r="NXU93" s="119"/>
      <c r="NXV93" s="119"/>
      <c r="NXW93" s="119"/>
      <c r="NXX93" s="119"/>
      <c r="NXY93" s="119"/>
      <c r="NXZ93" s="119"/>
      <c r="NYA93" s="119"/>
      <c r="NYB93" s="119"/>
      <c r="NYC93" s="119"/>
      <c r="NYD93" s="119"/>
      <c r="NYE93" s="119"/>
      <c r="NYF93" s="119"/>
      <c r="NYG93" s="119"/>
      <c r="NYH93" s="119"/>
      <c r="NYI93" s="119"/>
      <c r="NYJ93" s="119"/>
      <c r="NYK93" s="119"/>
      <c r="NYL93" s="119"/>
      <c r="NYM93" s="119"/>
      <c r="NYN93" s="119"/>
      <c r="NYO93" s="119"/>
      <c r="NYP93" s="119"/>
      <c r="NYQ93" s="119"/>
      <c r="NYR93" s="119"/>
      <c r="NYS93" s="119"/>
      <c r="NYT93" s="119"/>
      <c r="NYU93" s="119"/>
      <c r="NYV93" s="119"/>
      <c r="NYW93" s="119"/>
      <c r="NYX93" s="119"/>
      <c r="NYY93" s="119"/>
      <c r="NYZ93" s="119"/>
      <c r="NZA93" s="119"/>
      <c r="NZB93" s="119"/>
      <c r="NZC93" s="119"/>
      <c r="NZD93" s="119"/>
      <c r="NZE93" s="119"/>
      <c r="NZF93" s="119"/>
      <c r="NZG93" s="119"/>
      <c r="NZH93" s="119"/>
      <c r="NZI93" s="119"/>
      <c r="NZJ93" s="119"/>
      <c r="NZK93" s="119"/>
      <c r="NZL93" s="119"/>
      <c r="NZM93" s="119"/>
      <c r="NZN93" s="119"/>
      <c r="NZO93" s="119"/>
      <c r="NZP93" s="119"/>
      <c r="NZQ93" s="119"/>
      <c r="NZR93" s="119"/>
      <c r="NZS93" s="119"/>
      <c r="NZT93" s="119"/>
      <c r="NZU93" s="119"/>
      <c r="NZV93" s="119"/>
      <c r="NZW93" s="119"/>
      <c r="NZX93" s="119"/>
      <c r="NZY93" s="119"/>
      <c r="NZZ93" s="119"/>
      <c r="OAA93" s="119"/>
      <c r="OAB93" s="119"/>
      <c r="OAC93" s="119"/>
      <c r="OAD93" s="119"/>
      <c r="OAE93" s="119"/>
      <c r="OAF93" s="119"/>
      <c r="OAG93" s="119"/>
      <c r="OAH93" s="119"/>
      <c r="OAI93" s="119"/>
      <c r="OAJ93" s="119"/>
      <c r="OAK93" s="119"/>
      <c r="OAL93" s="119"/>
      <c r="OAM93" s="119"/>
      <c r="OAN93" s="119"/>
      <c r="OAO93" s="119"/>
      <c r="OAP93" s="119"/>
      <c r="OAQ93" s="119"/>
      <c r="OAR93" s="119"/>
      <c r="OAS93" s="119"/>
      <c r="OAT93" s="119"/>
      <c r="OAU93" s="119"/>
      <c r="OAV93" s="119"/>
      <c r="OAW93" s="119"/>
      <c r="OAX93" s="119"/>
      <c r="OAY93" s="119"/>
      <c r="OAZ93" s="119"/>
      <c r="OBA93" s="119"/>
      <c r="OBB93" s="119"/>
      <c r="OBC93" s="119"/>
      <c r="OBD93" s="119"/>
      <c r="OBE93" s="119"/>
      <c r="OBF93" s="119"/>
      <c r="OBG93" s="119"/>
      <c r="OBH93" s="119"/>
      <c r="OBI93" s="119"/>
      <c r="OBJ93" s="119"/>
      <c r="OBK93" s="119"/>
      <c r="OBL93" s="119"/>
      <c r="OBM93" s="119"/>
      <c r="OBN93" s="119"/>
      <c r="OBO93" s="119"/>
      <c r="OBP93" s="119"/>
      <c r="OBQ93" s="119"/>
      <c r="OBR93" s="119"/>
      <c r="OBS93" s="119"/>
      <c r="OBT93" s="119"/>
      <c r="OBU93" s="119"/>
      <c r="OBV93" s="119"/>
      <c r="OBW93" s="119"/>
      <c r="OBX93" s="119"/>
      <c r="OBY93" s="119"/>
      <c r="OBZ93" s="119"/>
      <c r="OCA93" s="119"/>
      <c r="OCB93" s="119"/>
      <c r="OCC93" s="119"/>
      <c r="OCD93" s="119"/>
      <c r="OCE93" s="119"/>
      <c r="OCF93" s="119"/>
      <c r="OCG93" s="119"/>
      <c r="OCH93" s="119"/>
      <c r="OCI93" s="119"/>
      <c r="OCJ93" s="119"/>
      <c r="OCK93" s="119"/>
      <c r="OCL93" s="119"/>
      <c r="OCM93" s="119"/>
      <c r="OCN93" s="119"/>
      <c r="OCO93" s="119"/>
      <c r="OCP93" s="119"/>
      <c r="OCQ93" s="119"/>
      <c r="OCR93" s="119"/>
      <c r="OCS93" s="119"/>
      <c r="OCT93" s="119"/>
      <c r="OCU93" s="119"/>
      <c r="OCV93" s="119"/>
      <c r="OCW93" s="119"/>
      <c r="OCX93" s="119"/>
      <c r="OCY93" s="119"/>
      <c r="OCZ93" s="119"/>
      <c r="ODA93" s="119"/>
      <c r="ODB93" s="119"/>
      <c r="ODC93" s="119"/>
      <c r="ODD93" s="119"/>
      <c r="ODE93" s="119"/>
      <c r="ODF93" s="119"/>
      <c r="ODG93" s="119"/>
      <c r="ODH93" s="119"/>
      <c r="ODI93" s="119"/>
      <c r="ODJ93" s="119"/>
      <c r="ODK93" s="119"/>
      <c r="ODL93" s="119"/>
      <c r="ODM93" s="119"/>
      <c r="ODN93" s="119"/>
      <c r="ODO93" s="119"/>
      <c r="ODP93" s="119"/>
      <c r="ODQ93" s="119"/>
      <c r="ODR93" s="119"/>
      <c r="ODS93" s="119"/>
      <c r="ODT93" s="119"/>
      <c r="ODU93" s="119"/>
      <c r="ODV93" s="119"/>
      <c r="ODW93" s="119"/>
      <c r="ODX93" s="119"/>
      <c r="ODY93" s="119"/>
      <c r="ODZ93" s="119"/>
      <c r="OEA93" s="119"/>
      <c r="OEB93" s="119"/>
      <c r="OEC93" s="119"/>
      <c r="OED93" s="119"/>
      <c r="OEE93" s="119"/>
      <c r="OEF93" s="119"/>
      <c r="OEG93" s="119"/>
      <c r="OEH93" s="119"/>
      <c r="OEI93" s="119"/>
      <c r="OEJ93" s="119"/>
      <c r="OEK93" s="119"/>
      <c r="OEL93" s="119"/>
      <c r="OEM93" s="119"/>
      <c r="OEN93" s="119"/>
      <c r="OEO93" s="119"/>
      <c r="OEP93" s="119"/>
      <c r="OEQ93" s="119"/>
      <c r="OER93" s="119"/>
      <c r="OES93" s="119"/>
      <c r="OET93" s="119"/>
      <c r="OEU93" s="119"/>
      <c r="OEV93" s="119"/>
      <c r="OEW93" s="119"/>
      <c r="OEX93" s="119"/>
      <c r="OEY93" s="119"/>
      <c r="OEZ93" s="119"/>
      <c r="OFA93" s="119"/>
      <c r="OFB93" s="119"/>
      <c r="OFC93" s="119"/>
      <c r="OFD93" s="119"/>
      <c r="OFE93" s="119"/>
      <c r="OFF93" s="119"/>
      <c r="OFG93" s="119"/>
      <c r="OFH93" s="119"/>
      <c r="OFI93" s="119"/>
      <c r="OFJ93" s="119"/>
      <c r="OFK93" s="119"/>
      <c r="OFL93" s="119"/>
      <c r="OFM93" s="119"/>
      <c r="OFN93" s="119"/>
      <c r="OFO93" s="119"/>
      <c r="OFP93" s="119"/>
      <c r="OFQ93" s="119"/>
      <c r="OFR93" s="119"/>
      <c r="OFS93" s="119"/>
      <c r="OFT93" s="119"/>
      <c r="OFU93" s="119"/>
      <c r="OFV93" s="119"/>
      <c r="OFW93" s="119"/>
      <c r="OFX93" s="119"/>
      <c r="OFY93" s="119"/>
      <c r="OFZ93" s="119"/>
      <c r="OGA93" s="119"/>
      <c r="OGB93" s="119"/>
      <c r="OGC93" s="119"/>
      <c r="OGD93" s="119"/>
      <c r="OGE93" s="119"/>
      <c r="OGF93" s="119"/>
      <c r="OGG93" s="119"/>
      <c r="OGH93" s="119"/>
      <c r="OGI93" s="119"/>
      <c r="OGJ93" s="119"/>
      <c r="OGK93" s="119"/>
      <c r="OGL93" s="119"/>
      <c r="OGM93" s="119"/>
      <c r="OGN93" s="119"/>
      <c r="OGO93" s="119"/>
      <c r="OGP93" s="119"/>
      <c r="OGQ93" s="119"/>
      <c r="OGR93" s="119"/>
      <c r="OGS93" s="119"/>
      <c r="OGT93" s="119"/>
      <c r="OGU93" s="119"/>
      <c r="OGV93" s="119"/>
      <c r="OGW93" s="119"/>
      <c r="OGX93" s="119"/>
      <c r="OGY93" s="119"/>
      <c r="OGZ93" s="119"/>
      <c r="OHA93" s="119"/>
      <c r="OHB93" s="119"/>
      <c r="OHC93" s="119"/>
      <c r="OHD93" s="119"/>
      <c r="OHE93" s="119"/>
      <c r="OHF93" s="119"/>
      <c r="OHG93" s="119"/>
      <c r="OHH93" s="119"/>
      <c r="OHI93" s="119"/>
      <c r="OHJ93" s="119"/>
      <c r="OHK93" s="119"/>
      <c r="OHL93" s="119"/>
      <c r="OHM93" s="119"/>
      <c r="OHN93" s="119"/>
      <c r="OHO93" s="119"/>
      <c r="OHP93" s="119"/>
      <c r="OHQ93" s="119"/>
      <c r="OHR93" s="119"/>
      <c r="OHS93" s="119"/>
      <c r="OHT93" s="119"/>
      <c r="OHU93" s="119"/>
      <c r="OHV93" s="119"/>
      <c r="OHW93" s="119"/>
      <c r="OHX93" s="119"/>
      <c r="OHY93" s="119"/>
      <c r="OHZ93" s="119"/>
      <c r="OIA93" s="119"/>
      <c r="OIB93" s="119"/>
      <c r="OIC93" s="119"/>
      <c r="OID93" s="119"/>
      <c r="OIE93" s="119"/>
      <c r="OIF93" s="119"/>
      <c r="OIG93" s="119"/>
      <c r="OIH93" s="119"/>
      <c r="OII93" s="119"/>
      <c r="OIJ93" s="119"/>
      <c r="OIK93" s="119"/>
      <c r="OIL93" s="119"/>
      <c r="OIM93" s="119"/>
      <c r="OIN93" s="119"/>
      <c r="OIO93" s="119"/>
      <c r="OIP93" s="119"/>
      <c r="OIQ93" s="119"/>
      <c r="OIR93" s="119"/>
      <c r="OIS93" s="119"/>
      <c r="OIT93" s="119"/>
      <c r="OIU93" s="119"/>
      <c r="OIV93" s="119"/>
      <c r="OIW93" s="119"/>
      <c r="OIX93" s="119"/>
      <c r="OIY93" s="119"/>
      <c r="OIZ93" s="119"/>
      <c r="OJA93" s="119"/>
      <c r="OJB93" s="119"/>
      <c r="OJC93" s="119"/>
      <c r="OJD93" s="119"/>
      <c r="OJE93" s="119"/>
      <c r="OJF93" s="119"/>
      <c r="OJG93" s="119"/>
      <c r="OJH93" s="119"/>
      <c r="OJI93" s="119"/>
      <c r="OJJ93" s="119"/>
      <c r="OJK93" s="119"/>
      <c r="OJL93" s="119"/>
      <c r="OJM93" s="119"/>
      <c r="OJN93" s="119"/>
      <c r="OJO93" s="119"/>
      <c r="OJP93" s="119"/>
      <c r="OJQ93" s="119"/>
      <c r="OJR93" s="119"/>
      <c r="OJS93" s="119"/>
      <c r="OJT93" s="119"/>
      <c r="OJU93" s="119"/>
      <c r="OJV93" s="119"/>
      <c r="OJW93" s="119"/>
      <c r="OJX93" s="119"/>
      <c r="OJY93" s="119"/>
      <c r="OJZ93" s="119"/>
      <c r="OKA93" s="119"/>
      <c r="OKB93" s="119"/>
      <c r="OKC93" s="119"/>
      <c r="OKD93" s="119"/>
      <c r="OKE93" s="119"/>
      <c r="OKF93" s="119"/>
      <c r="OKG93" s="119"/>
      <c r="OKH93" s="119"/>
      <c r="OKI93" s="119"/>
      <c r="OKJ93" s="119"/>
      <c r="OKK93" s="119"/>
      <c r="OKL93" s="119"/>
      <c r="OKM93" s="119"/>
      <c r="OKN93" s="119"/>
      <c r="OKO93" s="119"/>
      <c r="OKP93" s="119"/>
      <c r="OKQ93" s="119"/>
      <c r="OKR93" s="119"/>
      <c r="OKS93" s="119"/>
      <c r="OKT93" s="119"/>
      <c r="OKU93" s="119"/>
      <c r="OKV93" s="119"/>
      <c r="OKW93" s="119"/>
      <c r="OKX93" s="119"/>
      <c r="OKY93" s="119"/>
      <c r="OKZ93" s="119"/>
      <c r="OLA93" s="119"/>
      <c r="OLB93" s="119"/>
      <c r="OLC93" s="119"/>
      <c r="OLD93" s="119"/>
      <c r="OLE93" s="119"/>
      <c r="OLF93" s="119"/>
      <c r="OLG93" s="119"/>
      <c r="OLH93" s="119"/>
      <c r="OLI93" s="119"/>
      <c r="OLJ93" s="119"/>
      <c r="OLK93" s="119"/>
      <c r="OLL93" s="119"/>
      <c r="OLM93" s="119"/>
      <c r="OLN93" s="119"/>
      <c r="OLO93" s="119"/>
      <c r="OLP93" s="119"/>
      <c r="OLQ93" s="119"/>
      <c r="OLR93" s="119"/>
      <c r="OLS93" s="119"/>
      <c r="OLT93" s="119"/>
      <c r="OLU93" s="119"/>
      <c r="OLV93" s="119"/>
      <c r="OLW93" s="119"/>
      <c r="OLX93" s="119"/>
      <c r="OLY93" s="119"/>
      <c r="OLZ93" s="119"/>
      <c r="OMA93" s="119"/>
      <c r="OMB93" s="119"/>
      <c r="OMC93" s="119"/>
      <c r="OMD93" s="119"/>
      <c r="OME93" s="119"/>
      <c r="OMF93" s="119"/>
      <c r="OMG93" s="119"/>
      <c r="OMH93" s="119"/>
      <c r="OMI93" s="119"/>
      <c r="OMJ93" s="119"/>
      <c r="OMK93" s="119"/>
      <c r="OML93" s="119"/>
      <c r="OMM93" s="119"/>
      <c r="OMN93" s="119"/>
      <c r="OMO93" s="119"/>
      <c r="OMP93" s="119"/>
      <c r="OMQ93" s="119"/>
      <c r="OMR93" s="119"/>
      <c r="OMS93" s="119"/>
      <c r="OMT93" s="119"/>
      <c r="OMU93" s="119"/>
      <c r="OMV93" s="119"/>
      <c r="OMW93" s="119"/>
      <c r="OMX93" s="119"/>
      <c r="OMY93" s="119"/>
      <c r="OMZ93" s="119"/>
      <c r="ONA93" s="119"/>
      <c r="ONB93" s="119"/>
      <c r="ONC93" s="119"/>
      <c r="OND93" s="119"/>
      <c r="ONE93" s="119"/>
      <c r="ONF93" s="119"/>
      <c r="ONG93" s="119"/>
      <c r="ONH93" s="119"/>
      <c r="ONI93" s="119"/>
      <c r="ONJ93" s="119"/>
      <c r="ONK93" s="119"/>
      <c r="ONL93" s="119"/>
      <c r="ONM93" s="119"/>
      <c r="ONN93" s="119"/>
      <c r="ONO93" s="119"/>
      <c r="ONP93" s="119"/>
      <c r="ONQ93" s="119"/>
      <c r="ONR93" s="119"/>
      <c r="ONS93" s="119"/>
      <c r="ONT93" s="119"/>
      <c r="ONU93" s="119"/>
      <c r="ONV93" s="119"/>
      <c r="ONW93" s="119"/>
      <c r="ONX93" s="119"/>
      <c r="ONY93" s="119"/>
      <c r="ONZ93" s="119"/>
      <c r="OOA93" s="119"/>
      <c r="OOB93" s="119"/>
      <c r="OOC93" s="119"/>
      <c r="OOD93" s="119"/>
      <c r="OOE93" s="119"/>
      <c r="OOF93" s="119"/>
      <c r="OOG93" s="119"/>
      <c r="OOH93" s="119"/>
      <c r="OOI93" s="119"/>
      <c r="OOJ93" s="119"/>
      <c r="OOK93" s="119"/>
      <c r="OOL93" s="119"/>
      <c r="OOM93" s="119"/>
      <c r="OON93" s="119"/>
      <c r="OOO93" s="119"/>
      <c r="OOP93" s="119"/>
      <c r="OOQ93" s="119"/>
      <c r="OOR93" s="119"/>
      <c r="OOS93" s="119"/>
      <c r="OOT93" s="119"/>
      <c r="OOU93" s="119"/>
      <c r="OOV93" s="119"/>
      <c r="OOW93" s="119"/>
      <c r="OOX93" s="119"/>
      <c r="OOY93" s="119"/>
      <c r="OOZ93" s="119"/>
      <c r="OPA93" s="119"/>
      <c r="OPB93" s="119"/>
      <c r="OPC93" s="119"/>
      <c r="OPD93" s="119"/>
      <c r="OPE93" s="119"/>
      <c r="OPF93" s="119"/>
      <c r="OPG93" s="119"/>
      <c r="OPH93" s="119"/>
      <c r="OPI93" s="119"/>
      <c r="OPJ93" s="119"/>
      <c r="OPK93" s="119"/>
      <c r="OPL93" s="119"/>
      <c r="OPM93" s="119"/>
      <c r="OPN93" s="119"/>
      <c r="OPO93" s="119"/>
      <c r="OPP93" s="119"/>
      <c r="OPQ93" s="119"/>
      <c r="OPR93" s="119"/>
      <c r="OPS93" s="119"/>
      <c r="OPT93" s="119"/>
      <c r="OPU93" s="119"/>
      <c r="OPV93" s="119"/>
      <c r="OPW93" s="119"/>
      <c r="OPX93" s="119"/>
      <c r="OPY93" s="119"/>
      <c r="OPZ93" s="119"/>
      <c r="OQA93" s="119"/>
      <c r="OQB93" s="119"/>
      <c r="OQC93" s="119"/>
      <c r="OQD93" s="119"/>
      <c r="OQE93" s="119"/>
      <c r="OQF93" s="119"/>
      <c r="OQG93" s="119"/>
      <c r="OQH93" s="119"/>
      <c r="OQI93" s="119"/>
      <c r="OQJ93" s="119"/>
      <c r="OQK93" s="119"/>
      <c r="OQL93" s="119"/>
      <c r="OQM93" s="119"/>
      <c r="OQN93" s="119"/>
      <c r="OQO93" s="119"/>
      <c r="OQP93" s="119"/>
      <c r="OQQ93" s="119"/>
      <c r="OQR93" s="119"/>
      <c r="OQS93" s="119"/>
      <c r="OQT93" s="119"/>
      <c r="OQU93" s="119"/>
      <c r="OQV93" s="119"/>
      <c r="OQW93" s="119"/>
      <c r="OQX93" s="119"/>
      <c r="OQY93" s="119"/>
      <c r="OQZ93" s="119"/>
      <c r="ORA93" s="119"/>
      <c r="ORB93" s="119"/>
      <c r="ORC93" s="119"/>
      <c r="ORD93" s="119"/>
      <c r="ORE93" s="119"/>
      <c r="ORF93" s="119"/>
      <c r="ORG93" s="119"/>
      <c r="ORH93" s="119"/>
      <c r="ORI93" s="119"/>
      <c r="ORJ93" s="119"/>
      <c r="ORK93" s="119"/>
      <c r="ORL93" s="119"/>
      <c r="ORM93" s="119"/>
      <c r="ORN93" s="119"/>
      <c r="ORO93" s="119"/>
      <c r="ORP93" s="119"/>
      <c r="ORQ93" s="119"/>
      <c r="ORR93" s="119"/>
      <c r="ORS93" s="119"/>
      <c r="ORT93" s="119"/>
      <c r="ORU93" s="119"/>
      <c r="ORV93" s="119"/>
      <c r="ORW93" s="119"/>
      <c r="ORX93" s="119"/>
      <c r="ORY93" s="119"/>
      <c r="ORZ93" s="119"/>
      <c r="OSA93" s="119"/>
      <c r="OSB93" s="119"/>
      <c r="OSC93" s="119"/>
      <c r="OSD93" s="119"/>
      <c r="OSE93" s="119"/>
      <c r="OSF93" s="119"/>
      <c r="OSG93" s="119"/>
      <c r="OSH93" s="119"/>
      <c r="OSI93" s="119"/>
      <c r="OSJ93" s="119"/>
      <c r="OSK93" s="119"/>
      <c r="OSL93" s="119"/>
      <c r="OSM93" s="119"/>
      <c r="OSN93" s="119"/>
      <c r="OSO93" s="119"/>
      <c r="OSP93" s="119"/>
      <c r="OSQ93" s="119"/>
      <c r="OSR93" s="119"/>
      <c r="OSS93" s="119"/>
      <c r="OST93" s="119"/>
      <c r="OSU93" s="119"/>
      <c r="OSV93" s="119"/>
      <c r="OSW93" s="119"/>
      <c r="OSX93" s="119"/>
      <c r="OSY93" s="119"/>
      <c r="OSZ93" s="119"/>
      <c r="OTA93" s="119"/>
      <c r="OTB93" s="119"/>
      <c r="OTC93" s="119"/>
      <c r="OTD93" s="119"/>
      <c r="OTE93" s="119"/>
      <c r="OTF93" s="119"/>
      <c r="OTG93" s="119"/>
      <c r="OTH93" s="119"/>
      <c r="OTI93" s="119"/>
      <c r="OTJ93" s="119"/>
      <c r="OTK93" s="119"/>
      <c r="OTL93" s="119"/>
      <c r="OTM93" s="119"/>
      <c r="OTN93" s="119"/>
      <c r="OTO93" s="119"/>
      <c r="OTP93" s="119"/>
      <c r="OTQ93" s="119"/>
      <c r="OTR93" s="119"/>
      <c r="OTS93" s="119"/>
      <c r="OTT93" s="119"/>
      <c r="OTU93" s="119"/>
      <c r="OTV93" s="119"/>
      <c r="OTW93" s="119"/>
      <c r="OTX93" s="119"/>
      <c r="OTY93" s="119"/>
      <c r="OTZ93" s="119"/>
      <c r="OUA93" s="119"/>
      <c r="OUB93" s="119"/>
      <c r="OUC93" s="119"/>
      <c r="OUD93" s="119"/>
      <c r="OUE93" s="119"/>
      <c r="OUF93" s="119"/>
      <c r="OUG93" s="119"/>
      <c r="OUH93" s="119"/>
      <c r="OUI93" s="119"/>
      <c r="OUJ93" s="119"/>
      <c r="OUK93" s="119"/>
      <c r="OUL93" s="119"/>
      <c r="OUM93" s="119"/>
      <c r="OUN93" s="119"/>
      <c r="OUO93" s="119"/>
      <c r="OUP93" s="119"/>
      <c r="OUQ93" s="119"/>
      <c r="OUR93" s="119"/>
      <c r="OUS93" s="119"/>
      <c r="OUT93" s="119"/>
      <c r="OUU93" s="119"/>
      <c r="OUV93" s="119"/>
      <c r="OUW93" s="119"/>
      <c r="OUX93" s="119"/>
      <c r="OUY93" s="119"/>
      <c r="OUZ93" s="119"/>
      <c r="OVA93" s="119"/>
      <c r="OVB93" s="119"/>
      <c r="OVC93" s="119"/>
      <c r="OVD93" s="119"/>
      <c r="OVE93" s="119"/>
      <c r="OVF93" s="119"/>
      <c r="OVG93" s="119"/>
      <c r="OVH93" s="119"/>
      <c r="OVI93" s="119"/>
      <c r="OVJ93" s="119"/>
      <c r="OVK93" s="119"/>
      <c r="OVL93" s="119"/>
      <c r="OVM93" s="119"/>
      <c r="OVN93" s="119"/>
      <c r="OVO93" s="119"/>
      <c r="OVP93" s="119"/>
      <c r="OVQ93" s="119"/>
      <c r="OVR93" s="119"/>
      <c r="OVS93" s="119"/>
      <c r="OVT93" s="119"/>
      <c r="OVU93" s="119"/>
      <c r="OVV93" s="119"/>
      <c r="OVW93" s="119"/>
      <c r="OVX93" s="119"/>
      <c r="OVY93" s="119"/>
      <c r="OVZ93" s="119"/>
      <c r="OWA93" s="119"/>
      <c r="OWB93" s="119"/>
      <c r="OWC93" s="119"/>
      <c r="OWD93" s="119"/>
      <c r="OWE93" s="119"/>
      <c r="OWF93" s="119"/>
      <c r="OWG93" s="119"/>
      <c r="OWH93" s="119"/>
      <c r="OWI93" s="119"/>
      <c r="OWJ93" s="119"/>
      <c r="OWK93" s="119"/>
      <c r="OWL93" s="119"/>
      <c r="OWM93" s="119"/>
      <c r="OWN93" s="119"/>
      <c r="OWO93" s="119"/>
      <c r="OWP93" s="119"/>
      <c r="OWQ93" s="119"/>
      <c r="OWR93" s="119"/>
      <c r="OWS93" s="119"/>
      <c r="OWT93" s="119"/>
      <c r="OWU93" s="119"/>
      <c r="OWV93" s="119"/>
      <c r="OWW93" s="119"/>
      <c r="OWX93" s="119"/>
      <c r="OWY93" s="119"/>
      <c r="OWZ93" s="119"/>
      <c r="OXA93" s="119"/>
      <c r="OXB93" s="119"/>
      <c r="OXC93" s="119"/>
      <c r="OXD93" s="119"/>
      <c r="OXE93" s="119"/>
      <c r="OXF93" s="119"/>
      <c r="OXG93" s="119"/>
      <c r="OXH93" s="119"/>
      <c r="OXI93" s="119"/>
      <c r="OXJ93" s="119"/>
      <c r="OXK93" s="119"/>
      <c r="OXL93" s="119"/>
      <c r="OXM93" s="119"/>
      <c r="OXN93" s="119"/>
      <c r="OXO93" s="119"/>
      <c r="OXP93" s="119"/>
      <c r="OXQ93" s="119"/>
      <c r="OXR93" s="119"/>
      <c r="OXS93" s="119"/>
      <c r="OXT93" s="119"/>
      <c r="OXU93" s="119"/>
      <c r="OXV93" s="119"/>
      <c r="OXW93" s="119"/>
      <c r="OXX93" s="119"/>
      <c r="OXY93" s="119"/>
      <c r="OXZ93" s="119"/>
      <c r="OYA93" s="119"/>
      <c r="OYB93" s="119"/>
      <c r="OYC93" s="119"/>
      <c r="OYD93" s="119"/>
      <c r="OYE93" s="119"/>
      <c r="OYF93" s="119"/>
      <c r="OYG93" s="119"/>
      <c r="OYH93" s="119"/>
      <c r="OYI93" s="119"/>
      <c r="OYJ93" s="119"/>
      <c r="OYK93" s="119"/>
      <c r="OYL93" s="119"/>
      <c r="OYM93" s="119"/>
      <c r="OYN93" s="119"/>
      <c r="OYO93" s="119"/>
      <c r="OYP93" s="119"/>
      <c r="OYQ93" s="119"/>
      <c r="OYR93" s="119"/>
      <c r="OYS93" s="119"/>
      <c r="OYT93" s="119"/>
      <c r="OYU93" s="119"/>
      <c r="OYV93" s="119"/>
      <c r="OYW93" s="119"/>
      <c r="OYX93" s="119"/>
      <c r="OYY93" s="119"/>
      <c r="OYZ93" s="119"/>
      <c r="OZA93" s="119"/>
      <c r="OZB93" s="119"/>
      <c r="OZC93" s="119"/>
      <c r="OZD93" s="119"/>
      <c r="OZE93" s="119"/>
      <c r="OZF93" s="119"/>
      <c r="OZG93" s="119"/>
      <c r="OZH93" s="119"/>
      <c r="OZI93" s="119"/>
      <c r="OZJ93" s="119"/>
      <c r="OZK93" s="119"/>
      <c r="OZL93" s="119"/>
      <c r="OZM93" s="119"/>
      <c r="OZN93" s="119"/>
      <c r="OZO93" s="119"/>
      <c r="OZP93" s="119"/>
      <c r="OZQ93" s="119"/>
      <c r="OZR93" s="119"/>
      <c r="OZS93" s="119"/>
      <c r="OZT93" s="119"/>
      <c r="OZU93" s="119"/>
      <c r="OZV93" s="119"/>
      <c r="OZW93" s="119"/>
      <c r="OZX93" s="119"/>
      <c r="OZY93" s="119"/>
      <c r="OZZ93" s="119"/>
      <c r="PAA93" s="119"/>
      <c r="PAB93" s="119"/>
      <c r="PAC93" s="119"/>
      <c r="PAD93" s="119"/>
      <c r="PAE93" s="119"/>
      <c r="PAF93" s="119"/>
      <c r="PAG93" s="119"/>
      <c r="PAH93" s="119"/>
      <c r="PAI93" s="119"/>
      <c r="PAJ93" s="119"/>
      <c r="PAK93" s="119"/>
      <c r="PAL93" s="119"/>
      <c r="PAM93" s="119"/>
      <c r="PAN93" s="119"/>
      <c r="PAO93" s="119"/>
      <c r="PAP93" s="119"/>
      <c r="PAQ93" s="119"/>
      <c r="PAR93" s="119"/>
      <c r="PAS93" s="119"/>
      <c r="PAT93" s="119"/>
      <c r="PAU93" s="119"/>
      <c r="PAV93" s="119"/>
      <c r="PAW93" s="119"/>
      <c r="PAX93" s="119"/>
      <c r="PAY93" s="119"/>
      <c r="PAZ93" s="119"/>
      <c r="PBA93" s="119"/>
      <c r="PBB93" s="119"/>
      <c r="PBC93" s="119"/>
      <c r="PBD93" s="119"/>
      <c r="PBE93" s="119"/>
      <c r="PBF93" s="119"/>
      <c r="PBG93" s="119"/>
      <c r="PBH93" s="119"/>
      <c r="PBI93" s="119"/>
      <c r="PBJ93" s="119"/>
      <c r="PBK93" s="119"/>
      <c r="PBL93" s="119"/>
      <c r="PBM93" s="119"/>
      <c r="PBN93" s="119"/>
      <c r="PBO93" s="119"/>
      <c r="PBP93" s="119"/>
      <c r="PBQ93" s="119"/>
      <c r="PBR93" s="119"/>
      <c r="PBS93" s="119"/>
      <c r="PBT93" s="119"/>
      <c r="PBU93" s="119"/>
      <c r="PBV93" s="119"/>
      <c r="PBW93" s="119"/>
      <c r="PBX93" s="119"/>
      <c r="PBY93" s="119"/>
      <c r="PBZ93" s="119"/>
      <c r="PCA93" s="119"/>
      <c r="PCB93" s="119"/>
      <c r="PCC93" s="119"/>
      <c r="PCD93" s="119"/>
      <c r="PCE93" s="119"/>
      <c r="PCF93" s="119"/>
      <c r="PCG93" s="119"/>
      <c r="PCH93" s="119"/>
      <c r="PCI93" s="119"/>
      <c r="PCJ93" s="119"/>
      <c r="PCK93" s="119"/>
      <c r="PCL93" s="119"/>
      <c r="PCM93" s="119"/>
      <c r="PCN93" s="119"/>
      <c r="PCO93" s="119"/>
      <c r="PCP93" s="119"/>
      <c r="PCQ93" s="119"/>
      <c r="PCR93" s="119"/>
      <c r="PCS93" s="119"/>
      <c r="PCT93" s="119"/>
      <c r="PCU93" s="119"/>
      <c r="PCV93" s="119"/>
      <c r="PCW93" s="119"/>
      <c r="PCX93" s="119"/>
      <c r="PCY93" s="119"/>
      <c r="PCZ93" s="119"/>
      <c r="PDA93" s="119"/>
      <c r="PDB93" s="119"/>
      <c r="PDC93" s="119"/>
      <c r="PDD93" s="119"/>
      <c r="PDE93" s="119"/>
      <c r="PDF93" s="119"/>
      <c r="PDG93" s="119"/>
      <c r="PDH93" s="119"/>
      <c r="PDI93" s="119"/>
      <c r="PDJ93" s="119"/>
      <c r="PDK93" s="119"/>
      <c r="PDL93" s="119"/>
      <c r="PDM93" s="119"/>
      <c r="PDN93" s="119"/>
      <c r="PDO93" s="119"/>
      <c r="PDP93" s="119"/>
      <c r="PDQ93" s="119"/>
      <c r="PDR93" s="119"/>
      <c r="PDS93" s="119"/>
      <c r="PDT93" s="119"/>
      <c r="PDU93" s="119"/>
      <c r="PDV93" s="119"/>
      <c r="PDW93" s="119"/>
      <c r="PDX93" s="119"/>
      <c r="PDY93" s="119"/>
      <c r="PDZ93" s="119"/>
      <c r="PEA93" s="119"/>
      <c r="PEB93" s="119"/>
      <c r="PEC93" s="119"/>
      <c r="PED93" s="119"/>
      <c r="PEE93" s="119"/>
      <c r="PEF93" s="119"/>
      <c r="PEG93" s="119"/>
      <c r="PEH93" s="119"/>
      <c r="PEI93" s="119"/>
      <c r="PEJ93" s="119"/>
      <c r="PEK93" s="119"/>
      <c r="PEL93" s="119"/>
      <c r="PEM93" s="119"/>
      <c r="PEN93" s="119"/>
      <c r="PEO93" s="119"/>
      <c r="PEP93" s="119"/>
      <c r="PEQ93" s="119"/>
      <c r="PER93" s="119"/>
      <c r="PES93" s="119"/>
      <c r="PET93" s="119"/>
      <c r="PEU93" s="119"/>
      <c r="PEV93" s="119"/>
      <c r="PEW93" s="119"/>
      <c r="PEX93" s="119"/>
      <c r="PEY93" s="119"/>
      <c r="PEZ93" s="119"/>
      <c r="PFA93" s="119"/>
      <c r="PFB93" s="119"/>
      <c r="PFC93" s="119"/>
      <c r="PFD93" s="119"/>
      <c r="PFE93" s="119"/>
      <c r="PFF93" s="119"/>
      <c r="PFG93" s="119"/>
      <c r="PFH93" s="119"/>
      <c r="PFI93" s="119"/>
      <c r="PFJ93" s="119"/>
      <c r="PFK93" s="119"/>
      <c r="PFL93" s="119"/>
      <c r="PFM93" s="119"/>
      <c r="PFN93" s="119"/>
      <c r="PFO93" s="119"/>
      <c r="PFP93" s="119"/>
      <c r="PFQ93" s="119"/>
      <c r="PFR93" s="119"/>
      <c r="PFS93" s="119"/>
      <c r="PFT93" s="119"/>
      <c r="PFU93" s="119"/>
      <c r="PFV93" s="119"/>
      <c r="PFW93" s="119"/>
      <c r="PFX93" s="119"/>
      <c r="PFY93" s="119"/>
      <c r="PFZ93" s="119"/>
      <c r="PGA93" s="119"/>
      <c r="PGB93" s="119"/>
      <c r="PGC93" s="119"/>
      <c r="PGD93" s="119"/>
      <c r="PGE93" s="119"/>
      <c r="PGF93" s="119"/>
      <c r="PGG93" s="119"/>
      <c r="PGH93" s="119"/>
      <c r="PGI93" s="119"/>
      <c r="PGJ93" s="119"/>
      <c r="PGK93" s="119"/>
      <c r="PGL93" s="119"/>
      <c r="PGM93" s="119"/>
      <c r="PGN93" s="119"/>
      <c r="PGO93" s="119"/>
      <c r="PGP93" s="119"/>
      <c r="PGQ93" s="119"/>
      <c r="PGR93" s="119"/>
      <c r="PGS93" s="119"/>
      <c r="PGT93" s="119"/>
      <c r="PGU93" s="119"/>
      <c r="PGV93" s="119"/>
      <c r="PGW93" s="119"/>
      <c r="PGX93" s="119"/>
      <c r="PGY93" s="119"/>
      <c r="PGZ93" s="119"/>
      <c r="PHA93" s="119"/>
      <c r="PHB93" s="119"/>
      <c r="PHC93" s="119"/>
      <c r="PHD93" s="119"/>
      <c r="PHE93" s="119"/>
      <c r="PHF93" s="119"/>
      <c r="PHG93" s="119"/>
      <c r="PHH93" s="119"/>
      <c r="PHI93" s="119"/>
      <c r="PHJ93" s="119"/>
      <c r="PHK93" s="119"/>
      <c r="PHL93" s="119"/>
      <c r="PHM93" s="119"/>
      <c r="PHN93" s="119"/>
      <c r="PHO93" s="119"/>
      <c r="PHP93" s="119"/>
      <c r="PHQ93" s="119"/>
      <c r="PHR93" s="119"/>
      <c r="PHS93" s="119"/>
      <c r="PHT93" s="119"/>
      <c r="PHU93" s="119"/>
      <c r="PHV93" s="119"/>
      <c r="PHW93" s="119"/>
      <c r="PHX93" s="119"/>
      <c r="PHY93" s="119"/>
      <c r="PHZ93" s="119"/>
      <c r="PIA93" s="119"/>
      <c r="PIB93" s="119"/>
      <c r="PIC93" s="119"/>
      <c r="PID93" s="119"/>
      <c r="PIE93" s="119"/>
      <c r="PIF93" s="119"/>
      <c r="PIG93" s="119"/>
      <c r="PIH93" s="119"/>
      <c r="PII93" s="119"/>
      <c r="PIJ93" s="119"/>
      <c r="PIK93" s="119"/>
      <c r="PIL93" s="119"/>
      <c r="PIM93" s="119"/>
      <c r="PIN93" s="119"/>
      <c r="PIO93" s="119"/>
      <c r="PIP93" s="119"/>
      <c r="PIQ93" s="119"/>
      <c r="PIR93" s="119"/>
      <c r="PIS93" s="119"/>
      <c r="PIT93" s="119"/>
      <c r="PIU93" s="119"/>
      <c r="PIV93" s="119"/>
      <c r="PIW93" s="119"/>
      <c r="PIX93" s="119"/>
      <c r="PIY93" s="119"/>
      <c r="PIZ93" s="119"/>
      <c r="PJA93" s="119"/>
      <c r="PJB93" s="119"/>
      <c r="PJC93" s="119"/>
      <c r="PJD93" s="119"/>
      <c r="PJE93" s="119"/>
      <c r="PJF93" s="119"/>
      <c r="PJG93" s="119"/>
      <c r="PJH93" s="119"/>
      <c r="PJI93" s="119"/>
      <c r="PJJ93" s="119"/>
      <c r="PJK93" s="119"/>
      <c r="PJL93" s="119"/>
      <c r="PJM93" s="119"/>
      <c r="PJN93" s="119"/>
      <c r="PJO93" s="119"/>
      <c r="PJP93" s="119"/>
      <c r="PJQ93" s="119"/>
      <c r="PJR93" s="119"/>
      <c r="PJS93" s="119"/>
      <c r="PJT93" s="119"/>
      <c r="PJU93" s="119"/>
      <c r="PJV93" s="119"/>
      <c r="PJW93" s="119"/>
      <c r="PJX93" s="119"/>
      <c r="PJY93" s="119"/>
      <c r="PJZ93" s="119"/>
      <c r="PKA93" s="119"/>
      <c r="PKB93" s="119"/>
      <c r="PKC93" s="119"/>
      <c r="PKD93" s="119"/>
      <c r="PKE93" s="119"/>
      <c r="PKF93" s="119"/>
      <c r="PKG93" s="119"/>
      <c r="PKH93" s="119"/>
      <c r="PKI93" s="119"/>
      <c r="PKJ93" s="119"/>
      <c r="PKK93" s="119"/>
      <c r="PKL93" s="119"/>
      <c r="PKM93" s="119"/>
      <c r="PKN93" s="119"/>
      <c r="PKO93" s="119"/>
      <c r="PKP93" s="119"/>
      <c r="PKQ93" s="119"/>
      <c r="PKR93" s="119"/>
      <c r="PKS93" s="119"/>
      <c r="PKT93" s="119"/>
      <c r="PKU93" s="119"/>
      <c r="PKV93" s="119"/>
      <c r="PKW93" s="119"/>
      <c r="PKX93" s="119"/>
      <c r="PKY93" s="119"/>
      <c r="PKZ93" s="119"/>
      <c r="PLA93" s="119"/>
      <c r="PLB93" s="119"/>
      <c r="PLC93" s="119"/>
      <c r="PLD93" s="119"/>
      <c r="PLE93" s="119"/>
      <c r="PLF93" s="119"/>
      <c r="PLG93" s="119"/>
      <c r="PLH93" s="119"/>
      <c r="PLI93" s="119"/>
      <c r="PLJ93" s="119"/>
      <c r="PLK93" s="119"/>
      <c r="PLL93" s="119"/>
      <c r="PLM93" s="119"/>
      <c r="PLN93" s="119"/>
      <c r="PLO93" s="119"/>
      <c r="PLP93" s="119"/>
      <c r="PLQ93" s="119"/>
      <c r="PLR93" s="119"/>
      <c r="PLS93" s="119"/>
      <c r="PLT93" s="119"/>
      <c r="PLU93" s="119"/>
      <c r="PLV93" s="119"/>
      <c r="PLW93" s="119"/>
      <c r="PLX93" s="119"/>
      <c r="PLY93" s="119"/>
      <c r="PLZ93" s="119"/>
      <c r="PMA93" s="119"/>
      <c r="PMB93" s="119"/>
      <c r="PMC93" s="119"/>
      <c r="PMD93" s="119"/>
      <c r="PME93" s="119"/>
      <c r="PMF93" s="119"/>
      <c r="PMG93" s="119"/>
      <c r="PMH93" s="119"/>
      <c r="PMI93" s="119"/>
      <c r="PMJ93" s="119"/>
      <c r="PMK93" s="119"/>
      <c r="PML93" s="119"/>
      <c r="PMM93" s="119"/>
      <c r="PMN93" s="119"/>
      <c r="PMO93" s="119"/>
      <c r="PMP93" s="119"/>
      <c r="PMQ93" s="119"/>
      <c r="PMR93" s="119"/>
      <c r="PMS93" s="119"/>
      <c r="PMT93" s="119"/>
      <c r="PMU93" s="119"/>
      <c r="PMV93" s="119"/>
      <c r="PMW93" s="119"/>
      <c r="PMX93" s="119"/>
      <c r="PMY93" s="119"/>
      <c r="PMZ93" s="119"/>
      <c r="PNA93" s="119"/>
      <c r="PNB93" s="119"/>
      <c r="PNC93" s="119"/>
      <c r="PND93" s="119"/>
      <c r="PNE93" s="119"/>
      <c r="PNF93" s="119"/>
      <c r="PNG93" s="119"/>
      <c r="PNH93" s="119"/>
      <c r="PNI93" s="119"/>
      <c r="PNJ93" s="119"/>
      <c r="PNK93" s="119"/>
      <c r="PNL93" s="119"/>
      <c r="PNM93" s="119"/>
      <c r="PNN93" s="119"/>
      <c r="PNO93" s="119"/>
      <c r="PNP93" s="119"/>
      <c r="PNQ93" s="119"/>
      <c r="PNR93" s="119"/>
      <c r="PNS93" s="119"/>
      <c r="PNT93" s="119"/>
      <c r="PNU93" s="119"/>
      <c r="PNV93" s="119"/>
      <c r="PNW93" s="119"/>
      <c r="PNX93" s="119"/>
      <c r="PNY93" s="119"/>
      <c r="PNZ93" s="119"/>
      <c r="POA93" s="119"/>
      <c r="POB93" s="119"/>
      <c r="POC93" s="119"/>
      <c r="POD93" s="119"/>
      <c r="POE93" s="119"/>
      <c r="POF93" s="119"/>
      <c r="POG93" s="119"/>
      <c r="POH93" s="119"/>
      <c r="POI93" s="119"/>
      <c r="POJ93" s="119"/>
      <c r="POK93" s="119"/>
      <c r="POL93" s="119"/>
      <c r="POM93" s="119"/>
      <c r="PON93" s="119"/>
      <c r="POO93" s="119"/>
      <c r="POP93" s="119"/>
      <c r="POQ93" s="119"/>
      <c r="POR93" s="119"/>
      <c r="POS93" s="119"/>
      <c r="POT93" s="119"/>
      <c r="POU93" s="119"/>
      <c r="POV93" s="119"/>
      <c r="POW93" s="119"/>
      <c r="POX93" s="119"/>
      <c r="POY93" s="119"/>
      <c r="POZ93" s="119"/>
      <c r="PPA93" s="119"/>
      <c r="PPB93" s="119"/>
      <c r="PPC93" s="119"/>
      <c r="PPD93" s="119"/>
      <c r="PPE93" s="119"/>
      <c r="PPF93" s="119"/>
      <c r="PPG93" s="119"/>
      <c r="PPH93" s="119"/>
      <c r="PPI93" s="119"/>
      <c r="PPJ93" s="119"/>
      <c r="PPK93" s="119"/>
      <c r="PPL93" s="119"/>
      <c r="PPM93" s="119"/>
      <c r="PPN93" s="119"/>
      <c r="PPO93" s="119"/>
      <c r="PPP93" s="119"/>
      <c r="PPQ93" s="119"/>
      <c r="PPR93" s="119"/>
      <c r="PPS93" s="119"/>
      <c r="PPT93" s="119"/>
      <c r="PPU93" s="119"/>
      <c r="PPV93" s="119"/>
      <c r="PPW93" s="119"/>
      <c r="PPX93" s="119"/>
      <c r="PPY93" s="119"/>
      <c r="PPZ93" s="119"/>
      <c r="PQA93" s="119"/>
      <c r="PQB93" s="119"/>
      <c r="PQC93" s="119"/>
      <c r="PQD93" s="119"/>
      <c r="PQE93" s="119"/>
      <c r="PQF93" s="119"/>
      <c r="PQG93" s="119"/>
      <c r="PQH93" s="119"/>
      <c r="PQI93" s="119"/>
      <c r="PQJ93" s="119"/>
      <c r="PQK93" s="119"/>
      <c r="PQL93" s="119"/>
      <c r="PQM93" s="119"/>
      <c r="PQN93" s="119"/>
      <c r="PQO93" s="119"/>
      <c r="PQP93" s="119"/>
      <c r="PQQ93" s="119"/>
      <c r="PQR93" s="119"/>
      <c r="PQS93" s="119"/>
      <c r="PQT93" s="119"/>
      <c r="PQU93" s="119"/>
      <c r="PQV93" s="119"/>
      <c r="PQW93" s="119"/>
      <c r="PQX93" s="119"/>
      <c r="PQY93" s="119"/>
      <c r="PQZ93" s="119"/>
      <c r="PRA93" s="119"/>
      <c r="PRB93" s="119"/>
      <c r="PRC93" s="119"/>
      <c r="PRD93" s="119"/>
      <c r="PRE93" s="119"/>
      <c r="PRF93" s="119"/>
      <c r="PRG93" s="119"/>
      <c r="PRH93" s="119"/>
      <c r="PRI93" s="119"/>
      <c r="PRJ93" s="119"/>
      <c r="PRK93" s="119"/>
      <c r="PRL93" s="119"/>
      <c r="PRM93" s="119"/>
      <c r="PRN93" s="119"/>
      <c r="PRO93" s="119"/>
      <c r="PRP93" s="119"/>
      <c r="PRQ93" s="119"/>
      <c r="PRR93" s="119"/>
      <c r="PRS93" s="119"/>
      <c r="PRT93" s="119"/>
      <c r="PRU93" s="119"/>
      <c r="PRV93" s="119"/>
      <c r="PRW93" s="119"/>
      <c r="PRX93" s="119"/>
      <c r="PRY93" s="119"/>
      <c r="PRZ93" s="119"/>
      <c r="PSA93" s="119"/>
      <c r="PSB93" s="119"/>
      <c r="PSC93" s="119"/>
      <c r="PSD93" s="119"/>
      <c r="PSE93" s="119"/>
      <c r="PSF93" s="119"/>
      <c r="PSG93" s="119"/>
      <c r="PSH93" s="119"/>
      <c r="PSI93" s="119"/>
      <c r="PSJ93" s="119"/>
      <c r="PSK93" s="119"/>
      <c r="PSL93" s="119"/>
      <c r="PSM93" s="119"/>
      <c r="PSN93" s="119"/>
      <c r="PSO93" s="119"/>
      <c r="PSP93" s="119"/>
      <c r="PSQ93" s="119"/>
      <c r="PSR93" s="119"/>
      <c r="PSS93" s="119"/>
      <c r="PST93" s="119"/>
      <c r="PSU93" s="119"/>
      <c r="PSV93" s="119"/>
      <c r="PSW93" s="119"/>
      <c r="PSX93" s="119"/>
      <c r="PSY93" s="119"/>
      <c r="PSZ93" s="119"/>
      <c r="PTA93" s="119"/>
      <c r="PTB93" s="119"/>
      <c r="PTC93" s="119"/>
      <c r="PTD93" s="119"/>
      <c r="PTE93" s="119"/>
      <c r="PTF93" s="119"/>
      <c r="PTG93" s="119"/>
      <c r="PTH93" s="119"/>
      <c r="PTI93" s="119"/>
      <c r="PTJ93" s="119"/>
      <c r="PTK93" s="119"/>
      <c r="PTL93" s="119"/>
      <c r="PTM93" s="119"/>
      <c r="PTN93" s="119"/>
      <c r="PTO93" s="119"/>
      <c r="PTP93" s="119"/>
      <c r="PTQ93" s="119"/>
      <c r="PTR93" s="119"/>
      <c r="PTS93" s="119"/>
      <c r="PTT93" s="119"/>
      <c r="PTU93" s="119"/>
      <c r="PTV93" s="119"/>
      <c r="PTW93" s="119"/>
      <c r="PTX93" s="119"/>
      <c r="PTY93" s="119"/>
      <c r="PTZ93" s="119"/>
      <c r="PUA93" s="119"/>
      <c r="PUB93" s="119"/>
      <c r="PUC93" s="119"/>
      <c r="PUD93" s="119"/>
      <c r="PUE93" s="119"/>
      <c r="PUF93" s="119"/>
      <c r="PUG93" s="119"/>
      <c r="PUH93" s="119"/>
      <c r="PUI93" s="119"/>
      <c r="PUJ93" s="119"/>
      <c r="PUK93" s="119"/>
      <c r="PUL93" s="119"/>
      <c r="PUM93" s="119"/>
      <c r="PUN93" s="119"/>
      <c r="PUO93" s="119"/>
      <c r="PUP93" s="119"/>
      <c r="PUQ93" s="119"/>
      <c r="PUR93" s="119"/>
      <c r="PUS93" s="119"/>
      <c r="PUT93" s="119"/>
      <c r="PUU93" s="119"/>
      <c r="PUV93" s="119"/>
      <c r="PUW93" s="119"/>
      <c r="PUX93" s="119"/>
      <c r="PUY93" s="119"/>
      <c r="PUZ93" s="119"/>
      <c r="PVA93" s="119"/>
      <c r="PVB93" s="119"/>
      <c r="PVC93" s="119"/>
      <c r="PVD93" s="119"/>
      <c r="PVE93" s="119"/>
      <c r="PVF93" s="119"/>
      <c r="PVG93" s="119"/>
      <c r="PVH93" s="119"/>
      <c r="PVI93" s="119"/>
      <c r="PVJ93" s="119"/>
      <c r="PVK93" s="119"/>
      <c r="PVL93" s="119"/>
      <c r="PVM93" s="119"/>
      <c r="PVN93" s="119"/>
      <c r="PVO93" s="119"/>
      <c r="PVP93" s="119"/>
      <c r="PVQ93" s="119"/>
      <c r="PVR93" s="119"/>
      <c r="PVS93" s="119"/>
      <c r="PVT93" s="119"/>
      <c r="PVU93" s="119"/>
      <c r="PVV93" s="119"/>
      <c r="PVW93" s="119"/>
      <c r="PVX93" s="119"/>
      <c r="PVY93" s="119"/>
      <c r="PVZ93" s="119"/>
      <c r="PWA93" s="119"/>
      <c r="PWB93" s="119"/>
      <c r="PWC93" s="119"/>
      <c r="PWD93" s="119"/>
      <c r="PWE93" s="119"/>
      <c r="PWF93" s="119"/>
      <c r="PWG93" s="119"/>
      <c r="PWH93" s="119"/>
      <c r="PWI93" s="119"/>
      <c r="PWJ93" s="119"/>
      <c r="PWK93" s="119"/>
      <c r="PWL93" s="119"/>
      <c r="PWM93" s="119"/>
      <c r="PWN93" s="119"/>
      <c r="PWO93" s="119"/>
      <c r="PWP93" s="119"/>
      <c r="PWQ93" s="119"/>
      <c r="PWR93" s="119"/>
      <c r="PWS93" s="119"/>
      <c r="PWT93" s="119"/>
      <c r="PWU93" s="119"/>
      <c r="PWV93" s="119"/>
      <c r="PWW93" s="119"/>
      <c r="PWX93" s="119"/>
      <c r="PWY93" s="119"/>
      <c r="PWZ93" s="119"/>
      <c r="PXA93" s="119"/>
      <c r="PXB93" s="119"/>
      <c r="PXC93" s="119"/>
      <c r="PXD93" s="119"/>
      <c r="PXE93" s="119"/>
      <c r="PXF93" s="119"/>
      <c r="PXG93" s="119"/>
      <c r="PXH93" s="119"/>
      <c r="PXI93" s="119"/>
      <c r="PXJ93" s="119"/>
      <c r="PXK93" s="119"/>
      <c r="PXL93" s="119"/>
      <c r="PXM93" s="119"/>
      <c r="PXN93" s="119"/>
      <c r="PXO93" s="119"/>
      <c r="PXP93" s="119"/>
      <c r="PXQ93" s="119"/>
      <c r="PXR93" s="119"/>
      <c r="PXS93" s="119"/>
      <c r="PXT93" s="119"/>
      <c r="PXU93" s="119"/>
      <c r="PXV93" s="119"/>
      <c r="PXW93" s="119"/>
      <c r="PXX93" s="119"/>
      <c r="PXY93" s="119"/>
      <c r="PXZ93" s="119"/>
      <c r="PYA93" s="119"/>
      <c r="PYB93" s="119"/>
      <c r="PYC93" s="119"/>
      <c r="PYD93" s="119"/>
      <c r="PYE93" s="119"/>
      <c r="PYF93" s="119"/>
      <c r="PYG93" s="119"/>
      <c r="PYH93" s="119"/>
      <c r="PYI93" s="119"/>
      <c r="PYJ93" s="119"/>
      <c r="PYK93" s="119"/>
      <c r="PYL93" s="119"/>
      <c r="PYM93" s="119"/>
      <c r="PYN93" s="119"/>
      <c r="PYO93" s="119"/>
      <c r="PYP93" s="119"/>
      <c r="PYQ93" s="119"/>
      <c r="PYR93" s="119"/>
      <c r="PYS93" s="119"/>
      <c r="PYT93" s="119"/>
      <c r="PYU93" s="119"/>
      <c r="PYV93" s="119"/>
      <c r="PYW93" s="119"/>
      <c r="PYX93" s="119"/>
      <c r="PYY93" s="119"/>
      <c r="PYZ93" s="119"/>
      <c r="PZA93" s="119"/>
      <c r="PZB93" s="119"/>
      <c r="PZC93" s="119"/>
      <c r="PZD93" s="119"/>
      <c r="PZE93" s="119"/>
      <c r="PZF93" s="119"/>
      <c r="PZG93" s="119"/>
      <c r="PZH93" s="119"/>
      <c r="PZI93" s="119"/>
      <c r="PZJ93" s="119"/>
      <c r="PZK93" s="119"/>
      <c r="PZL93" s="119"/>
      <c r="PZM93" s="119"/>
      <c r="PZN93" s="119"/>
      <c r="PZO93" s="119"/>
      <c r="PZP93" s="119"/>
      <c r="PZQ93" s="119"/>
      <c r="PZR93" s="119"/>
      <c r="PZS93" s="119"/>
      <c r="PZT93" s="119"/>
      <c r="PZU93" s="119"/>
      <c r="PZV93" s="119"/>
      <c r="PZW93" s="119"/>
      <c r="PZX93" s="119"/>
      <c r="PZY93" s="119"/>
      <c r="PZZ93" s="119"/>
      <c r="QAA93" s="119"/>
      <c r="QAB93" s="119"/>
      <c r="QAC93" s="119"/>
      <c r="QAD93" s="119"/>
      <c r="QAE93" s="119"/>
      <c r="QAF93" s="119"/>
      <c r="QAG93" s="119"/>
      <c r="QAH93" s="119"/>
      <c r="QAI93" s="119"/>
      <c r="QAJ93" s="119"/>
      <c r="QAK93" s="119"/>
      <c r="QAL93" s="119"/>
      <c r="QAM93" s="119"/>
      <c r="QAN93" s="119"/>
      <c r="QAO93" s="119"/>
      <c r="QAP93" s="119"/>
      <c r="QAQ93" s="119"/>
      <c r="QAR93" s="119"/>
      <c r="QAS93" s="119"/>
      <c r="QAT93" s="119"/>
      <c r="QAU93" s="119"/>
      <c r="QAV93" s="119"/>
      <c r="QAW93" s="119"/>
      <c r="QAX93" s="119"/>
      <c r="QAY93" s="119"/>
      <c r="QAZ93" s="119"/>
      <c r="QBA93" s="119"/>
      <c r="QBB93" s="119"/>
      <c r="QBC93" s="119"/>
      <c r="QBD93" s="119"/>
      <c r="QBE93" s="119"/>
      <c r="QBF93" s="119"/>
      <c r="QBG93" s="119"/>
      <c r="QBH93" s="119"/>
      <c r="QBI93" s="119"/>
      <c r="QBJ93" s="119"/>
      <c r="QBK93" s="119"/>
      <c r="QBL93" s="119"/>
      <c r="QBM93" s="119"/>
      <c r="QBN93" s="119"/>
      <c r="QBO93" s="119"/>
      <c r="QBP93" s="119"/>
      <c r="QBQ93" s="119"/>
      <c r="QBR93" s="119"/>
      <c r="QBS93" s="119"/>
      <c r="QBT93" s="119"/>
      <c r="QBU93" s="119"/>
      <c r="QBV93" s="119"/>
      <c r="QBW93" s="119"/>
      <c r="QBX93" s="119"/>
      <c r="QBY93" s="119"/>
      <c r="QBZ93" s="119"/>
      <c r="QCA93" s="119"/>
      <c r="QCB93" s="119"/>
      <c r="QCC93" s="119"/>
      <c r="QCD93" s="119"/>
      <c r="QCE93" s="119"/>
      <c r="QCF93" s="119"/>
      <c r="QCG93" s="119"/>
      <c r="QCH93" s="119"/>
      <c r="QCI93" s="119"/>
      <c r="QCJ93" s="119"/>
      <c r="QCK93" s="119"/>
      <c r="QCL93" s="119"/>
      <c r="QCM93" s="119"/>
      <c r="QCN93" s="119"/>
      <c r="QCO93" s="119"/>
      <c r="QCP93" s="119"/>
      <c r="QCQ93" s="119"/>
      <c r="QCR93" s="119"/>
      <c r="QCS93" s="119"/>
      <c r="QCT93" s="119"/>
      <c r="QCU93" s="119"/>
      <c r="QCV93" s="119"/>
      <c r="QCW93" s="119"/>
      <c r="QCX93" s="119"/>
      <c r="QCY93" s="119"/>
      <c r="QCZ93" s="119"/>
      <c r="QDA93" s="119"/>
      <c r="QDB93" s="119"/>
      <c r="QDC93" s="119"/>
      <c r="QDD93" s="119"/>
      <c r="QDE93" s="119"/>
      <c r="QDF93" s="119"/>
      <c r="QDG93" s="119"/>
      <c r="QDH93" s="119"/>
      <c r="QDI93" s="119"/>
      <c r="QDJ93" s="119"/>
      <c r="QDK93" s="119"/>
      <c r="QDL93" s="119"/>
      <c r="QDM93" s="119"/>
      <c r="QDN93" s="119"/>
      <c r="QDO93" s="119"/>
      <c r="QDP93" s="119"/>
      <c r="QDQ93" s="119"/>
      <c r="QDR93" s="119"/>
      <c r="QDS93" s="119"/>
      <c r="QDT93" s="119"/>
      <c r="QDU93" s="119"/>
      <c r="QDV93" s="119"/>
      <c r="QDW93" s="119"/>
      <c r="QDX93" s="119"/>
      <c r="QDY93" s="119"/>
      <c r="QDZ93" s="119"/>
      <c r="QEA93" s="119"/>
      <c r="QEB93" s="119"/>
      <c r="QEC93" s="119"/>
      <c r="QED93" s="119"/>
      <c r="QEE93" s="119"/>
      <c r="QEF93" s="119"/>
      <c r="QEG93" s="119"/>
      <c r="QEH93" s="119"/>
      <c r="QEI93" s="119"/>
      <c r="QEJ93" s="119"/>
      <c r="QEK93" s="119"/>
      <c r="QEL93" s="119"/>
      <c r="QEM93" s="119"/>
      <c r="QEN93" s="119"/>
      <c r="QEO93" s="119"/>
      <c r="QEP93" s="119"/>
      <c r="QEQ93" s="119"/>
      <c r="QER93" s="119"/>
      <c r="QES93" s="119"/>
      <c r="QET93" s="119"/>
      <c r="QEU93" s="119"/>
      <c r="QEV93" s="119"/>
      <c r="QEW93" s="119"/>
      <c r="QEX93" s="119"/>
      <c r="QEY93" s="119"/>
      <c r="QEZ93" s="119"/>
      <c r="QFA93" s="119"/>
      <c r="QFB93" s="119"/>
      <c r="QFC93" s="119"/>
      <c r="QFD93" s="119"/>
      <c r="QFE93" s="119"/>
      <c r="QFF93" s="119"/>
      <c r="QFG93" s="119"/>
      <c r="QFH93" s="119"/>
      <c r="QFI93" s="119"/>
      <c r="QFJ93" s="119"/>
      <c r="QFK93" s="119"/>
      <c r="QFL93" s="119"/>
      <c r="QFM93" s="119"/>
      <c r="QFN93" s="119"/>
      <c r="QFO93" s="119"/>
      <c r="QFP93" s="119"/>
      <c r="QFQ93" s="119"/>
      <c r="QFR93" s="119"/>
      <c r="QFS93" s="119"/>
      <c r="QFT93" s="119"/>
      <c r="QFU93" s="119"/>
      <c r="QFV93" s="119"/>
      <c r="QFW93" s="119"/>
      <c r="QFX93" s="119"/>
      <c r="QFY93" s="119"/>
      <c r="QFZ93" s="119"/>
      <c r="QGA93" s="119"/>
      <c r="QGB93" s="119"/>
      <c r="QGC93" s="119"/>
      <c r="QGD93" s="119"/>
      <c r="QGE93" s="119"/>
      <c r="QGF93" s="119"/>
      <c r="QGG93" s="119"/>
      <c r="QGH93" s="119"/>
      <c r="QGI93" s="119"/>
      <c r="QGJ93" s="119"/>
      <c r="QGK93" s="119"/>
      <c r="QGL93" s="119"/>
      <c r="QGM93" s="119"/>
      <c r="QGN93" s="119"/>
      <c r="QGO93" s="119"/>
      <c r="QGP93" s="119"/>
      <c r="QGQ93" s="119"/>
      <c r="QGR93" s="119"/>
      <c r="QGS93" s="119"/>
      <c r="QGT93" s="119"/>
      <c r="QGU93" s="119"/>
      <c r="QGV93" s="119"/>
      <c r="QGW93" s="119"/>
      <c r="QGX93" s="119"/>
      <c r="QGY93" s="119"/>
      <c r="QGZ93" s="119"/>
      <c r="QHA93" s="119"/>
      <c r="QHB93" s="119"/>
      <c r="QHC93" s="119"/>
      <c r="QHD93" s="119"/>
      <c r="QHE93" s="119"/>
      <c r="QHF93" s="119"/>
      <c r="QHG93" s="119"/>
      <c r="QHH93" s="119"/>
      <c r="QHI93" s="119"/>
      <c r="QHJ93" s="119"/>
      <c r="QHK93" s="119"/>
      <c r="QHL93" s="119"/>
      <c r="QHM93" s="119"/>
      <c r="QHN93" s="119"/>
      <c r="QHO93" s="119"/>
      <c r="QHP93" s="119"/>
      <c r="QHQ93" s="119"/>
      <c r="QHR93" s="119"/>
      <c r="QHS93" s="119"/>
      <c r="QHT93" s="119"/>
      <c r="QHU93" s="119"/>
      <c r="QHV93" s="119"/>
      <c r="QHW93" s="119"/>
      <c r="QHX93" s="119"/>
      <c r="QHY93" s="119"/>
      <c r="QHZ93" s="119"/>
      <c r="QIA93" s="119"/>
      <c r="QIB93" s="119"/>
      <c r="QIC93" s="119"/>
      <c r="QID93" s="119"/>
      <c r="QIE93" s="119"/>
      <c r="QIF93" s="119"/>
      <c r="QIG93" s="119"/>
      <c r="QIH93" s="119"/>
      <c r="QII93" s="119"/>
      <c r="QIJ93" s="119"/>
      <c r="QIK93" s="119"/>
      <c r="QIL93" s="119"/>
      <c r="QIM93" s="119"/>
      <c r="QIN93" s="119"/>
      <c r="QIO93" s="119"/>
      <c r="QIP93" s="119"/>
      <c r="QIQ93" s="119"/>
      <c r="QIR93" s="119"/>
      <c r="QIS93" s="119"/>
      <c r="QIT93" s="119"/>
      <c r="QIU93" s="119"/>
      <c r="QIV93" s="119"/>
      <c r="QIW93" s="119"/>
      <c r="QIX93" s="119"/>
      <c r="QIY93" s="119"/>
      <c r="QIZ93" s="119"/>
      <c r="QJA93" s="119"/>
      <c r="QJB93" s="119"/>
      <c r="QJC93" s="119"/>
      <c r="QJD93" s="119"/>
      <c r="QJE93" s="119"/>
      <c r="QJF93" s="119"/>
      <c r="QJG93" s="119"/>
      <c r="QJH93" s="119"/>
      <c r="QJI93" s="119"/>
      <c r="QJJ93" s="119"/>
      <c r="QJK93" s="119"/>
      <c r="QJL93" s="119"/>
      <c r="QJM93" s="119"/>
      <c r="QJN93" s="119"/>
      <c r="QJO93" s="119"/>
      <c r="QJP93" s="119"/>
      <c r="QJQ93" s="119"/>
      <c r="QJR93" s="119"/>
      <c r="QJS93" s="119"/>
      <c r="QJT93" s="119"/>
      <c r="QJU93" s="119"/>
      <c r="QJV93" s="119"/>
      <c r="QJW93" s="119"/>
      <c r="QJX93" s="119"/>
      <c r="QJY93" s="119"/>
      <c r="QJZ93" s="119"/>
      <c r="QKA93" s="119"/>
      <c r="QKB93" s="119"/>
      <c r="QKC93" s="119"/>
      <c r="QKD93" s="119"/>
      <c r="QKE93" s="119"/>
      <c r="QKF93" s="119"/>
      <c r="QKG93" s="119"/>
      <c r="QKH93" s="119"/>
      <c r="QKI93" s="119"/>
      <c r="QKJ93" s="119"/>
      <c r="QKK93" s="119"/>
      <c r="QKL93" s="119"/>
      <c r="QKM93" s="119"/>
      <c r="QKN93" s="119"/>
      <c r="QKO93" s="119"/>
      <c r="QKP93" s="119"/>
      <c r="QKQ93" s="119"/>
      <c r="QKR93" s="119"/>
      <c r="QKS93" s="119"/>
      <c r="QKT93" s="119"/>
      <c r="QKU93" s="119"/>
      <c r="QKV93" s="119"/>
      <c r="QKW93" s="119"/>
      <c r="QKX93" s="119"/>
      <c r="QKY93" s="119"/>
      <c r="QKZ93" s="119"/>
      <c r="QLA93" s="119"/>
      <c r="QLB93" s="119"/>
      <c r="QLC93" s="119"/>
      <c r="QLD93" s="119"/>
      <c r="QLE93" s="119"/>
      <c r="QLF93" s="119"/>
      <c r="QLG93" s="119"/>
      <c r="QLH93" s="119"/>
      <c r="QLI93" s="119"/>
      <c r="QLJ93" s="119"/>
      <c r="QLK93" s="119"/>
      <c r="QLL93" s="119"/>
      <c r="QLM93" s="119"/>
      <c r="QLN93" s="119"/>
      <c r="QLO93" s="119"/>
      <c r="QLP93" s="119"/>
      <c r="QLQ93" s="119"/>
      <c r="QLR93" s="119"/>
      <c r="QLS93" s="119"/>
      <c r="QLT93" s="119"/>
      <c r="QLU93" s="119"/>
      <c r="QLV93" s="119"/>
      <c r="QLW93" s="119"/>
      <c r="QLX93" s="119"/>
      <c r="QLY93" s="119"/>
      <c r="QLZ93" s="119"/>
      <c r="QMA93" s="119"/>
      <c r="QMB93" s="119"/>
      <c r="QMC93" s="119"/>
      <c r="QMD93" s="119"/>
      <c r="QME93" s="119"/>
      <c r="QMF93" s="119"/>
      <c r="QMG93" s="119"/>
      <c r="QMH93" s="119"/>
      <c r="QMI93" s="119"/>
      <c r="QMJ93" s="119"/>
      <c r="QMK93" s="119"/>
      <c r="QML93" s="119"/>
      <c r="QMM93" s="119"/>
      <c r="QMN93" s="119"/>
      <c r="QMO93" s="119"/>
      <c r="QMP93" s="119"/>
      <c r="QMQ93" s="119"/>
      <c r="QMR93" s="119"/>
      <c r="QMS93" s="119"/>
      <c r="QMT93" s="119"/>
      <c r="QMU93" s="119"/>
      <c r="QMV93" s="119"/>
      <c r="QMW93" s="119"/>
      <c r="QMX93" s="119"/>
      <c r="QMY93" s="119"/>
      <c r="QMZ93" s="119"/>
      <c r="QNA93" s="119"/>
      <c r="QNB93" s="119"/>
      <c r="QNC93" s="119"/>
      <c r="QND93" s="119"/>
      <c r="QNE93" s="119"/>
      <c r="QNF93" s="119"/>
      <c r="QNG93" s="119"/>
      <c r="QNH93" s="119"/>
      <c r="QNI93" s="119"/>
      <c r="QNJ93" s="119"/>
      <c r="QNK93" s="119"/>
      <c r="QNL93" s="119"/>
      <c r="QNM93" s="119"/>
      <c r="QNN93" s="119"/>
      <c r="QNO93" s="119"/>
      <c r="QNP93" s="119"/>
      <c r="QNQ93" s="119"/>
      <c r="QNR93" s="119"/>
      <c r="QNS93" s="119"/>
      <c r="QNT93" s="119"/>
      <c r="QNU93" s="119"/>
      <c r="QNV93" s="119"/>
      <c r="QNW93" s="119"/>
      <c r="QNX93" s="119"/>
      <c r="QNY93" s="119"/>
      <c r="QNZ93" s="119"/>
      <c r="QOA93" s="119"/>
      <c r="QOB93" s="119"/>
      <c r="QOC93" s="119"/>
      <c r="QOD93" s="119"/>
      <c r="QOE93" s="119"/>
      <c r="QOF93" s="119"/>
      <c r="QOG93" s="119"/>
      <c r="QOH93" s="119"/>
      <c r="QOI93" s="119"/>
      <c r="QOJ93" s="119"/>
      <c r="QOK93" s="119"/>
      <c r="QOL93" s="119"/>
      <c r="QOM93" s="119"/>
      <c r="QON93" s="119"/>
      <c r="QOO93" s="119"/>
      <c r="QOP93" s="119"/>
      <c r="QOQ93" s="119"/>
      <c r="QOR93" s="119"/>
      <c r="QOS93" s="119"/>
      <c r="QOT93" s="119"/>
      <c r="QOU93" s="119"/>
      <c r="QOV93" s="119"/>
      <c r="QOW93" s="119"/>
      <c r="QOX93" s="119"/>
      <c r="QOY93" s="119"/>
      <c r="QOZ93" s="119"/>
      <c r="QPA93" s="119"/>
      <c r="QPB93" s="119"/>
      <c r="QPC93" s="119"/>
      <c r="QPD93" s="119"/>
      <c r="QPE93" s="119"/>
      <c r="QPF93" s="119"/>
      <c r="QPG93" s="119"/>
      <c r="QPH93" s="119"/>
      <c r="QPI93" s="119"/>
      <c r="QPJ93" s="119"/>
      <c r="QPK93" s="119"/>
      <c r="QPL93" s="119"/>
      <c r="QPM93" s="119"/>
      <c r="QPN93" s="119"/>
      <c r="QPO93" s="119"/>
      <c r="QPP93" s="119"/>
      <c r="QPQ93" s="119"/>
      <c r="QPR93" s="119"/>
      <c r="QPS93" s="119"/>
      <c r="QPT93" s="119"/>
      <c r="QPU93" s="119"/>
      <c r="QPV93" s="119"/>
      <c r="QPW93" s="119"/>
      <c r="QPX93" s="119"/>
      <c r="QPY93" s="119"/>
      <c r="QPZ93" s="119"/>
      <c r="QQA93" s="119"/>
      <c r="QQB93" s="119"/>
      <c r="QQC93" s="119"/>
      <c r="QQD93" s="119"/>
      <c r="QQE93" s="119"/>
      <c r="QQF93" s="119"/>
      <c r="QQG93" s="119"/>
      <c r="QQH93" s="119"/>
      <c r="QQI93" s="119"/>
      <c r="QQJ93" s="119"/>
      <c r="QQK93" s="119"/>
      <c r="QQL93" s="119"/>
      <c r="QQM93" s="119"/>
      <c r="QQN93" s="119"/>
      <c r="QQO93" s="119"/>
      <c r="QQP93" s="119"/>
      <c r="QQQ93" s="119"/>
      <c r="QQR93" s="119"/>
      <c r="QQS93" s="119"/>
      <c r="QQT93" s="119"/>
      <c r="QQU93" s="119"/>
      <c r="QQV93" s="119"/>
      <c r="QQW93" s="119"/>
      <c r="QQX93" s="119"/>
      <c r="QQY93" s="119"/>
      <c r="QQZ93" s="119"/>
      <c r="QRA93" s="119"/>
      <c r="QRB93" s="119"/>
      <c r="QRC93" s="119"/>
      <c r="QRD93" s="119"/>
      <c r="QRE93" s="119"/>
      <c r="QRF93" s="119"/>
      <c r="QRG93" s="119"/>
      <c r="QRH93" s="119"/>
      <c r="QRI93" s="119"/>
      <c r="QRJ93" s="119"/>
      <c r="QRK93" s="119"/>
      <c r="QRL93" s="119"/>
      <c r="QRM93" s="119"/>
      <c r="QRN93" s="119"/>
      <c r="QRO93" s="119"/>
      <c r="QRP93" s="119"/>
      <c r="QRQ93" s="119"/>
      <c r="QRR93" s="119"/>
      <c r="QRS93" s="119"/>
      <c r="QRT93" s="119"/>
      <c r="QRU93" s="119"/>
      <c r="QRV93" s="119"/>
      <c r="QRW93" s="119"/>
      <c r="QRX93" s="119"/>
      <c r="QRY93" s="119"/>
      <c r="QRZ93" s="119"/>
      <c r="QSA93" s="119"/>
      <c r="QSB93" s="119"/>
      <c r="QSC93" s="119"/>
      <c r="QSD93" s="119"/>
      <c r="QSE93" s="119"/>
      <c r="QSF93" s="119"/>
      <c r="QSG93" s="119"/>
      <c r="QSH93" s="119"/>
      <c r="QSI93" s="119"/>
      <c r="QSJ93" s="119"/>
      <c r="QSK93" s="119"/>
      <c r="QSL93" s="119"/>
      <c r="QSM93" s="119"/>
      <c r="QSN93" s="119"/>
      <c r="QSO93" s="119"/>
      <c r="QSP93" s="119"/>
      <c r="QSQ93" s="119"/>
      <c r="QSR93" s="119"/>
      <c r="QSS93" s="119"/>
      <c r="QST93" s="119"/>
      <c r="QSU93" s="119"/>
      <c r="QSV93" s="119"/>
      <c r="QSW93" s="119"/>
      <c r="QSX93" s="119"/>
      <c r="QSY93" s="119"/>
      <c r="QSZ93" s="119"/>
      <c r="QTA93" s="119"/>
      <c r="QTB93" s="119"/>
      <c r="QTC93" s="119"/>
      <c r="QTD93" s="119"/>
      <c r="QTE93" s="119"/>
      <c r="QTF93" s="119"/>
      <c r="QTG93" s="119"/>
      <c r="QTH93" s="119"/>
      <c r="QTI93" s="119"/>
      <c r="QTJ93" s="119"/>
      <c r="QTK93" s="119"/>
      <c r="QTL93" s="119"/>
      <c r="QTM93" s="119"/>
      <c r="QTN93" s="119"/>
      <c r="QTO93" s="119"/>
      <c r="QTP93" s="119"/>
      <c r="QTQ93" s="119"/>
      <c r="QTR93" s="119"/>
      <c r="QTS93" s="119"/>
      <c r="QTT93" s="119"/>
      <c r="QTU93" s="119"/>
      <c r="QTV93" s="119"/>
      <c r="QTW93" s="119"/>
      <c r="QTX93" s="119"/>
      <c r="QTY93" s="119"/>
      <c r="QTZ93" s="119"/>
      <c r="QUA93" s="119"/>
      <c r="QUB93" s="119"/>
      <c r="QUC93" s="119"/>
      <c r="QUD93" s="119"/>
      <c r="QUE93" s="119"/>
      <c r="QUF93" s="119"/>
      <c r="QUG93" s="119"/>
      <c r="QUH93" s="119"/>
      <c r="QUI93" s="119"/>
      <c r="QUJ93" s="119"/>
      <c r="QUK93" s="119"/>
      <c r="QUL93" s="119"/>
      <c r="QUM93" s="119"/>
      <c r="QUN93" s="119"/>
      <c r="QUO93" s="119"/>
      <c r="QUP93" s="119"/>
      <c r="QUQ93" s="119"/>
      <c r="QUR93" s="119"/>
      <c r="QUS93" s="119"/>
      <c r="QUT93" s="119"/>
      <c r="QUU93" s="119"/>
      <c r="QUV93" s="119"/>
      <c r="QUW93" s="119"/>
      <c r="QUX93" s="119"/>
      <c r="QUY93" s="119"/>
      <c r="QUZ93" s="119"/>
      <c r="QVA93" s="119"/>
      <c r="QVB93" s="119"/>
      <c r="QVC93" s="119"/>
      <c r="QVD93" s="119"/>
      <c r="QVE93" s="119"/>
      <c r="QVF93" s="119"/>
      <c r="QVG93" s="119"/>
      <c r="QVH93" s="119"/>
      <c r="QVI93" s="119"/>
      <c r="QVJ93" s="119"/>
      <c r="QVK93" s="119"/>
      <c r="QVL93" s="119"/>
      <c r="QVM93" s="119"/>
      <c r="QVN93" s="119"/>
      <c r="QVO93" s="119"/>
      <c r="QVP93" s="119"/>
      <c r="QVQ93" s="119"/>
      <c r="QVR93" s="119"/>
      <c r="QVS93" s="119"/>
      <c r="QVT93" s="119"/>
      <c r="QVU93" s="119"/>
      <c r="QVV93" s="119"/>
      <c r="QVW93" s="119"/>
      <c r="QVX93" s="119"/>
      <c r="QVY93" s="119"/>
      <c r="QVZ93" s="119"/>
      <c r="QWA93" s="119"/>
      <c r="QWB93" s="119"/>
      <c r="QWC93" s="119"/>
      <c r="QWD93" s="119"/>
      <c r="QWE93" s="119"/>
      <c r="QWF93" s="119"/>
      <c r="QWG93" s="119"/>
      <c r="QWH93" s="119"/>
      <c r="QWI93" s="119"/>
      <c r="QWJ93" s="119"/>
      <c r="QWK93" s="119"/>
      <c r="QWL93" s="119"/>
      <c r="QWM93" s="119"/>
      <c r="QWN93" s="119"/>
      <c r="QWO93" s="119"/>
      <c r="QWP93" s="119"/>
      <c r="QWQ93" s="119"/>
      <c r="QWR93" s="119"/>
      <c r="QWS93" s="119"/>
      <c r="QWT93" s="119"/>
      <c r="QWU93" s="119"/>
      <c r="QWV93" s="119"/>
      <c r="QWW93" s="119"/>
      <c r="QWX93" s="119"/>
      <c r="QWY93" s="119"/>
      <c r="QWZ93" s="119"/>
      <c r="QXA93" s="119"/>
      <c r="QXB93" s="119"/>
      <c r="QXC93" s="119"/>
      <c r="QXD93" s="119"/>
      <c r="QXE93" s="119"/>
      <c r="QXF93" s="119"/>
      <c r="QXG93" s="119"/>
      <c r="QXH93" s="119"/>
      <c r="QXI93" s="119"/>
      <c r="QXJ93" s="119"/>
      <c r="QXK93" s="119"/>
      <c r="QXL93" s="119"/>
      <c r="QXM93" s="119"/>
      <c r="QXN93" s="119"/>
      <c r="QXO93" s="119"/>
      <c r="QXP93" s="119"/>
      <c r="QXQ93" s="119"/>
      <c r="QXR93" s="119"/>
      <c r="QXS93" s="119"/>
      <c r="QXT93" s="119"/>
      <c r="QXU93" s="119"/>
      <c r="QXV93" s="119"/>
      <c r="QXW93" s="119"/>
      <c r="QXX93" s="119"/>
      <c r="QXY93" s="119"/>
      <c r="QXZ93" s="119"/>
      <c r="QYA93" s="119"/>
      <c r="QYB93" s="119"/>
      <c r="QYC93" s="119"/>
      <c r="QYD93" s="119"/>
      <c r="QYE93" s="119"/>
      <c r="QYF93" s="119"/>
      <c r="QYG93" s="119"/>
      <c r="QYH93" s="119"/>
      <c r="QYI93" s="119"/>
      <c r="QYJ93" s="119"/>
      <c r="QYK93" s="119"/>
      <c r="QYL93" s="119"/>
      <c r="QYM93" s="119"/>
      <c r="QYN93" s="119"/>
      <c r="QYO93" s="119"/>
      <c r="QYP93" s="119"/>
      <c r="QYQ93" s="119"/>
      <c r="QYR93" s="119"/>
      <c r="QYS93" s="119"/>
      <c r="QYT93" s="119"/>
      <c r="QYU93" s="119"/>
      <c r="QYV93" s="119"/>
      <c r="QYW93" s="119"/>
      <c r="QYX93" s="119"/>
      <c r="QYY93" s="119"/>
      <c r="QYZ93" s="119"/>
      <c r="QZA93" s="119"/>
      <c r="QZB93" s="119"/>
      <c r="QZC93" s="119"/>
      <c r="QZD93" s="119"/>
      <c r="QZE93" s="119"/>
      <c r="QZF93" s="119"/>
      <c r="QZG93" s="119"/>
      <c r="QZH93" s="119"/>
      <c r="QZI93" s="119"/>
      <c r="QZJ93" s="119"/>
      <c r="QZK93" s="119"/>
      <c r="QZL93" s="119"/>
      <c r="QZM93" s="119"/>
      <c r="QZN93" s="119"/>
      <c r="QZO93" s="119"/>
      <c r="QZP93" s="119"/>
      <c r="QZQ93" s="119"/>
      <c r="QZR93" s="119"/>
      <c r="QZS93" s="119"/>
      <c r="QZT93" s="119"/>
      <c r="QZU93" s="119"/>
      <c r="QZV93" s="119"/>
      <c r="QZW93" s="119"/>
      <c r="QZX93" s="119"/>
      <c r="QZY93" s="119"/>
      <c r="QZZ93" s="119"/>
      <c r="RAA93" s="119"/>
      <c r="RAB93" s="119"/>
      <c r="RAC93" s="119"/>
      <c r="RAD93" s="119"/>
      <c r="RAE93" s="119"/>
      <c r="RAF93" s="119"/>
      <c r="RAG93" s="119"/>
      <c r="RAH93" s="119"/>
      <c r="RAI93" s="119"/>
      <c r="RAJ93" s="119"/>
      <c r="RAK93" s="119"/>
      <c r="RAL93" s="119"/>
      <c r="RAM93" s="119"/>
      <c r="RAN93" s="119"/>
      <c r="RAO93" s="119"/>
      <c r="RAP93" s="119"/>
      <c r="RAQ93" s="119"/>
      <c r="RAR93" s="119"/>
      <c r="RAS93" s="119"/>
      <c r="RAT93" s="119"/>
      <c r="RAU93" s="119"/>
      <c r="RAV93" s="119"/>
      <c r="RAW93" s="119"/>
      <c r="RAX93" s="119"/>
      <c r="RAY93" s="119"/>
      <c r="RAZ93" s="119"/>
      <c r="RBA93" s="119"/>
      <c r="RBB93" s="119"/>
      <c r="RBC93" s="119"/>
      <c r="RBD93" s="119"/>
      <c r="RBE93" s="119"/>
      <c r="RBF93" s="119"/>
      <c r="RBG93" s="119"/>
      <c r="RBH93" s="119"/>
      <c r="RBI93" s="119"/>
      <c r="RBJ93" s="119"/>
      <c r="RBK93" s="119"/>
      <c r="RBL93" s="119"/>
      <c r="RBM93" s="119"/>
      <c r="RBN93" s="119"/>
      <c r="RBO93" s="119"/>
      <c r="RBP93" s="119"/>
      <c r="RBQ93" s="119"/>
      <c r="RBR93" s="119"/>
      <c r="RBS93" s="119"/>
      <c r="RBT93" s="119"/>
      <c r="RBU93" s="119"/>
      <c r="RBV93" s="119"/>
      <c r="RBW93" s="119"/>
      <c r="RBX93" s="119"/>
      <c r="RBY93" s="119"/>
      <c r="RBZ93" s="119"/>
      <c r="RCA93" s="119"/>
      <c r="RCB93" s="119"/>
      <c r="RCC93" s="119"/>
      <c r="RCD93" s="119"/>
      <c r="RCE93" s="119"/>
      <c r="RCF93" s="119"/>
      <c r="RCG93" s="119"/>
      <c r="RCH93" s="119"/>
      <c r="RCI93" s="119"/>
      <c r="RCJ93" s="119"/>
      <c r="RCK93" s="119"/>
      <c r="RCL93" s="119"/>
      <c r="RCM93" s="119"/>
      <c r="RCN93" s="119"/>
      <c r="RCO93" s="119"/>
      <c r="RCP93" s="119"/>
      <c r="RCQ93" s="119"/>
      <c r="RCR93" s="119"/>
      <c r="RCS93" s="119"/>
      <c r="RCT93" s="119"/>
      <c r="RCU93" s="119"/>
      <c r="RCV93" s="119"/>
      <c r="RCW93" s="119"/>
      <c r="RCX93" s="119"/>
      <c r="RCY93" s="119"/>
      <c r="RCZ93" s="119"/>
      <c r="RDA93" s="119"/>
      <c r="RDB93" s="119"/>
      <c r="RDC93" s="119"/>
      <c r="RDD93" s="119"/>
      <c r="RDE93" s="119"/>
      <c r="RDF93" s="119"/>
      <c r="RDG93" s="119"/>
      <c r="RDH93" s="119"/>
      <c r="RDI93" s="119"/>
      <c r="RDJ93" s="119"/>
      <c r="RDK93" s="119"/>
      <c r="RDL93" s="119"/>
      <c r="RDM93" s="119"/>
      <c r="RDN93" s="119"/>
      <c r="RDO93" s="119"/>
      <c r="RDP93" s="119"/>
      <c r="RDQ93" s="119"/>
      <c r="RDR93" s="119"/>
      <c r="RDS93" s="119"/>
      <c r="RDT93" s="119"/>
      <c r="RDU93" s="119"/>
      <c r="RDV93" s="119"/>
      <c r="RDW93" s="119"/>
      <c r="RDX93" s="119"/>
      <c r="RDY93" s="119"/>
      <c r="RDZ93" s="119"/>
      <c r="REA93" s="119"/>
      <c r="REB93" s="119"/>
      <c r="REC93" s="119"/>
      <c r="RED93" s="119"/>
      <c r="REE93" s="119"/>
      <c r="REF93" s="119"/>
      <c r="REG93" s="119"/>
      <c r="REH93" s="119"/>
      <c r="REI93" s="119"/>
      <c r="REJ93" s="119"/>
      <c r="REK93" s="119"/>
      <c r="REL93" s="119"/>
      <c r="REM93" s="119"/>
      <c r="REN93" s="119"/>
      <c r="REO93" s="119"/>
      <c r="REP93" s="119"/>
      <c r="REQ93" s="119"/>
      <c r="RER93" s="119"/>
      <c r="RES93" s="119"/>
      <c r="RET93" s="119"/>
      <c r="REU93" s="119"/>
      <c r="REV93" s="119"/>
      <c r="REW93" s="119"/>
      <c r="REX93" s="119"/>
      <c r="REY93" s="119"/>
      <c r="REZ93" s="119"/>
      <c r="RFA93" s="119"/>
      <c r="RFB93" s="119"/>
      <c r="RFC93" s="119"/>
      <c r="RFD93" s="119"/>
      <c r="RFE93" s="119"/>
      <c r="RFF93" s="119"/>
      <c r="RFG93" s="119"/>
      <c r="RFH93" s="119"/>
      <c r="RFI93" s="119"/>
      <c r="RFJ93" s="119"/>
      <c r="RFK93" s="119"/>
      <c r="RFL93" s="119"/>
      <c r="RFM93" s="119"/>
      <c r="RFN93" s="119"/>
      <c r="RFO93" s="119"/>
      <c r="RFP93" s="119"/>
      <c r="RFQ93" s="119"/>
      <c r="RFR93" s="119"/>
      <c r="RFS93" s="119"/>
      <c r="RFT93" s="119"/>
      <c r="RFU93" s="119"/>
      <c r="RFV93" s="119"/>
      <c r="RFW93" s="119"/>
      <c r="RFX93" s="119"/>
      <c r="RFY93" s="119"/>
      <c r="RFZ93" s="119"/>
      <c r="RGA93" s="119"/>
      <c r="RGB93" s="119"/>
      <c r="RGC93" s="119"/>
      <c r="RGD93" s="119"/>
      <c r="RGE93" s="119"/>
      <c r="RGF93" s="119"/>
      <c r="RGG93" s="119"/>
      <c r="RGH93" s="119"/>
      <c r="RGI93" s="119"/>
      <c r="RGJ93" s="119"/>
      <c r="RGK93" s="119"/>
      <c r="RGL93" s="119"/>
      <c r="RGM93" s="119"/>
      <c r="RGN93" s="119"/>
      <c r="RGO93" s="119"/>
      <c r="RGP93" s="119"/>
      <c r="RGQ93" s="119"/>
      <c r="RGR93" s="119"/>
      <c r="RGS93" s="119"/>
      <c r="RGT93" s="119"/>
      <c r="RGU93" s="119"/>
      <c r="RGV93" s="119"/>
      <c r="RGW93" s="119"/>
      <c r="RGX93" s="119"/>
      <c r="RGY93" s="119"/>
      <c r="RGZ93" s="119"/>
      <c r="RHA93" s="119"/>
      <c r="RHB93" s="119"/>
      <c r="RHC93" s="119"/>
      <c r="RHD93" s="119"/>
      <c r="RHE93" s="119"/>
      <c r="RHF93" s="119"/>
      <c r="RHG93" s="119"/>
      <c r="RHH93" s="119"/>
      <c r="RHI93" s="119"/>
      <c r="RHJ93" s="119"/>
      <c r="RHK93" s="119"/>
      <c r="RHL93" s="119"/>
      <c r="RHM93" s="119"/>
      <c r="RHN93" s="119"/>
      <c r="RHO93" s="119"/>
      <c r="RHP93" s="119"/>
      <c r="RHQ93" s="119"/>
      <c r="RHR93" s="119"/>
      <c r="RHS93" s="119"/>
      <c r="RHT93" s="119"/>
      <c r="RHU93" s="119"/>
      <c r="RHV93" s="119"/>
      <c r="RHW93" s="119"/>
      <c r="RHX93" s="119"/>
      <c r="RHY93" s="119"/>
      <c r="RHZ93" s="119"/>
      <c r="RIA93" s="119"/>
      <c r="RIB93" s="119"/>
      <c r="RIC93" s="119"/>
      <c r="RID93" s="119"/>
      <c r="RIE93" s="119"/>
      <c r="RIF93" s="119"/>
      <c r="RIG93" s="119"/>
      <c r="RIH93" s="119"/>
      <c r="RII93" s="119"/>
      <c r="RIJ93" s="119"/>
      <c r="RIK93" s="119"/>
      <c r="RIL93" s="119"/>
      <c r="RIM93" s="119"/>
      <c r="RIN93" s="119"/>
      <c r="RIO93" s="119"/>
      <c r="RIP93" s="119"/>
      <c r="RIQ93" s="119"/>
      <c r="RIR93" s="119"/>
      <c r="RIS93" s="119"/>
      <c r="RIT93" s="119"/>
      <c r="RIU93" s="119"/>
      <c r="RIV93" s="119"/>
      <c r="RIW93" s="119"/>
      <c r="RIX93" s="119"/>
      <c r="RIY93" s="119"/>
      <c r="RIZ93" s="119"/>
      <c r="RJA93" s="119"/>
      <c r="RJB93" s="119"/>
      <c r="RJC93" s="119"/>
      <c r="RJD93" s="119"/>
      <c r="RJE93" s="119"/>
      <c r="RJF93" s="119"/>
      <c r="RJG93" s="119"/>
      <c r="RJH93" s="119"/>
      <c r="RJI93" s="119"/>
      <c r="RJJ93" s="119"/>
      <c r="RJK93" s="119"/>
      <c r="RJL93" s="119"/>
      <c r="RJM93" s="119"/>
      <c r="RJN93" s="119"/>
      <c r="RJO93" s="119"/>
      <c r="RJP93" s="119"/>
      <c r="RJQ93" s="119"/>
      <c r="RJR93" s="119"/>
      <c r="RJS93" s="119"/>
      <c r="RJT93" s="119"/>
      <c r="RJU93" s="119"/>
      <c r="RJV93" s="119"/>
      <c r="RJW93" s="119"/>
      <c r="RJX93" s="119"/>
      <c r="RJY93" s="119"/>
      <c r="RJZ93" s="119"/>
      <c r="RKA93" s="119"/>
      <c r="RKB93" s="119"/>
      <c r="RKC93" s="119"/>
      <c r="RKD93" s="119"/>
      <c r="RKE93" s="119"/>
      <c r="RKF93" s="119"/>
      <c r="RKG93" s="119"/>
      <c r="RKH93" s="119"/>
      <c r="RKI93" s="119"/>
      <c r="RKJ93" s="119"/>
      <c r="RKK93" s="119"/>
      <c r="RKL93" s="119"/>
      <c r="RKM93" s="119"/>
      <c r="RKN93" s="119"/>
      <c r="RKO93" s="119"/>
      <c r="RKP93" s="119"/>
      <c r="RKQ93" s="119"/>
      <c r="RKR93" s="119"/>
      <c r="RKS93" s="119"/>
      <c r="RKT93" s="119"/>
      <c r="RKU93" s="119"/>
      <c r="RKV93" s="119"/>
      <c r="RKW93" s="119"/>
      <c r="RKX93" s="119"/>
      <c r="RKY93" s="119"/>
      <c r="RKZ93" s="119"/>
      <c r="RLA93" s="119"/>
      <c r="RLB93" s="119"/>
      <c r="RLC93" s="119"/>
      <c r="RLD93" s="119"/>
      <c r="RLE93" s="119"/>
      <c r="RLF93" s="119"/>
      <c r="RLG93" s="119"/>
      <c r="RLH93" s="119"/>
      <c r="RLI93" s="119"/>
      <c r="RLJ93" s="119"/>
      <c r="RLK93" s="119"/>
      <c r="RLL93" s="119"/>
      <c r="RLM93" s="119"/>
      <c r="RLN93" s="119"/>
      <c r="RLO93" s="119"/>
      <c r="RLP93" s="119"/>
      <c r="RLQ93" s="119"/>
      <c r="RLR93" s="119"/>
      <c r="RLS93" s="119"/>
      <c r="RLT93" s="119"/>
      <c r="RLU93" s="119"/>
      <c r="RLV93" s="119"/>
      <c r="RLW93" s="119"/>
      <c r="RLX93" s="119"/>
      <c r="RLY93" s="119"/>
      <c r="RLZ93" s="119"/>
      <c r="RMA93" s="119"/>
      <c r="RMB93" s="119"/>
      <c r="RMC93" s="119"/>
      <c r="RMD93" s="119"/>
      <c r="RME93" s="119"/>
      <c r="RMF93" s="119"/>
      <c r="RMG93" s="119"/>
      <c r="RMH93" s="119"/>
      <c r="RMI93" s="119"/>
      <c r="RMJ93" s="119"/>
      <c r="RMK93" s="119"/>
      <c r="RML93" s="119"/>
      <c r="RMM93" s="119"/>
      <c r="RMN93" s="119"/>
      <c r="RMO93" s="119"/>
      <c r="RMP93" s="119"/>
      <c r="RMQ93" s="119"/>
      <c r="RMR93" s="119"/>
      <c r="RMS93" s="119"/>
      <c r="RMT93" s="119"/>
      <c r="RMU93" s="119"/>
      <c r="RMV93" s="119"/>
      <c r="RMW93" s="119"/>
      <c r="RMX93" s="119"/>
      <c r="RMY93" s="119"/>
      <c r="RMZ93" s="119"/>
      <c r="RNA93" s="119"/>
      <c r="RNB93" s="119"/>
      <c r="RNC93" s="119"/>
      <c r="RND93" s="119"/>
      <c r="RNE93" s="119"/>
      <c r="RNF93" s="119"/>
      <c r="RNG93" s="119"/>
      <c r="RNH93" s="119"/>
      <c r="RNI93" s="119"/>
      <c r="RNJ93" s="119"/>
      <c r="RNK93" s="119"/>
      <c r="RNL93" s="119"/>
      <c r="RNM93" s="119"/>
      <c r="RNN93" s="119"/>
      <c r="RNO93" s="119"/>
      <c r="RNP93" s="119"/>
      <c r="RNQ93" s="119"/>
      <c r="RNR93" s="119"/>
      <c r="RNS93" s="119"/>
      <c r="RNT93" s="119"/>
      <c r="RNU93" s="119"/>
      <c r="RNV93" s="119"/>
      <c r="RNW93" s="119"/>
      <c r="RNX93" s="119"/>
      <c r="RNY93" s="119"/>
      <c r="RNZ93" s="119"/>
      <c r="ROA93" s="119"/>
      <c r="ROB93" s="119"/>
      <c r="ROC93" s="119"/>
      <c r="ROD93" s="119"/>
      <c r="ROE93" s="119"/>
      <c r="ROF93" s="119"/>
      <c r="ROG93" s="119"/>
      <c r="ROH93" s="119"/>
      <c r="ROI93" s="119"/>
      <c r="ROJ93" s="119"/>
      <c r="ROK93" s="119"/>
      <c r="ROL93" s="119"/>
      <c r="ROM93" s="119"/>
      <c r="RON93" s="119"/>
      <c r="ROO93" s="119"/>
      <c r="ROP93" s="119"/>
      <c r="ROQ93" s="119"/>
      <c r="ROR93" s="119"/>
      <c r="ROS93" s="119"/>
      <c r="ROT93" s="119"/>
      <c r="ROU93" s="119"/>
      <c r="ROV93" s="119"/>
      <c r="ROW93" s="119"/>
      <c r="ROX93" s="119"/>
      <c r="ROY93" s="119"/>
      <c r="ROZ93" s="119"/>
      <c r="RPA93" s="119"/>
      <c r="RPB93" s="119"/>
      <c r="RPC93" s="119"/>
      <c r="RPD93" s="119"/>
      <c r="RPE93" s="119"/>
      <c r="RPF93" s="119"/>
      <c r="RPG93" s="119"/>
      <c r="RPH93" s="119"/>
      <c r="RPI93" s="119"/>
      <c r="RPJ93" s="119"/>
      <c r="RPK93" s="119"/>
      <c r="RPL93" s="119"/>
      <c r="RPM93" s="119"/>
      <c r="RPN93" s="119"/>
      <c r="RPO93" s="119"/>
      <c r="RPP93" s="119"/>
      <c r="RPQ93" s="119"/>
      <c r="RPR93" s="119"/>
      <c r="RPS93" s="119"/>
      <c r="RPT93" s="119"/>
      <c r="RPU93" s="119"/>
      <c r="RPV93" s="119"/>
      <c r="RPW93" s="119"/>
      <c r="RPX93" s="119"/>
      <c r="RPY93" s="119"/>
      <c r="RPZ93" s="119"/>
      <c r="RQA93" s="119"/>
      <c r="RQB93" s="119"/>
      <c r="RQC93" s="119"/>
      <c r="RQD93" s="119"/>
      <c r="RQE93" s="119"/>
      <c r="RQF93" s="119"/>
      <c r="RQG93" s="119"/>
      <c r="RQH93" s="119"/>
      <c r="RQI93" s="119"/>
      <c r="RQJ93" s="119"/>
      <c r="RQK93" s="119"/>
      <c r="RQL93" s="119"/>
      <c r="RQM93" s="119"/>
      <c r="RQN93" s="119"/>
      <c r="RQO93" s="119"/>
      <c r="RQP93" s="119"/>
      <c r="RQQ93" s="119"/>
      <c r="RQR93" s="119"/>
      <c r="RQS93" s="119"/>
      <c r="RQT93" s="119"/>
      <c r="RQU93" s="119"/>
      <c r="RQV93" s="119"/>
      <c r="RQW93" s="119"/>
      <c r="RQX93" s="119"/>
      <c r="RQY93" s="119"/>
      <c r="RQZ93" s="119"/>
      <c r="RRA93" s="119"/>
      <c r="RRB93" s="119"/>
      <c r="RRC93" s="119"/>
      <c r="RRD93" s="119"/>
      <c r="RRE93" s="119"/>
      <c r="RRF93" s="119"/>
      <c r="RRG93" s="119"/>
      <c r="RRH93" s="119"/>
      <c r="RRI93" s="119"/>
      <c r="RRJ93" s="119"/>
      <c r="RRK93" s="119"/>
      <c r="RRL93" s="119"/>
      <c r="RRM93" s="119"/>
      <c r="RRN93" s="119"/>
      <c r="RRO93" s="119"/>
      <c r="RRP93" s="119"/>
      <c r="RRQ93" s="119"/>
      <c r="RRR93" s="119"/>
      <c r="RRS93" s="119"/>
      <c r="RRT93" s="119"/>
      <c r="RRU93" s="119"/>
      <c r="RRV93" s="119"/>
      <c r="RRW93" s="119"/>
      <c r="RRX93" s="119"/>
      <c r="RRY93" s="119"/>
      <c r="RRZ93" s="119"/>
      <c r="RSA93" s="119"/>
      <c r="RSB93" s="119"/>
      <c r="RSC93" s="119"/>
      <c r="RSD93" s="119"/>
      <c r="RSE93" s="119"/>
      <c r="RSF93" s="119"/>
      <c r="RSG93" s="119"/>
      <c r="RSH93" s="119"/>
      <c r="RSI93" s="119"/>
      <c r="RSJ93" s="119"/>
      <c r="RSK93" s="119"/>
      <c r="RSL93" s="119"/>
      <c r="RSM93" s="119"/>
      <c r="RSN93" s="119"/>
      <c r="RSO93" s="119"/>
      <c r="RSP93" s="119"/>
      <c r="RSQ93" s="119"/>
      <c r="RSR93" s="119"/>
      <c r="RSS93" s="119"/>
      <c r="RST93" s="119"/>
      <c r="RSU93" s="119"/>
      <c r="RSV93" s="119"/>
      <c r="RSW93" s="119"/>
      <c r="RSX93" s="119"/>
      <c r="RSY93" s="119"/>
      <c r="RSZ93" s="119"/>
      <c r="RTA93" s="119"/>
      <c r="RTB93" s="119"/>
      <c r="RTC93" s="119"/>
      <c r="RTD93" s="119"/>
      <c r="RTE93" s="119"/>
      <c r="RTF93" s="119"/>
      <c r="RTG93" s="119"/>
      <c r="RTH93" s="119"/>
      <c r="RTI93" s="119"/>
      <c r="RTJ93" s="119"/>
      <c r="RTK93" s="119"/>
      <c r="RTL93" s="119"/>
      <c r="RTM93" s="119"/>
      <c r="RTN93" s="119"/>
      <c r="RTO93" s="119"/>
      <c r="RTP93" s="119"/>
      <c r="RTQ93" s="119"/>
      <c r="RTR93" s="119"/>
      <c r="RTS93" s="119"/>
      <c r="RTT93" s="119"/>
      <c r="RTU93" s="119"/>
      <c r="RTV93" s="119"/>
      <c r="RTW93" s="119"/>
      <c r="RTX93" s="119"/>
      <c r="RTY93" s="119"/>
      <c r="RTZ93" s="119"/>
      <c r="RUA93" s="119"/>
      <c r="RUB93" s="119"/>
      <c r="RUC93" s="119"/>
      <c r="RUD93" s="119"/>
      <c r="RUE93" s="119"/>
      <c r="RUF93" s="119"/>
      <c r="RUG93" s="119"/>
      <c r="RUH93" s="119"/>
      <c r="RUI93" s="119"/>
      <c r="RUJ93" s="119"/>
      <c r="RUK93" s="119"/>
      <c r="RUL93" s="119"/>
      <c r="RUM93" s="119"/>
      <c r="RUN93" s="119"/>
      <c r="RUO93" s="119"/>
      <c r="RUP93" s="119"/>
      <c r="RUQ93" s="119"/>
      <c r="RUR93" s="119"/>
      <c r="RUS93" s="119"/>
      <c r="RUT93" s="119"/>
      <c r="RUU93" s="119"/>
      <c r="RUV93" s="119"/>
      <c r="RUW93" s="119"/>
      <c r="RUX93" s="119"/>
      <c r="RUY93" s="119"/>
      <c r="RUZ93" s="119"/>
      <c r="RVA93" s="119"/>
      <c r="RVB93" s="119"/>
      <c r="RVC93" s="119"/>
      <c r="RVD93" s="119"/>
      <c r="RVE93" s="119"/>
      <c r="RVF93" s="119"/>
      <c r="RVG93" s="119"/>
      <c r="RVH93" s="119"/>
      <c r="RVI93" s="119"/>
      <c r="RVJ93" s="119"/>
      <c r="RVK93" s="119"/>
      <c r="RVL93" s="119"/>
      <c r="RVM93" s="119"/>
      <c r="RVN93" s="119"/>
      <c r="RVO93" s="119"/>
      <c r="RVP93" s="119"/>
      <c r="RVQ93" s="119"/>
      <c r="RVR93" s="119"/>
      <c r="RVS93" s="119"/>
      <c r="RVT93" s="119"/>
      <c r="RVU93" s="119"/>
      <c r="RVV93" s="119"/>
      <c r="RVW93" s="119"/>
      <c r="RVX93" s="119"/>
      <c r="RVY93" s="119"/>
      <c r="RVZ93" s="119"/>
      <c r="RWA93" s="119"/>
      <c r="RWB93" s="119"/>
      <c r="RWC93" s="119"/>
      <c r="RWD93" s="119"/>
      <c r="RWE93" s="119"/>
      <c r="RWF93" s="119"/>
      <c r="RWG93" s="119"/>
      <c r="RWH93" s="119"/>
      <c r="RWI93" s="119"/>
      <c r="RWJ93" s="119"/>
      <c r="RWK93" s="119"/>
      <c r="RWL93" s="119"/>
      <c r="RWM93" s="119"/>
      <c r="RWN93" s="119"/>
      <c r="RWO93" s="119"/>
      <c r="RWP93" s="119"/>
      <c r="RWQ93" s="119"/>
      <c r="RWR93" s="119"/>
      <c r="RWS93" s="119"/>
      <c r="RWT93" s="119"/>
      <c r="RWU93" s="119"/>
      <c r="RWV93" s="119"/>
      <c r="RWW93" s="119"/>
      <c r="RWX93" s="119"/>
      <c r="RWY93" s="119"/>
      <c r="RWZ93" s="119"/>
      <c r="RXA93" s="119"/>
      <c r="RXB93" s="119"/>
      <c r="RXC93" s="119"/>
      <c r="RXD93" s="119"/>
      <c r="RXE93" s="119"/>
      <c r="RXF93" s="119"/>
      <c r="RXG93" s="119"/>
      <c r="RXH93" s="119"/>
      <c r="RXI93" s="119"/>
      <c r="RXJ93" s="119"/>
      <c r="RXK93" s="119"/>
      <c r="RXL93" s="119"/>
      <c r="RXM93" s="119"/>
      <c r="RXN93" s="119"/>
      <c r="RXO93" s="119"/>
      <c r="RXP93" s="119"/>
      <c r="RXQ93" s="119"/>
      <c r="RXR93" s="119"/>
      <c r="RXS93" s="119"/>
      <c r="RXT93" s="119"/>
      <c r="RXU93" s="119"/>
      <c r="RXV93" s="119"/>
      <c r="RXW93" s="119"/>
      <c r="RXX93" s="119"/>
      <c r="RXY93" s="119"/>
      <c r="RXZ93" s="119"/>
      <c r="RYA93" s="119"/>
      <c r="RYB93" s="119"/>
      <c r="RYC93" s="119"/>
      <c r="RYD93" s="119"/>
      <c r="RYE93" s="119"/>
      <c r="RYF93" s="119"/>
      <c r="RYG93" s="119"/>
      <c r="RYH93" s="119"/>
      <c r="RYI93" s="119"/>
      <c r="RYJ93" s="119"/>
      <c r="RYK93" s="119"/>
      <c r="RYL93" s="119"/>
      <c r="RYM93" s="119"/>
      <c r="RYN93" s="119"/>
      <c r="RYO93" s="119"/>
      <c r="RYP93" s="119"/>
      <c r="RYQ93" s="119"/>
      <c r="RYR93" s="119"/>
      <c r="RYS93" s="119"/>
      <c r="RYT93" s="119"/>
      <c r="RYU93" s="119"/>
      <c r="RYV93" s="119"/>
      <c r="RYW93" s="119"/>
      <c r="RYX93" s="119"/>
      <c r="RYY93" s="119"/>
      <c r="RYZ93" s="119"/>
      <c r="RZA93" s="119"/>
      <c r="RZB93" s="119"/>
      <c r="RZC93" s="119"/>
      <c r="RZD93" s="119"/>
      <c r="RZE93" s="119"/>
      <c r="RZF93" s="119"/>
      <c r="RZG93" s="119"/>
      <c r="RZH93" s="119"/>
      <c r="RZI93" s="119"/>
      <c r="RZJ93" s="119"/>
      <c r="RZK93" s="119"/>
      <c r="RZL93" s="119"/>
      <c r="RZM93" s="119"/>
      <c r="RZN93" s="119"/>
      <c r="RZO93" s="119"/>
      <c r="RZP93" s="119"/>
      <c r="RZQ93" s="119"/>
      <c r="RZR93" s="119"/>
      <c r="RZS93" s="119"/>
      <c r="RZT93" s="119"/>
      <c r="RZU93" s="119"/>
      <c r="RZV93" s="119"/>
      <c r="RZW93" s="119"/>
      <c r="RZX93" s="119"/>
      <c r="RZY93" s="119"/>
      <c r="RZZ93" s="119"/>
      <c r="SAA93" s="119"/>
      <c r="SAB93" s="119"/>
      <c r="SAC93" s="119"/>
      <c r="SAD93" s="119"/>
      <c r="SAE93" s="119"/>
      <c r="SAF93" s="119"/>
      <c r="SAG93" s="119"/>
      <c r="SAH93" s="119"/>
      <c r="SAI93" s="119"/>
      <c r="SAJ93" s="119"/>
      <c r="SAK93" s="119"/>
      <c r="SAL93" s="119"/>
      <c r="SAM93" s="119"/>
      <c r="SAN93" s="119"/>
      <c r="SAO93" s="119"/>
      <c r="SAP93" s="119"/>
      <c r="SAQ93" s="119"/>
      <c r="SAR93" s="119"/>
      <c r="SAS93" s="119"/>
      <c r="SAT93" s="119"/>
      <c r="SAU93" s="119"/>
      <c r="SAV93" s="119"/>
      <c r="SAW93" s="119"/>
      <c r="SAX93" s="119"/>
      <c r="SAY93" s="119"/>
      <c r="SAZ93" s="119"/>
      <c r="SBA93" s="119"/>
      <c r="SBB93" s="119"/>
      <c r="SBC93" s="119"/>
      <c r="SBD93" s="119"/>
      <c r="SBE93" s="119"/>
      <c r="SBF93" s="119"/>
      <c r="SBG93" s="119"/>
      <c r="SBH93" s="119"/>
      <c r="SBI93" s="119"/>
      <c r="SBJ93" s="119"/>
      <c r="SBK93" s="119"/>
      <c r="SBL93" s="119"/>
      <c r="SBM93" s="119"/>
      <c r="SBN93" s="119"/>
      <c r="SBO93" s="119"/>
      <c r="SBP93" s="119"/>
      <c r="SBQ93" s="119"/>
      <c r="SBR93" s="119"/>
      <c r="SBS93" s="119"/>
      <c r="SBT93" s="119"/>
      <c r="SBU93" s="119"/>
      <c r="SBV93" s="119"/>
      <c r="SBW93" s="119"/>
      <c r="SBX93" s="119"/>
      <c r="SBY93" s="119"/>
      <c r="SBZ93" s="119"/>
      <c r="SCA93" s="119"/>
      <c r="SCB93" s="119"/>
      <c r="SCC93" s="119"/>
      <c r="SCD93" s="119"/>
      <c r="SCE93" s="119"/>
      <c r="SCF93" s="119"/>
      <c r="SCG93" s="119"/>
      <c r="SCH93" s="119"/>
      <c r="SCI93" s="119"/>
      <c r="SCJ93" s="119"/>
      <c r="SCK93" s="119"/>
      <c r="SCL93" s="119"/>
      <c r="SCM93" s="119"/>
      <c r="SCN93" s="119"/>
      <c r="SCO93" s="119"/>
      <c r="SCP93" s="119"/>
      <c r="SCQ93" s="119"/>
      <c r="SCR93" s="119"/>
      <c r="SCS93" s="119"/>
      <c r="SCT93" s="119"/>
      <c r="SCU93" s="119"/>
      <c r="SCV93" s="119"/>
      <c r="SCW93" s="119"/>
      <c r="SCX93" s="119"/>
      <c r="SCY93" s="119"/>
      <c r="SCZ93" s="119"/>
      <c r="SDA93" s="119"/>
      <c r="SDB93" s="119"/>
      <c r="SDC93" s="119"/>
      <c r="SDD93" s="119"/>
      <c r="SDE93" s="119"/>
      <c r="SDF93" s="119"/>
      <c r="SDG93" s="119"/>
      <c r="SDH93" s="119"/>
      <c r="SDI93" s="119"/>
      <c r="SDJ93" s="119"/>
      <c r="SDK93" s="119"/>
      <c r="SDL93" s="119"/>
      <c r="SDM93" s="119"/>
      <c r="SDN93" s="119"/>
      <c r="SDO93" s="119"/>
      <c r="SDP93" s="119"/>
      <c r="SDQ93" s="119"/>
      <c r="SDR93" s="119"/>
      <c r="SDS93" s="119"/>
      <c r="SDT93" s="119"/>
      <c r="SDU93" s="119"/>
      <c r="SDV93" s="119"/>
      <c r="SDW93" s="119"/>
      <c r="SDX93" s="119"/>
      <c r="SDY93" s="119"/>
      <c r="SDZ93" s="119"/>
      <c r="SEA93" s="119"/>
      <c r="SEB93" s="119"/>
      <c r="SEC93" s="119"/>
      <c r="SED93" s="119"/>
      <c r="SEE93" s="119"/>
      <c r="SEF93" s="119"/>
      <c r="SEG93" s="119"/>
      <c r="SEH93" s="119"/>
      <c r="SEI93" s="119"/>
      <c r="SEJ93" s="119"/>
      <c r="SEK93" s="119"/>
      <c r="SEL93" s="119"/>
      <c r="SEM93" s="119"/>
      <c r="SEN93" s="119"/>
      <c r="SEO93" s="119"/>
      <c r="SEP93" s="119"/>
      <c r="SEQ93" s="119"/>
      <c r="SER93" s="119"/>
      <c r="SES93" s="119"/>
      <c r="SET93" s="119"/>
      <c r="SEU93" s="119"/>
      <c r="SEV93" s="119"/>
      <c r="SEW93" s="119"/>
      <c r="SEX93" s="119"/>
      <c r="SEY93" s="119"/>
      <c r="SEZ93" s="119"/>
      <c r="SFA93" s="119"/>
      <c r="SFB93" s="119"/>
      <c r="SFC93" s="119"/>
      <c r="SFD93" s="119"/>
      <c r="SFE93" s="119"/>
      <c r="SFF93" s="119"/>
      <c r="SFG93" s="119"/>
      <c r="SFH93" s="119"/>
      <c r="SFI93" s="119"/>
      <c r="SFJ93" s="119"/>
      <c r="SFK93" s="119"/>
      <c r="SFL93" s="119"/>
      <c r="SFM93" s="119"/>
      <c r="SFN93" s="119"/>
      <c r="SFO93" s="119"/>
      <c r="SFP93" s="119"/>
      <c r="SFQ93" s="119"/>
      <c r="SFR93" s="119"/>
      <c r="SFS93" s="119"/>
      <c r="SFT93" s="119"/>
      <c r="SFU93" s="119"/>
      <c r="SFV93" s="119"/>
      <c r="SFW93" s="119"/>
      <c r="SFX93" s="119"/>
      <c r="SFY93" s="119"/>
      <c r="SFZ93" s="119"/>
      <c r="SGA93" s="119"/>
      <c r="SGB93" s="119"/>
      <c r="SGC93" s="119"/>
      <c r="SGD93" s="119"/>
      <c r="SGE93" s="119"/>
      <c r="SGF93" s="119"/>
      <c r="SGG93" s="119"/>
      <c r="SGH93" s="119"/>
      <c r="SGI93" s="119"/>
      <c r="SGJ93" s="119"/>
      <c r="SGK93" s="119"/>
      <c r="SGL93" s="119"/>
      <c r="SGM93" s="119"/>
      <c r="SGN93" s="119"/>
      <c r="SGO93" s="119"/>
      <c r="SGP93" s="119"/>
      <c r="SGQ93" s="119"/>
      <c r="SGR93" s="119"/>
      <c r="SGS93" s="119"/>
      <c r="SGT93" s="119"/>
      <c r="SGU93" s="119"/>
      <c r="SGV93" s="119"/>
      <c r="SGW93" s="119"/>
      <c r="SGX93" s="119"/>
      <c r="SGY93" s="119"/>
      <c r="SGZ93" s="119"/>
      <c r="SHA93" s="119"/>
      <c r="SHB93" s="119"/>
      <c r="SHC93" s="119"/>
      <c r="SHD93" s="119"/>
      <c r="SHE93" s="119"/>
      <c r="SHF93" s="119"/>
      <c r="SHG93" s="119"/>
      <c r="SHH93" s="119"/>
      <c r="SHI93" s="119"/>
      <c r="SHJ93" s="119"/>
      <c r="SHK93" s="119"/>
      <c r="SHL93" s="119"/>
      <c r="SHM93" s="119"/>
      <c r="SHN93" s="119"/>
      <c r="SHO93" s="119"/>
      <c r="SHP93" s="119"/>
      <c r="SHQ93" s="119"/>
      <c r="SHR93" s="119"/>
      <c r="SHS93" s="119"/>
      <c r="SHT93" s="119"/>
      <c r="SHU93" s="119"/>
      <c r="SHV93" s="119"/>
      <c r="SHW93" s="119"/>
      <c r="SHX93" s="119"/>
      <c r="SHY93" s="119"/>
      <c r="SHZ93" s="119"/>
      <c r="SIA93" s="119"/>
      <c r="SIB93" s="119"/>
      <c r="SIC93" s="119"/>
      <c r="SID93" s="119"/>
      <c r="SIE93" s="119"/>
      <c r="SIF93" s="119"/>
      <c r="SIG93" s="119"/>
      <c r="SIH93" s="119"/>
      <c r="SII93" s="119"/>
      <c r="SIJ93" s="119"/>
      <c r="SIK93" s="119"/>
      <c r="SIL93" s="119"/>
      <c r="SIM93" s="119"/>
      <c r="SIN93" s="119"/>
      <c r="SIO93" s="119"/>
      <c r="SIP93" s="119"/>
      <c r="SIQ93" s="119"/>
      <c r="SIR93" s="119"/>
      <c r="SIS93" s="119"/>
      <c r="SIT93" s="119"/>
      <c r="SIU93" s="119"/>
      <c r="SIV93" s="119"/>
      <c r="SIW93" s="119"/>
      <c r="SIX93" s="119"/>
      <c r="SIY93" s="119"/>
      <c r="SIZ93" s="119"/>
      <c r="SJA93" s="119"/>
      <c r="SJB93" s="119"/>
      <c r="SJC93" s="119"/>
      <c r="SJD93" s="119"/>
      <c r="SJE93" s="119"/>
      <c r="SJF93" s="119"/>
      <c r="SJG93" s="119"/>
      <c r="SJH93" s="119"/>
      <c r="SJI93" s="119"/>
      <c r="SJJ93" s="119"/>
      <c r="SJK93" s="119"/>
      <c r="SJL93" s="119"/>
      <c r="SJM93" s="119"/>
      <c r="SJN93" s="119"/>
      <c r="SJO93" s="119"/>
      <c r="SJP93" s="119"/>
      <c r="SJQ93" s="119"/>
      <c r="SJR93" s="119"/>
      <c r="SJS93" s="119"/>
      <c r="SJT93" s="119"/>
      <c r="SJU93" s="119"/>
      <c r="SJV93" s="119"/>
      <c r="SJW93" s="119"/>
      <c r="SJX93" s="119"/>
      <c r="SJY93" s="119"/>
      <c r="SJZ93" s="119"/>
      <c r="SKA93" s="119"/>
      <c r="SKB93" s="119"/>
      <c r="SKC93" s="119"/>
      <c r="SKD93" s="119"/>
      <c r="SKE93" s="119"/>
      <c r="SKF93" s="119"/>
      <c r="SKG93" s="119"/>
      <c r="SKH93" s="119"/>
      <c r="SKI93" s="119"/>
      <c r="SKJ93" s="119"/>
      <c r="SKK93" s="119"/>
      <c r="SKL93" s="119"/>
      <c r="SKM93" s="119"/>
      <c r="SKN93" s="119"/>
      <c r="SKO93" s="119"/>
      <c r="SKP93" s="119"/>
      <c r="SKQ93" s="119"/>
      <c r="SKR93" s="119"/>
      <c r="SKS93" s="119"/>
      <c r="SKT93" s="119"/>
      <c r="SKU93" s="119"/>
      <c r="SKV93" s="119"/>
      <c r="SKW93" s="119"/>
      <c r="SKX93" s="119"/>
      <c r="SKY93" s="119"/>
      <c r="SKZ93" s="119"/>
      <c r="SLA93" s="119"/>
      <c r="SLB93" s="119"/>
      <c r="SLC93" s="119"/>
      <c r="SLD93" s="119"/>
      <c r="SLE93" s="119"/>
      <c r="SLF93" s="119"/>
      <c r="SLG93" s="119"/>
      <c r="SLH93" s="119"/>
      <c r="SLI93" s="119"/>
      <c r="SLJ93" s="119"/>
      <c r="SLK93" s="119"/>
      <c r="SLL93" s="119"/>
      <c r="SLM93" s="119"/>
      <c r="SLN93" s="119"/>
      <c r="SLO93" s="119"/>
      <c r="SLP93" s="119"/>
      <c r="SLQ93" s="119"/>
      <c r="SLR93" s="119"/>
      <c r="SLS93" s="119"/>
      <c r="SLT93" s="119"/>
      <c r="SLU93" s="119"/>
      <c r="SLV93" s="119"/>
      <c r="SLW93" s="119"/>
      <c r="SLX93" s="119"/>
      <c r="SLY93" s="119"/>
      <c r="SLZ93" s="119"/>
      <c r="SMA93" s="119"/>
      <c r="SMB93" s="119"/>
      <c r="SMC93" s="119"/>
      <c r="SMD93" s="119"/>
      <c r="SME93" s="119"/>
      <c r="SMF93" s="119"/>
      <c r="SMG93" s="119"/>
      <c r="SMH93" s="119"/>
      <c r="SMI93" s="119"/>
      <c r="SMJ93" s="119"/>
      <c r="SMK93" s="119"/>
      <c r="SML93" s="119"/>
      <c r="SMM93" s="119"/>
      <c r="SMN93" s="119"/>
      <c r="SMO93" s="119"/>
      <c r="SMP93" s="119"/>
      <c r="SMQ93" s="119"/>
      <c r="SMR93" s="119"/>
      <c r="SMS93" s="119"/>
      <c r="SMT93" s="119"/>
      <c r="SMU93" s="119"/>
      <c r="SMV93" s="119"/>
      <c r="SMW93" s="119"/>
      <c r="SMX93" s="119"/>
      <c r="SMY93" s="119"/>
      <c r="SMZ93" s="119"/>
      <c r="SNA93" s="119"/>
      <c r="SNB93" s="119"/>
      <c r="SNC93" s="119"/>
      <c r="SND93" s="119"/>
      <c r="SNE93" s="119"/>
      <c r="SNF93" s="119"/>
      <c r="SNG93" s="119"/>
      <c r="SNH93" s="119"/>
      <c r="SNI93" s="119"/>
      <c r="SNJ93" s="119"/>
      <c r="SNK93" s="119"/>
      <c r="SNL93" s="119"/>
      <c r="SNM93" s="119"/>
      <c r="SNN93" s="119"/>
      <c r="SNO93" s="119"/>
      <c r="SNP93" s="119"/>
      <c r="SNQ93" s="119"/>
      <c r="SNR93" s="119"/>
      <c r="SNS93" s="119"/>
      <c r="SNT93" s="119"/>
      <c r="SNU93" s="119"/>
      <c r="SNV93" s="119"/>
      <c r="SNW93" s="119"/>
      <c r="SNX93" s="119"/>
      <c r="SNY93" s="119"/>
      <c r="SNZ93" s="119"/>
      <c r="SOA93" s="119"/>
      <c r="SOB93" s="119"/>
      <c r="SOC93" s="119"/>
      <c r="SOD93" s="119"/>
      <c r="SOE93" s="119"/>
      <c r="SOF93" s="119"/>
      <c r="SOG93" s="119"/>
      <c r="SOH93" s="119"/>
      <c r="SOI93" s="119"/>
      <c r="SOJ93" s="119"/>
      <c r="SOK93" s="119"/>
      <c r="SOL93" s="119"/>
      <c r="SOM93" s="119"/>
      <c r="SON93" s="119"/>
      <c r="SOO93" s="119"/>
      <c r="SOP93" s="119"/>
      <c r="SOQ93" s="119"/>
      <c r="SOR93" s="119"/>
      <c r="SOS93" s="119"/>
      <c r="SOT93" s="119"/>
      <c r="SOU93" s="119"/>
      <c r="SOV93" s="119"/>
      <c r="SOW93" s="119"/>
      <c r="SOX93" s="119"/>
      <c r="SOY93" s="119"/>
      <c r="SOZ93" s="119"/>
      <c r="SPA93" s="119"/>
      <c r="SPB93" s="119"/>
      <c r="SPC93" s="119"/>
      <c r="SPD93" s="119"/>
      <c r="SPE93" s="119"/>
      <c r="SPF93" s="119"/>
      <c r="SPG93" s="119"/>
      <c r="SPH93" s="119"/>
      <c r="SPI93" s="119"/>
      <c r="SPJ93" s="119"/>
      <c r="SPK93" s="119"/>
      <c r="SPL93" s="119"/>
      <c r="SPM93" s="119"/>
      <c r="SPN93" s="119"/>
      <c r="SPO93" s="119"/>
      <c r="SPP93" s="119"/>
      <c r="SPQ93" s="119"/>
      <c r="SPR93" s="119"/>
      <c r="SPS93" s="119"/>
      <c r="SPT93" s="119"/>
      <c r="SPU93" s="119"/>
      <c r="SPV93" s="119"/>
      <c r="SPW93" s="119"/>
      <c r="SPX93" s="119"/>
      <c r="SPY93" s="119"/>
      <c r="SPZ93" s="119"/>
      <c r="SQA93" s="119"/>
      <c r="SQB93" s="119"/>
      <c r="SQC93" s="119"/>
      <c r="SQD93" s="119"/>
      <c r="SQE93" s="119"/>
      <c r="SQF93" s="119"/>
      <c r="SQG93" s="119"/>
      <c r="SQH93" s="119"/>
      <c r="SQI93" s="119"/>
      <c r="SQJ93" s="119"/>
      <c r="SQK93" s="119"/>
      <c r="SQL93" s="119"/>
      <c r="SQM93" s="119"/>
      <c r="SQN93" s="119"/>
      <c r="SQO93" s="119"/>
      <c r="SQP93" s="119"/>
      <c r="SQQ93" s="119"/>
      <c r="SQR93" s="119"/>
      <c r="SQS93" s="119"/>
      <c r="SQT93" s="119"/>
      <c r="SQU93" s="119"/>
      <c r="SQV93" s="119"/>
      <c r="SQW93" s="119"/>
      <c r="SQX93" s="119"/>
      <c r="SQY93" s="119"/>
      <c r="SQZ93" s="119"/>
      <c r="SRA93" s="119"/>
      <c r="SRB93" s="119"/>
      <c r="SRC93" s="119"/>
      <c r="SRD93" s="119"/>
      <c r="SRE93" s="119"/>
      <c r="SRF93" s="119"/>
      <c r="SRG93" s="119"/>
      <c r="SRH93" s="119"/>
      <c r="SRI93" s="119"/>
      <c r="SRJ93" s="119"/>
      <c r="SRK93" s="119"/>
      <c r="SRL93" s="119"/>
      <c r="SRM93" s="119"/>
      <c r="SRN93" s="119"/>
      <c r="SRO93" s="119"/>
      <c r="SRP93" s="119"/>
      <c r="SRQ93" s="119"/>
      <c r="SRR93" s="119"/>
      <c r="SRS93" s="119"/>
      <c r="SRT93" s="119"/>
      <c r="SRU93" s="119"/>
      <c r="SRV93" s="119"/>
      <c r="SRW93" s="119"/>
      <c r="SRX93" s="119"/>
      <c r="SRY93" s="119"/>
      <c r="SRZ93" s="119"/>
      <c r="SSA93" s="119"/>
      <c r="SSB93" s="119"/>
      <c r="SSC93" s="119"/>
      <c r="SSD93" s="119"/>
      <c r="SSE93" s="119"/>
      <c r="SSF93" s="119"/>
      <c r="SSG93" s="119"/>
      <c r="SSH93" s="119"/>
      <c r="SSI93" s="119"/>
      <c r="SSJ93" s="119"/>
      <c r="SSK93" s="119"/>
      <c r="SSL93" s="119"/>
      <c r="SSM93" s="119"/>
      <c r="SSN93" s="119"/>
      <c r="SSO93" s="119"/>
      <c r="SSP93" s="119"/>
      <c r="SSQ93" s="119"/>
      <c r="SSR93" s="119"/>
      <c r="SSS93" s="119"/>
      <c r="SST93" s="119"/>
      <c r="SSU93" s="119"/>
      <c r="SSV93" s="119"/>
      <c r="SSW93" s="119"/>
      <c r="SSX93" s="119"/>
      <c r="SSY93" s="119"/>
      <c r="SSZ93" s="119"/>
      <c r="STA93" s="119"/>
      <c r="STB93" s="119"/>
      <c r="STC93" s="119"/>
      <c r="STD93" s="119"/>
      <c r="STE93" s="119"/>
      <c r="STF93" s="119"/>
      <c r="STG93" s="119"/>
      <c r="STH93" s="119"/>
      <c r="STI93" s="119"/>
      <c r="STJ93" s="119"/>
      <c r="STK93" s="119"/>
      <c r="STL93" s="119"/>
      <c r="STM93" s="119"/>
      <c r="STN93" s="119"/>
      <c r="STO93" s="119"/>
      <c r="STP93" s="119"/>
      <c r="STQ93" s="119"/>
      <c r="STR93" s="119"/>
      <c r="STS93" s="119"/>
      <c r="STT93" s="119"/>
      <c r="STU93" s="119"/>
      <c r="STV93" s="119"/>
      <c r="STW93" s="119"/>
      <c r="STX93" s="119"/>
      <c r="STY93" s="119"/>
      <c r="STZ93" s="119"/>
      <c r="SUA93" s="119"/>
      <c r="SUB93" s="119"/>
      <c r="SUC93" s="119"/>
      <c r="SUD93" s="119"/>
      <c r="SUE93" s="119"/>
      <c r="SUF93" s="119"/>
      <c r="SUG93" s="119"/>
      <c r="SUH93" s="119"/>
      <c r="SUI93" s="119"/>
      <c r="SUJ93" s="119"/>
      <c r="SUK93" s="119"/>
      <c r="SUL93" s="119"/>
      <c r="SUM93" s="119"/>
      <c r="SUN93" s="119"/>
      <c r="SUO93" s="119"/>
      <c r="SUP93" s="119"/>
      <c r="SUQ93" s="119"/>
      <c r="SUR93" s="119"/>
      <c r="SUS93" s="119"/>
      <c r="SUT93" s="119"/>
      <c r="SUU93" s="119"/>
      <c r="SUV93" s="119"/>
      <c r="SUW93" s="119"/>
      <c r="SUX93" s="119"/>
      <c r="SUY93" s="119"/>
      <c r="SUZ93" s="119"/>
      <c r="SVA93" s="119"/>
      <c r="SVB93" s="119"/>
      <c r="SVC93" s="119"/>
      <c r="SVD93" s="119"/>
      <c r="SVE93" s="119"/>
      <c r="SVF93" s="119"/>
      <c r="SVG93" s="119"/>
      <c r="SVH93" s="119"/>
      <c r="SVI93" s="119"/>
      <c r="SVJ93" s="119"/>
      <c r="SVK93" s="119"/>
      <c r="SVL93" s="119"/>
      <c r="SVM93" s="119"/>
      <c r="SVN93" s="119"/>
      <c r="SVO93" s="119"/>
      <c r="SVP93" s="119"/>
      <c r="SVQ93" s="119"/>
      <c r="SVR93" s="119"/>
      <c r="SVS93" s="119"/>
      <c r="SVT93" s="119"/>
      <c r="SVU93" s="119"/>
      <c r="SVV93" s="119"/>
      <c r="SVW93" s="119"/>
      <c r="SVX93" s="119"/>
      <c r="SVY93" s="119"/>
      <c r="SVZ93" s="119"/>
      <c r="SWA93" s="119"/>
      <c r="SWB93" s="119"/>
      <c r="SWC93" s="119"/>
      <c r="SWD93" s="119"/>
      <c r="SWE93" s="119"/>
      <c r="SWF93" s="119"/>
      <c r="SWG93" s="119"/>
      <c r="SWH93" s="119"/>
      <c r="SWI93" s="119"/>
      <c r="SWJ93" s="119"/>
      <c r="SWK93" s="119"/>
      <c r="SWL93" s="119"/>
      <c r="SWM93" s="119"/>
      <c r="SWN93" s="119"/>
      <c r="SWO93" s="119"/>
      <c r="SWP93" s="119"/>
      <c r="SWQ93" s="119"/>
      <c r="SWR93" s="119"/>
      <c r="SWS93" s="119"/>
      <c r="SWT93" s="119"/>
      <c r="SWU93" s="119"/>
      <c r="SWV93" s="119"/>
      <c r="SWW93" s="119"/>
      <c r="SWX93" s="119"/>
      <c r="SWY93" s="119"/>
      <c r="SWZ93" s="119"/>
      <c r="SXA93" s="119"/>
      <c r="SXB93" s="119"/>
      <c r="SXC93" s="119"/>
      <c r="SXD93" s="119"/>
      <c r="SXE93" s="119"/>
      <c r="SXF93" s="119"/>
      <c r="SXG93" s="119"/>
      <c r="SXH93" s="119"/>
      <c r="SXI93" s="119"/>
      <c r="SXJ93" s="119"/>
      <c r="SXK93" s="119"/>
      <c r="SXL93" s="119"/>
      <c r="SXM93" s="119"/>
      <c r="SXN93" s="119"/>
      <c r="SXO93" s="119"/>
      <c r="SXP93" s="119"/>
      <c r="SXQ93" s="119"/>
      <c r="SXR93" s="119"/>
      <c r="SXS93" s="119"/>
      <c r="SXT93" s="119"/>
      <c r="SXU93" s="119"/>
      <c r="SXV93" s="119"/>
      <c r="SXW93" s="119"/>
      <c r="SXX93" s="119"/>
      <c r="SXY93" s="119"/>
      <c r="SXZ93" s="119"/>
      <c r="SYA93" s="119"/>
      <c r="SYB93" s="119"/>
      <c r="SYC93" s="119"/>
      <c r="SYD93" s="119"/>
      <c r="SYE93" s="119"/>
      <c r="SYF93" s="119"/>
      <c r="SYG93" s="119"/>
      <c r="SYH93" s="119"/>
      <c r="SYI93" s="119"/>
      <c r="SYJ93" s="119"/>
      <c r="SYK93" s="119"/>
      <c r="SYL93" s="119"/>
      <c r="SYM93" s="119"/>
      <c r="SYN93" s="119"/>
      <c r="SYO93" s="119"/>
      <c r="SYP93" s="119"/>
      <c r="SYQ93" s="119"/>
      <c r="SYR93" s="119"/>
      <c r="SYS93" s="119"/>
      <c r="SYT93" s="119"/>
      <c r="SYU93" s="119"/>
      <c r="SYV93" s="119"/>
      <c r="SYW93" s="119"/>
      <c r="SYX93" s="119"/>
      <c r="SYY93" s="119"/>
      <c r="SYZ93" s="119"/>
      <c r="SZA93" s="119"/>
      <c r="SZB93" s="119"/>
      <c r="SZC93" s="119"/>
      <c r="SZD93" s="119"/>
      <c r="SZE93" s="119"/>
      <c r="SZF93" s="119"/>
      <c r="SZG93" s="119"/>
      <c r="SZH93" s="119"/>
      <c r="SZI93" s="119"/>
      <c r="SZJ93" s="119"/>
      <c r="SZK93" s="119"/>
      <c r="SZL93" s="119"/>
      <c r="SZM93" s="119"/>
      <c r="SZN93" s="119"/>
      <c r="SZO93" s="119"/>
      <c r="SZP93" s="119"/>
      <c r="SZQ93" s="119"/>
      <c r="SZR93" s="119"/>
      <c r="SZS93" s="119"/>
      <c r="SZT93" s="119"/>
      <c r="SZU93" s="119"/>
      <c r="SZV93" s="119"/>
      <c r="SZW93" s="119"/>
      <c r="SZX93" s="119"/>
      <c r="SZY93" s="119"/>
      <c r="SZZ93" s="119"/>
      <c r="TAA93" s="119"/>
      <c r="TAB93" s="119"/>
      <c r="TAC93" s="119"/>
      <c r="TAD93" s="119"/>
      <c r="TAE93" s="119"/>
      <c r="TAF93" s="119"/>
      <c r="TAG93" s="119"/>
      <c r="TAH93" s="119"/>
      <c r="TAI93" s="119"/>
      <c r="TAJ93" s="119"/>
      <c r="TAK93" s="119"/>
      <c r="TAL93" s="119"/>
      <c r="TAM93" s="119"/>
      <c r="TAN93" s="119"/>
      <c r="TAO93" s="119"/>
      <c r="TAP93" s="119"/>
      <c r="TAQ93" s="119"/>
      <c r="TAR93" s="119"/>
      <c r="TAS93" s="119"/>
      <c r="TAT93" s="119"/>
      <c r="TAU93" s="119"/>
      <c r="TAV93" s="119"/>
      <c r="TAW93" s="119"/>
      <c r="TAX93" s="119"/>
      <c r="TAY93" s="119"/>
      <c r="TAZ93" s="119"/>
      <c r="TBA93" s="119"/>
      <c r="TBB93" s="119"/>
      <c r="TBC93" s="119"/>
      <c r="TBD93" s="119"/>
      <c r="TBE93" s="119"/>
      <c r="TBF93" s="119"/>
      <c r="TBG93" s="119"/>
      <c r="TBH93" s="119"/>
      <c r="TBI93" s="119"/>
      <c r="TBJ93" s="119"/>
      <c r="TBK93" s="119"/>
      <c r="TBL93" s="119"/>
      <c r="TBM93" s="119"/>
      <c r="TBN93" s="119"/>
      <c r="TBO93" s="119"/>
      <c r="TBP93" s="119"/>
      <c r="TBQ93" s="119"/>
      <c r="TBR93" s="119"/>
      <c r="TBS93" s="119"/>
      <c r="TBT93" s="119"/>
      <c r="TBU93" s="119"/>
      <c r="TBV93" s="119"/>
      <c r="TBW93" s="119"/>
      <c r="TBX93" s="119"/>
      <c r="TBY93" s="119"/>
      <c r="TBZ93" s="119"/>
      <c r="TCA93" s="119"/>
      <c r="TCB93" s="119"/>
      <c r="TCC93" s="119"/>
      <c r="TCD93" s="119"/>
      <c r="TCE93" s="119"/>
      <c r="TCF93" s="119"/>
      <c r="TCG93" s="119"/>
      <c r="TCH93" s="119"/>
      <c r="TCI93" s="119"/>
      <c r="TCJ93" s="119"/>
      <c r="TCK93" s="119"/>
      <c r="TCL93" s="119"/>
      <c r="TCM93" s="119"/>
      <c r="TCN93" s="119"/>
      <c r="TCO93" s="119"/>
      <c r="TCP93" s="119"/>
      <c r="TCQ93" s="119"/>
      <c r="TCR93" s="119"/>
      <c r="TCS93" s="119"/>
      <c r="TCT93" s="119"/>
      <c r="TCU93" s="119"/>
      <c r="TCV93" s="119"/>
      <c r="TCW93" s="119"/>
      <c r="TCX93" s="119"/>
      <c r="TCY93" s="119"/>
      <c r="TCZ93" s="119"/>
      <c r="TDA93" s="119"/>
      <c r="TDB93" s="119"/>
      <c r="TDC93" s="119"/>
      <c r="TDD93" s="119"/>
      <c r="TDE93" s="119"/>
      <c r="TDF93" s="119"/>
      <c r="TDG93" s="119"/>
      <c r="TDH93" s="119"/>
      <c r="TDI93" s="119"/>
      <c r="TDJ93" s="119"/>
      <c r="TDK93" s="119"/>
      <c r="TDL93" s="119"/>
      <c r="TDM93" s="119"/>
      <c r="TDN93" s="119"/>
      <c r="TDO93" s="119"/>
      <c r="TDP93" s="119"/>
      <c r="TDQ93" s="119"/>
      <c r="TDR93" s="119"/>
      <c r="TDS93" s="119"/>
      <c r="TDT93" s="119"/>
      <c r="TDU93" s="119"/>
      <c r="TDV93" s="119"/>
      <c r="TDW93" s="119"/>
      <c r="TDX93" s="119"/>
      <c r="TDY93" s="119"/>
      <c r="TDZ93" s="119"/>
      <c r="TEA93" s="119"/>
      <c r="TEB93" s="119"/>
      <c r="TEC93" s="119"/>
      <c r="TED93" s="119"/>
      <c r="TEE93" s="119"/>
      <c r="TEF93" s="119"/>
      <c r="TEG93" s="119"/>
      <c r="TEH93" s="119"/>
      <c r="TEI93" s="119"/>
      <c r="TEJ93" s="119"/>
      <c r="TEK93" s="119"/>
      <c r="TEL93" s="119"/>
      <c r="TEM93" s="119"/>
      <c r="TEN93" s="119"/>
      <c r="TEO93" s="119"/>
      <c r="TEP93" s="119"/>
      <c r="TEQ93" s="119"/>
      <c r="TER93" s="119"/>
      <c r="TES93" s="119"/>
      <c r="TET93" s="119"/>
      <c r="TEU93" s="119"/>
      <c r="TEV93" s="119"/>
      <c r="TEW93" s="119"/>
      <c r="TEX93" s="119"/>
      <c r="TEY93" s="119"/>
      <c r="TEZ93" s="119"/>
      <c r="TFA93" s="119"/>
      <c r="TFB93" s="119"/>
      <c r="TFC93" s="119"/>
      <c r="TFD93" s="119"/>
      <c r="TFE93" s="119"/>
      <c r="TFF93" s="119"/>
      <c r="TFG93" s="119"/>
      <c r="TFH93" s="119"/>
      <c r="TFI93" s="119"/>
      <c r="TFJ93" s="119"/>
      <c r="TFK93" s="119"/>
      <c r="TFL93" s="119"/>
      <c r="TFM93" s="119"/>
      <c r="TFN93" s="119"/>
      <c r="TFO93" s="119"/>
      <c r="TFP93" s="119"/>
      <c r="TFQ93" s="119"/>
      <c r="TFR93" s="119"/>
      <c r="TFS93" s="119"/>
      <c r="TFT93" s="119"/>
      <c r="TFU93" s="119"/>
      <c r="TFV93" s="119"/>
      <c r="TFW93" s="119"/>
      <c r="TFX93" s="119"/>
      <c r="TFY93" s="119"/>
      <c r="TFZ93" s="119"/>
      <c r="TGA93" s="119"/>
      <c r="TGB93" s="119"/>
      <c r="TGC93" s="119"/>
      <c r="TGD93" s="119"/>
      <c r="TGE93" s="119"/>
      <c r="TGF93" s="119"/>
      <c r="TGG93" s="119"/>
      <c r="TGH93" s="119"/>
      <c r="TGI93" s="119"/>
      <c r="TGJ93" s="119"/>
      <c r="TGK93" s="119"/>
      <c r="TGL93" s="119"/>
      <c r="TGM93" s="119"/>
      <c r="TGN93" s="119"/>
      <c r="TGO93" s="119"/>
      <c r="TGP93" s="119"/>
      <c r="TGQ93" s="119"/>
      <c r="TGR93" s="119"/>
      <c r="TGS93" s="119"/>
      <c r="TGT93" s="119"/>
      <c r="TGU93" s="119"/>
      <c r="TGV93" s="119"/>
      <c r="TGW93" s="119"/>
      <c r="TGX93" s="119"/>
      <c r="TGY93" s="119"/>
      <c r="TGZ93" s="119"/>
      <c r="THA93" s="119"/>
      <c r="THB93" s="119"/>
      <c r="THC93" s="119"/>
      <c r="THD93" s="119"/>
      <c r="THE93" s="119"/>
      <c r="THF93" s="119"/>
      <c r="THG93" s="119"/>
      <c r="THH93" s="119"/>
      <c r="THI93" s="119"/>
      <c r="THJ93" s="119"/>
      <c r="THK93" s="119"/>
      <c r="THL93" s="119"/>
      <c r="THM93" s="119"/>
      <c r="THN93" s="119"/>
      <c r="THO93" s="119"/>
      <c r="THP93" s="119"/>
      <c r="THQ93" s="119"/>
      <c r="THR93" s="119"/>
      <c r="THS93" s="119"/>
      <c r="THT93" s="119"/>
      <c r="THU93" s="119"/>
      <c r="THV93" s="119"/>
      <c r="THW93" s="119"/>
      <c r="THX93" s="119"/>
      <c r="THY93" s="119"/>
      <c r="THZ93" s="119"/>
      <c r="TIA93" s="119"/>
      <c r="TIB93" s="119"/>
      <c r="TIC93" s="119"/>
      <c r="TID93" s="119"/>
      <c r="TIE93" s="119"/>
      <c r="TIF93" s="119"/>
      <c r="TIG93" s="119"/>
      <c r="TIH93" s="119"/>
      <c r="TII93" s="119"/>
      <c r="TIJ93" s="119"/>
      <c r="TIK93" s="119"/>
      <c r="TIL93" s="119"/>
      <c r="TIM93" s="119"/>
      <c r="TIN93" s="119"/>
      <c r="TIO93" s="119"/>
      <c r="TIP93" s="119"/>
      <c r="TIQ93" s="119"/>
      <c r="TIR93" s="119"/>
      <c r="TIS93" s="119"/>
      <c r="TIT93" s="119"/>
      <c r="TIU93" s="119"/>
      <c r="TIV93" s="119"/>
      <c r="TIW93" s="119"/>
      <c r="TIX93" s="119"/>
      <c r="TIY93" s="119"/>
      <c r="TIZ93" s="119"/>
      <c r="TJA93" s="119"/>
      <c r="TJB93" s="119"/>
      <c r="TJC93" s="119"/>
      <c r="TJD93" s="119"/>
      <c r="TJE93" s="119"/>
      <c r="TJF93" s="119"/>
      <c r="TJG93" s="119"/>
      <c r="TJH93" s="119"/>
      <c r="TJI93" s="119"/>
      <c r="TJJ93" s="119"/>
      <c r="TJK93" s="119"/>
      <c r="TJL93" s="119"/>
      <c r="TJM93" s="119"/>
      <c r="TJN93" s="119"/>
      <c r="TJO93" s="119"/>
      <c r="TJP93" s="119"/>
      <c r="TJQ93" s="119"/>
      <c r="TJR93" s="119"/>
      <c r="TJS93" s="119"/>
      <c r="TJT93" s="119"/>
      <c r="TJU93" s="119"/>
      <c r="TJV93" s="119"/>
      <c r="TJW93" s="119"/>
      <c r="TJX93" s="119"/>
      <c r="TJY93" s="119"/>
      <c r="TJZ93" s="119"/>
      <c r="TKA93" s="119"/>
      <c r="TKB93" s="119"/>
      <c r="TKC93" s="119"/>
      <c r="TKD93" s="119"/>
      <c r="TKE93" s="119"/>
      <c r="TKF93" s="119"/>
      <c r="TKG93" s="119"/>
      <c r="TKH93" s="119"/>
      <c r="TKI93" s="119"/>
      <c r="TKJ93" s="119"/>
      <c r="TKK93" s="119"/>
      <c r="TKL93" s="119"/>
      <c r="TKM93" s="119"/>
      <c r="TKN93" s="119"/>
      <c r="TKO93" s="119"/>
      <c r="TKP93" s="119"/>
      <c r="TKQ93" s="119"/>
      <c r="TKR93" s="119"/>
      <c r="TKS93" s="119"/>
      <c r="TKT93" s="119"/>
      <c r="TKU93" s="119"/>
      <c r="TKV93" s="119"/>
      <c r="TKW93" s="119"/>
      <c r="TKX93" s="119"/>
      <c r="TKY93" s="119"/>
      <c r="TKZ93" s="119"/>
      <c r="TLA93" s="119"/>
      <c r="TLB93" s="119"/>
      <c r="TLC93" s="119"/>
      <c r="TLD93" s="119"/>
      <c r="TLE93" s="119"/>
      <c r="TLF93" s="119"/>
      <c r="TLG93" s="119"/>
      <c r="TLH93" s="119"/>
      <c r="TLI93" s="119"/>
      <c r="TLJ93" s="119"/>
      <c r="TLK93" s="119"/>
      <c r="TLL93" s="119"/>
      <c r="TLM93" s="119"/>
      <c r="TLN93" s="119"/>
      <c r="TLO93" s="119"/>
      <c r="TLP93" s="119"/>
      <c r="TLQ93" s="119"/>
      <c r="TLR93" s="119"/>
      <c r="TLS93" s="119"/>
      <c r="TLT93" s="119"/>
      <c r="TLU93" s="119"/>
      <c r="TLV93" s="119"/>
      <c r="TLW93" s="119"/>
      <c r="TLX93" s="119"/>
      <c r="TLY93" s="119"/>
      <c r="TLZ93" s="119"/>
      <c r="TMA93" s="119"/>
      <c r="TMB93" s="119"/>
      <c r="TMC93" s="119"/>
      <c r="TMD93" s="119"/>
      <c r="TME93" s="119"/>
      <c r="TMF93" s="119"/>
      <c r="TMG93" s="119"/>
      <c r="TMH93" s="119"/>
      <c r="TMI93" s="119"/>
      <c r="TMJ93" s="119"/>
      <c r="TMK93" s="119"/>
      <c r="TML93" s="119"/>
      <c r="TMM93" s="119"/>
      <c r="TMN93" s="119"/>
      <c r="TMO93" s="119"/>
      <c r="TMP93" s="119"/>
      <c r="TMQ93" s="119"/>
      <c r="TMR93" s="119"/>
      <c r="TMS93" s="119"/>
      <c r="TMT93" s="119"/>
      <c r="TMU93" s="119"/>
      <c r="TMV93" s="119"/>
      <c r="TMW93" s="119"/>
      <c r="TMX93" s="119"/>
      <c r="TMY93" s="119"/>
      <c r="TMZ93" s="119"/>
      <c r="TNA93" s="119"/>
      <c r="TNB93" s="119"/>
      <c r="TNC93" s="119"/>
      <c r="TND93" s="119"/>
      <c r="TNE93" s="119"/>
      <c r="TNF93" s="119"/>
      <c r="TNG93" s="119"/>
      <c r="TNH93" s="119"/>
      <c r="TNI93" s="119"/>
      <c r="TNJ93" s="119"/>
      <c r="TNK93" s="119"/>
      <c r="TNL93" s="119"/>
      <c r="TNM93" s="119"/>
      <c r="TNN93" s="119"/>
      <c r="TNO93" s="119"/>
      <c r="TNP93" s="119"/>
      <c r="TNQ93" s="119"/>
      <c r="TNR93" s="119"/>
      <c r="TNS93" s="119"/>
      <c r="TNT93" s="119"/>
      <c r="TNU93" s="119"/>
      <c r="TNV93" s="119"/>
      <c r="TNW93" s="119"/>
      <c r="TNX93" s="119"/>
      <c r="TNY93" s="119"/>
      <c r="TNZ93" s="119"/>
      <c r="TOA93" s="119"/>
      <c r="TOB93" s="119"/>
      <c r="TOC93" s="119"/>
      <c r="TOD93" s="119"/>
      <c r="TOE93" s="119"/>
      <c r="TOF93" s="119"/>
      <c r="TOG93" s="119"/>
      <c r="TOH93" s="119"/>
      <c r="TOI93" s="119"/>
      <c r="TOJ93" s="119"/>
      <c r="TOK93" s="119"/>
      <c r="TOL93" s="119"/>
      <c r="TOM93" s="119"/>
      <c r="TON93" s="119"/>
      <c r="TOO93" s="119"/>
      <c r="TOP93" s="119"/>
      <c r="TOQ93" s="119"/>
      <c r="TOR93" s="119"/>
      <c r="TOS93" s="119"/>
      <c r="TOT93" s="119"/>
      <c r="TOU93" s="119"/>
      <c r="TOV93" s="119"/>
      <c r="TOW93" s="119"/>
      <c r="TOX93" s="119"/>
      <c r="TOY93" s="119"/>
      <c r="TOZ93" s="119"/>
      <c r="TPA93" s="119"/>
      <c r="TPB93" s="119"/>
      <c r="TPC93" s="119"/>
      <c r="TPD93" s="119"/>
      <c r="TPE93" s="119"/>
      <c r="TPF93" s="119"/>
      <c r="TPG93" s="119"/>
      <c r="TPH93" s="119"/>
      <c r="TPI93" s="119"/>
      <c r="TPJ93" s="119"/>
      <c r="TPK93" s="119"/>
      <c r="TPL93" s="119"/>
      <c r="TPM93" s="119"/>
      <c r="TPN93" s="119"/>
      <c r="TPO93" s="119"/>
      <c r="TPP93" s="119"/>
      <c r="TPQ93" s="119"/>
      <c r="TPR93" s="119"/>
      <c r="TPS93" s="119"/>
      <c r="TPT93" s="119"/>
      <c r="TPU93" s="119"/>
      <c r="TPV93" s="119"/>
      <c r="TPW93" s="119"/>
      <c r="TPX93" s="119"/>
      <c r="TPY93" s="119"/>
      <c r="TPZ93" s="119"/>
      <c r="TQA93" s="119"/>
      <c r="TQB93" s="119"/>
      <c r="TQC93" s="119"/>
      <c r="TQD93" s="119"/>
      <c r="TQE93" s="119"/>
      <c r="TQF93" s="119"/>
      <c r="TQG93" s="119"/>
      <c r="TQH93" s="119"/>
      <c r="TQI93" s="119"/>
      <c r="TQJ93" s="119"/>
      <c r="TQK93" s="119"/>
      <c r="TQL93" s="119"/>
      <c r="TQM93" s="119"/>
      <c r="TQN93" s="119"/>
      <c r="TQO93" s="119"/>
      <c r="TQP93" s="119"/>
      <c r="TQQ93" s="119"/>
      <c r="TQR93" s="119"/>
      <c r="TQS93" s="119"/>
      <c r="TQT93" s="119"/>
      <c r="TQU93" s="119"/>
      <c r="TQV93" s="119"/>
      <c r="TQW93" s="119"/>
      <c r="TQX93" s="119"/>
      <c r="TQY93" s="119"/>
      <c r="TQZ93" s="119"/>
      <c r="TRA93" s="119"/>
      <c r="TRB93" s="119"/>
      <c r="TRC93" s="119"/>
      <c r="TRD93" s="119"/>
      <c r="TRE93" s="119"/>
      <c r="TRF93" s="119"/>
      <c r="TRG93" s="119"/>
      <c r="TRH93" s="119"/>
      <c r="TRI93" s="119"/>
      <c r="TRJ93" s="119"/>
      <c r="TRK93" s="119"/>
      <c r="TRL93" s="119"/>
      <c r="TRM93" s="119"/>
      <c r="TRN93" s="119"/>
      <c r="TRO93" s="119"/>
      <c r="TRP93" s="119"/>
      <c r="TRQ93" s="119"/>
      <c r="TRR93" s="119"/>
      <c r="TRS93" s="119"/>
      <c r="TRT93" s="119"/>
      <c r="TRU93" s="119"/>
      <c r="TRV93" s="119"/>
      <c r="TRW93" s="119"/>
      <c r="TRX93" s="119"/>
      <c r="TRY93" s="119"/>
      <c r="TRZ93" s="119"/>
      <c r="TSA93" s="119"/>
      <c r="TSB93" s="119"/>
      <c r="TSC93" s="119"/>
      <c r="TSD93" s="119"/>
      <c r="TSE93" s="119"/>
      <c r="TSF93" s="119"/>
      <c r="TSG93" s="119"/>
      <c r="TSH93" s="119"/>
      <c r="TSI93" s="119"/>
      <c r="TSJ93" s="119"/>
      <c r="TSK93" s="119"/>
      <c r="TSL93" s="119"/>
      <c r="TSM93" s="119"/>
      <c r="TSN93" s="119"/>
      <c r="TSO93" s="119"/>
      <c r="TSP93" s="119"/>
      <c r="TSQ93" s="119"/>
      <c r="TSR93" s="119"/>
      <c r="TSS93" s="119"/>
      <c r="TST93" s="119"/>
      <c r="TSU93" s="119"/>
      <c r="TSV93" s="119"/>
      <c r="TSW93" s="119"/>
      <c r="TSX93" s="119"/>
      <c r="TSY93" s="119"/>
      <c r="TSZ93" s="119"/>
      <c r="TTA93" s="119"/>
      <c r="TTB93" s="119"/>
      <c r="TTC93" s="119"/>
      <c r="TTD93" s="119"/>
      <c r="TTE93" s="119"/>
      <c r="TTF93" s="119"/>
      <c r="TTG93" s="119"/>
      <c r="TTH93" s="119"/>
      <c r="TTI93" s="119"/>
      <c r="TTJ93" s="119"/>
      <c r="TTK93" s="119"/>
      <c r="TTL93" s="119"/>
      <c r="TTM93" s="119"/>
      <c r="TTN93" s="119"/>
      <c r="TTO93" s="119"/>
      <c r="TTP93" s="119"/>
      <c r="TTQ93" s="119"/>
      <c r="TTR93" s="119"/>
      <c r="TTS93" s="119"/>
      <c r="TTT93" s="119"/>
      <c r="TTU93" s="119"/>
      <c r="TTV93" s="119"/>
      <c r="TTW93" s="119"/>
      <c r="TTX93" s="119"/>
      <c r="TTY93" s="119"/>
      <c r="TTZ93" s="119"/>
      <c r="TUA93" s="119"/>
      <c r="TUB93" s="119"/>
      <c r="TUC93" s="119"/>
      <c r="TUD93" s="119"/>
      <c r="TUE93" s="119"/>
      <c r="TUF93" s="119"/>
      <c r="TUG93" s="119"/>
      <c r="TUH93" s="119"/>
      <c r="TUI93" s="119"/>
      <c r="TUJ93" s="119"/>
      <c r="TUK93" s="119"/>
      <c r="TUL93" s="119"/>
      <c r="TUM93" s="119"/>
      <c r="TUN93" s="119"/>
      <c r="TUO93" s="119"/>
      <c r="TUP93" s="119"/>
      <c r="TUQ93" s="119"/>
      <c r="TUR93" s="119"/>
      <c r="TUS93" s="119"/>
      <c r="TUT93" s="119"/>
      <c r="TUU93" s="119"/>
      <c r="TUV93" s="119"/>
      <c r="TUW93" s="119"/>
      <c r="TUX93" s="119"/>
      <c r="TUY93" s="119"/>
      <c r="TUZ93" s="119"/>
      <c r="TVA93" s="119"/>
      <c r="TVB93" s="119"/>
      <c r="TVC93" s="119"/>
      <c r="TVD93" s="119"/>
      <c r="TVE93" s="119"/>
      <c r="TVF93" s="119"/>
      <c r="TVG93" s="119"/>
      <c r="TVH93" s="119"/>
      <c r="TVI93" s="119"/>
      <c r="TVJ93" s="119"/>
      <c r="TVK93" s="119"/>
      <c r="TVL93" s="119"/>
      <c r="TVM93" s="119"/>
      <c r="TVN93" s="119"/>
      <c r="TVO93" s="119"/>
      <c r="TVP93" s="119"/>
      <c r="TVQ93" s="119"/>
      <c r="TVR93" s="119"/>
      <c r="TVS93" s="119"/>
      <c r="TVT93" s="119"/>
      <c r="TVU93" s="119"/>
      <c r="TVV93" s="119"/>
      <c r="TVW93" s="119"/>
      <c r="TVX93" s="119"/>
      <c r="TVY93" s="119"/>
      <c r="TVZ93" s="119"/>
      <c r="TWA93" s="119"/>
      <c r="TWB93" s="119"/>
      <c r="TWC93" s="119"/>
      <c r="TWD93" s="119"/>
      <c r="TWE93" s="119"/>
      <c r="TWF93" s="119"/>
      <c r="TWG93" s="119"/>
      <c r="TWH93" s="119"/>
      <c r="TWI93" s="119"/>
      <c r="TWJ93" s="119"/>
      <c r="TWK93" s="119"/>
      <c r="TWL93" s="119"/>
      <c r="TWM93" s="119"/>
      <c r="TWN93" s="119"/>
      <c r="TWO93" s="119"/>
      <c r="TWP93" s="119"/>
      <c r="TWQ93" s="119"/>
      <c r="TWR93" s="119"/>
      <c r="TWS93" s="119"/>
      <c r="TWT93" s="119"/>
      <c r="TWU93" s="119"/>
      <c r="TWV93" s="119"/>
      <c r="TWW93" s="119"/>
      <c r="TWX93" s="119"/>
      <c r="TWY93" s="119"/>
      <c r="TWZ93" s="119"/>
      <c r="TXA93" s="119"/>
      <c r="TXB93" s="119"/>
      <c r="TXC93" s="119"/>
      <c r="TXD93" s="119"/>
      <c r="TXE93" s="119"/>
      <c r="TXF93" s="119"/>
      <c r="TXG93" s="119"/>
      <c r="TXH93" s="119"/>
      <c r="TXI93" s="119"/>
      <c r="TXJ93" s="119"/>
      <c r="TXK93" s="119"/>
      <c r="TXL93" s="119"/>
      <c r="TXM93" s="119"/>
      <c r="TXN93" s="119"/>
      <c r="TXO93" s="119"/>
      <c r="TXP93" s="119"/>
      <c r="TXQ93" s="119"/>
      <c r="TXR93" s="119"/>
      <c r="TXS93" s="119"/>
      <c r="TXT93" s="119"/>
      <c r="TXU93" s="119"/>
      <c r="TXV93" s="119"/>
      <c r="TXW93" s="119"/>
      <c r="TXX93" s="119"/>
      <c r="TXY93" s="119"/>
      <c r="TXZ93" s="119"/>
      <c r="TYA93" s="119"/>
      <c r="TYB93" s="119"/>
      <c r="TYC93" s="119"/>
      <c r="TYD93" s="119"/>
      <c r="TYE93" s="119"/>
      <c r="TYF93" s="119"/>
      <c r="TYG93" s="119"/>
      <c r="TYH93" s="119"/>
      <c r="TYI93" s="119"/>
      <c r="TYJ93" s="119"/>
      <c r="TYK93" s="119"/>
      <c r="TYL93" s="119"/>
      <c r="TYM93" s="119"/>
      <c r="TYN93" s="119"/>
      <c r="TYO93" s="119"/>
      <c r="TYP93" s="119"/>
      <c r="TYQ93" s="119"/>
      <c r="TYR93" s="119"/>
      <c r="TYS93" s="119"/>
      <c r="TYT93" s="119"/>
      <c r="TYU93" s="119"/>
      <c r="TYV93" s="119"/>
      <c r="TYW93" s="119"/>
      <c r="TYX93" s="119"/>
      <c r="TYY93" s="119"/>
      <c r="TYZ93" s="119"/>
      <c r="TZA93" s="119"/>
      <c r="TZB93" s="119"/>
      <c r="TZC93" s="119"/>
      <c r="TZD93" s="119"/>
      <c r="TZE93" s="119"/>
      <c r="TZF93" s="119"/>
      <c r="TZG93" s="119"/>
      <c r="TZH93" s="119"/>
      <c r="TZI93" s="119"/>
      <c r="TZJ93" s="119"/>
      <c r="TZK93" s="119"/>
      <c r="TZL93" s="119"/>
      <c r="TZM93" s="119"/>
      <c r="TZN93" s="119"/>
      <c r="TZO93" s="119"/>
      <c r="TZP93" s="119"/>
      <c r="TZQ93" s="119"/>
      <c r="TZR93" s="119"/>
      <c r="TZS93" s="119"/>
      <c r="TZT93" s="119"/>
      <c r="TZU93" s="119"/>
      <c r="TZV93" s="119"/>
      <c r="TZW93" s="119"/>
      <c r="TZX93" s="119"/>
      <c r="TZY93" s="119"/>
      <c r="TZZ93" s="119"/>
      <c r="UAA93" s="119"/>
      <c r="UAB93" s="119"/>
      <c r="UAC93" s="119"/>
      <c r="UAD93" s="119"/>
      <c r="UAE93" s="119"/>
      <c r="UAF93" s="119"/>
      <c r="UAG93" s="119"/>
      <c r="UAH93" s="119"/>
      <c r="UAI93" s="119"/>
      <c r="UAJ93" s="119"/>
      <c r="UAK93" s="119"/>
      <c r="UAL93" s="119"/>
      <c r="UAM93" s="119"/>
      <c r="UAN93" s="119"/>
      <c r="UAO93" s="119"/>
      <c r="UAP93" s="119"/>
      <c r="UAQ93" s="119"/>
      <c r="UAR93" s="119"/>
      <c r="UAS93" s="119"/>
      <c r="UAT93" s="119"/>
      <c r="UAU93" s="119"/>
      <c r="UAV93" s="119"/>
      <c r="UAW93" s="119"/>
      <c r="UAX93" s="119"/>
      <c r="UAY93" s="119"/>
      <c r="UAZ93" s="119"/>
      <c r="UBA93" s="119"/>
      <c r="UBB93" s="119"/>
      <c r="UBC93" s="119"/>
      <c r="UBD93" s="119"/>
      <c r="UBE93" s="119"/>
      <c r="UBF93" s="119"/>
      <c r="UBG93" s="119"/>
      <c r="UBH93" s="119"/>
      <c r="UBI93" s="119"/>
      <c r="UBJ93" s="119"/>
      <c r="UBK93" s="119"/>
      <c r="UBL93" s="119"/>
      <c r="UBM93" s="119"/>
      <c r="UBN93" s="119"/>
      <c r="UBO93" s="119"/>
      <c r="UBP93" s="119"/>
      <c r="UBQ93" s="119"/>
      <c r="UBR93" s="119"/>
      <c r="UBS93" s="119"/>
      <c r="UBT93" s="119"/>
      <c r="UBU93" s="119"/>
      <c r="UBV93" s="119"/>
      <c r="UBW93" s="119"/>
      <c r="UBX93" s="119"/>
      <c r="UBY93" s="119"/>
      <c r="UBZ93" s="119"/>
      <c r="UCA93" s="119"/>
      <c r="UCB93" s="119"/>
      <c r="UCC93" s="119"/>
      <c r="UCD93" s="119"/>
      <c r="UCE93" s="119"/>
      <c r="UCF93" s="119"/>
      <c r="UCG93" s="119"/>
      <c r="UCH93" s="119"/>
      <c r="UCI93" s="119"/>
      <c r="UCJ93" s="119"/>
      <c r="UCK93" s="119"/>
      <c r="UCL93" s="119"/>
      <c r="UCM93" s="119"/>
      <c r="UCN93" s="119"/>
      <c r="UCO93" s="119"/>
      <c r="UCP93" s="119"/>
      <c r="UCQ93" s="119"/>
      <c r="UCR93" s="119"/>
      <c r="UCS93" s="119"/>
      <c r="UCT93" s="119"/>
      <c r="UCU93" s="119"/>
      <c r="UCV93" s="119"/>
      <c r="UCW93" s="119"/>
      <c r="UCX93" s="119"/>
      <c r="UCY93" s="119"/>
      <c r="UCZ93" s="119"/>
      <c r="UDA93" s="119"/>
      <c r="UDB93" s="119"/>
      <c r="UDC93" s="119"/>
      <c r="UDD93" s="119"/>
      <c r="UDE93" s="119"/>
      <c r="UDF93" s="119"/>
      <c r="UDG93" s="119"/>
      <c r="UDH93" s="119"/>
      <c r="UDI93" s="119"/>
      <c r="UDJ93" s="119"/>
      <c r="UDK93" s="119"/>
      <c r="UDL93" s="119"/>
      <c r="UDM93" s="119"/>
      <c r="UDN93" s="119"/>
      <c r="UDO93" s="119"/>
      <c r="UDP93" s="119"/>
      <c r="UDQ93" s="119"/>
      <c r="UDR93" s="119"/>
      <c r="UDS93" s="119"/>
      <c r="UDT93" s="119"/>
      <c r="UDU93" s="119"/>
      <c r="UDV93" s="119"/>
      <c r="UDW93" s="119"/>
      <c r="UDX93" s="119"/>
      <c r="UDY93" s="119"/>
      <c r="UDZ93" s="119"/>
      <c r="UEA93" s="119"/>
      <c r="UEB93" s="119"/>
      <c r="UEC93" s="119"/>
      <c r="UED93" s="119"/>
      <c r="UEE93" s="119"/>
      <c r="UEF93" s="119"/>
      <c r="UEG93" s="119"/>
      <c r="UEH93" s="119"/>
      <c r="UEI93" s="119"/>
      <c r="UEJ93" s="119"/>
      <c r="UEK93" s="119"/>
      <c r="UEL93" s="119"/>
      <c r="UEM93" s="119"/>
      <c r="UEN93" s="119"/>
      <c r="UEO93" s="119"/>
      <c r="UEP93" s="119"/>
      <c r="UEQ93" s="119"/>
      <c r="UER93" s="119"/>
      <c r="UES93" s="119"/>
      <c r="UET93" s="119"/>
      <c r="UEU93" s="119"/>
      <c r="UEV93" s="119"/>
      <c r="UEW93" s="119"/>
      <c r="UEX93" s="119"/>
      <c r="UEY93" s="119"/>
      <c r="UEZ93" s="119"/>
      <c r="UFA93" s="119"/>
      <c r="UFB93" s="119"/>
      <c r="UFC93" s="119"/>
      <c r="UFD93" s="119"/>
      <c r="UFE93" s="119"/>
      <c r="UFF93" s="119"/>
      <c r="UFG93" s="119"/>
      <c r="UFH93" s="119"/>
      <c r="UFI93" s="119"/>
      <c r="UFJ93" s="119"/>
      <c r="UFK93" s="119"/>
      <c r="UFL93" s="119"/>
      <c r="UFM93" s="119"/>
      <c r="UFN93" s="119"/>
      <c r="UFO93" s="119"/>
      <c r="UFP93" s="119"/>
      <c r="UFQ93" s="119"/>
      <c r="UFR93" s="119"/>
      <c r="UFS93" s="119"/>
      <c r="UFT93" s="119"/>
      <c r="UFU93" s="119"/>
      <c r="UFV93" s="119"/>
      <c r="UFW93" s="119"/>
      <c r="UFX93" s="119"/>
      <c r="UFY93" s="119"/>
      <c r="UFZ93" s="119"/>
      <c r="UGA93" s="119"/>
      <c r="UGB93" s="119"/>
      <c r="UGC93" s="119"/>
      <c r="UGD93" s="119"/>
      <c r="UGE93" s="119"/>
      <c r="UGF93" s="119"/>
      <c r="UGG93" s="119"/>
      <c r="UGH93" s="119"/>
      <c r="UGI93" s="119"/>
      <c r="UGJ93" s="119"/>
      <c r="UGK93" s="119"/>
      <c r="UGL93" s="119"/>
      <c r="UGM93" s="119"/>
      <c r="UGN93" s="119"/>
      <c r="UGO93" s="119"/>
      <c r="UGP93" s="119"/>
      <c r="UGQ93" s="119"/>
      <c r="UGR93" s="119"/>
      <c r="UGS93" s="119"/>
      <c r="UGT93" s="119"/>
      <c r="UGU93" s="119"/>
      <c r="UGV93" s="119"/>
      <c r="UGW93" s="119"/>
      <c r="UGX93" s="119"/>
      <c r="UGY93" s="119"/>
      <c r="UGZ93" s="119"/>
      <c r="UHA93" s="119"/>
      <c r="UHB93" s="119"/>
      <c r="UHC93" s="119"/>
      <c r="UHD93" s="119"/>
      <c r="UHE93" s="119"/>
      <c r="UHF93" s="119"/>
      <c r="UHG93" s="119"/>
      <c r="UHH93" s="119"/>
      <c r="UHI93" s="119"/>
      <c r="UHJ93" s="119"/>
      <c r="UHK93" s="119"/>
      <c r="UHL93" s="119"/>
      <c r="UHM93" s="119"/>
      <c r="UHN93" s="119"/>
      <c r="UHO93" s="119"/>
      <c r="UHP93" s="119"/>
      <c r="UHQ93" s="119"/>
      <c r="UHR93" s="119"/>
      <c r="UHS93" s="119"/>
      <c r="UHT93" s="119"/>
      <c r="UHU93" s="119"/>
      <c r="UHV93" s="119"/>
      <c r="UHW93" s="119"/>
      <c r="UHX93" s="119"/>
      <c r="UHY93" s="119"/>
      <c r="UHZ93" s="119"/>
      <c r="UIA93" s="119"/>
      <c r="UIB93" s="119"/>
      <c r="UIC93" s="119"/>
      <c r="UID93" s="119"/>
      <c r="UIE93" s="119"/>
      <c r="UIF93" s="119"/>
      <c r="UIG93" s="119"/>
      <c r="UIH93" s="119"/>
      <c r="UII93" s="119"/>
      <c r="UIJ93" s="119"/>
      <c r="UIK93" s="119"/>
      <c r="UIL93" s="119"/>
      <c r="UIM93" s="119"/>
      <c r="UIN93" s="119"/>
      <c r="UIO93" s="119"/>
      <c r="UIP93" s="119"/>
      <c r="UIQ93" s="119"/>
      <c r="UIR93" s="119"/>
      <c r="UIS93" s="119"/>
      <c r="UIT93" s="119"/>
      <c r="UIU93" s="119"/>
      <c r="UIV93" s="119"/>
      <c r="UIW93" s="119"/>
      <c r="UIX93" s="119"/>
      <c r="UIY93" s="119"/>
      <c r="UIZ93" s="119"/>
      <c r="UJA93" s="119"/>
      <c r="UJB93" s="119"/>
      <c r="UJC93" s="119"/>
      <c r="UJD93" s="119"/>
      <c r="UJE93" s="119"/>
      <c r="UJF93" s="119"/>
      <c r="UJG93" s="119"/>
      <c r="UJH93" s="119"/>
      <c r="UJI93" s="119"/>
      <c r="UJJ93" s="119"/>
      <c r="UJK93" s="119"/>
      <c r="UJL93" s="119"/>
      <c r="UJM93" s="119"/>
      <c r="UJN93" s="119"/>
      <c r="UJO93" s="119"/>
      <c r="UJP93" s="119"/>
      <c r="UJQ93" s="119"/>
      <c r="UJR93" s="119"/>
      <c r="UJS93" s="119"/>
      <c r="UJT93" s="119"/>
      <c r="UJU93" s="119"/>
      <c r="UJV93" s="119"/>
      <c r="UJW93" s="119"/>
      <c r="UJX93" s="119"/>
      <c r="UJY93" s="119"/>
      <c r="UJZ93" s="119"/>
      <c r="UKA93" s="119"/>
      <c r="UKB93" s="119"/>
      <c r="UKC93" s="119"/>
      <c r="UKD93" s="119"/>
      <c r="UKE93" s="119"/>
      <c r="UKF93" s="119"/>
      <c r="UKG93" s="119"/>
      <c r="UKH93" s="119"/>
      <c r="UKI93" s="119"/>
      <c r="UKJ93" s="119"/>
      <c r="UKK93" s="119"/>
      <c r="UKL93" s="119"/>
      <c r="UKM93" s="119"/>
      <c r="UKN93" s="119"/>
      <c r="UKO93" s="119"/>
      <c r="UKP93" s="119"/>
      <c r="UKQ93" s="119"/>
      <c r="UKR93" s="119"/>
      <c r="UKS93" s="119"/>
      <c r="UKT93" s="119"/>
      <c r="UKU93" s="119"/>
      <c r="UKV93" s="119"/>
      <c r="UKW93" s="119"/>
      <c r="UKX93" s="119"/>
      <c r="UKY93" s="119"/>
      <c r="UKZ93" s="119"/>
      <c r="ULA93" s="119"/>
      <c r="ULB93" s="119"/>
      <c r="ULC93" s="119"/>
      <c r="ULD93" s="119"/>
      <c r="ULE93" s="119"/>
      <c r="ULF93" s="119"/>
      <c r="ULG93" s="119"/>
      <c r="ULH93" s="119"/>
      <c r="ULI93" s="119"/>
      <c r="ULJ93" s="119"/>
      <c r="ULK93" s="119"/>
      <c r="ULL93" s="119"/>
      <c r="ULM93" s="119"/>
      <c r="ULN93" s="119"/>
      <c r="ULO93" s="119"/>
      <c r="ULP93" s="119"/>
      <c r="ULQ93" s="119"/>
      <c r="ULR93" s="119"/>
      <c r="ULS93" s="119"/>
      <c r="ULT93" s="119"/>
      <c r="ULU93" s="119"/>
      <c r="ULV93" s="119"/>
      <c r="ULW93" s="119"/>
      <c r="ULX93" s="119"/>
      <c r="ULY93" s="119"/>
      <c r="ULZ93" s="119"/>
      <c r="UMA93" s="119"/>
      <c r="UMB93" s="119"/>
      <c r="UMC93" s="119"/>
      <c r="UMD93" s="119"/>
      <c r="UME93" s="119"/>
      <c r="UMF93" s="119"/>
      <c r="UMG93" s="119"/>
      <c r="UMH93" s="119"/>
      <c r="UMI93" s="119"/>
      <c r="UMJ93" s="119"/>
      <c r="UMK93" s="119"/>
      <c r="UML93" s="119"/>
      <c r="UMM93" s="119"/>
      <c r="UMN93" s="119"/>
      <c r="UMO93" s="119"/>
      <c r="UMP93" s="119"/>
      <c r="UMQ93" s="119"/>
      <c r="UMR93" s="119"/>
      <c r="UMS93" s="119"/>
      <c r="UMT93" s="119"/>
      <c r="UMU93" s="119"/>
      <c r="UMV93" s="119"/>
      <c r="UMW93" s="119"/>
      <c r="UMX93" s="119"/>
      <c r="UMY93" s="119"/>
      <c r="UMZ93" s="119"/>
      <c r="UNA93" s="119"/>
      <c r="UNB93" s="119"/>
      <c r="UNC93" s="119"/>
      <c r="UND93" s="119"/>
      <c r="UNE93" s="119"/>
      <c r="UNF93" s="119"/>
      <c r="UNG93" s="119"/>
      <c r="UNH93" s="119"/>
      <c r="UNI93" s="119"/>
      <c r="UNJ93" s="119"/>
      <c r="UNK93" s="119"/>
      <c r="UNL93" s="119"/>
      <c r="UNM93" s="119"/>
      <c r="UNN93" s="119"/>
      <c r="UNO93" s="119"/>
      <c r="UNP93" s="119"/>
      <c r="UNQ93" s="119"/>
      <c r="UNR93" s="119"/>
      <c r="UNS93" s="119"/>
      <c r="UNT93" s="119"/>
      <c r="UNU93" s="119"/>
      <c r="UNV93" s="119"/>
      <c r="UNW93" s="119"/>
      <c r="UNX93" s="119"/>
      <c r="UNY93" s="119"/>
      <c r="UNZ93" s="119"/>
      <c r="UOA93" s="119"/>
      <c r="UOB93" s="119"/>
      <c r="UOC93" s="119"/>
      <c r="UOD93" s="119"/>
      <c r="UOE93" s="119"/>
      <c r="UOF93" s="119"/>
      <c r="UOG93" s="119"/>
      <c r="UOH93" s="119"/>
      <c r="UOI93" s="119"/>
      <c r="UOJ93" s="119"/>
      <c r="UOK93" s="119"/>
      <c r="UOL93" s="119"/>
      <c r="UOM93" s="119"/>
      <c r="UON93" s="119"/>
      <c r="UOO93" s="119"/>
      <c r="UOP93" s="119"/>
      <c r="UOQ93" s="119"/>
      <c r="UOR93" s="119"/>
      <c r="UOS93" s="119"/>
      <c r="UOT93" s="119"/>
      <c r="UOU93" s="119"/>
      <c r="UOV93" s="119"/>
      <c r="UOW93" s="119"/>
      <c r="UOX93" s="119"/>
      <c r="UOY93" s="119"/>
      <c r="UOZ93" s="119"/>
      <c r="UPA93" s="119"/>
      <c r="UPB93" s="119"/>
      <c r="UPC93" s="119"/>
      <c r="UPD93" s="119"/>
      <c r="UPE93" s="119"/>
      <c r="UPF93" s="119"/>
      <c r="UPG93" s="119"/>
      <c r="UPH93" s="119"/>
      <c r="UPI93" s="119"/>
      <c r="UPJ93" s="119"/>
      <c r="UPK93" s="119"/>
      <c r="UPL93" s="119"/>
      <c r="UPM93" s="119"/>
      <c r="UPN93" s="119"/>
      <c r="UPO93" s="119"/>
      <c r="UPP93" s="119"/>
      <c r="UPQ93" s="119"/>
      <c r="UPR93" s="119"/>
      <c r="UPS93" s="119"/>
      <c r="UPT93" s="119"/>
      <c r="UPU93" s="119"/>
      <c r="UPV93" s="119"/>
      <c r="UPW93" s="119"/>
      <c r="UPX93" s="119"/>
      <c r="UPY93" s="119"/>
      <c r="UPZ93" s="119"/>
      <c r="UQA93" s="119"/>
      <c r="UQB93" s="119"/>
      <c r="UQC93" s="119"/>
      <c r="UQD93" s="119"/>
      <c r="UQE93" s="119"/>
      <c r="UQF93" s="119"/>
      <c r="UQG93" s="119"/>
      <c r="UQH93" s="119"/>
      <c r="UQI93" s="119"/>
      <c r="UQJ93" s="119"/>
      <c r="UQK93" s="119"/>
      <c r="UQL93" s="119"/>
      <c r="UQM93" s="119"/>
      <c r="UQN93" s="119"/>
      <c r="UQO93" s="119"/>
      <c r="UQP93" s="119"/>
      <c r="UQQ93" s="119"/>
      <c r="UQR93" s="119"/>
      <c r="UQS93" s="119"/>
      <c r="UQT93" s="119"/>
      <c r="UQU93" s="119"/>
      <c r="UQV93" s="119"/>
      <c r="UQW93" s="119"/>
      <c r="UQX93" s="119"/>
      <c r="UQY93" s="119"/>
      <c r="UQZ93" s="119"/>
      <c r="URA93" s="119"/>
      <c r="URB93" s="119"/>
      <c r="URC93" s="119"/>
      <c r="URD93" s="119"/>
      <c r="URE93" s="119"/>
      <c r="URF93" s="119"/>
      <c r="URG93" s="119"/>
      <c r="URH93" s="119"/>
      <c r="URI93" s="119"/>
      <c r="URJ93" s="119"/>
      <c r="URK93" s="119"/>
      <c r="URL93" s="119"/>
      <c r="URM93" s="119"/>
      <c r="URN93" s="119"/>
      <c r="URO93" s="119"/>
      <c r="URP93" s="119"/>
      <c r="URQ93" s="119"/>
      <c r="URR93" s="119"/>
      <c r="URS93" s="119"/>
      <c r="URT93" s="119"/>
      <c r="URU93" s="119"/>
      <c r="URV93" s="119"/>
      <c r="URW93" s="119"/>
      <c r="URX93" s="119"/>
      <c r="URY93" s="119"/>
      <c r="URZ93" s="119"/>
      <c r="USA93" s="119"/>
      <c r="USB93" s="119"/>
      <c r="USC93" s="119"/>
      <c r="USD93" s="119"/>
      <c r="USE93" s="119"/>
      <c r="USF93" s="119"/>
      <c r="USG93" s="119"/>
      <c r="USH93" s="119"/>
      <c r="USI93" s="119"/>
      <c r="USJ93" s="119"/>
      <c r="USK93" s="119"/>
      <c r="USL93" s="119"/>
      <c r="USM93" s="119"/>
      <c r="USN93" s="119"/>
      <c r="USO93" s="119"/>
      <c r="USP93" s="119"/>
      <c r="USQ93" s="119"/>
      <c r="USR93" s="119"/>
      <c r="USS93" s="119"/>
      <c r="UST93" s="119"/>
      <c r="USU93" s="119"/>
      <c r="USV93" s="119"/>
      <c r="USW93" s="119"/>
      <c r="USX93" s="119"/>
      <c r="USY93" s="119"/>
      <c r="USZ93" s="119"/>
      <c r="UTA93" s="119"/>
      <c r="UTB93" s="119"/>
      <c r="UTC93" s="119"/>
      <c r="UTD93" s="119"/>
      <c r="UTE93" s="119"/>
      <c r="UTF93" s="119"/>
      <c r="UTG93" s="119"/>
      <c r="UTH93" s="119"/>
      <c r="UTI93" s="119"/>
      <c r="UTJ93" s="119"/>
      <c r="UTK93" s="119"/>
      <c r="UTL93" s="119"/>
      <c r="UTM93" s="119"/>
      <c r="UTN93" s="119"/>
      <c r="UTO93" s="119"/>
      <c r="UTP93" s="119"/>
      <c r="UTQ93" s="119"/>
      <c r="UTR93" s="119"/>
      <c r="UTS93" s="119"/>
      <c r="UTT93" s="119"/>
      <c r="UTU93" s="119"/>
      <c r="UTV93" s="119"/>
      <c r="UTW93" s="119"/>
      <c r="UTX93" s="119"/>
      <c r="UTY93" s="119"/>
      <c r="UTZ93" s="119"/>
      <c r="UUA93" s="119"/>
      <c r="UUB93" s="119"/>
      <c r="UUC93" s="119"/>
      <c r="UUD93" s="119"/>
      <c r="UUE93" s="119"/>
      <c r="UUF93" s="119"/>
      <c r="UUG93" s="119"/>
      <c r="UUH93" s="119"/>
      <c r="UUI93" s="119"/>
      <c r="UUJ93" s="119"/>
      <c r="UUK93" s="119"/>
      <c r="UUL93" s="119"/>
      <c r="UUM93" s="119"/>
      <c r="UUN93" s="119"/>
      <c r="UUO93" s="119"/>
      <c r="UUP93" s="119"/>
      <c r="UUQ93" s="119"/>
      <c r="UUR93" s="119"/>
      <c r="UUS93" s="119"/>
      <c r="UUT93" s="119"/>
      <c r="UUU93" s="119"/>
      <c r="UUV93" s="119"/>
      <c r="UUW93" s="119"/>
      <c r="UUX93" s="119"/>
      <c r="UUY93" s="119"/>
      <c r="UUZ93" s="119"/>
      <c r="UVA93" s="119"/>
      <c r="UVB93" s="119"/>
      <c r="UVC93" s="119"/>
      <c r="UVD93" s="119"/>
      <c r="UVE93" s="119"/>
      <c r="UVF93" s="119"/>
      <c r="UVG93" s="119"/>
      <c r="UVH93" s="119"/>
      <c r="UVI93" s="119"/>
      <c r="UVJ93" s="119"/>
      <c r="UVK93" s="119"/>
      <c r="UVL93" s="119"/>
      <c r="UVM93" s="119"/>
      <c r="UVN93" s="119"/>
      <c r="UVO93" s="119"/>
      <c r="UVP93" s="119"/>
      <c r="UVQ93" s="119"/>
      <c r="UVR93" s="119"/>
      <c r="UVS93" s="119"/>
      <c r="UVT93" s="119"/>
      <c r="UVU93" s="119"/>
      <c r="UVV93" s="119"/>
      <c r="UVW93" s="119"/>
      <c r="UVX93" s="119"/>
      <c r="UVY93" s="119"/>
      <c r="UVZ93" s="119"/>
      <c r="UWA93" s="119"/>
      <c r="UWB93" s="119"/>
      <c r="UWC93" s="119"/>
      <c r="UWD93" s="119"/>
      <c r="UWE93" s="119"/>
      <c r="UWF93" s="119"/>
      <c r="UWG93" s="119"/>
      <c r="UWH93" s="119"/>
      <c r="UWI93" s="119"/>
      <c r="UWJ93" s="119"/>
      <c r="UWK93" s="119"/>
      <c r="UWL93" s="119"/>
      <c r="UWM93" s="119"/>
      <c r="UWN93" s="119"/>
      <c r="UWO93" s="119"/>
      <c r="UWP93" s="119"/>
      <c r="UWQ93" s="119"/>
      <c r="UWR93" s="119"/>
      <c r="UWS93" s="119"/>
      <c r="UWT93" s="119"/>
      <c r="UWU93" s="119"/>
      <c r="UWV93" s="119"/>
      <c r="UWW93" s="119"/>
      <c r="UWX93" s="119"/>
      <c r="UWY93" s="119"/>
      <c r="UWZ93" s="119"/>
      <c r="UXA93" s="119"/>
      <c r="UXB93" s="119"/>
      <c r="UXC93" s="119"/>
      <c r="UXD93" s="119"/>
      <c r="UXE93" s="119"/>
      <c r="UXF93" s="119"/>
      <c r="UXG93" s="119"/>
      <c r="UXH93" s="119"/>
      <c r="UXI93" s="119"/>
      <c r="UXJ93" s="119"/>
      <c r="UXK93" s="119"/>
      <c r="UXL93" s="119"/>
      <c r="UXM93" s="119"/>
      <c r="UXN93" s="119"/>
      <c r="UXO93" s="119"/>
      <c r="UXP93" s="119"/>
      <c r="UXQ93" s="119"/>
      <c r="UXR93" s="119"/>
      <c r="UXS93" s="119"/>
      <c r="UXT93" s="119"/>
      <c r="UXU93" s="119"/>
      <c r="UXV93" s="119"/>
      <c r="UXW93" s="119"/>
      <c r="UXX93" s="119"/>
      <c r="UXY93" s="119"/>
      <c r="UXZ93" s="119"/>
      <c r="UYA93" s="119"/>
      <c r="UYB93" s="119"/>
      <c r="UYC93" s="119"/>
      <c r="UYD93" s="119"/>
      <c r="UYE93" s="119"/>
      <c r="UYF93" s="119"/>
      <c r="UYG93" s="119"/>
      <c r="UYH93" s="119"/>
      <c r="UYI93" s="119"/>
      <c r="UYJ93" s="119"/>
      <c r="UYK93" s="119"/>
      <c r="UYL93" s="119"/>
      <c r="UYM93" s="119"/>
      <c r="UYN93" s="119"/>
      <c r="UYO93" s="119"/>
      <c r="UYP93" s="119"/>
      <c r="UYQ93" s="119"/>
      <c r="UYR93" s="119"/>
      <c r="UYS93" s="119"/>
      <c r="UYT93" s="119"/>
      <c r="UYU93" s="119"/>
      <c r="UYV93" s="119"/>
      <c r="UYW93" s="119"/>
      <c r="UYX93" s="119"/>
      <c r="UYY93" s="119"/>
      <c r="UYZ93" s="119"/>
      <c r="UZA93" s="119"/>
      <c r="UZB93" s="119"/>
      <c r="UZC93" s="119"/>
      <c r="UZD93" s="119"/>
      <c r="UZE93" s="119"/>
      <c r="UZF93" s="119"/>
      <c r="UZG93" s="119"/>
      <c r="UZH93" s="119"/>
      <c r="UZI93" s="119"/>
      <c r="UZJ93" s="119"/>
      <c r="UZK93" s="119"/>
      <c r="UZL93" s="119"/>
      <c r="UZM93" s="119"/>
      <c r="UZN93" s="119"/>
      <c r="UZO93" s="119"/>
      <c r="UZP93" s="119"/>
      <c r="UZQ93" s="119"/>
      <c r="UZR93" s="119"/>
      <c r="UZS93" s="119"/>
      <c r="UZT93" s="119"/>
      <c r="UZU93" s="119"/>
      <c r="UZV93" s="119"/>
      <c r="UZW93" s="119"/>
      <c r="UZX93" s="119"/>
      <c r="UZY93" s="119"/>
      <c r="UZZ93" s="119"/>
      <c r="VAA93" s="119"/>
      <c r="VAB93" s="119"/>
      <c r="VAC93" s="119"/>
      <c r="VAD93" s="119"/>
      <c r="VAE93" s="119"/>
      <c r="VAF93" s="119"/>
      <c r="VAG93" s="119"/>
      <c r="VAH93" s="119"/>
      <c r="VAI93" s="119"/>
      <c r="VAJ93" s="119"/>
      <c r="VAK93" s="119"/>
      <c r="VAL93" s="119"/>
      <c r="VAM93" s="119"/>
      <c r="VAN93" s="119"/>
      <c r="VAO93" s="119"/>
      <c r="VAP93" s="119"/>
      <c r="VAQ93" s="119"/>
      <c r="VAR93" s="119"/>
      <c r="VAS93" s="119"/>
      <c r="VAT93" s="119"/>
      <c r="VAU93" s="119"/>
      <c r="VAV93" s="119"/>
      <c r="VAW93" s="119"/>
      <c r="VAX93" s="119"/>
      <c r="VAY93" s="119"/>
      <c r="VAZ93" s="119"/>
      <c r="VBA93" s="119"/>
      <c r="VBB93" s="119"/>
      <c r="VBC93" s="119"/>
      <c r="VBD93" s="119"/>
      <c r="VBE93" s="119"/>
      <c r="VBF93" s="119"/>
      <c r="VBG93" s="119"/>
      <c r="VBH93" s="119"/>
      <c r="VBI93" s="119"/>
      <c r="VBJ93" s="119"/>
      <c r="VBK93" s="119"/>
      <c r="VBL93" s="119"/>
      <c r="VBM93" s="119"/>
      <c r="VBN93" s="119"/>
      <c r="VBO93" s="119"/>
      <c r="VBP93" s="119"/>
      <c r="VBQ93" s="119"/>
      <c r="VBR93" s="119"/>
      <c r="VBS93" s="119"/>
      <c r="VBT93" s="119"/>
      <c r="VBU93" s="119"/>
      <c r="VBV93" s="119"/>
      <c r="VBW93" s="119"/>
      <c r="VBX93" s="119"/>
      <c r="VBY93" s="119"/>
      <c r="VBZ93" s="119"/>
      <c r="VCA93" s="119"/>
      <c r="VCB93" s="119"/>
      <c r="VCC93" s="119"/>
      <c r="VCD93" s="119"/>
      <c r="VCE93" s="119"/>
      <c r="VCF93" s="119"/>
      <c r="VCG93" s="119"/>
      <c r="VCH93" s="119"/>
      <c r="VCI93" s="119"/>
      <c r="VCJ93" s="119"/>
      <c r="VCK93" s="119"/>
      <c r="VCL93" s="119"/>
      <c r="VCM93" s="119"/>
      <c r="VCN93" s="119"/>
      <c r="VCO93" s="119"/>
      <c r="VCP93" s="119"/>
      <c r="VCQ93" s="119"/>
      <c r="VCR93" s="119"/>
      <c r="VCS93" s="119"/>
      <c r="VCT93" s="119"/>
      <c r="VCU93" s="119"/>
      <c r="VCV93" s="119"/>
      <c r="VCW93" s="119"/>
      <c r="VCX93" s="119"/>
      <c r="VCY93" s="119"/>
      <c r="VCZ93" s="119"/>
      <c r="VDA93" s="119"/>
      <c r="VDB93" s="119"/>
      <c r="VDC93" s="119"/>
      <c r="VDD93" s="119"/>
      <c r="VDE93" s="119"/>
      <c r="VDF93" s="119"/>
      <c r="VDG93" s="119"/>
      <c r="VDH93" s="119"/>
      <c r="VDI93" s="119"/>
      <c r="VDJ93" s="119"/>
      <c r="VDK93" s="119"/>
      <c r="VDL93" s="119"/>
      <c r="VDM93" s="119"/>
      <c r="VDN93" s="119"/>
      <c r="VDO93" s="119"/>
      <c r="VDP93" s="119"/>
      <c r="VDQ93" s="119"/>
      <c r="VDR93" s="119"/>
      <c r="VDS93" s="119"/>
      <c r="VDT93" s="119"/>
      <c r="VDU93" s="119"/>
      <c r="VDV93" s="119"/>
      <c r="VDW93" s="119"/>
      <c r="VDX93" s="119"/>
      <c r="VDY93" s="119"/>
      <c r="VDZ93" s="119"/>
      <c r="VEA93" s="119"/>
      <c r="VEB93" s="119"/>
      <c r="VEC93" s="119"/>
      <c r="VED93" s="119"/>
      <c r="VEE93" s="119"/>
      <c r="VEF93" s="119"/>
      <c r="VEG93" s="119"/>
      <c r="VEH93" s="119"/>
      <c r="VEI93" s="119"/>
      <c r="VEJ93" s="119"/>
      <c r="VEK93" s="119"/>
      <c r="VEL93" s="119"/>
      <c r="VEM93" s="119"/>
      <c r="VEN93" s="119"/>
      <c r="VEO93" s="119"/>
      <c r="VEP93" s="119"/>
      <c r="VEQ93" s="119"/>
      <c r="VER93" s="119"/>
      <c r="VES93" s="119"/>
      <c r="VET93" s="119"/>
      <c r="VEU93" s="119"/>
      <c r="VEV93" s="119"/>
      <c r="VEW93" s="119"/>
      <c r="VEX93" s="119"/>
      <c r="VEY93" s="119"/>
      <c r="VEZ93" s="119"/>
      <c r="VFA93" s="119"/>
      <c r="VFB93" s="119"/>
      <c r="VFC93" s="119"/>
      <c r="VFD93" s="119"/>
      <c r="VFE93" s="119"/>
      <c r="VFF93" s="119"/>
      <c r="VFG93" s="119"/>
      <c r="VFH93" s="119"/>
      <c r="VFI93" s="119"/>
      <c r="VFJ93" s="119"/>
      <c r="VFK93" s="119"/>
      <c r="VFL93" s="119"/>
      <c r="VFM93" s="119"/>
      <c r="VFN93" s="119"/>
      <c r="VFO93" s="119"/>
      <c r="VFP93" s="119"/>
      <c r="VFQ93" s="119"/>
      <c r="VFR93" s="119"/>
      <c r="VFS93" s="119"/>
      <c r="VFT93" s="119"/>
      <c r="VFU93" s="119"/>
      <c r="VFV93" s="119"/>
      <c r="VFW93" s="119"/>
      <c r="VFX93" s="119"/>
      <c r="VFY93" s="119"/>
      <c r="VFZ93" s="119"/>
      <c r="VGA93" s="119"/>
      <c r="VGB93" s="119"/>
      <c r="VGC93" s="119"/>
      <c r="VGD93" s="119"/>
      <c r="VGE93" s="119"/>
      <c r="VGF93" s="119"/>
      <c r="VGG93" s="119"/>
      <c r="VGH93" s="119"/>
      <c r="VGI93" s="119"/>
      <c r="VGJ93" s="119"/>
      <c r="VGK93" s="119"/>
      <c r="VGL93" s="119"/>
      <c r="VGM93" s="119"/>
      <c r="VGN93" s="119"/>
      <c r="VGO93" s="119"/>
      <c r="VGP93" s="119"/>
      <c r="VGQ93" s="119"/>
      <c r="VGR93" s="119"/>
      <c r="VGS93" s="119"/>
      <c r="VGT93" s="119"/>
      <c r="VGU93" s="119"/>
      <c r="VGV93" s="119"/>
      <c r="VGW93" s="119"/>
      <c r="VGX93" s="119"/>
      <c r="VGY93" s="119"/>
      <c r="VGZ93" s="119"/>
      <c r="VHA93" s="119"/>
      <c r="VHB93" s="119"/>
      <c r="VHC93" s="119"/>
      <c r="VHD93" s="119"/>
      <c r="VHE93" s="119"/>
      <c r="VHF93" s="119"/>
      <c r="VHG93" s="119"/>
      <c r="VHH93" s="119"/>
      <c r="VHI93" s="119"/>
      <c r="VHJ93" s="119"/>
      <c r="VHK93" s="119"/>
      <c r="VHL93" s="119"/>
      <c r="VHM93" s="119"/>
      <c r="VHN93" s="119"/>
      <c r="VHO93" s="119"/>
      <c r="VHP93" s="119"/>
      <c r="VHQ93" s="119"/>
      <c r="VHR93" s="119"/>
      <c r="VHS93" s="119"/>
      <c r="VHT93" s="119"/>
      <c r="VHU93" s="119"/>
      <c r="VHV93" s="119"/>
      <c r="VHW93" s="119"/>
      <c r="VHX93" s="119"/>
      <c r="VHY93" s="119"/>
      <c r="VHZ93" s="119"/>
      <c r="VIA93" s="119"/>
      <c r="VIB93" s="119"/>
      <c r="VIC93" s="119"/>
      <c r="VID93" s="119"/>
      <c r="VIE93" s="119"/>
      <c r="VIF93" s="119"/>
      <c r="VIG93" s="119"/>
      <c r="VIH93" s="119"/>
      <c r="VII93" s="119"/>
      <c r="VIJ93" s="119"/>
      <c r="VIK93" s="119"/>
      <c r="VIL93" s="119"/>
      <c r="VIM93" s="119"/>
      <c r="VIN93" s="119"/>
      <c r="VIO93" s="119"/>
      <c r="VIP93" s="119"/>
      <c r="VIQ93" s="119"/>
      <c r="VIR93" s="119"/>
      <c r="VIS93" s="119"/>
      <c r="VIT93" s="119"/>
      <c r="VIU93" s="119"/>
      <c r="VIV93" s="119"/>
      <c r="VIW93" s="119"/>
      <c r="VIX93" s="119"/>
      <c r="VIY93" s="119"/>
      <c r="VIZ93" s="119"/>
      <c r="VJA93" s="119"/>
      <c r="VJB93" s="119"/>
      <c r="VJC93" s="119"/>
      <c r="VJD93" s="119"/>
      <c r="VJE93" s="119"/>
      <c r="VJF93" s="119"/>
      <c r="VJG93" s="119"/>
      <c r="VJH93" s="119"/>
      <c r="VJI93" s="119"/>
      <c r="VJJ93" s="119"/>
      <c r="VJK93" s="119"/>
      <c r="VJL93" s="119"/>
      <c r="VJM93" s="119"/>
      <c r="VJN93" s="119"/>
      <c r="VJO93" s="119"/>
      <c r="VJP93" s="119"/>
      <c r="VJQ93" s="119"/>
      <c r="VJR93" s="119"/>
      <c r="VJS93" s="119"/>
      <c r="VJT93" s="119"/>
      <c r="VJU93" s="119"/>
      <c r="VJV93" s="119"/>
      <c r="VJW93" s="119"/>
      <c r="VJX93" s="119"/>
      <c r="VJY93" s="119"/>
      <c r="VJZ93" s="119"/>
      <c r="VKA93" s="119"/>
      <c r="VKB93" s="119"/>
      <c r="VKC93" s="119"/>
      <c r="VKD93" s="119"/>
      <c r="VKE93" s="119"/>
      <c r="VKF93" s="119"/>
      <c r="VKG93" s="119"/>
      <c r="VKH93" s="119"/>
      <c r="VKI93" s="119"/>
      <c r="VKJ93" s="119"/>
      <c r="VKK93" s="119"/>
      <c r="VKL93" s="119"/>
      <c r="VKM93" s="119"/>
      <c r="VKN93" s="119"/>
      <c r="VKO93" s="119"/>
      <c r="VKP93" s="119"/>
      <c r="VKQ93" s="119"/>
      <c r="VKR93" s="119"/>
      <c r="VKS93" s="119"/>
      <c r="VKT93" s="119"/>
      <c r="VKU93" s="119"/>
      <c r="VKV93" s="119"/>
      <c r="VKW93" s="119"/>
      <c r="VKX93" s="119"/>
      <c r="VKY93" s="119"/>
      <c r="VKZ93" s="119"/>
      <c r="VLA93" s="119"/>
      <c r="VLB93" s="119"/>
      <c r="VLC93" s="119"/>
      <c r="VLD93" s="119"/>
      <c r="VLE93" s="119"/>
      <c r="VLF93" s="119"/>
      <c r="VLG93" s="119"/>
      <c r="VLH93" s="119"/>
      <c r="VLI93" s="119"/>
      <c r="VLJ93" s="119"/>
      <c r="VLK93" s="119"/>
      <c r="VLL93" s="119"/>
      <c r="VLM93" s="119"/>
      <c r="VLN93" s="119"/>
      <c r="VLO93" s="119"/>
      <c r="VLP93" s="119"/>
      <c r="VLQ93" s="119"/>
      <c r="VLR93" s="119"/>
      <c r="VLS93" s="119"/>
      <c r="VLT93" s="119"/>
      <c r="VLU93" s="119"/>
      <c r="VLV93" s="119"/>
      <c r="VLW93" s="119"/>
      <c r="VLX93" s="119"/>
      <c r="VLY93" s="119"/>
      <c r="VLZ93" s="119"/>
      <c r="VMA93" s="119"/>
      <c r="VMB93" s="119"/>
      <c r="VMC93" s="119"/>
      <c r="VMD93" s="119"/>
      <c r="VME93" s="119"/>
      <c r="VMF93" s="119"/>
      <c r="VMG93" s="119"/>
      <c r="VMH93" s="119"/>
      <c r="VMI93" s="119"/>
      <c r="VMJ93" s="119"/>
      <c r="VMK93" s="119"/>
      <c r="VML93" s="119"/>
      <c r="VMM93" s="119"/>
      <c r="VMN93" s="119"/>
      <c r="VMO93" s="119"/>
      <c r="VMP93" s="119"/>
      <c r="VMQ93" s="119"/>
      <c r="VMR93" s="119"/>
      <c r="VMS93" s="119"/>
      <c r="VMT93" s="119"/>
      <c r="VMU93" s="119"/>
      <c r="VMV93" s="119"/>
      <c r="VMW93" s="119"/>
      <c r="VMX93" s="119"/>
      <c r="VMY93" s="119"/>
      <c r="VMZ93" s="119"/>
      <c r="VNA93" s="119"/>
      <c r="VNB93" s="119"/>
      <c r="VNC93" s="119"/>
      <c r="VND93" s="119"/>
      <c r="VNE93" s="119"/>
      <c r="VNF93" s="119"/>
      <c r="VNG93" s="119"/>
      <c r="VNH93" s="119"/>
      <c r="VNI93" s="119"/>
      <c r="VNJ93" s="119"/>
      <c r="VNK93" s="119"/>
      <c r="VNL93" s="119"/>
      <c r="VNM93" s="119"/>
      <c r="VNN93" s="119"/>
      <c r="VNO93" s="119"/>
      <c r="VNP93" s="119"/>
      <c r="VNQ93" s="119"/>
      <c r="VNR93" s="119"/>
      <c r="VNS93" s="119"/>
      <c r="VNT93" s="119"/>
      <c r="VNU93" s="119"/>
      <c r="VNV93" s="119"/>
      <c r="VNW93" s="119"/>
      <c r="VNX93" s="119"/>
      <c r="VNY93" s="119"/>
      <c r="VNZ93" s="119"/>
      <c r="VOA93" s="119"/>
      <c r="VOB93" s="119"/>
      <c r="VOC93" s="119"/>
      <c r="VOD93" s="119"/>
      <c r="VOE93" s="119"/>
      <c r="VOF93" s="119"/>
      <c r="VOG93" s="119"/>
      <c r="VOH93" s="119"/>
      <c r="VOI93" s="119"/>
      <c r="VOJ93" s="119"/>
      <c r="VOK93" s="119"/>
      <c r="VOL93" s="119"/>
      <c r="VOM93" s="119"/>
      <c r="VON93" s="119"/>
      <c r="VOO93" s="119"/>
      <c r="VOP93" s="119"/>
      <c r="VOQ93" s="119"/>
      <c r="VOR93" s="119"/>
      <c r="VOS93" s="119"/>
      <c r="VOT93" s="119"/>
      <c r="VOU93" s="119"/>
      <c r="VOV93" s="119"/>
      <c r="VOW93" s="119"/>
      <c r="VOX93" s="119"/>
      <c r="VOY93" s="119"/>
      <c r="VOZ93" s="119"/>
      <c r="VPA93" s="119"/>
      <c r="VPB93" s="119"/>
      <c r="VPC93" s="119"/>
      <c r="VPD93" s="119"/>
      <c r="VPE93" s="119"/>
      <c r="VPF93" s="119"/>
      <c r="VPG93" s="119"/>
      <c r="VPH93" s="119"/>
      <c r="VPI93" s="119"/>
      <c r="VPJ93" s="119"/>
      <c r="VPK93" s="119"/>
      <c r="VPL93" s="119"/>
      <c r="VPM93" s="119"/>
      <c r="VPN93" s="119"/>
      <c r="VPO93" s="119"/>
      <c r="VPP93" s="119"/>
      <c r="VPQ93" s="119"/>
      <c r="VPR93" s="119"/>
      <c r="VPS93" s="119"/>
      <c r="VPT93" s="119"/>
      <c r="VPU93" s="119"/>
      <c r="VPV93" s="119"/>
      <c r="VPW93" s="119"/>
      <c r="VPX93" s="119"/>
      <c r="VPY93" s="119"/>
      <c r="VPZ93" s="119"/>
      <c r="VQA93" s="119"/>
      <c r="VQB93" s="119"/>
      <c r="VQC93" s="119"/>
      <c r="VQD93" s="119"/>
      <c r="VQE93" s="119"/>
      <c r="VQF93" s="119"/>
      <c r="VQG93" s="119"/>
      <c r="VQH93" s="119"/>
      <c r="VQI93" s="119"/>
      <c r="VQJ93" s="119"/>
      <c r="VQK93" s="119"/>
      <c r="VQL93" s="119"/>
      <c r="VQM93" s="119"/>
      <c r="VQN93" s="119"/>
      <c r="VQO93" s="119"/>
      <c r="VQP93" s="119"/>
      <c r="VQQ93" s="119"/>
      <c r="VQR93" s="119"/>
      <c r="VQS93" s="119"/>
      <c r="VQT93" s="119"/>
      <c r="VQU93" s="119"/>
      <c r="VQV93" s="119"/>
      <c r="VQW93" s="119"/>
      <c r="VQX93" s="119"/>
      <c r="VQY93" s="119"/>
      <c r="VQZ93" s="119"/>
      <c r="VRA93" s="119"/>
      <c r="VRB93" s="119"/>
      <c r="VRC93" s="119"/>
      <c r="VRD93" s="119"/>
      <c r="VRE93" s="119"/>
      <c r="VRF93" s="119"/>
      <c r="VRG93" s="119"/>
      <c r="VRH93" s="119"/>
      <c r="VRI93" s="119"/>
      <c r="VRJ93" s="119"/>
      <c r="VRK93" s="119"/>
      <c r="VRL93" s="119"/>
      <c r="VRM93" s="119"/>
      <c r="VRN93" s="119"/>
      <c r="VRO93" s="119"/>
      <c r="VRP93" s="119"/>
      <c r="VRQ93" s="119"/>
      <c r="VRR93" s="119"/>
      <c r="VRS93" s="119"/>
      <c r="VRT93" s="119"/>
      <c r="VRU93" s="119"/>
      <c r="VRV93" s="119"/>
      <c r="VRW93" s="119"/>
      <c r="VRX93" s="119"/>
      <c r="VRY93" s="119"/>
      <c r="VRZ93" s="119"/>
      <c r="VSA93" s="119"/>
      <c r="VSB93" s="119"/>
      <c r="VSC93" s="119"/>
      <c r="VSD93" s="119"/>
      <c r="VSE93" s="119"/>
      <c r="VSF93" s="119"/>
      <c r="VSG93" s="119"/>
      <c r="VSH93" s="119"/>
      <c r="VSI93" s="119"/>
      <c r="VSJ93" s="119"/>
      <c r="VSK93" s="119"/>
      <c r="VSL93" s="119"/>
      <c r="VSM93" s="119"/>
      <c r="VSN93" s="119"/>
      <c r="VSO93" s="119"/>
      <c r="VSP93" s="119"/>
      <c r="VSQ93" s="119"/>
      <c r="VSR93" s="119"/>
      <c r="VSS93" s="119"/>
      <c r="VST93" s="119"/>
      <c r="VSU93" s="119"/>
      <c r="VSV93" s="119"/>
      <c r="VSW93" s="119"/>
      <c r="VSX93" s="119"/>
      <c r="VSY93" s="119"/>
      <c r="VSZ93" s="119"/>
      <c r="VTA93" s="119"/>
      <c r="VTB93" s="119"/>
      <c r="VTC93" s="119"/>
      <c r="VTD93" s="119"/>
      <c r="VTE93" s="119"/>
      <c r="VTF93" s="119"/>
      <c r="VTG93" s="119"/>
      <c r="VTH93" s="119"/>
      <c r="VTI93" s="119"/>
      <c r="VTJ93" s="119"/>
      <c r="VTK93" s="119"/>
      <c r="VTL93" s="119"/>
      <c r="VTM93" s="119"/>
      <c r="VTN93" s="119"/>
      <c r="VTO93" s="119"/>
      <c r="VTP93" s="119"/>
      <c r="VTQ93" s="119"/>
      <c r="VTR93" s="119"/>
      <c r="VTS93" s="119"/>
      <c r="VTT93" s="119"/>
      <c r="VTU93" s="119"/>
      <c r="VTV93" s="119"/>
      <c r="VTW93" s="119"/>
      <c r="VTX93" s="119"/>
      <c r="VTY93" s="119"/>
      <c r="VTZ93" s="119"/>
      <c r="VUA93" s="119"/>
      <c r="VUB93" s="119"/>
      <c r="VUC93" s="119"/>
      <c r="VUD93" s="119"/>
      <c r="VUE93" s="119"/>
      <c r="VUF93" s="119"/>
      <c r="VUG93" s="119"/>
      <c r="VUH93" s="119"/>
      <c r="VUI93" s="119"/>
      <c r="VUJ93" s="119"/>
      <c r="VUK93" s="119"/>
      <c r="VUL93" s="119"/>
      <c r="VUM93" s="119"/>
      <c r="VUN93" s="119"/>
      <c r="VUO93" s="119"/>
      <c r="VUP93" s="119"/>
      <c r="VUQ93" s="119"/>
      <c r="VUR93" s="119"/>
      <c r="VUS93" s="119"/>
      <c r="VUT93" s="119"/>
      <c r="VUU93" s="119"/>
      <c r="VUV93" s="119"/>
      <c r="VUW93" s="119"/>
      <c r="VUX93" s="119"/>
      <c r="VUY93" s="119"/>
      <c r="VUZ93" s="119"/>
      <c r="VVA93" s="119"/>
      <c r="VVB93" s="119"/>
      <c r="VVC93" s="119"/>
      <c r="VVD93" s="119"/>
      <c r="VVE93" s="119"/>
      <c r="VVF93" s="119"/>
      <c r="VVG93" s="119"/>
      <c r="VVH93" s="119"/>
      <c r="VVI93" s="119"/>
      <c r="VVJ93" s="119"/>
      <c r="VVK93" s="119"/>
      <c r="VVL93" s="119"/>
      <c r="VVM93" s="119"/>
      <c r="VVN93" s="119"/>
      <c r="VVO93" s="119"/>
      <c r="VVP93" s="119"/>
      <c r="VVQ93" s="119"/>
      <c r="VVR93" s="119"/>
      <c r="VVS93" s="119"/>
      <c r="VVT93" s="119"/>
      <c r="VVU93" s="119"/>
      <c r="VVV93" s="119"/>
      <c r="VVW93" s="119"/>
      <c r="VVX93" s="119"/>
      <c r="VVY93" s="119"/>
      <c r="VVZ93" s="119"/>
      <c r="VWA93" s="119"/>
      <c r="VWB93" s="119"/>
      <c r="VWC93" s="119"/>
      <c r="VWD93" s="119"/>
      <c r="VWE93" s="119"/>
      <c r="VWF93" s="119"/>
      <c r="VWG93" s="119"/>
      <c r="VWH93" s="119"/>
      <c r="VWI93" s="119"/>
      <c r="VWJ93" s="119"/>
      <c r="VWK93" s="119"/>
      <c r="VWL93" s="119"/>
      <c r="VWM93" s="119"/>
      <c r="VWN93" s="119"/>
      <c r="VWO93" s="119"/>
      <c r="VWP93" s="119"/>
      <c r="VWQ93" s="119"/>
      <c r="VWR93" s="119"/>
      <c r="VWS93" s="119"/>
      <c r="VWT93" s="119"/>
      <c r="VWU93" s="119"/>
      <c r="VWV93" s="119"/>
      <c r="VWW93" s="119"/>
      <c r="VWX93" s="119"/>
      <c r="VWY93" s="119"/>
      <c r="VWZ93" s="119"/>
      <c r="VXA93" s="119"/>
      <c r="VXB93" s="119"/>
      <c r="VXC93" s="119"/>
      <c r="VXD93" s="119"/>
      <c r="VXE93" s="119"/>
      <c r="VXF93" s="119"/>
      <c r="VXG93" s="119"/>
      <c r="VXH93" s="119"/>
      <c r="VXI93" s="119"/>
      <c r="VXJ93" s="119"/>
      <c r="VXK93" s="119"/>
      <c r="VXL93" s="119"/>
      <c r="VXM93" s="119"/>
      <c r="VXN93" s="119"/>
      <c r="VXO93" s="119"/>
      <c r="VXP93" s="119"/>
      <c r="VXQ93" s="119"/>
      <c r="VXR93" s="119"/>
      <c r="VXS93" s="119"/>
      <c r="VXT93" s="119"/>
      <c r="VXU93" s="119"/>
      <c r="VXV93" s="119"/>
      <c r="VXW93" s="119"/>
      <c r="VXX93" s="119"/>
      <c r="VXY93" s="119"/>
      <c r="VXZ93" s="119"/>
      <c r="VYA93" s="119"/>
      <c r="VYB93" s="119"/>
      <c r="VYC93" s="119"/>
      <c r="VYD93" s="119"/>
      <c r="VYE93" s="119"/>
      <c r="VYF93" s="119"/>
      <c r="VYG93" s="119"/>
      <c r="VYH93" s="119"/>
      <c r="VYI93" s="119"/>
      <c r="VYJ93" s="119"/>
      <c r="VYK93" s="119"/>
      <c r="VYL93" s="119"/>
      <c r="VYM93" s="119"/>
      <c r="VYN93" s="119"/>
      <c r="VYO93" s="119"/>
      <c r="VYP93" s="119"/>
      <c r="VYQ93" s="119"/>
      <c r="VYR93" s="119"/>
      <c r="VYS93" s="119"/>
      <c r="VYT93" s="119"/>
      <c r="VYU93" s="119"/>
      <c r="VYV93" s="119"/>
      <c r="VYW93" s="119"/>
      <c r="VYX93" s="119"/>
      <c r="VYY93" s="119"/>
      <c r="VYZ93" s="119"/>
      <c r="VZA93" s="119"/>
      <c r="VZB93" s="119"/>
      <c r="VZC93" s="119"/>
      <c r="VZD93" s="119"/>
      <c r="VZE93" s="119"/>
      <c r="VZF93" s="119"/>
      <c r="VZG93" s="119"/>
      <c r="VZH93" s="119"/>
      <c r="VZI93" s="119"/>
      <c r="VZJ93" s="119"/>
      <c r="VZK93" s="119"/>
      <c r="VZL93" s="119"/>
      <c r="VZM93" s="119"/>
      <c r="VZN93" s="119"/>
      <c r="VZO93" s="119"/>
      <c r="VZP93" s="119"/>
      <c r="VZQ93" s="119"/>
      <c r="VZR93" s="119"/>
      <c r="VZS93" s="119"/>
      <c r="VZT93" s="119"/>
      <c r="VZU93" s="119"/>
      <c r="VZV93" s="119"/>
      <c r="VZW93" s="119"/>
      <c r="VZX93" s="119"/>
      <c r="VZY93" s="119"/>
      <c r="VZZ93" s="119"/>
      <c r="WAA93" s="119"/>
      <c r="WAB93" s="119"/>
      <c r="WAC93" s="119"/>
      <c r="WAD93" s="119"/>
      <c r="WAE93" s="119"/>
      <c r="WAF93" s="119"/>
      <c r="WAG93" s="119"/>
      <c r="WAH93" s="119"/>
      <c r="WAI93" s="119"/>
      <c r="WAJ93" s="119"/>
      <c r="WAK93" s="119"/>
      <c r="WAL93" s="119"/>
      <c r="WAM93" s="119"/>
      <c r="WAN93" s="119"/>
      <c r="WAO93" s="119"/>
      <c r="WAP93" s="119"/>
      <c r="WAQ93" s="119"/>
      <c r="WAR93" s="119"/>
      <c r="WAS93" s="119"/>
      <c r="WAT93" s="119"/>
      <c r="WAU93" s="119"/>
      <c r="WAV93" s="119"/>
      <c r="WAW93" s="119"/>
      <c r="WAX93" s="119"/>
      <c r="WAY93" s="119"/>
      <c r="WAZ93" s="119"/>
      <c r="WBA93" s="119"/>
      <c r="WBB93" s="119"/>
      <c r="WBC93" s="119"/>
      <c r="WBD93" s="119"/>
      <c r="WBE93" s="119"/>
      <c r="WBF93" s="119"/>
      <c r="WBG93" s="119"/>
      <c r="WBH93" s="119"/>
      <c r="WBI93" s="119"/>
      <c r="WBJ93" s="119"/>
      <c r="WBK93" s="119"/>
      <c r="WBL93" s="119"/>
      <c r="WBM93" s="119"/>
      <c r="WBN93" s="119"/>
      <c r="WBO93" s="119"/>
      <c r="WBP93" s="119"/>
      <c r="WBQ93" s="119"/>
      <c r="WBR93" s="119"/>
      <c r="WBS93" s="119"/>
      <c r="WBT93" s="119"/>
      <c r="WBU93" s="119"/>
      <c r="WBV93" s="119"/>
      <c r="WBW93" s="119"/>
      <c r="WBX93" s="119"/>
      <c r="WBY93" s="119"/>
      <c r="WBZ93" s="119"/>
      <c r="WCA93" s="119"/>
      <c r="WCB93" s="119"/>
      <c r="WCC93" s="119"/>
      <c r="WCD93" s="119"/>
      <c r="WCE93" s="119"/>
      <c r="WCF93" s="119"/>
      <c r="WCG93" s="119"/>
      <c r="WCH93" s="119"/>
      <c r="WCI93" s="119"/>
      <c r="WCJ93" s="119"/>
      <c r="WCK93" s="119"/>
      <c r="WCL93" s="119"/>
      <c r="WCM93" s="119"/>
      <c r="WCN93" s="119"/>
      <c r="WCO93" s="119"/>
      <c r="WCP93" s="119"/>
      <c r="WCQ93" s="119"/>
      <c r="WCR93" s="119"/>
      <c r="WCS93" s="119"/>
      <c r="WCT93" s="119"/>
      <c r="WCU93" s="119"/>
      <c r="WCV93" s="119"/>
      <c r="WCW93" s="119"/>
      <c r="WCX93" s="119"/>
      <c r="WCY93" s="119"/>
      <c r="WCZ93" s="119"/>
      <c r="WDA93" s="119"/>
      <c r="WDB93" s="119"/>
      <c r="WDC93" s="119"/>
      <c r="WDD93" s="119"/>
      <c r="WDE93" s="119"/>
      <c r="WDF93" s="119"/>
      <c r="WDG93" s="119"/>
      <c r="WDH93" s="119"/>
      <c r="WDI93" s="119"/>
      <c r="WDJ93" s="119"/>
      <c r="WDK93" s="119"/>
      <c r="WDL93" s="119"/>
      <c r="WDM93" s="119"/>
      <c r="WDN93" s="119"/>
      <c r="WDO93" s="119"/>
      <c r="WDP93" s="119"/>
      <c r="WDQ93" s="119"/>
      <c r="WDR93" s="119"/>
      <c r="WDS93" s="119"/>
      <c r="WDT93" s="119"/>
      <c r="WDU93" s="119"/>
      <c r="WDV93" s="119"/>
      <c r="WDW93" s="119"/>
      <c r="WDX93" s="119"/>
      <c r="WDY93" s="119"/>
      <c r="WDZ93" s="119"/>
      <c r="WEA93" s="119"/>
      <c r="WEB93" s="119"/>
      <c r="WEC93" s="119"/>
      <c r="WED93" s="119"/>
      <c r="WEE93" s="119"/>
      <c r="WEF93" s="119"/>
      <c r="WEG93" s="119"/>
      <c r="WEH93" s="119"/>
      <c r="WEI93" s="119"/>
      <c r="WEJ93" s="119"/>
      <c r="WEK93" s="119"/>
      <c r="WEL93" s="119"/>
      <c r="WEM93" s="119"/>
      <c r="WEN93" s="119"/>
      <c r="WEO93" s="119"/>
      <c r="WEP93" s="119"/>
      <c r="WEQ93" s="119"/>
      <c r="WER93" s="119"/>
      <c r="WES93" s="119"/>
      <c r="WET93" s="119"/>
      <c r="WEU93" s="119"/>
      <c r="WEV93" s="119"/>
      <c r="WEW93" s="119"/>
      <c r="WEX93" s="119"/>
      <c r="WEY93" s="119"/>
      <c r="WEZ93" s="119"/>
      <c r="WFA93" s="119"/>
      <c r="WFB93" s="119"/>
      <c r="WFC93" s="119"/>
      <c r="WFD93" s="119"/>
      <c r="WFE93" s="119"/>
      <c r="WFF93" s="119"/>
      <c r="WFG93" s="119"/>
      <c r="WFH93" s="119"/>
      <c r="WFI93" s="119"/>
      <c r="WFJ93" s="119"/>
      <c r="WFK93" s="119"/>
      <c r="WFL93" s="119"/>
      <c r="WFM93" s="119"/>
      <c r="WFN93" s="119"/>
      <c r="WFO93" s="119"/>
      <c r="WFP93" s="119"/>
      <c r="WFQ93" s="119"/>
      <c r="WFR93" s="119"/>
      <c r="WFS93" s="119"/>
      <c r="WFT93" s="119"/>
      <c r="WFU93" s="119"/>
      <c r="WFV93" s="119"/>
      <c r="WFW93" s="119"/>
      <c r="WFX93" s="119"/>
      <c r="WFY93" s="119"/>
      <c r="WFZ93" s="119"/>
      <c r="WGA93" s="119"/>
      <c r="WGB93" s="119"/>
      <c r="WGC93" s="119"/>
      <c r="WGD93" s="119"/>
      <c r="WGE93" s="119"/>
      <c r="WGF93" s="119"/>
      <c r="WGG93" s="119"/>
      <c r="WGH93" s="119"/>
      <c r="WGI93" s="119"/>
      <c r="WGJ93" s="119"/>
      <c r="WGK93" s="119"/>
      <c r="WGL93" s="119"/>
      <c r="WGM93" s="119"/>
      <c r="WGN93" s="119"/>
      <c r="WGO93" s="119"/>
      <c r="WGP93" s="119"/>
      <c r="WGQ93" s="119"/>
      <c r="WGR93" s="119"/>
      <c r="WGS93" s="119"/>
      <c r="WGT93" s="119"/>
      <c r="WGU93" s="119"/>
      <c r="WGV93" s="119"/>
      <c r="WGW93" s="119"/>
      <c r="WGX93" s="119"/>
      <c r="WGY93" s="119"/>
      <c r="WGZ93" s="119"/>
      <c r="WHA93" s="119"/>
      <c r="WHB93" s="119"/>
      <c r="WHC93" s="119"/>
      <c r="WHD93" s="119"/>
      <c r="WHE93" s="119"/>
      <c r="WHF93" s="119"/>
      <c r="WHG93" s="119"/>
      <c r="WHH93" s="119"/>
      <c r="WHI93" s="119"/>
      <c r="WHJ93" s="119"/>
      <c r="WHK93" s="119"/>
      <c r="WHL93" s="119"/>
      <c r="WHM93" s="119"/>
      <c r="WHN93" s="119"/>
      <c r="WHO93" s="119"/>
      <c r="WHP93" s="119"/>
      <c r="WHQ93" s="119"/>
      <c r="WHR93" s="119"/>
      <c r="WHS93" s="119"/>
      <c r="WHT93" s="119"/>
      <c r="WHU93" s="119"/>
      <c r="WHV93" s="119"/>
      <c r="WHW93" s="119"/>
      <c r="WHX93" s="119"/>
      <c r="WHY93" s="119"/>
      <c r="WHZ93" s="119"/>
      <c r="WIA93" s="119"/>
      <c r="WIB93" s="119"/>
      <c r="WIC93" s="119"/>
      <c r="WID93" s="119"/>
      <c r="WIE93" s="119"/>
      <c r="WIF93" s="119"/>
      <c r="WIG93" s="119"/>
      <c r="WIH93" s="119"/>
      <c r="WII93" s="119"/>
      <c r="WIJ93" s="119"/>
      <c r="WIK93" s="119"/>
      <c r="WIL93" s="119"/>
      <c r="WIM93" s="119"/>
      <c r="WIN93" s="119"/>
      <c r="WIO93" s="119"/>
      <c r="WIP93" s="119"/>
      <c r="WIQ93" s="119"/>
      <c r="WIR93" s="119"/>
      <c r="WIS93" s="119"/>
      <c r="WIT93" s="119"/>
      <c r="WIU93" s="119"/>
      <c r="WIV93" s="119"/>
      <c r="WIW93" s="119"/>
      <c r="WIX93" s="119"/>
      <c r="WIY93" s="119"/>
      <c r="WIZ93" s="119"/>
      <c r="WJA93" s="119"/>
      <c r="WJB93" s="119"/>
      <c r="WJC93" s="119"/>
      <c r="WJD93" s="119"/>
      <c r="WJE93" s="119"/>
      <c r="WJF93" s="119"/>
      <c r="WJG93" s="119"/>
      <c r="WJH93" s="119"/>
      <c r="WJI93" s="119"/>
      <c r="WJJ93" s="119"/>
      <c r="WJK93" s="119"/>
      <c r="WJL93" s="119"/>
      <c r="WJM93" s="119"/>
      <c r="WJN93" s="119"/>
      <c r="WJO93" s="119"/>
      <c r="WJP93" s="119"/>
      <c r="WJQ93" s="119"/>
      <c r="WJR93" s="119"/>
      <c r="WJS93" s="119"/>
      <c r="WJT93" s="119"/>
      <c r="WJU93" s="119"/>
      <c r="WJV93" s="119"/>
      <c r="WJW93" s="119"/>
      <c r="WJX93" s="119"/>
      <c r="WJY93" s="119"/>
      <c r="WJZ93" s="119"/>
      <c r="WKA93" s="119"/>
      <c r="WKB93" s="119"/>
      <c r="WKC93" s="119"/>
      <c r="WKD93" s="119"/>
      <c r="WKE93" s="119"/>
      <c r="WKF93" s="119"/>
      <c r="WKG93" s="119"/>
      <c r="WKH93" s="119"/>
      <c r="WKI93" s="119"/>
      <c r="WKJ93" s="119"/>
      <c r="WKK93" s="119"/>
      <c r="WKL93" s="119"/>
      <c r="WKM93" s="119"/>
      <c r="WKN93" s="119"/>
      <c r="WKO93" s="119"/>
      <c r="WKP93" s="119"/>
      <c r="WKQ93" s="119"/>
      <c r="WKR93" s="119"/>
      <c r="WKS93" s="119"/>
      <c r="WKT93" s="119"/>
      <c r="WKU93" s="119"/>
      <c r="WKV93" s="119"/>
      <c r="WKW93" s="119"/>
      <c r="WKX93" s="119"/>
      <c r="WKY93" s="119"/>
      <c r="WKZ93" s="119"/>
      <c r="WLA93" s="119"/>
      <c r="WLB93" s="119"/>
      <c r="WLC93" s="119"/>
      <c r="WLD93" s="119"/>
      <c r="WLE93" s="119"/>
      <c r="WLF93" s="119"/>
      <c r="WLG93" s="119"/>
      <c r="WLH93" s="119"/>
      <c r="WLI93" s="119"/>
      <c r="WLJ93" s="119"/>
      <c r="WLK93" s="119"/>
      <c r="WLL93" s="119"/>
      <c r="WLM93" s="119"/>
      <c r="WLN93" s="119"/>
      <c r="WLO93" s="119"/>
      <c r="WLP93" s="119"/>
      <c r="WLQ93" s="119"/>
      <c r="WLR93" s="119"/>
      <c r="WLS93" s="119"/>
      <c r="WLT93" s="119"/>
      <c r="WLU93" s="119"/>
      <c r="WLV93" s="119"/>
      <c r="WLW93" s="119"/>
      <c r="WLX93" s="119"/>
      <c r="WLY93" s="119"/>
      <c r="WLZ93" s="119"/>
      <c r="WMA93" s="119"/>
      <c r="WMB93" s="119"/>
      <c r="WMC93" s="119"/>
      <c r="WMD93" s="119"/>
      <c r="WME93" s="119"/>
      <c r="WMF93" s="119"/>
      <c r="WMG93" s="119"/>
      <c r="WMH93" s="119"/>
      <c r="WMI93" s="119"/>
      <c r="WMJ93" s="119"/>
      <c r="WMK93" s="119"/>
      <c r="WML93" s="119"/>
      <c r="WMM93" s="119"/>
      <c r="WMN93" s="119"/>
      <c r="WMO93" s="119"/>
      <c r="WMP93" s="119"/>
      <c r="WMQ93" s="119"/>
      <c r="WMR93" s="119"/>
      <c r="WMS93" s="119"/>
      <c r="WMT93" s="119"/>
      <c r="WMU93" s="119"/>
      <c r="WMV93" s="119"/>
      <c r="WMW93" s="119"/>
      <c r="WMX93" s="119"/>
      <c r="WMY93" s="119"/>
      <c r="WMZ93" s="119"/>
      <c r="WNA93" s="119"/>
      <c r="WNB93" s="119"/>
      <c r="WNC93" s="119"/>
      <c r="WND93" s="119"/>
      <c r="WNE93" s="119"/>
      <c r="WNF93" s="119"/>
      <c r="WNG93" s="119"/>
      <c r="WNH93" s="119"/>
      <c r="WNI93" s="119"/>
      <c r="WNJ93" s="119"/>
      <c r="WNK93" s="119"/>
      <c r="WNL93" s="119"/>
      <c r="WNM93" s="119"/>
      <c r="WNN93" s="119"/>
      <c r="WNO93" s="119"/>
      <c r="WNP93" s="119"/>
      <c r="WNQ93" s="119"/>
      <c r="WNR93" s="119"/>
      <c r="WNS93" s="119"/>
      <c r="WNT93" s="119"/>
      <c r="WNU93" s="119"/>
      <c r="WNV93" s="119"/>
      <c r="WNW93" s="119"/>
      <c r="WNX93" s="119"/>
      <c r="WNY93" s="119"/>
      <c r="WNZ93" s="119"/>
      <c r="WOA93" s="119"/>
      <c r="WOB93" s="119"/>
      <c r="WOC93" s="119"/>
      <c r="WOD93" s="119"/>
      <c r="WOE93" s="119"/>
      <c r="WOF93" s="119"/>
      <c r="WOG93" s="119"/>
      <c r="WOH93" s="119"/>
      <c r="WOI93" s="119"/>
      <c r="WOJ93" s="119"/>
      <c r="WOK93" s="119"/>
      <c r="WOL93" s="119"/>
      <c r="WOM93" s="119"/>
      <c r="WON93" s="119"/>
      <c r="WOO93" s="119"/>
      <c r="WOP93" s="119"/>
      <c r="WOQ93" s="119"/>
      <c r="WOR93" s="119"/>
      <c r="WOS93" s="119"/>
      <c r="WOT93" s="119"/>
      <c r="WOU93" s="119"/>
      <c r="WOV93" s="119"/>
      <c r="WOW93" s="119"/>
      <c r="WOX93" s="119"/>
      <c r="WOY93" s="119"/>
      <c r="WOZ93" s="119"/>
      <c r="WPA93" s="119"/>
      <c r="WPB93" s="119"/>
      <c r="WPC93" s="119"/>
      <c r="WPD93" s="119"/>
      <c r="WPE93" s="119"/>
      <c r="WPF93" s="119"/>
      <c r="WPG93" s="119"/>
      <c r="WPH93" s="119"/>
      <c r="WPI93" s="119"/>
      <c r="WPJ93" s="119"/>
      <c r="WPK93" s="119"/>
      <c r="WPL93" s="119"/>
      <c r="WPM93" s="119"/>
      <c r="WPN93" s="119"/>
      <c r="WPO93" s="119"/>
      <c r="WPP93" s="119"/>
      <c r="WPQ93" s="119"/>
      <c r="WPR93" s="119"/>
      <c r="WPS93" s="119"/>
      <c r="WPT93" s="119"/>
      <c r="WPU93" s="119"/>
      <c r="WPV93" s="119"/>
      <c r="WPW93" s="119"/>
      <c r="WPX93" s="119"/>
      <c r="WPY93" s="119"/>
      <c r="WPZ93" s="119"/>
      <c r="WQA93" s="119"/>
      <c r="WQB93" s="119"/>
      <c r="WQC93" s="119"/>
      <c r="WQD93" s="119"/>
      <c r="WQE93" s="119"/>
      <c r="WQF93" s="119"/>
      <c r="WQG93" s="119"/>
      <c r="WQH93" s="119"/>
      <c r="WQI93" s="119"/>
      <c r="WQJ93" s="119"/>
      <c r="WQK93" s="119"/>
      <c r="WQL93" s="119"/>
      <c r="WQM93" s="119"/>
      <c r="WQN93" s="119"/>
      <c r="WQO93" s="119"/>
      <c r="WQP93" s="119"/>
      <c r="WQQ93" s="119"/>
      <c r="WQR93" s="119"/>
      <c r="WQS93" s="119"/>
      <c r="WQT93" s="119"/>
      <c r="WQU93" s="119"/>
      <c r="WQV93" s="119"/>
      <c r="WQW93" s="119"/>
      <c r="WQX93" s="119"/>
      <c r="WQY93" s="119"/>
      <c r="WQZ93" s="119"/>
      <c r="WRA93" s="119"/>
      <c r="WRB93" s="119"/>
      <c r="WRC93" s="119"/>
      <c r="WRD93" s="119"/>
      <c r="WRE93" s="119"/>
      <c r="WRF93" s="119"/>
      <c r="WRG93" s="119"/>
      <c r="WRH93" s="119"/>
      <c r="WRI93" s="119"/>
      <c r="WRJ93" s="119"/>
      <c r="WRK93" s="119"/>
      <c r="WRL93" s="119"/>
      <c r="WRM93" s="119"/>
      <c r="WRN93" s="119"/>
      <c r="WRO93" s="119"/>
      <c r="WRP93" s="119"/>
      <c r="WRQ93" s="119"/>
      <c r="WRR93" s="119"/>
      <c r="WRS93" s="119"/>
      <c r="WRT93" s="119"/>
      <c r="WRU93" s="119"/>
      <c r="WRV93" s="119"/>
      <c r="WRW93" s="119"/>
      <c r="WRX93" s="119"/>
      <c r="WRY93" s="119"/>
      <c r="WRZ93" s="119"/>
      <c r="WSA93" s="119"/>
      <c r="WSB93" s="119"/>
      <c r="WSC93" s="119"/>
      <c r="WSD93" s="119"/>
      <c r="WSE93" s="119"/>
      <c r="WSF93" s="119"/>
      <c r="WSG93" s="119"/>
      <c r="WSH93" s="119"/>
      <c r="WSI93" s="119"/>
      <c r="WSJ93" s="119"/>
      <c r="WSK93" s="119"/>
      <c r="WSL93" s="119"/>
      <c r="WSM93" s="119"/>
      <c r="WSN93" s="119"/>
      <c r="WSO93" s="119"/>
      <c r="WSP93" s="119"/>
      <c r="WSQ93" s="119"/>
      <c r="WSR93" s="119"/>
      <c r="WSS93" s="119"/>
      <c r="WST93" s="119"/>
      <c r="WSU93" s="119"/>
      <c r="WSV93" s="119"/>
      <c r="WSW93" s="119"/>
      <c r="WSX93" s="119"/>
      <c r="WSY93" s="119"/>
      <c r="WSZ93" s="119"/>
      <c r="WTA93" s="119"/>
      <c r="WTB93" s="119"/>
      <c r="WTC93" s="119"/>
      <c r="WTD93" s="119"/>
      <c r="WTE93" s="119"/>
      <c r="WTF93" s="119"/>
      <c r="WTG93" s="119"/>
      <c r="WTH93" s="119"/>
      <c r="WTI93" s="119"/>
      <c r="WTJ93" s="119"/>
      <c r="WTK93" s="119"/>
      <c r="WTL93" s="119"/>
      <c r="WTM93" s="119"/>
      <c r="WTN93" s="119"/>
      <c r="WTO93" s="119"/>
      <c r="WTP93" s="119"/>
      <c r="WTQ93" s="119"/>
      <c r="WTR93" s="119"/>
      <c r="WTS93" s="119"/>
      <c r="WTT93" s="119"/>
      <c r="WTU93" s="119"/>
      <c r="WTV93" s="119"/>
      <c r="WTW93" s="119"/>
      <c r="WTX93" s="119"/>
      <c r="WTY93" s="119"/>
      <c r="WTZ93" s="119"/>
      <c r="WUA93" s="119"/>
      <c r="WUB93" s="119"/>
      <c r="WUC93" s="119"/>
      <c r="WUD93" s="119"/>
      <c r="WUE93" s="119"/>
      <c r="WUF93" s="119"/>
      <c r="WUG93" s="119"/>
      <c r="WUH93" s="119"/>
      <c r="WUI93" s="119"/>
      <c r="WUJ93" s="119"/>
      <c r="WUK93" s="119"/>
      <c r="WUL93" s="119"/>
      <c r="WUM93" s="119"/>
      <c r="WUN93" s="119"/>
      <c r="WUO93" s="119"/>
      <c r="WUP93" s="119"/>
      <c r="WUQ93" s="119"/>
      <c r="WUR93" s="119"/>
      <c r="WUS93" s="119"/>
      <c r="WUT93" s="119"/>
      <c r="WUU93" s="119"/>
      <c r="WUV93" s="119"/>
      <c r="WUW93" s="119"/>
      <c r="WUX93" s="119"/>
      <c r="WUY93" s="119"/>
      <c r="WUZ93" s="119"/>
      <c r="WVA93" s="119"/>
      <c r="WVB93" s="119"/>
      <c r="WVC93" s="119"/>
      <c r="WVD93" s="119"/>
      <c r="WVE93" s="119"/>
      <c r="WVF93" s="119"/>
      <c r="WVG93" s="119"/>
      <c r="WVH93" s="119"/>
      <c r="WVI93" s="119"/>
      <c r="WVJ93" s="119"/>
      <c r="WVK93" s="119"/>
      <c r="WVL93" s="119"/>
      <c r="WVM93" s="119"/>
      <c r="WVN93" s="119"/>
      <c r="WVO93" s="119"/>
      <c r="WVP93" s="119"/>
      <c r="WVQ93" s="119"/>
      <c r="WVR93" s="119"/>
      <c r="WVS93" s="119"/>
      <c r="WVT93" s="119"/>
      <c r="WVU93" s="119"/>
      <c r="WVV93" s="119"/>
      <c r="WVW93" s="119"/>
      <c r="WVX93" s="119"/>
      <c r="WVY93" s="119"/>
      <c r="WVZ93" s="119"/>
      <c r="WWA93" s="119"/>
      <c r="WWB93" s="119"/>
      <c r="WWC93" s="119"/>
      <c r="WWD93" s="119"/>
      <c r="WWE93" s="119"/>
      <c r="WWF93" s="119"/>
      <c r="WWG93" s="119"/>
      <c r="WWH93" s="119"/>
      <c r="WWI93" s="119"/>
      <c r="WWJ93" s="119"/>
      <c r="WWK93" s="119"/>
      <c r="WWL93" s="119"/>
      <c r="WWM93" s="119"/>
      <c r="WWN93" s="119"/>
      <c r="WWO93" s="119"/>
      <c r="WWP93" s="119"/>
      <c r="WWQ93" s="119"/>
      <c r="WWR93" s="119"/>
      <c r="WWS93" s="119"/>
      <c r="WWT93" s="119"/>
      <c r="WWU93" s="119"/>
      <c r="WWV93" s="119"/>
      <c r="WWW93" s="119"/>
      <c r="WWX93" s="119"/>
      <c r="WWY93" s="119"/>
      <c r="WWZ93" s="119"/>
      <c r="WXA93" s="119"/>
      <c r="WXB93" s="119"/>
      <c r="WXC93" s="119"/>
      <c r="WXD93" s="119"/>
      <c r="WXE93" s="119"/>
      <c r="WXF93" s="119"/>
      <c r="WXG93" s="119"/>
      <c r="WXH93" s="119"/>
      <c r="WXI93" s="119"/>
      <c r="WXJ93" s="119"/>
      <c r="WXK93" s="119"/>
      <c r="WXL93" s="119"/>
      <c r="WXM93" s="119"/>
      <c r="WXN93" s="119"/>
      <c r="WXO93" s="119"/>
      <c r="WXP93" s="119"/>
      <c r="WXQ93" s="119"/>
      <c r="WXR93" s="119"/>
      <c r="WXS93" s="119"/>
      <c r="WXT93" s="119"/>
      <c r="WXU93" s="119"/>
      <c r="WXV93" s="119"/>
      <c r="WXW93" s="119"/>
      <c r="WXX93" s="119"/>
      <c r="WXY93" s="119"/>
      <c r="WXZ93" s="119"/>
      <c r="WYA93" s="119"/>
      <c r="WYB93" s="119"/>
      <c r="WYC93" s="119"/>
      <c r="WYD93" s="119"/>
      <c r="WYE93" s="119"/>
      <c r="WYF93" s="119"/>
      <c r="WYG93" s="119"/>
      <c r="WYH93" s="119"/>
      <c r="WYI93" s="119"/>
      <c r="WYJ93" s="119"/>
      <c r="WYK93" s="119"/>
      <c r="WYL93" s="119"/>
      <c r="WYM93" s="119"/>
      <c r="WYN93" s="119"/>
      <c r="WYO93" s="119"/>
      <c r="WYP93" s="119"/>
      <c r="WYQ93" s="119"/>
      <c r="WYR93" s="119"/>
      <c r="WYS93" s="119"/>
      <c r="WYT93" s="119"/>
      <c r="WYU93" s="119"/>
      <c r="WYV93" s="119"/>
      <c r="WYW93" s="119"/>
      <c r="WYX93" s="119"/>
      <c r="WYY93" s="119"/>
      <c r="WYZ93" s="119"/>
      <c r="WZA93" s="119"/>
      <c r="WZB93" s="119"/>
      <c r="WZC93" s="119"/>
      <c r="WZD93" s="119"/>
      <c r="WZE93" s="119"/>
      <c r="WZF93" s="119"/>
      <c r="WZG93" s="119"/>
      <c r="WZH93" s="119"/>
      <c r="WZI93" s="119"/>
      <c r="WZJ93" s="119"/>
      <c r="WZK93" s="119"/>
      <c r="WZL93" s="119"/>
      <c r="WZM93" s="119"/>
      <c r="WZN93" s="119"/>
      <c r="WZO93" s="119"/>
      <c r="WZP93" s="119"/>
      <c r="WZQ93" s="119"/>
      <c r="WZR93" s="119"/>
      <c r="WZS93" s="119"/>
      <c r="WZT93" s="119"/>
      <c r="WZU93" s="119"/>
      <c r="WZV93" s="119"/>
      <c r="WZW93" s="119"/>
      <c r="WZX93" s="119"/>
      <c r="WZY93" s="119"/>
      <c r="WZZ93" s="119"/>
      <c r="XAA93" s="119"/>
      <c r="XAB93" s="119"/>
      <c r="XAC93" s="119"/>
      <c r="XAD93" s="119"/>
      <c r="XAE93" s="119"/>
      <c r="XAF93" s="119"/>
      <c r="XAG93" s="119"/>
      <c r="XAH93" s="119"/>
      <c r="XAI93" s="119"/>
      <c r="XAJ93" s="119"/>
      <c r="XAK93" s="119"/>
      <c r="XAL93" s="119"/>
      <c r="XAM93" s="119"/>
      <c r="XAN93" s="119"/>
      <c r="XAO93" s="119"/>
      <c r="XAP93" s="119"/>
      <c r="XAQ93" s="119"/>
      <c r="XAR93" s="119"/>
      <c r="XAS93" s="119"/>
      <c r="XAT93" s="119"/>
      <c r="XAU93" s="119"/>
      <c r="XAV93" s="119"/>
      <c r="XAW93" s="119"/>
      <c r="XAX93" s="119"/>
      <c r="XAY93" s="119"/>
      <c r="XAZ93" s="119"/>
      <c r="XBA93" s="119"/>
      <c r="XBB93" s="119"/>
      <c r="XBC93" s="119"/>
      <c r="XBD93" s="119"/>
      <c r="XBE93" s="119"/>
      <c r="XBF93" s="119"/>
      <c r="XBG93" s="119"/>
      <c r="XBH93" s="119"/>
      <c r="XBI93" s="119"/>
      <c r="XBJ93" s="119"/>
      <c r="XBK93" s="119"/>
      <c r="XBL93" s="119"/>
      <c r="XBM93" s="119"/>
      <c r="XBN93" s="119"/>
      <c r="XBO93" s="119"/>
      <c r="XBP93" s="119"/>
      <c r="XBQ93" s="119"/>
      <c r="XBR93" s="119"/>
      <c r="XBS93" s="119"/>
      <c r="XBT93" s="119"/>
      <c r="XBU93" s="119"/>
      <c r="XBV93" s="119"/>
      <c r="XBW93" s="119"/>
      <c r="XBX93" s="119"/>
      <c r="XBY93" s="119"/>
      <c r="XBZ93" s="119"/>
      <c r="XCA93" s="119"/>
      <c r="XCB93" s="119"/>
      <c r="XCC93" s="119"/>
      <c r="XCD93" s="119"/>
      <c r="XCE93" s="119"/>
      <c r="XCF93" s="119"/>
      <c r="XCG93" s="119"/>
      <c r="XCH93" s="119"/>
      <c r="XCI93" s="119"/>
      <c r="XCJ93" s="119"/>
      <c r="XCK93" s="119"/>
      <c r="XCL93" s="119"/>
      <c r="XCM93" s="119"/>
      <c r="XCN93" s="119"/>
      <c r="XCO93" s="119"/>
      <c r="XCP93" s="119"/>
      <c r="XCQ93" s="119"/>
      <c r="XCR93" s="119"/>
      <c r="XCS93" s="119"/>
      <c r="XCT93" s="119"/>
      <c r="XCU93" s="119"/>
      <c r="XCV93" s="119"/>
      <c r="XCW93" s="119"/>
      <c r="XCX93" s="119"/>
      <c r="XCY93" s="119"/>
      <c r="XCZ93" s="119"/>
      <c r="XDA93" s="119"/>
      <c r="XDB93" s="119"/>
      <c r="XDC93" s="119"/>
      <c r="XDD93" s="119"/>
      <c r="XDE93" s="119"/>
      <c r="XDF93" s="119"/>
      <c r="XDG93" s="119"/>
      <c r="XDH93" s="119"/>
      <c r="XDI93" s="119"/>
      <c r="XDJ93" s="119"/>
      <c r="XDK93" s="119"/>
      <c r="XDL93" s="119"/>
      <c r="XDM93" s="119"/>
      <c r="XDN93" s="119"/>
      <c r="XDO93" s="119"/>
      <c r="XDP93" s="119"/>
      <c r="XDQ93" s="119"/>
      <c r="XDR93" s="119"/>
      <c r="XDS93" s="119"/>
      <c r="XDT93" s="119"/>
      <c r="XDU93" s="119"/>
      <c r="XDV93" s="119"/>
      <c r="XDW93" s="119"/>
      <c r="XDX93" s="119"/>
      <c r="XDY93" s="119"/>
      <c r="XDZ93" s="119"/>
      <c r="XEA93" s="119"/>
      <c r="XEB93" s="119"/>
      <c r="XEC93" s="119"/>
      <c r="XED93" s="119"/>
      <c r="XEE93" s="119"/>
      <c r="XEF93" s="119"/>
      <c r="XEG93" s="119"/>
      <c r="XEH93" s="119"/>
      <c r="XEI93" s="119"/>
      <c r="XEJ93" s="119"/>
      <c r="XEK93" s="119"/>
      <c r="XEL93" s="119"/>
      <c r="XEM93" s="119"/>
      <c r="XEN93" s="119"/>
      <c r="XEO93" s="119"/>
    </row>
    <row r="94" spans="1:16369" s="3" customFormat="1" ht="30" customHeight="1" x14ac:dyDescent="0.25">
      <c r="A94" s="30"/>
      <c r="B94" s="31"/>
      <c r="C94" s="42"/>
      <c r="D94" s="42"/>
      <c r="E94" s="42"/>
      <c r="F94" s="42"/>
      <c r="G94" s="42"/>
      <c r="H94" s="42"/>
      <c r="I94" s="42"/>
      <c r="J94" s="42"/>
      <c r="K94" s="33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33"/>
      <c r="AI94" s="42"/>
      <c r="AJ94" s="42"/>
      <c r="AK94" s="42"/>
      <c r="AL94" s="42"/>
      <c r="AM94" s="34"/>
      <c r="AN94" s="34"/>
      <c r="AO94" s="34"/>
      <c r="AP94" s="34"/>
      <c r="AQ94" s="34"/>
      <c r="AR94" s="42"/>
      <c r="AS94" s="35"/>
      <c r="AT94" s="37"/>
      <c r="AU94" s="29"/>
      <c r="AV94" s="29"/>
      <c r="AW94" s="41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  <c r="DK94" s="87"/>
      <c r="DL94" s="87"/>
      <c r="DM94" s="87"/>
      <c r="DN94" s="87"/>
      <c r="DO94" s="87"/>
      <c r="DP94" s="87"/>
      <c r="DQ94" s="87"/>
      <c r="DR94" s="87"/>
      <c r="DS94" s="87"/>
      <c r="DT94" s="87"/>
      <c r="DU94" s="87"/>
      <c r="DV94" s="87"/>
      <c r="DW94" s="87"/>
      <c r="DX94" s="87"/>
      <c r="DY94" s="87"/>
      <c r="DZ94" s="87"/>
      <c r="EA94" s="87"/>
      <c r="EB94" s="87"/>
      <c r="EC94" s="87"/>
      <c r="ED94" s="87"/>
      <c r="EE94" s="87"/>
      <c r="EF94" s="87"/>
      <c r="EG94" s="87"/>
      <c r="EH94" s="87"/>
      <c r="EI94" s="87"/>
      <c r="EJ94" s="87"/>
      <c r="EK94" s="87"/>
      <c r="EL94" s="87"/>
      <c r="EM94" s="87"/>
      <c r="EN94" s="87"/>
      <c r="EO94" s="87"/>
      <c r="EP94" s="87"/>
      <c r="EQ94" s="87"/>
      <c r="ER94" s="87"/>
      <c r="ES94" s="87"/>
      <c r="ET94" s="87"/>
      <c r="EU94" s="87"/>
      <c r="EV94" s="87"/>
      <c r="EW94" s="87"/>
      <c r="EX94" s="87"/>
      <c r="EY94" s="87"/>
      <c r="EZ94" s="87"/>
      <c r="FA94" s="87"/>
      <c r="FB94" s="87"/>
      <c r="FC94" s="87"/>
      <c r="FD94" s="87"/>
      <c r="FE94" s="87"/>
      <c r="FF94" s="87"/>
      <c r="FG94" s="87"/>
      <c r="FH94" s="87"/>
      <c r="FI94" s="87"/>
      <c r="FJ94" s="87"/>
      <c r="FK94" s="87"/>
      <c r="FL94" s="87"/>
      <c r="FM94" s="87"/>
      <c r="FN94" s="87"/>
      <c r="FO94" s="87"/>
      <c r="FP94" s="87"/>
      <c r="FQ94" s="87"/>
      <c r="FR94" s="87"/>
      <c r="FS94" s="87"/>
      <c r="FT94" s="87"/>
      <c r="FU94" s="87"/>
      <c r="FV94" s="87"/>
      <c r="FW94" s="87"/>
      <c r="FX94" s="87"/>
      <c r="FY94" s="87"/>
      <c r="FZ94" s="87"/>
      <c r="GA94" s="87"/>
      <c r="GB94" s="87"/>
      <c r="GC94" s="87"/>
      <c r="GD94" s="87"/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  <c r="IW94" s="87"/>
      <c r="IX94" s="87"/>
      <c r="IY94" s="87"/>
      <c r="IZ94" s="87"/>
      <c r="JA94" s="87"/>
      <c r="JB94" s="87"/>
      <c r="JC94" s="87"/>
      <c r="JD94" s="87"/>
      <c r="JE94" s="87"/>
      <c r="JF94" s="87"/>
      <c r="JG94" s="87"/>
      <c r="JH94" s="87"/>
      <c r="JI94" s="87"/>
      <c r="JJ94" s="87"/>
      <c r="JK94" s="87"/>
      <c r="JL94" s="87"/>
      <c r="JM94" s="87"/>
      <c r="JN94" s="87"/>
      <c r="JO94" s="87"/>
      <c r="JP94" s="87"/>
      <c r="JQ94" s="87"/>
      <c r="JR94" s="87"/>
      <c r="JS94" s="87"/>
      <c r="JT94" s="87"/>
      <c r="JU94" s="87"/>
      <c r="JV94" s="87"/>
      <c r="JW94" s="87"/>
      <c r="JX94" s="87"/>
      <c r="JY94" s="87"/>
      <c r="JZ94" s="87"/>
      <c r="KA94" s="87"/>
      <c r="KB94" s="87"/>
      <c r="KC94" s="87"/>
      <c r="KD94" s="87"/>
      <c r="KE94" s="87"/>
      <c r="KF94" s="87"/>
      <c r="KG94" s="87"/>
      <c r="KH94" s="87"/>
      <c r="KI94" s="87"/>
      <c r="KJ94" s="87"/>
      <c r="KK94" s="87"/>
      <c r="KL94" s="87"/>
      <c r="KM94" s="87"/>
      <c r="KN94" s="87"/>
      <c r="KO94" s="87"/>
      <c r="KP94" s="87"/>
      <c r="KQ94" s="87"/>
      <c r="KR94" s="87"/>
      <c r="KS94" s="87"/>
      <c r="KT94" s="87"/>
      <c r="KU94" s="87"/>
      <c r="KV94" s="87"/>
      <c r="KW94" s="87"/>
      <c r="KX94" s="87"/>
      <c r="KY94" s="87"/>
      <c r="KZ94" s="87"/>
      <c r="LA94" s="87"/>
      <c r="LB94" s="87"/>
      <c r="LC94" s="87"/>
      <c r="LD94" s="87"/>
      <c r="LE94" s="87"/>
      <c r="LF94" s="87"/>
      <c r="LG94" s="87"/>
      <c r="LH94" s="87"/>
      <c r="LI94" s="87"/>
      <c r="LJ94" s="87"/>
      <c r="LK94" s="87"/>
      <c r="LL94" s="87"/>
      <c r="LM94" s="87"/>
      <c r="LN94" s="87"/>
      <c r="LO94" s="87"/>
      <c r="LP94" s="87"/>
      <c r="LQ94" s="87"/>
      <c r="LR94" s="87"/>
      <c r="LS94" s="87"/>
      <c r="LT94" s="87"/>
      <c r="LU94" s="87"/>
      <c r="LV94" s="87"/>
      <c r="LW94" s="87"/>
      <c r="LX94" s="87"/>
      <c r="LY94" s="87"/>
      <c r="LZ94" s="87"/>
      <c r="MA94" s="87"/>
      <c r="MB94" s="87"/>
      <c r="MC94" s="87"/>
      <c r="MD94" s="87"/>
      <c r="ME94" s="87"/>
      <c r="MF94" s="87"/>
      <c r="MG94" s="87"/>
      <c r="MH94" s="87"/>
      <c r="MI94" s="87"/>
      <c r="MJ94" s="87"/>
      <c r="MK94" s="87"/>
      <c r="ML94" s="87"/>
      <c r="MM94" s="87"/>
      <c r="MN94" s="87"/>
      <c r="MO94" s="87"/>
      <c r="MP94" s="87"/>
      <c r="MQ94" s="87"/>
      <c r="MR94" s="87"/>
      <c r="MS94" s="87"/>
      <c r="MT94" s="87"/>
      <c r="MU94" s="87"/>
      <c r="MV94" s="87"/>
      <c r="MW94" s="87"/>
      <c r="MX94" s="87"/>
      <c r="MY94" s="87"/>
      <c r="MZ94" s="87"/>
      <c r="NA94" s="87"/>
      <c r="NB94" s="87"/>
      <c r="NC94" s="87"/>
      <c r="ND94" s="87"/>
      <c r="NE94" s="87"/>
      <c r="NF94" s="87"/>
      <c r="NG94" s="87"/>
      <c r="NH94" s="87"/>
      <c r="NI94" s="87"/>
      <c r="NJ94" s="87"/>
      <c r="NK94" s="87"/>
      <c r="NL94" s="87"/>
      <c r="NM94" s="87"/>
      <c r="NN94" s="87"/>
      <c r="NO94" s="87"/>
      <c r="NP94" s="87"/>
      <c r="NQ94" s="87"/>
      <c r="NR94" s="87"/>
      <c r="NS94" s="87"/>
      <c r="NT94" s="87"/>
      <c r="NU94" s="87"/>
      <c r="NV94" s="87"/>
      <c r="NW94" s="87"/>
      <c r="NX94" s="87"/>
      <c r="NY94" s="87"/>
      <c r="NZ94" s="87"/>
      <c r="OA94" s="87"/>
      <c r="OB94" s="87"/>
      <c r="OC94" s="87"/>
      <c r="OD94" s="87"/>
      <c r="OE94" s="87"/>
      <c r="OF94" s="87"/>
      <c r="OG94" s="87"/>
      <c r="OH94" s="87"/>
      <c r="OI94" s="87"/>
      <c r="OJ94" s="87"/>
      <c r="OK94" s="87"/>
      <c r="OL94" s="87"/>
      <c r="OM94" s="87"/>
      <c r="ON94" s="87"/>
      <c r="OO94" s="87"/>
      <c r="OP94" s="87"/>
      <c r="OQ94" s="87"/>
      <c r="OR94" s="87"/>
      <c r="OS94" s="87"/>
      <c r="OT94" s="87"/>
      <c r="OU94" s="87"/>
      <c r="OV94" s="87"/>
      <c r="OW94" s="87"/>
      <c r="OX94" s="87"/>
      <c r="OY94" s="87"/>
      <c r="OZ94" s="87"/>
      <c r="PA94" s="87"/>
      <c r="PB94" s="87"/>
      <c r="PC94" s="87"/>
      <c r="PD94" s="87"/>
      <c r="PE94" s="87"/>
      <c r="PF94" s="87"/>
      <c r="PG94" s="87"/>
      <c r="PH94" s="87"/>
      <c r="PI94" s="87"/>
      <c r="PJ94" s="87"/>
      <c r="PK94" s="87"/>
      <c r="PL94" s="87"/>
      <c r="PM94" s="87"/>
      <c r="PN94" s="87"/>
      <c r="PO94" s="87"/>
      <c r="PP94" s="87"/>
      <c r="PQ94" s="87"/>
      <c r="PR94" s="87"/>
      <c r="PS94" s="87"/>
      <c r="PT94" s="87"/>
      <c r="PU94" s="87"/>
      <c r="PV94" s="87"/>
      <c r="PW94" s="87"/>
      <c r="PX94" s="87"/>
      <c r="PY94" s="87"/>
      <c r="PZ94" s="87"/>
      <c r="QA94" s="87"/>
      <c r="QB94" s="87"/>
      <c r="QC94" s="87"/>
      <c r="QD94" s="87"/>
      <c r="QE94" s="87"/>
      <c r="QF94" s="87"/>
      <c r="QG94" s="87"/>
      <c r="QH94" s="87"/>
      <c r="QI94" s="87"/>
      <c r="QJ94" s="87"/>
      <c r="QK94" s="87"/>
      <c r="QL94" s="87"/>
      <c r="QM94" s="87"/>
      <c r="QN94" s="87"/>
      <c r="QO94" s="87"/>
      <c r="QP94" s="87"/>
      <c r="QQ94" s="87"/>
      <c r="QR94" s="87"/>
      <c r="QS94" s="87"/>
      <c r="QT94" s="87"/>
      <c r="QU94" s="87"/>
      <c r="QV94" s="87"/>
      <c r="QW94" s="87"/>
      <c r="QX94" s="87"/>
      <c r="QY94" s="87"/>
      <c r="QZ94" s="87"/>
      <c r="RA94" s="87"/>
      <c r="RB94" s="87"/>
      <c r="RC94" s="87"/>
      <c r="RD94" s="87"/>
      <c r="RE94" s="87"/>
      <c r="RF94" s="87"/>
      <c r="RG94" s="87"/>
      <c r="RH94" s="87"/>
      <c r="RI94" s="87"/>
      <c r="RJ94" s="87"/>
      <c r="RK94" s="87"/>
      <c r="RL94" s="87"/>
      <c r="RM94" s="87"/>
      <c r="RN94" s="87"/>
      <c r="RO94" s="87"/>
      <c r="RP94" s="87"/>
      <c r="RQ94" s="87"/>
      <c r="RR94" s="87"/>
      <c r="RS94" s="87"/>
      <c r="RT94" s="87"/>
      <c r="RU94" s="87"/>
      <c r="RV94" s="87"/>
      <c r="RW94" s="87"/>
      <c r="RX94" s="87"/>
      <c r="RY94" s="87"/>
      <c r="RZ94" s="87"/>
      <c r="SA94" s="87"/>
      <c r="SB94" s="87"/>
      <c r="SC94" s="87"/>
      <c r="SD94" s="87"/>
      <c r="SE94" s="87"/>
      <c r="SF94" s="87"/>
      <c r="SG94" s="87"/>
      <c r="SH94" s="87"/>
      <c r="SI94" s="87"/>
      <c r="SJ94" s="87"/>
      <c r="SK94" s="87"/>
      <c r="SL94" s="87"/>
      <c r="SM94" s="87"/>
      <c r="SN94" s="87"/>
      <c r="SO94" s="87"/>
      <c r="SP94" s="87"/>
      <c r="SQ94" s="87"/>
      <c r="SR94" s="87"/>
      <c r="SS94" s="87"/>
      <c r="ST94" s="87"/>
      <c r="SU94" s="87"/>
      <c r="SV94" s="87"/>
      <c r="SW94" s="87"/>
      <c r="SX94" s="87"/>
      <c r="SY94" s="87"/>
      <c r="SZ94" s="87"/>
      <c r="TA94" s="87"/>
      <c r="TB94" s="87"/>
      <c r="TC94" s="87"/>
      <c r="TD94" s="87"/>
      <c r="TE94" s="87"/>
      <c r="TF94" s="87"/>
      <c r="TG94" s="87"/>
      <c r="TH94" s="87"/>
      <c r="TI94" s="87"/>
      <c r="TJ94" s="87"/>
      <c r="TK94" s="87"/>
      <c r="TL94" s="87"/>
      <c r="TM94" s="87"/>
      <c r="TN94" s="87"/>
      <c r="TO94" s="87"/>
      <c r="TP94" s="87"/>
      <c r="TQ94" s="87"/>
      <c r="TR94" s="87"/>
      <c r="TS94" s="87"/>
      <c r="TT94" s="87"/>
      <c r="TU94" s="87"/>
      <c r="TV94" s="87"/>
      <c r="TW94" s="87"/>
      <c r="TX94" s="87"/>
      <c r="TY94" s="87"/>
      <c r="TZ94" s="87"/>
      <c r="UA94" s="87"/>
      <c r="UB94" s="87"/>
      <c r="UC94" s="87"/>
      <c r="UD94" s="87"/>
      <c r="UE94" s="87"/>
      <c r="UF94" s="87"/>
      <c r="UG94" s="87"/>
      <c r="UH94" s="87"/>
      <c r="UI94" s="87"/>
      <c r="UJ94" s="87"/>
      <c r="UK94" s="87"/>
      <c r="UL94" s="87"/>
      <c r="UM94" s="87"/>
      <c r="UN94" s="87"/>
      <c r="UO94" s="87"/>
      <c r="UP94" s="87"/>
      <c r="UQ94" s="87"/>
      <c r="UR94" s="87"/>
      <c r="US94" s="87"/>
      <c r="UT94" s="87"/>
      <c r="UU94" s="87"/>
      <c r="UV94" s="87"/>
      <c r="UW94" s="87"/>
      <c r="UX94" s="87"/>
      <c r="UY94" s="87"/>
      <c r="UZ94" s="87"/>
      <c r="VA94" s="87"/>
      <c r="VB94" s="87"/>
      <c r="VC94" s="87"/>
      <c r="VD94" s="87"/>
      <c r="VE94" s="87"/>
      <c r="VF94" s="87"/>
      <c r="VG94" s="87"/>
      <c r="VH94" s="87"/>
      <c r="VI94" s="87"/>
      <c r="VJ94" s="87"/>
      <c r="VK94" s="87"/>
      <c r="VL94" s="87"/>
      <c r="VM94" s="87"/>
      <c r="VN94" s="87"/>
      <c r="VO94" s="87"/>
      <c r="VP94" s="87"/>
      <c r="VQ94" s="87"/>
      <c r="VR94" s="87"/>
      <c r="VS94" s="87"/>
      <c r="VT94" s="87"/>
      <c r="VU94" s="87"/>
      <c r="VV94" s="87"/>
      <c r="VW94" s="87"/>
      <c r="VX94" s="87"/>
      <c r="VY94" s="87"/>
      <c r="VZ94" s="87"/>
      <c r="WA94" s="87"/>
      <c r="WB94" s="87"/>
      <c r="WC94" s="87"/>
      <c r="WD94" s="87"/>
      <c r="WE94" s="87"/>
      <c r="WF94" s="87"/>
      <c r="WG94" s="87"/>
      <c r="WH94" s="87"/>
      <c r="WI94" s="87"/>
      <c r="WJ94" s="87"/>
      <c r="WK94" s="87"/>
      <c r="WL94" s="87"/>
      <c r="WM94" s="87"/>
      <c r="WN94" s="87"/>
      <c r="WO94" s="87"/>
      <c r="WP94" s="87"/>
      <c r="WQ94" s="87"/>
      <c r="WR94" s="87"/>
      <c r="WS94" s="87"/>
      <c r="WT94" s="87"/>
      <c r="WU94" s="87"/>
      <c r="WV94" s="87"/>
      <c r="WW94" s="87"/>
      <c r="WX94" s="87"/>
      <c r="WY94" s="87"/>
      <c r="WZ94" s="87"/>
      <c r="XA94" s="87"/>
      <c r="XB94" s="87"/>
      <c r="XC94" s="87"/>
      <c r="XD94" s="87"/>
      <c r="XE94" s="87"/>
      <c r="XF94" s="87"/>
      <c r="XG94" s="87"/>
      <c r="XH94" s="87"/>
      <c r="XI94" s="87"/>
      <c r="XJ94" s="87"/>
      <c r="XK94" s="87"/>
      <c r="XL94" s="87"/>
      <c r="XM94" s="87"/>
      <c r="XN94" s="87"/>
      <c r="XO94" s="87"/>
      <c r="XP94" s="87"/>
      <c r="XQ94" s="87"/>
      <c r="XR94" s="87"/>
      <c r="XS94" s="87"/>
      <c r="XT94" s="87"/>
      <c r="XU94" s="87"/>
      <c r="XV94" s="87"/>
      <c r="XW94" s="87"/>
      <c r="XX94" s="87"/>
      <c r="XY94" s="87"/>
      <c r="XZ94" s="87"/>
      <c r="YA94" s="87"/>
      <c r="YB94" s="87"/>
      <c r="YC94" s="87"/>
      <c r="YD94" s="87"/>
      <c r="YE94" s="87"/>
      <c r="YF94" s="87"/>
      <c r="YG94" s="87"/>
      <c r="YH94" s="87"/>
      <c r="YI94" s="87"/>
      <c r="YJ94" s="87"/>
      <c r="YK94" s="87"/>
      <c r="YL94" s="87"/>
      <c r="YM94" s="87"/>
      <c r="YN94" s="87"/>
      <c r="YO94" s="87"/>
      <c r="YP94" s="87"/>
      <c r="YQ94" s="87"/>
      <c r="YR94" s="87"/>
      <c r="YS94" s="87"/>
      <c r="YT94" s="87"/>
      <c r="YU94" s="87"/>
      <c r="YV94" s="87"/>
      <c r="YW94" s="87"/>
      <c r="YX94" s="87"/>
      <c r="YY94" s="87"/>
      <c r="YZ94" s="87"/>
      <c r="ZA94" s="87"/>
      <c r="ZB94" s="87"/>
      <c r="ZC94" s="87"/>
      <c r="ZD94" s="87"/>
      <c r="ZE94" s="87"/>
      <c r="ZF94" s="87"/>
      <c r="ZG94" s="87"/>
      <c r="ZH94" s="87"/>
      <c r="ZI94" s="87"/>
      <c r="ZJ94" s="87"/>
      <c r="ZK94" s="87"/>
      <c r="ZL94" s="87"/>
      <c r="ZM94" s="87"/>
      <c r="ZN94" s="87"/>
      <c r="ZO94" s="87"/>
      <c r="ZP94" s="87"/>
      <c r="ZQ94" s="87"/>
      <c r="ZR94" s="87"/>
      <c r="ZS94" s="87"/>
      <c r="ZT94" s="87"/>
      <c r="ZU94" s="87"/>
      <c r="ZV94" s="87"/>
      <c r="ZW94" s="87"/>
      <c r="ZX94" s="87"/>
      <c r="ZY94" s="87"/>
      <c r="ZZ94" s="87"/>
      <c r="AAA94" s="87"/>
      <c r="AAB94" s="87"/>
      <c r="AAC94" s="87"/>
      <c r="AAD94" s="87"/>
      <c r="AAE94" s="87"/>
      <c r="AAF94" s="87"/>
      <c r="AAG94" s="87"/>
      <c r="AAH94" s="87"/>
      <c r="AAI94" s="87"/>
      <c r="AAJ94" s="87"/>
      <c r="AAK94" s="87"/>
      <c r="AAL94" s="87"/>
      <c r="AAM94" s="87"/>
      <c r="AAN94" s="87"/>
      <c r="AAO94" s="87"/>
      <c r="AAP94" s="87"/>
      <c r="AAQ94" s="87"/>
      <c r="AAR94" s="87"/>
      <c r="AAS94" s="87"/>
      <c r="AAT94" s="87"/>
      <c r="AAU94" s="87"/>
      <c r="AAV94" s="87"/>
      <c r="AAW94" s="87"/>
      <c r="AAX94" s="87"/>
      <c r="AAY94" s="87"/>
      <c r="AAZ94" s="87"/>
      <c r="ABA94" s="87"/>
      <c r="ABB94" s="87"/>
      <c r="ABC94" s="87"/>
      <c r="ABD94" s="87"/>
      <c r="ABE94" s="87"/>
      <c r="ABF94" s="87"/>
      <c r="ABG94" s="87"/>
      <c r="ABH94" s="87"/>
      <c r="ABI94" s="87"/>
      <c r="ABJ94" s="87"/>
      <c r="ABK94" s="87"/>
      <c r="ABL94" s="87"/>
      <c r="ABM94" s="87"/>
      <c r="ABN94" s="87"/>
      <c r="ABO94" s="87"/>
      <c r="ABP94" s="87"/>
      <c r="ABQ94" s="87"/>
      <c r="ABR94" s="87"/>
      <c r="ABS94" s="87"/>
      <c r="ABT94" s="87"/>
      <c r="ABU94" s="87"/>
      <c r="ABV94" s="87"/>
      <c r="ABW94" s="87"/>
      <c r="ABX94" s="87"/>
      <c r="ABY94" s="87"/>
      <c r="ABZ94" s="87"/>
      <c r="ACA94" s="87"/>
      <c r="ACB94" s="87"/>
      <c r="ACC94" s="87"/>
      <c r="ACD94" s="87"/>
      <c r="ACE94" s="87"/>
      <c r="ACF94" s="87"/>
      <c r="ACG94" s="87"/>
      <c r="ACH94" s="87"/>
      <c r="ACI94" s="87"/>
      <c r="ACJ94" s="87"/>
      <c r="ACK94" s="87"/>
      <c r="ACL94" s="87"/>
      <c r="ACM94" s="87"/>
      <c r="ACN94" s="87"/>
      <c r="ACO94" s="87"/>
      <c r="ACP94" s="87"/>
      <c r="ACQ94" s="87"/>
      <c r="ACR94" s="87"/>
      <c r="ACS94" s="87"/>
      <c r="ACT94" s="87"/>
      <c r="ACU94" s="87"/>
      <c r="ACV94" s="87"/>
      <c r="ACW94" s="87"/>
      <c r="ACX94" s="87"/>
      <c r="ACY94" s="87"/>
      <c r="ACZ94" s="87"/>
      <c r="ADA94" s="87"/>
      <c r="ADB94" s="87"/>
      <c r="ADC94" s="87"/>
      <c r="ADD94" s="87"/>
      <c r="ADE94" s="87"/>
      <c r="ADF94" s="87"/>
      <c r="ADG94" s="87"/>
      <c r="ADH94" s="87"/>
      <c r="ADI94" s="87"/>
      <c r="ADJ94" s="87"/>
      <c r="ADK94" s="87"/>
      <c r="ADL94" s="87"/>
      <c r="ADM94" s="87"/>
      <c r="ADN94" s="87"/>
      <c r="ADO94" s="87"/>
      <c r="ADP94" s="87"/>
      <c r="ADQ94" s="87"/>
      <c r="ADR94" s="87"/>
      <c r="ADS94" s="87"/>
      <c r="ADT94" s="87"/>
      <c r="ADU94" s="87"/>
      <c r="ADV94" s="87"/>
      <c r="ADW94" s="87"/>
      <c r="ADX94" s="87"/>
      <c r="ADY94" s="87"/>
      <c r="ADZ94" s="87"/>
      <c r="AEA94" s="87"/>
      <c r="AEB94" s="87"/>
      <c r="AEC94" s="87"/>
      <c r="AED94" s="87"/>
      <c r="AEE94" s="87"/>
      <c r="AEF94" s="87"/>
      <c r="AEG94" s="87"/>
      <c r="AEH94" s="87"/>
      <c r="AEI94" s="87"/>
      <c r="AEJ94" s="87"/>
      <c r="AEK94" s="87"/>
      <c r="AEL94" s="87"/>
      <c r="AEM94" s="87"/>
      <c r="AEN94" s="87"/>
      <c r="AEO94" s="87"/>
      <c r="AEP94" s="87"/>
      <c r="AEQ94" s="87"/>
      <c r="AER94" s="87"/>
      <c r="AES94" s="87"/>
      <c r="AET94" s="87"/>
      <c r="AEU94" s="87"/>
      <c r="AEV94" s="87"/>
      <c r="AEW94" s="87"/>
      <c r="AEX94" s="87"/>
      <c r="AEY94" s="87"/>
      <c r="AEZ94" s="87"/>
      <c r="AFA94" s="87"/>
      <c r="AFB94" s="87"/>
      <c r="AFC94" s="87"/>
      <c r="AFD94" s="87"/>
      <c r="AFE94" s="87"/>
      <c r="AFF94" s="87"/>
      <c r="AFG94" s="87"/>
      <c r="AFH94" s="87"/>
      <c r="AFI94" s="87"/>
      <c r="AFJ94" s="87"/>
      <c r="AFK94" s="87"/>
      <c r="AFL94" s="87"/>
      <c r="AFM94" s="87"/>
      <c r="AFN94" s="87"/>
      <c r="AFO94" s="87"/>
      <c r="AFP94" s="87"/>
      <c r="AFQ94" s="87"/>
      <c r="AFR94" s="87"/>
      <c r="AFS94" s="87"/>
      <c r="AFT94" s="87"/>
      <c r="AFU94" s="87"/>
      <c r="AFV94" s="87"/>
      <c r="AFW94" s="87"/>
      <c r="AFX94" s="87"/>
      <c r="AFY94" s="87"/>
      <c r="AFZ94" s="87"/>
      <c r="AGA94" s="87"/>
      <c r="AGB94" s="87"/>
      <c r="AGC94" s="87"/>
      <c r="AGD94" s="87"/>
      <c r="AGE94" s="87"/>
      <c r="AGF94" s="87"/>
      <c r="AGG94" s="87"/>
      <c r="AGH94" s="87"/>
      <c r="AGI94" s="87"/>
      <c r="AGJ94" s="87"/>
      <c r="AGK94" s="87"/>
      <c r="AGL94" s="87"/>
      <c r="AGM94" s="87"/>
      <c r="AGN94" s="87"/>
      <c r="AGO94" s="87"/>
      <c r="AGP94" s="87"/>
      <c r="AGQ94" s="87"/>
      <c r="AGR94" s="87"/>
      <c r="AGS94" s="87"/>
      <c r="AGT94" s="87"/>
      <c r="AGU94" s="87"/>
      <c r="AGV94" s="87"/>
      <c r="AGW94" s="87"/>
      <c r="AGX94" s="87"/>
      <c r="AGY94" s="87"/>
      <c r="AGZ94" s="87"/>
      <c r="AHA94" s="87"/>
      <c r="AHB94" s="87"/>
      <c r="AHC94" s="87"/>
      <c r="AHD94" s="87"/>
      <c r="AHE94" s="87"/>
      <c r="AHF94" s="87"/>
      <c r="AHG94" s="87"/>
      <c r="AHH94" s="87"/>
      <c r="AHI94" s="87"/>
      <c r="AHJ94" s="87"/>
      <c r="AHK94" s="87"/>
      <c r="AHL94" s="87"/>
      <c r="AHM94" s="87"/>
      <c r="AHN94" s="87"/>
      <c r="AHO94" s="87"/>
      <c r="AHP94" s="87"/>
      <c r="AHQ94" s="87"/>
      <c r="AHR94" s="87"/>
      <c r="AHS94" s="87"/>
      <c r="AHT94" s="87"/>
      <c r="AHU94" s="87"/>
      <c r="AHV94" s="87"/>
      <c r="AHW94" s="87"/>
      <c r="AHX94" s="87"/>
      <c r="AHY94" s="87"/>
      <c r="AHZ94" s="87"/>
      <c r="AIA94" s="87"/>
      <c r="AIB94" s="87"/>
      <c r="AIC94" s="87"/>
      <c r="AID94" s="87"/>
      <c r="AIE94" s="87"/>
      <c r="AIF94" s="87"/>
      <c r="AIG94" s="87"/>
      <c r="AIH94" s="87"/>
      <c r="AII94" s="87"/>
      <c r="AIJ94" s="87"/>
      <c r="AIK94" s="87"/>
      <c r="AIL94" s="87"/>
      <c r="AIM94" s="87"/>
      <c r="AIN94" s="87"/>
      <c r="AIO94" s="87"/>
      <c r="AIP94" s="87"/>
      <c r="AIQ94" s="87"/>
      <c r="AIR94" s="87"/>
      <c r="AIS94" s="87"/>
      <c r="AIT94" s="87"/>
      <c r="AIU94" s="87"/>
      <c r="AIV94" s="87"/>
      <c r="AIW94" s="87"/>
      <c r="AIX94" s="87"/>
      <c r="AIY94" s="87"/>
      <c r="AIZ94" s="87"/>
      <c r="AJA94" s="87"/>
      <c r="AJB94" s="87"/>
      <c r="AJC94" s="87"/>
      <c r="AJD94" s="87"/>
      <c r="AJE94" s="87"/>
      <c r="AJF94" s="87"/>
      <c r="AJG94" s="87"/>
      <c r="AJH94" s="87"/>
      <c r="AJI94" s="87"/>
      <c r="AJJ94" s="87"/>
      <c r="AJK94" s="87"/>
      <c r="AJL94" s="87"/>
      <c r="AJM94" s="87"/>
      <c r="AJN94" s="87"/>
      <c r="AJO94" s="87"/>
      <c r="AJP94" s="87"/>
      <c r="AJQ94" s="87"/>
      <c r="AJR94" s="87"/>
      <c r="AJS94" s="87"/>
      <c r="AJT94" s="87"/>
      <c r="AJU94" s="87"/>
      <c r="AJV94" s="87"/>
      <c r="AJW94" s="87"/>
      <c r="AJX94" s="87"/>
      <c r="AJY94" s="87"/>
      <c r="AJZ94" s="87"/>
      <c r="AKA94" s="87"/>
      <c r="AKB94" s="87"/>
      <c r="AKC94" s="87"/>
      <c r="AKD94" s="87"/>
      <c r="AKE94" s="87"/>
      <c r="AKF94" s="87"/>
      <c r="AKG94" s="87"/>
      <c r="AKH94" s="87"/>
      <c r="AKI94" s="87"/>
      <c r="AKJ94" s="87"/>
      <c r="AKK94" s="87"/>
      <c r="AKL94" s="87"/>
      <c r="AKM94" s="87"/>
      <c r="AKN94" s="87"/>
      <c r="AKO94" s="87"/>
      <c r="AKP94" s="87"/>
      <c r="AKQ94" s="87"/>
      <c r="AKR94" s="87"/>
      <c r="AKS94" s="87"/>
      <c r="AKT94" s="87"/>
      <c r="AKU94" s="87"/>
      <c r="AKV94" s="87"/>
      <c r="AKW94" s="87"/>
      <c r="AKX94" s="87"/>
      <c r="AKY94" s="87"/>
      <c r="AKZ94" s="87"/>
      <c r="ALA94" s="87"/>
      <c r="ALB94" s="87"/>
      <c r="ALC94" s="87"/>
      <c r="ALD94" s="87"/>
      <c r="ALE94" s="87"/>
      <c r="ALF94" s="87"/>
      <c r="ALG94" s="87"/>
      <c r="ALH94" s="87"/>
      <c r="ALI94" s="87"/>
      <c r="ALJ94" s="87"/>
      <c r="ALK94" s="87"/>
      <c r="ALL94" s="87"/>
      <c r="ALM94" s="87"/>
      <c r="ALN94" s="87"/>
      <c r="ALO94" s="87"/>
      <c r="ALP94" s="87"/>
      <c r="ALQ94" s="87"/>
      <c r="ALR94" s="87"/>
      <c r="ALS94" s="87"/>
      <c r="ALT94" s="87"/>
      <c r="ALU94" s="87"/>
      <c r="ALV94" s="87"/>
      <c r="ALW94" s="87"/>
      <c r="ALX94" s="87"/>
      <c r="ALY94" s="87"/>
      <c r="ALZ94" s="87"/>
      <c r="AMA94" s="87"/>
      <c r="AMB94" s="87"/>
      <c r="AMC94" s="87"/>
      <c r="AMD94" s="87"/>
      <c r="AME94" s="87"/>
      <c r="AMF94" s="87"/>
      <c r="AMG94" s="87"/>
      <c r="AMH94" s="87"/>
      <c r="AMI94" s="87"/>
      <c r="AMJ94" s="87"/>
      <c r="AMK94" s="87"/>
      <c r="AML94" s="87"/>
      <c r="AMM94" s="87"/>
      <c r="AMN94" s="87"/>
      <c r="AMO94" s="87"/>
      <c r="AMP94" s="87"/>
      <c r="AMQ94" s="87"/>
      <c r="AMR94" s="87"/>
      <c r="AMS94" s="87"/>
      <c r="AMT94" s="87"/>
      <c r="AMU94" s="87"/>
      <c r="AMV94" s="87"/>
      <c r="AMW94" s="87"/>
      <c r="AMX94" s="87"/>
      <c r="AMY94" s="87"/>
      <c r="AMZ94" s="87"/>
      <c r="ANA94" s="87"/>
      <c r="ANB94" s="87"/>
      <c r="ANC94" s="87"/>
      <c r="AND94" s="87"/>
      <c r="ANE94" s="87"/>
      <c r="ANF94" s="87"/>
      <c r="ANG94" s="87"/>
      <c r="ANH94" s="87"/>
      <c r="ANI94" s="87"/>
      <c r="ANJ94" s="87"/>
      <c r="ANK94" s="87"/>
      <c r="ANL94" s="87"/>
      <c r="ANM94" s="87"/>
      <c r="ANN94" s="87"/>
      <c r="ANO94" s="87"/>
      <c r="ANP94" s="87"/>
      <c r="ANQ94" s="87"/>
      <c r="ANR94" s="87"/>
      <c r="ANS94" s="87"/>
      <c r="ANT94" s="87"/>
      <c r="ANU94" s="87"/>
      <c r="ANV94" s="87"/>
      <c r="ANW94" s="87"/>
      <c r="ANX94" s="87"/>
      <c r="ANY94" s="87"/>
      <c r="ANZ94" s="87"/>
      <c r="AOA94" s="87"/>
      <c r="AOB94" s="87"/>
      <c r="AOC94" s="87"/>
      <c r="AOD94" s="87"/>
      <c r="AOE94" s="87"/>
      <c r="AOF94" s="87"/>
      <c r="AOG94" s="87"/>
      <c r="AOH94" s="87"/>
      <c r="AOI94" s="87"/>
      <c r="AOJ94" s="87"/>
      <c r="AOK94" s="87"/>
      <c r="AOL94" s="87"/>
      <c r="AOM94" s="87"/>
      <c r="AON94" s="87"/>
      <c r="AOO94" s="87"/>
      <c r="AOP94" s="87"/>
      <c r="AOQ94" s="87"/>
      <c r="AOR94" s="87"/>
      <c r="AOS94" s="87"/>
      <c r="AOT94" s="87"/>
      <c r="AOU94" s="87"/>
      <c r="AOV94" s="87"/>
      <c r="AOW94" s="87"/>
      <c r="AOX94" s="87"/>
      <c r="AOY94" s="87"/>
      <c r="AOZ94" s="87"/>
      <c r="APA94" s="87"/>
      <c r="APB94" s="87"/>
      <c r="APC94" s="87"/>
      <c r="APD94" s="87"/>
      <c r="APE94" s="87"/>
      <c r="APF94" s="87"/>
      <c r="APG94" s="87"/>
      <c r="APH94" s="87"/>
      <c r="API94" s="87"/>
      <c r="APJ94" s="87"/>
      <c r="APK94" s="87"/>
      <c r="APL94" s="87"/>
      <c r="APM94" s="87"/>
      <c r="APN94" s="87"/>
      <c r="APO94" s="87"/>
      <c r="APP94" s="87"/>
      <c r="APQ94" s="87"/>
      <c r="APR94" s="87"/>
      <c r="APS94" s="87"/>
      <c r="APT94" s="87"/>
      <c r="APU94" s="87"/>
      <c r="APV94" s="87"/>
      <c r="APW94" s="87"/>
      <c r="APX94" s="87"/>
      <c r="APY94" s="87"/>
      <c r="APZ94" s="87"/>
      <c r="AQA94" s="87"/>
      <c r="AQB94" s="87"/>
      <c r="AQC94" s="87"/>
      <c r="AQD94" s="87"/>
      <c r="AQE94" s="87"/>
      <c r="AQF94" s="87"/>
      <c r="AQG94" s="87"/>
      <c r="AQH94" s="87"/>
      <c r="AQI94" s="87"/>
      <c r="AQJ94" s="87"/>
      <c r="AQK94" s="87"/>
      <c r="AQL94" s="87"/>
      <c r="AQM94" s="87"/>
      <c r="AQN94" s="87"/>
      <c r="AQO94" s="87"/>
      <c r="AQP94" s="87"/>
      <c r="AQQ94" s="87"/>
      <c r="AQR94" s="87"/>
      <c r="AQS94" s="87"/>
      <c r="AQT94" s="87"/>
      <c r="AQU94" s="87"/>
      <c r="AQV94" s="87"/>
      <c r="AQW94" s="87"/>
      <c r="AQX94" s="87"/>
      <c r="AQY94" s="87"/>
      <c r="AQZ94" s="87"/>
      <c r="ARA94" s="87"/>
      <c r="ARB94" s="87"/>
      <c r="ARC94" s="87"/>
      <c r="ARD94" s="87"/>
      <c r="ARE94" s="87"/>
      <c r="ARF94" s="87"/>
      <c r="ARG94" s="87"/>
      <c r="ARH94" s="87"/>
      <c r="ARI94" s="87"/>
      <c r="ARJ94" s="87"/>
      <c r="ARK94" s="87"/>
      <c r="ARL94" s="87"/>
      <c r="ARM94" s="87"/>
      <c r="ARN94" s="87"/>
      <c r="ARO94" s="87"/>
      <c r="ARP94" s="87"/>
      <c r="ARQ94" s="87"/>
      <c r="ARR94" s="87"/>
      <c r="ARS94" s="87"/>
      <c r="ART94" s="87"/>
      <c r="ARU94" s="87"/>
      <c r="ARV94" s="87"/>
      <c r="ARW94" s="87"/>
      <c r="ARX94" s="87"/>
      <c r="ARY94" s="87"/>
      <c r="ARZ94" s="87"/>
      <c r="ASA94" s="87"/>
      <c r="ASB94" s="87"/>
      <c r="ASC94" s="87"/>
      <c r="ASD94" s="87"/>
      <c r="ASE94" s="87"/>
      <c r="ASF94" s="87"/>
      <c r="ASG94" s="87"/>
      <c r="ASH94" s="87"/>
      <c r="ASI94" s="87"/>
      <c r="ASJ94" s="87"/>
      <c r="ASK94" s="87"/>
      <c r="ASL94" s="87"/>
      <c r="ASM94" s="87"/>
      <c r="ASN94" s="87"/>
      <c r="ASO94" s="87"/>
      <c r="ASP94" s="87"/>
      <c r="ASQ94" s="87"/>
      <c r="ASR94" s="87"/>
      <c r="ASS94" s="87"/>
      <c r="AST94" s="87"/>
      <c r="ASU94" s="87"/>
      <c r="ASV94" s="87"/>
      <c r="ASW94" s="87"/>
      <c r="ASX94" s="87"/>
      <c r="ASY94" s="87"/>
      <c r="ASZ94" s="87"/>
      <c r="ATA94" s="87"/>
      <c r="ATB94" s="87"/>
      <c r="ATC94" s="87"/>
      <c r="ATD94" s="87"/>
      <c r="ATE94" s="87"/>
      <c r="ATF94" s="87"/>
      <c r="ATG94" s="87"/>
      <c r="ATH94" s="87"/>
      <c r="ATI94" s="87"/>
      <c r="ATJ94" s="87"/>
      <c r="ATK94" s="87"/>
      <c r="ATL94" s="87"/>
      <c r="ATM94" s="87"/>
      <c r="ATN94" s="87"/>
      <c r="ATO94" s="87"/>
      <c r="ATP94" s="87"/>
      <c r="ATQ94" s="87"/>
      <c r="ATR94" s="87"/>
      <c r="ATS94" s="87"/>
      <c r="ATT94" s="87"/>
      <c r="ATU94" s="87"/>
      <c r="ATV94" s="87"/>
      <c r="ATW94" s="87"/>
      <c r="ATX94" s="87"/>
      <c r="ATY94" s="87"/>
      <c r="ATZ94" s="87"/>
      <c r="AUA94" s="87"/>
      <c r="AUB94" s="87"/>
      <c r="AUC94" s="87"/>
      <c r="AUD94" s="87"/>
      <c r="AUE94" s="87"/>
      <c r="AUF94" s="87"/>
      <c r="AUG94" s="87"/>
      <c r="AUH94" s="87"/>
      <c r="AUI94" s="87"/>
      <c r="AUJ94" s="87"/>
      <c r="AUK94" s="87"/>
      <c r="AUL94" s="87"/>
      <c r="AUM94" s="87"/>
      <c r="AUN94" s="87"/>
      <c r="AUO94" s="87"/>
      <c r="AUP94" s="87"/>
      <c r="AUQ94" s="87"/>
      <c r="AUR94" s="87"/>
      <c r="AUS94" s="87"/>
      <c r="AUT94" s="87"/>
      <c r="AUU94" s="87"/>
      <c r="AUV94" s="87"/>
      <c r="AUW94" s="87"/>
      <c r="AUX94" s="87"/>
      <c r="AUY94" s="87"/>
      <c r="AUZ94" s="87"/>
      <c r="AVA94" s="87"/>
      <c r="AVB94" s="87"/>
      <c r="AVC94" s="87"/>
      <c r="AVD94" s="87"/>
      <c r="AVE94" s="87"/>
      <c r="AVF94" s="87"/>
      <c r="AVG94" s="87"/>
      <c r="AVH94" s="87"/>
      <c r="AVI94" s="87"/>
      <c r="AVJ94" s="87"/>
      <c r="AVK94" s="87"/>
      <c r="AVL94" s="87"/>
      <c r="AVM94" s="87"/>
      <c r="AVN94" s="87"/>
      <c r="AVO94" s="87"/>
      <c r="AVP94" s="87"/>
      <c r="AVQ94" s="87"/>
      <c r="AVR94" s="87"/>
      <c r="AVS94" s="87"/>
      <c r="AVT94" s="87"/>
      <c r="AVU94" s="87"/>
      <c r="AVV94" s="87"/>
      <c r="AVW94" s="87"/>
      <c r="AVX94" s="87"/>
      <c r="AVY94" s="87"/>
      <c r="AVZ94" s="87"/>
      <c r="AWA94" s="87"/>
      <c r="AWB94" s="87"/>
      <c r="AWC94" s="87"/>
      <c r="AWD94" s="87"/>
      <c r="AWE94" s="87"/>
      <c r="AWF94" s="87"/>
      <c r="AWG94" s="87"/>
      <c r="AWH94" s="87"/>
      <c r="AWI94" s="87"/>
      <c r="AWJ94" s="87"/>
      <c r="AWK94" s="87"/>
      <c r="AWL94" s="87"/>
      <c r="AWM94" s="87"/>
      <c r="AWN94" s="87"/>
      <c r="AWO94" s="87"/>
      <c r="AWP94" s="87"/>
      <c r="AWQ94" s="87"/>
      <c r="AWR94" s="87"/>
      <c r="AWS94" s="87"/>
      <c r="AWT94" s="87"/>
      <c r="AWU94" s="87"/>
      <c r="AWV94" s="87"/>
      <c r="AWW94" s="87"/>
      <c r="AWX94" s="87"/>
      <c r="AWY94" s="87"/>
      <c r="AWZ94" s="87"/>
      <c r="AXA94" s="87"/>
      <c r="AXB94" s="87"/>
      <c r="AXC94" s="87"/>
      <c r="AXD94" s="87"/>
      <c r="AXE94" s="87"/>
      <c r="AXF94" s="87"/>
      <c r="AXG94" s="87"/>
      <c r="AXH94" s="87"/>
      <c r="AXI94" s="87"/>
      <c r="AXJ94" s="87"/>
      <c r="AXK94" s="87"/>
      <c r="AXL94" s="87"/>
      <c r="AXM94" s="87"/>
      <c r="AXN94" s="87"/>
      <c r="AXO94" s="87"/>
      <c r="AXP94" s="87"/>
      <c r="AXQ94" s="87"/>
      <c r="AXR94" s="87"/>
      <c r="AXS94" s="87"/>
      <c r="AXT94" s="87"/>
      <c r="AXU94" s="87"/>
      <c r="AXV94" s="87"/>
      <c r="AXW94" s="87"/>
      <c r="AXX94" s="87"/>
      <c r="AXY94" s="87"/>
      <c r="AXZ94" s="87"/>
      <c r="AYA94" s="87"/>
      <c r="AYB94" s="87"/>
      <c r="AYC94" s="87"/>
      <c r="AYD94" s="87"/>
      <c r="AYE94" s="87"/>
      <c r="AYF94" s="87"/>
      <c r="AYG94" s="87"/>
      <c r="AYH94" s="87"/>
      <c r="AYI94" s="87"/>
      <c r="AYJ94" s="87"/>
      <c r="AYK94" s="87"/>
      <c r="AYL94" s="87"/>
      <c r="AYM94" s="87"/>
      <c r="AYN94" s="87"/>
      <c r="AYO94" s="87"/>
      <c r="AYP94" s="87"/>
      <c r="AYQ94" s="87"/>
      <c r="AYR94" s="87"/>
      <c r="AYS94" s="87"/>
      <c r="AYT94" s="87"/>
      <c r="AYU94" s="87"/>
      <c r="AYV94" s="87"/>
      <c r="AYW94" s="87"/>
      <c r="AYX94" s="87"/>
      <c r="AYY94" s="87"/>
      <c r="AYZ94" s="87"/>
      <c r="AZA94" s="87"/>
      <c r="AZB94" s="87"/>
      <c r="AZC94" s="87"/>
      <c r="AZD94" s="87"/>
      <c r="AZE94" s="87"/>
      <c r="AZF94" s="87"/>
      <c r="AZG94" s="87"/>
      <c r="AZH94" s="87"/>
      <c r="AZI94" s="87"/>
      <c r="AZJ94" s="87"/>
      <c r="AZK94" s="87"/>
      <c r="AZL94" s="87"/>
      <c r="AZM94" s="87"/>
      <c r="AZN94" s="87"/>
      <c r="AZO94" s="87"/>
      <c r="AZP94" s="87"/>
      <c r="AZQ94" s="87"/>
      <c r="AZR94" s="87"/>
      <c r="AZS94" s="87"/>
      <c r="AZT94" s="87"/>
      <c r="AZU94" s="87"/>
      <c r="AZV94" s="87"/>
      <c r="AZW94" s="87"/>
      <c r="AZX94" s="87"/>
      <c r="AZY94" s="87"/>
      <c r="AZZ94" s="87"/>
      <c r="BAA94" s="87"/>
      <c r="BAB94" s="87"/>
      <c r="BAC94" s="87"/>
      <c r="BAD94" s="87"/>
      <c r="BAE94" s="87"/>
      <c r="BAF94" s="87"/>
      <c r="BAG94" s="87"/>
      <c r="BAH94" s="87"/>
      <c r="BAI94" s="87"/>
      <c r="BAJ94" s="87"/>
      <c r="BAK94" s="87"/>
      <c r="BAL94" s="87"/>
      <c r="BAM94" s="87"/>
      <c r="BAN94" s="87"/>
      <c r="BAO94" s="87"/>
      <c r="BAP94" s="87"/>
      <c r="BAQ94" s="87"/>
      <c r="BAR94" s="87"/>
      <c r="BAS94" s="87"/>
      <c r="BAT94" s="87"/>
      <c r="BAU94" s="87"/>
      <c r="BAV94" s="87"/>
      <c r="BAW94" s="87"/>
      <c r="BAX94" s="87"/>
      <c r="BAY94" s="87"/>
      <c r="BAZ94" s="87"/>
      <c r="BBA94" s="87"/>
      <c r="BBB94" s="87"/>
      <c r="BBC94" s="87"/>
      <c r="BBD94" s="87"/>
      <c r="BBE94" s="87"/>
      <c r="BBF94" s="87"/>
      <c r="BBG94" s="87"/>
      <c r="BBH94" s="87"/>
      <c r="BBI94" s="87"/>
      <c r="BBJ94" s="87"/>
      <c r="BBK94" s="87"/>
      <c r="BBL94" s="87"/>
      <c r="BBM94" s="87"/>
      <c r="BBN94" s="87"/>
      <c r="BBO94" s="87"/>
      <c r="BBP94" s="87"/>
      <c r="BBQ94" s="87"/>
      <c r="BBR94" s="87"/>
      <c r="BBS94" s="87"/>
      <c r="BBT94" s="87"/>
      <c r="BBU94" s="87"/>
      <c r="BBV94" s="87"/>
      <c r="BBW94" s="87"/>
      <c r="BBX94" s="87"/>
      <c r="BBY94" s="87"/>
      <c r="BBZ94" s="87"/>
      <c r="BCA94" s="87"/>
      <c r="BCB94" s="87"/>
      <c r="BCC94" s="87"/>
      <c r="BCD94" s="87"/>
      <c r="BCE94" s="87"/>
      <c r="BCF94" s="87"/>
      <c r="BCG94" s="87"/>
      <c r="BCH94" s="87"/>
      <c r="BCI94" s="87"/>
      <c r="BCJ94" s="87"/>
      <c r="BCK94" s="87"/>
      <c r="BCL94" s="87"/>
      <c r="BCM94" s="87"/>
      <c r="BCN94" s="87"/>
      <c r="BCO94" s="87"/>
      <c r="BCP94" s="87"/>
      <c r="BCQ94" s="87"/>
      <c r="BCR94" s="87"/>
      <c r="BCS94" s="87"/>
      <c r="BCT94" s="87"/>
      <c r="BCU94" s="87"/>
      <c r="BCV94" s="87"/>
      <c r="BCW94" s="87"/>
      <c r="BCX94" s="87"/>
      <c r="BCY94" s="87"/>
      <c r="BCZ94" s="87"/>
      <c r="BDA94" s="87"/>
      <c r="BDB94" s="87"/>
      <c r="BDC94" s="87"/>
      <c r="BDD94" s="87"/>
      <c r="BDE94" s="87"/>
      <c r="BDF94" s="87"/>
      <c r="BDG94" s="87"/>
      <c r="BDH94" s="87"/>
      <c r="BDI94" s="87"/>
      <c r="BDJ94" s="87"/>
      <c r="BDK94" s="87"/>
      <c r="BDL94" s="87"/>
      <c r="BDM94" s="87"/>
      <c r="BDN94" s="87"/>
      <c r="BDO94" s="87"/>
      <c r="BDP94" s="87"/>
      <c r="BDQ94" s="87"/>
      <c r="BDR94" s="87"/>
      <c r="BDS94" s="87"/>
      <c r="BDT94" s="87"/>
      <c r="BDU94" s="87"/>
      <c r="BDV94" s="87"/>
      <c r="BDW94" s="87"/>
      <c r="BDX94" s="87"/>
      <c r="BDY94" s="87"/>
      <c r="BDZ94" s="87"/>
      <c r="BEA94" s="87"/>
      <c r="BEB94" s="87"/>
      <c r="BEC94" s="87"/>
      <c r="BED94" s="87"/>
      <c r="BEE94" s="87"/>
      <c r="BEF94" s="87"/>
      <c r="BEG94" s="87"/>
      <c r="BEH94" s="87"/>
      <c r="BEI94" s="87"/>
      <c r="BEJ94" s="87"/>
      <c r="BEK94" s="87"/>
      <c r="BEL94" s="87"/>
      <c r="BEM94" s="87"/>
      <c r="BEN94" s="87"/>
      <c r="BEO94" s="87"/>
      <c r="BEP94" s="87"/>
      <c r="BEQ94" s="87"/>
      <c r="BER94" s="87"/>
      <c r="BES94" s="87"/>
      <c r="BET94" s="87"/>
      <c r="BEU94" s="87"/>
      <c r="BEV94" s="87"/>
      <c r="BEW94" s="87"/>
      <c r="BEX94" s="87"/>
      <c r="BEY94" s="87"/>
      <c r="BEZ94" s="87"/>
      <c r="BFA94" s="87"/>
      <c r="BFB94" s="87"/>
      <c r="BFC94" s="87"/>
      <c r="BFD94" s="87"/>
      <c r="BFE94" s="87"/>
      <c r="BFF94" s="87"/>
      <c r="BFG94" s="87"/>
      <c r="BFH94" s="87"/>
      <c r="BFI94" s="87"/>
      <c r="BFJ94" s="87"/>
      <c r="BFK94" s="87"/>
      <c r="BFL94" s="87"/>
      <c r="BFM94" s="87"/>
      <c r="BFN94" s="87"/>
      <c r="BFO94" s="87"/>
      <c r="BFP94" s="87"/>
      <c r="BFQ94" s="87"/>
      <c r="BFR94" s="87"/>
      <c r="BFS94" s="87"/>
      <c r="BFT94" s="87"/>
      <c r="BFU94" s="87"/>
      <c r="BFV94" s="87"/>
      <c r="BFW94" s="87"/>
      <c r="BFX94" s="87"/>
      <c r="BFY94" s="87"/>
      <c r="BFZ94" s="87"/>
      <c r="BGA94" s="87"/>
      <c r="BGB94" s="87"/>
      <c r="BGC94" s="87"/>
      <c r="BGD94" s="87"/>
      <c r="BGE94" s="87"/>
      <c r="BGF94" s="87"/>
      <c r="BGG94" s="87"/>
      <c r="BGH94" s="87"/>
      <c r="BGI94" s="87"/>
      <c r="BGJ94" s="87"/>
      <c r="BGK94" s="87"/>
      <c r="BGL94" s="87"/>
      <c r="BGM94" s="87"/>
      <c r="BGN94" s="87"/>
      <c r="BGO94" s="87"/>
      <c r="BGP94" s="87"/>
      <c r="BGQ94" s="87"/>
      <c r="BGR94" s="87"/>
      <c r="BGS94" s="87"/>
      <c r="BGT94" s="87"/>
      <c r="BGU94" s="87"/>
      <c r="BGV94" s="87"/>
      <c r="BGW94" s="87"/>
      <c r="BGX94" s="87"/>
      <c r="BGY94" s="87"/>
      <c r="BGZ94" s="87"/>
      <c r="BHA94" s="87"/>
      <c r="BHB94" s="87"/>
      <c r="BHC94" s="87"/>
      <c r="BHD94" s="87"/>
      <c r="BHE94" s="87"/>
      <c r="BHF94" s="87"/>
      <c r="BHG94" s="87"/>
      <c r="BHH94" s="87"/>
      <c r="BHI94" s="87"/>
      <c r="BHJ94" s="87"/>
      <c r="BHK94" s="87"/>
      <c r="BHL94" s="87"/>
      <c r="BHM94" s="87"/>
      <c r="BHN94" s="87"/>
      <c r="BHO94" s="87"/>
      <c r="BHP94" s="87"/>
      <c r="BHQ94" s="87"/>
      <c r="BHR94" s="87"/>
      <c r="BHS94" s="87"/>
      <c r="BHT94" s="87"/>
      <c r="BHU94" s="87"/>
      <c r="BHV94" s="87"/>
      <c r="BHW94" s="87"/>
      <c r="BHX94" s="87"/>
      <c r="BHY94" s="87"/>
      <c r="BHZ94" s="87"/>
      <c r="BIA94" s="87"/>
      <c r="BIB94" s="87"/>
      <c r="BIC94" s="87"/>
      <c r="BID94" s="87"/>
      <c r="BIE94" s="87"/>
      <c r="BIF94" s="87"/>
      <c r="BIG94" s="87"/>
      <c r="BIH94" s="87"/>
      <c r="BII94" s="87"/>
      <c r="BIJ94" s="87"/>
      <c r="BIK94" s="87"/>
      <c r="BIL94" s="87"/>
      <c r="BIM94" s="87"/>
      <c r="BIN94" s="87"/>
      <c r="BIO94" s="87"/>
      <c r="BIP94" s="87"/>
      <c r="BIQ94" s="87"/>
      <c r="BIR94" s="87"/>
      <c r="BIS94" s="87"/>
      <c r="BIT94" s="87"/>
      <c r="BIU94" s="87"/>
      <c r="BIV94" s="87"/>
      <c r="BIW94" s="87"/>
      <c r="BIX94" s="87"/>
      <c r="BIY94" s="87"/>
      <c r="BIZ94" s="87"/>
      <c r="BJA94" s="87"/>
      <c r="BJB94" s="87"/>
      <c r="BJC94" s="87"/>
      <c r="BJD94" s="87"/>
      <c r="BJE94" s="87"/>
      <c r="BJF94" s="87"/>
      <c r="BJG94" s="87"/>
      <c r="BJH94" s="87"/>
      <c r="BJI94" s="87"/>
      <c r="BJJ94" s="87"/>
      <c r="BJK94" s="87"/>
      <c r="BJL94" s="87"/>
      <c r="BJM94" s="87"/>
      <c r="BJN94" s="87"/>
      <c r="BJO94" s="87"/>
      <c r="BJP94" s="87"/>
      <c r="BJQ94" s="87"/>
      <c r="BJR94" s="87"/>
      <c r="BJS94" s="87"/>
      <c r="BJT94" s="87"/>
      <c r="BJU94" s="87"/>
      <c r="BJV94" s="87"/>
      <c r="BJW94" s="87"/>
      <c r="BJX94" s="87"/>
      <c r="BJY94" s="87"/>
      <c r="BJZ94" s="87"/>
      <c r="BKA94" s="87"/>
      <c r="BKB94" s="87"/>
      <c r="BKC94" s="87"/>
      <c r="BKD94" s="87"/>
      <c r="BKE94" s="87"/>
      <c r="BKF94" s="87"/>
      <c r="BKG94" s="87"/>
      <c r="BKH94" s="87"/>
      <c r="BKI94" s="87"/>
      <c r="BKJ94" s="87"/>
      <c r="BKK94" s="87"/>
      <c r="BKL94" s="87"/>
      <c r="BKM94" s="87"/>
      <c r="BKN94" s="87"/>
      <c r="BKO94" s="87"/>
      <c r="BKP94" s="87"/>
      <c r="BKQ94" s="87"/>
      <c r="BKR94" s="87"/>
      <c r="BKS94" s="87"/>
      <c r="BKT94" s="87"/>
      <c r="BKU94" s="87"/>
      <c r="BKV94" s="87"/>
      <c r="BKW94" s="87"/>
      <c r="BKX94" s="87"/>
      <c r="BKY94" s="87"/>
      <c r="BKZ94" s="87"/>
      <c r="BLA94" s="87"/>
      <c r="BLB94" s="87"/>
      <c r="BLC94" s="87"/>
      <c r="BLD94" s="87"/>
      <c r="BLE94" s="87"/>
      <c r="BLF94" s="87"/>
      <c r="BLG94" s="87"/>
      <c r="BLH94" s="87"/>
      <c r="BLI94" s="87"/>
      <c r="BLJ94" s="87"/>
      <c r="BLK94" s="87"/>
      <c r="BLL94" s="87"/>
      <c r="BLM94" s="87"/>
      <c r="BLN94" s="87"/>
      <c r="BLO94" s="87"/>
      <c r="BLP94" s="87"/>
      <c r="BLQ94" s="87"/>
      <c r="BLR94" s="87"/>
      <c r="BLS94" s="87"/>
      <c r="BLT94" s="87"/>
      <c r="BLU94" s="87"/>
      <c r="BLV94" s="87"/>
      <c r="BLW94" s="87"/>
      <c r="BLX94" s="87"/>
      <c r="BLY94" s="87"/>
      <c r="BLZ94" s="87"/>
      <c r="BMA94" s="87"/>
      <c r="BMB94" s="87"/>
      <c r="BMC94" s="87"/>
      <c r="BMD94" s="87"/>
      <c r="BME94" s="87"/>
      <c r="BMF94" s="87"/>
      <c r="BMG94" s="87"/>
      <c r="BMH94" s="87"/>
      <c r="BMI94" s="87"/>
      <c r="BMJ94" s="87"/>
      <c r="BMK94" s="87"/>
      <c r="BML94" s="87"/>
      <c r="BMM94" s="87"/>
      <c r="BMN94" s="87"/>
      <c r="BMO94" s="87"/>
      <c r="BMP94" s="87"/>
      <c r="BMQ94" s="87"/>
      <c r="BMR94" s="87"/>
      <c r="BMS94" s="87"/>
      <c r="BMT94" s="87"/>
      <c r="BMU94" s="87"/>
      <c r="BMV94" s="87"/>
      <c r="BMW94" s="87"/>
      <c r="BMX94" s="87"/>
      <c r="BMY94" s="87"/>
      <c r="BMZ94" s="87"/>
      <c r="BNA94" s="87"/>
      <c r="BNB94" s="87"/>
      <c r="BNC94" s="87"/>
      <c r="BND94" s="87"/>
      <c r="BNE94" s="87"/>
      <c r="BNF94" s="87"/>
      <c r="BNG94" s="87"/>
      <c r="BNH94" s="87"/>
      <c r="BNI94" s="87"/>
      <c r="BNJ94" s="87"/>
      <c r="BNK94" s="87"/>
      <c r="BNL94" s="87"/>
      <c r="BNM94" s="87"/>
      <c r="BNN94" s="87"/>
      <c r="BNO94" s="87"/>
      <c r="BNP94" s="87"/>
      <c r="BNQ94" s="87"/>
      <c r="BNR94" s="87"/>
      <c r="BNS94" s="87"/>
      <c r="BNT94" s="87"/>
      <c r="BNU94" s="87"/>
      <c r="BNV94" s="87"/>
      <c r="BNW94" s="87"/>
      <c r="BNX94" s="87"/>
      <c r="BNY94" s="87"/>
      <c r="BNZ94" s="87"/>
      <c r="BOA94" s="87"/>
      <c r="BOB94" s="87"/>
      <c r="BOC94" s="87"/>
      <c r="BOD94" s="87"/>
      <c r="BOE94" s="87"/>
      <c r="BOF94" s="87"/>
      <c r="BOG94" s="87"/>
      <c r="BOH94" s="87"/>
      <c r="BOI94" s="87"/>
      <c r="BOJ94" s="87"/>
      <c r="BOK94" s="87"/>
      <c r="BOL94" s="87"/>
      <c r="BOM94" s="87"/>
      <c r="BON94" s="87"/>
      <c r="BOO94" s="87"/>
      <c r="BOP94" s="87"/>
      <c r="BOQ94" s="87"/>
      <c r="BOR94" s="87"/>
      <c r="BOS94" s="87"/>
      <c r="BOT94" s="87"/>
      <c r="BOU94" s="87"/>
      <c r="BOV94" s="87"/>
      <c r="BOW94" s="87"/>
      <c r="BOX94" s="87"/>
      <c r="BOY94" s="87"/>
      <c r="BOZ94" s="87"/>
      <c r="BPA94" s="87"/>
      <c r="BPB94" s="87"/>
      <c r="BPC94" s="87"/>
      <c r="BPD94" s="87"/>
      <c r="BPE94" s="87"/>
      <c r="BPF94" s="87"/>
      <c r="BPG94" s="87"/>
      <c r="BPH94" s="87"/>
      <c r="BPI94" s="87"/>
      <c r="BPJ94" s="87"/>
      <c r="BPK94" s="87"/>
      <c r="BPL94" s="87"/>
      <c r="BPM94" s="87"/>
      <c r="BPN94" s="87"/>
      <c r="BPO94" s="87"/>
      <c r="BPP94" s="87"/>
      <c r="BPQ94" s="87"/>
      <c r="BPR94" s="87"/>
      <c r="BPS94" s="87"/>
      <c r="BPT94" s="87"/>
      <c r="BPU94" s="87"/>
      <c r="BPV94" s="87"/>
      <c r="BPW94" s="87"/>
      <c r="BPX94" s="87"/>
      <c r="BPY94" s="87"/>
      <c r="BPZ94" s="87"/>
      <c r="BQA94" s="87"/>
      <c r="BQB94" s="87"/>
      <c r="BQC94" s="87"/>
      <c r="BQD94" s="87"/>
      <c r="BQE94" s="87"/>
      <c r="BQF94" s="87"/>
      <c r="BQG94" s="87"/>
      <c r="BQH94" s="87"/>
      <c r="BQI94" s="87"/>
      <c r="BQJ94" s="87"/>
      <c r="BQK94" s="87"/>
      <c r="BQL94" s="87"/>
      <c r="BQM94" s="87"/>
      <c r="BQN94" s="87"/>
      <c r="BQO94" s="87"/>
      <c r="BQP94" s="87"/>
      <c r="BQQ94" s="87"/>
      <c r="BQR94" s="87"/>
      <c r="BQS94" s="87"/>
      <c r="BQT94" s="87"/>
      <c r="BQU94" s="87"/>
      <c r="BQV94" s="87"/>
      <c r="BQW94" s="87"/>
      <c r="BQX94" s="87"/>
      <c r="BQY94" s="87"/>
      <c r="BQZ94" s="87"/>
      <c r="BRA94" s="87"/>
      <c r="BRB94" s="87"/>
      <c r="BRC94" s="87"/>
      <c r="BRD94" s="87"/>
      <c r="BRE94" s="87"/>
      <c r="BRF94" s="87"/>
      <c r="BRG94" s="87"/>
      <c r="BRH94" s="87"/>
      <c r="BRI94" s="87"/>
      <c r="BRJ94" s="87"/>
      <c r="BRK94" s="87"/>
      <c r="BRL94" s="87"/>
      <c r="BRM94" s="87"/>
      <c r="BRN94" s="87"/>
      <c r="BRO94" s="87"/>
      <c r="BRP94" s="87"/>
      <c r="BRQ94" s="87"/>
      <c r="BRR94" s="87"/>
      <c r="BRS94" s="87"/>
      <c r="BRT94" s="87"/>
      <c r="BRU94" s="87"/>
      <c r="BRV94" s="87"/>
      <c r="BRW94" s="87"/>
      <c r="BRX94" s="87"/>
      <c r="BRY94" s="87"/>
      <c r="BRZ94" s="87"/>
      <c r="BSA94" s="87"/>
      <c r="BSB94" s="87"/>
      <c r="BSC94" s="87"/>
      <c r="BSD94" s="87"/>
      <c r="BSE94" s="87"/>
      <c r="BSF94" s="87"/>
      <c r="BSG94" s="87"/>
      <c r="BSH94" s="87"/>
      <c r="BSI94" s="87"/>
      <c r="BSJ94" s="87"/>
      <c r="BSK94" s="87"/>
      <c r="BSL94" s="87"/>
      <c r="BSM94" s="87"/>
      <c r="BSN94" s="87"/>
      <c r="BSO94" s="87"/>
      <c r="BSP94" s="87"/>
      <c r="BSQ94" s="87"/>
      <c r="BSR94" s="87"/>
      <c r="BSS94" s="87"/>
      <c r="BST94" s="87"/>
      <c r="BSU94" s="87"/>
      <c r="BSV94" s="87"/>
      <c r="BSW94" s="87"/>
      <c r="BSX94" s="87"/>
      <c r="BSY94" s="87"/>
      <c r="BSZ94" s="87"/>
      <c r="BTA94" s="87"/>
      <c r="BTB94" s="87"/>
      <c r="BTC94" s="87"/>
      <c r="BTD94" s="87"/>
      <c r="BTE94" s="87"/>
      <c r="BTF94" s="87"/>
      <c r="BTG94" s="87"/>
      <c r="BTH94" s="87"/>
      <c r="BTI94" s="87"/>
      <c r="BTJ94" s="87"/>
      <c r="BTK94" s="87"/>
      <c r="BTL94" s="87"/>
      <c r="BTM94" s="87"/>
      <c r="BTN94" s="87"/>
      <c r="BTO94" s="87"/>
      <c r="BTP94" s="87"/>
      <c r="BTQ94" s="87"/>
      <c r="BTR94" s="87"/>
      <c r="BTS94" s="87"/>
      <c r="BTT94" s="87"/>
      <c r="BTU94" s="87"/>
      <c r="BTV94" s="87"/>
      <c r="BTW94" s="87"/>
      <c r="BTX94" s="87"/>
      <c r="BTY94" s="87"/>
      <c r="BTZ94" s="87"/>
      <c r="BUA94" s="87"/>
      <c r="BUB94" s="87"/>
      <c r="BUC94" s="87"/>
      <c r="BUD94" s="87"/>
      <c r="BUE94" s="87"/>
      <c r="BUF94" s="87"/>
      <c r="BUG94" s="87"/>
      <c r="BUH94" s="87"/>
      <c r="BUI94" s="87"/>
      <c r="BUJ94" s="87"/>
      <c r="BUK94" s="87"/>
      <c r="BUL94" s="87"/>
      <c r="BUM94" s="87"/>
      <c r="BUN94" s="87"/>
      <c r="BUO94" s="87"/>
      <c r="BUP94" s="87"/>
      <c r="BUQ94" s="87"/>
      <c r="BUR94" s="87"/>
      <c r="BUS94" s="87"/>
      <c r="BUT94" s="87"/>
      <c r="BUU94" s="87"/>
      <c r="BUV94" s="87"/>
      <c r="BUW94" s="87"/>
      <c r="BUX94" s="87"/>
      <c r="BUY94" s="87"/>
      <c r="BUZ94" s="87"/>
      <c r="BVA94" s="87"/>
      <c r="BVB94" s="87"/>
      <c r="BVC94" s="87"/>
      <c r="BVD94" s="87"/>
      <c r="BVE94" s="87"/>
      <c r="BVF94" s="87"/>
      <c r="BVG94" s="87"/>
      <c r="BVH94" s="87"/>
      <c r="BVI94" s="87"/>
      <c r="BVJ94" s="87"/>
      <c r="BVK94" s="87"/>
      <c r="BVL94" s="87"/>
      <c r="BVM94" s="87"/>
      <c r="BVN94" s="87"/>
      <c r="BVO94" s="87"/>
      <c r="BVP94" s="87"/>
      <c r="BVQ94" s="87"/>
      <c r="BVR94" s="87"/>
      <c r="BVS94" s="87"/>
      <c r="BVT94" s="87"/>
      <c r="BVU94" s="87"/>
      <c r="BVV94" s="87"/>
      <c r="BVW94" s="87"/>
      <c r="BVX94" s="87"/>
      <c r="BVY94" s="87"/>
      <c r="BVZ94" s="87"/>
      <c r="BWA94" s="87"/>
      <c r="BWB94" s="87"/>
      <c r="BWC94" s="87"/>
      <c r="BWD94" s="87"/>
      <c r="BWE94" s="87"/>
      <c r="BWF94" s="87"/>
      <c r="BWG94" s="87"/>
      <c r="BWH94" s="87"/>
      <c r="BWI94" s="87"/>
      <c r="BWJ94" s="87"/>
      <c r="BWK94" s="87"/>
      <c r="BWL94" s="87"/>
      <c r="BWM94" s="87"/>
      <c r="BWN94" s="87"/>
      <c r="BWO94" s="87"/>
      <c r="BWP94" s="87"/>
      <c r="BWQ94" s="87"/>
      <c r="BWR94" s="87"/>
      <c r="BWS94" s="87"/>
      <c r="BWT94" s="87"/>
      <c r="BWU94" s="87"/>
      <c r="BWV94" s="87"/>
      <c r="BWW94" s="87"/>
      <c r="BWX94" s="87"/>
      <c r="BWY94" s="87"/>
      <c r="BWZ94" s="87"/>
      <c r="BXA94" s="87"/>
      <c r="BXB94" s="87"/>
      <c r="BXC94" s="87"/>
      <c r="BXD94" s="87"/>
      <c r="BXE94" s="87"/>
      <c r="BXF94" s="87"/>
      <c r="BXG94" s="87"/>
      <c r="BXH94" s="87"/>
      <c r="BXI94" s="87"/>
      <c r="BXJ94" s="87"/>
      <c r="BXK94" s="87"/>
      <c r="BXL94" s="87"/>
      <c r="BXM94" s="87"/>
      <c r="BXN94" s="87"/>
      <c r="BXO94" s="87"/>
      <c r="BXP94" s="87"/>
      <c r="BXQ94" s="87"/>
      <c r="BXR94" s="87"/>
      <c r="BXS94" s="87"/>
      <c r="BXT94" s="87"/>
      <c r="BXU94" s="87"/>
      <c r="BXV94" s="87"/>
      <c r="BXW94" s="87"/>
      <c r="BXX94" s="87"/>
      <c r="BXY94" s="87"/>
      <c r="BXZ94" s="87"/>
      <c r="BYA94" s="87"/>
      <c r="BYB94" s="87"/>
      <c r="BYC94" s="87"/>
      <c r="BYD94" s="87"/>
      <c r="BYE94" s="87"/>
      <c r="BYF94" s="87"/>
      <c r="BYG94" s="87"/>
      <c r="BYH94" s="87"/>
      <c r="BYI94" s="87"/>
      <c r="BYJ94" s="87"/>
      <c r="BYK94" s="87"/>
      <c r="BYL94" s="87"/>
      <c r="BYM94" s="87"/>
      <c r="BYN94" s="87"/>
      <c r="BYO94" s="87"/>
      <c r="BYP94" s="87"/>
      <c r="BYQ94" s="87"/>
      <c r="BYR94" s="87"/>
      <c r="BYS94" s="87"/>
      <c r="BYT94" s="87"/>
      <c r="BYU94" s="87"/>
      <c r="BYV94" s="87"/>
      <c r="BYW94" s="87"/>
      <c r="BYX94" s="87"/>
      <c r="BYY94" s="87"/>
      <c r="BYZ94" s="87"/>
      <c r="BZA94" s="87"/>
      <c r="BZB94" s="87"/>
      <c r="BZC94" s="87"/>
      <c r="BZD94" s="87"/>
      <c r="BZE94" s="87"/>
      <c r="BZF94" s="87"/>
      <c r="BZG94" s="87"/>
      <c r="BZH94" s="87"/>
      <c r="BZI94" s="87"/>
      <c r="BZJ94" s="87"/>
      <c r="BZK94" s="87"/>
      <c r="BZL94" s="87"/>
      <c r="BZM94" s="87"/>
      <c r="BZN94" s="87"/>
      <c r="BZO94" s="87"/>
      <c r="BZP94" s="87"/>
      <c r="BZQ94" s="87"/>
      <c r="BZR94" s="87"/>
      <c r="BZS94" s="87"/>
      <c r="BZT94" s="87"/>
      <c r="BZU94" s="87"/>
      <c r="BZV94" s="87"/>
      <c r="BZW94" s="87"/>
      <c r="BZX94" s="87"/>
      <c r="BZY94" s="87"/>
      <c r="BZZ94" s="87"/>
      <c r="CAA94" s="87"/>
      <c r="CAB94" s="87"/>
      <c r="CAC94" s="87"/>
      <c r="CAD94" s="87"/>
      <c r="CAE94" s="87"/>
      <c r="CAF94" s="87"/>
      <c r="CAG94" s="87"/>
      <c r="CAH94" s="87"/>
      <c r="CAI94" s="87"/>
      <c r="CAJ94" s="87"/>
      <c r="CAK94" s="87"/>
      <c r="CAL94" s="87"/>
      <c r="CAM94" s="87"/>
      <c r="CAN94" s="87"/>
      <c r="CAO94" s="87"/>
      <c r="CAP94" s="87"/>
      <c r="CAQ94" s="87"/>
      <c r="CAR94" s="87"/>
      <c r="CAS94" s="87"/>
      <c r="CAT94" s="87"/>
      <c r="CAU94" s="87"/>
      <c r="CAV94" s="87"/>
      <c r="CAW94" s="87"/>
      <c r="CAX94" s="87"/>
      <c r="CAY94" s="87"/>
      <c r="CAZ94" s="87"/>
      <c r="CBA94" s="87"/>
      <c r="CBB94" s="87"/>
      <c r="CBC94" s="87"/>
      <c r="CBD94" s="87"/>
      <c r="CBE94" s="87"/>
      <c r="CBF94" s="87"/>
      <c r="CBG94" s="87"/>
      <c r="CBH94" s="87"/>
      <c r="CBI94" s="87"/>
      <c r="CBJ94" s="87"/>
      <c r="CBK94" s="87"/>
      <c r="CBL94" s="87"/>
      <c r="CBM94" s="87"/>
      <c r="CBN94" s="87"/>
      <c r="CBO94" s="87"/>
      <c r="CBP94" s="87"/>
      <c r="CBQ94" s="87"/>
      <c r="CBR94" s="87"/>
      <c r="CBS94" s="87"/>
      <c r="CBT94" s="87"/>
      <c r="CBU94" s="87"/>
      <c r="CBV94" s="87"/>
      <c r="CBW94" s="87"/>
      <c r="CBX94" s="87"/>
      <c r="CBY94" s="87"/>
      <c r="CBZ94" s="87"/>
      <c r="CCA94" s="87"/>
      <c r="CCB94" s="87"/>
      <c r="CCC94" s="87"/>
      <c r="CCD94" s="87"/>
      <c r="CCE94" s="87"/>
      <c r="CCF94" s="87"/>
      <c r="CCG94" s="87"/>
      <c r="CCH94" s="87"/>
      <c r="CCI94" s="87"/>
      <c r="CCJ94" s="87"/>
      <c r="CCK94" s="87"/>
      <c r="CCL94" s="87"/>
      <c r="CCM94" s="87"/>
      <c r="CCN94" s="87"/>
      <c r="CCO94" s="87"/>
      <c r="CCP94" s="87"/>
      <c r="CCQ94" s="87"/>
      <c r="CCR94" s="87"/>
      <c r="CCS94" s="87"/>
      <c r="CCT94" s="87"/>
      <c r="CCU94" s="87"/>
      <c r="CCV94" s="87"/>
      <c r="CCW94" s="87"/>
      <c r="CCX94" s="87"/>
      <c r="CCY94" s="87"/>
      <c r="CCZ94" s="87"/>
      <c r="CDA94" s="87"/>
      <c r="CDB94" s="87"/>
      <c r="CDC94" s="87"/>
      <c r="CDD94" s="87"/>
      <c r="CDE94" s="87"/>
      <c r="CDF94" s="87"/>
      <c r="CDG94" s="87"/>
      <c r="CDH94" s="87"/>
      <c r="CDI94" s="87"/>
      <c r="CDJ94" s="87"/>
      <c r="CDK94" s="87"/>
      <c r="CDL94" s="87"/>
      <c r="CDM94" s="87"/>
      <c r="CDN94" s="87"/>
      <c r="CDO94" s="87"/>
      <c r="CDP94" s="87"/>
      <c r="CDQ94" s="87"/>
      <c r="CDR94" s="87"/>
      <c r="CDS94" s="87"/>
      <c r="CDT94" s="87"/>
      <c r="CDU94" s="87"/>
      <c r="CDV94" s="87"/>
      <c r="CDW94" s="87"/>
      <c r="CDX94" s="87"/>
      <c r="CDY94" s="87"/>
      <c r="CDZ94" s="87"/>
      <c r="CEA94" s="87"/>
      <c r="CEB94" s="87"/>
      <c r="CEC94" s="87"/>
      <c r="CED94" s="87"/>
      <c r="CEE94" s="87"/>
      <c r="CEF94" s="87"/>
      <c r="CEG94" s="87"/>
      <c r="CEH94" s="87"/>
      <c r="CEI94" s="87"/>
      <c r="CEJ94" s="87"/>
      <c r="CEK94" s="87"/>
      <c r="CEL94" s="87"/>
      <c r="CEM94" s="87"/>
      <c r="CEN94" s="87"/>
      <c r="CEO94" s="87"/>
      <c r="CEP94" s="87"/>
      <c r="CEQ94" s="87"/>
      <c r="CER94" s="87"/>
      <c r="CES94" s="87"/>
      <c r="CET94" s="87"/>
      <c r="CEU94" s="87"/>
      <c r="CEV94" s="87"/>
      <c r="CEW94" s="87"/>
      <c r="CEX94" s="87"/>
      <c r="CEY94" s="87"/>
      <c r="CEZ94" s="87"/>
      <c r="CFA94" s="87"/>
      <c r="CFB94" s="87"/>
      <c r="CFC94" s="87"/>
      <c r="CFD94" s="87"/>
      <c r="CFE94" s="87"/>
      <c r="CFF94" s="87"/>
      <c r="CFG94" s="87"/>
      <c r="CFH94" s="87"/>
      <c r="CFI94" s="87"/>
      <c r="CFJ94" s="87"/>
      <c r="CFK94" s="87"/>
      <c r="CFL94" s="87"/>
      <c r="CFM94" s="87"/>
      <c r="CFN94" s="87"/>
      <c r="CFO94" s="87"/>
      <c r="CFP94" s="87"/>
      <c r="CFQ94" s="87"/>
      <c r="CFR94" s="87"/>
      <c r="CFS94" s="87"/>
      <c r="CFT94" s="87"/>
      <c r="CFU94" s="87"/>
      <c r="CFV94" s="87"/>
      <c r="CFW94" s="87"/>
      <c r="CFX94" s="87"/>
      <c r="CFY94" s="87"/>
      <c r="CFZ94" s="87"/>
      <c r="CGA94" s="87"/>
      <c r="CGB94" s="87"/>
      <c r="CGC94" s="87"/>
      <c r="CGD94" s="87"/>
      <c r="CGE94" s="87"/>
      <c r="CGF94" s="87"/>
      <c r="CGG94" s="87"/>
      <c r="CGH94" s="87"/>
      <c r="CGI94" s="87"/>
      <c r="CGJ94" s="87"/>
      <c r="CGK94" s="87"/>
      <c r="CGL94" s="87"/>
      <c r="CGM94" s="87"/>
      <c r="CGN94" s="87"/>
      <c r="CGO94" s="87"/>
      <c r="CGP94" s="87"/>
      <c r="CGQ94" s="87"/>
      <c r="CGR94" s="87"/>
      <c r="CGS94" s="87"/>
      <c r="CGT94" s="87"/>
      <c r="CGU94" s="87"/>
      <c r="CGV94" s="87"/>
      <c r="CGW94" s="87"/>
      <c r="CGX94" s="87"/>
      <c r="CGY94" s="87"/>
      <c r="CGZ94" s="87"/>
      <c r="CHA94" s="87"/>
      <c r="CHB94" s="87"/>
      <c r="CHC94" s="87"/>
      <c r="CHD94" s="87"/>
      <c r="CHE94" s="87"/>
      <c r="CHF94" s="87"/>
      <c r="CHG94" s="87"/>
      <c r="CHH94" s="87"/>
      <c r="CHI94" s="87"/>
      <c r="CHJ94" s="87"/>
      <c r="CHK94" s="87"/>
      <c r="CHL94" s="87"/>
      <c r="CHM94" s="87"/>
      <c r="CHN94" s="87"/>
      <c r="CHO94" s="87"/>
      <c r="CHP94" s="87"/>
      <c r="CHQ94" s="87"/>
      <c r="CHR94" s="87"/>
      <c r="CHS94" s="87"/>
      <c r="CHT94" s="87"/>
      <c r="CHU94" s="87"/>
      <c r="CHV94" s="87"/>
      <c r="CHW94" s="87"/>
      <c r="CHX94" s="87"/>
      <c r="CHY94" s="87"/>
      <c r="CHZ94" s="87"/>
      <c r="CIA94" s="87"/>
      <c r="CIB94" s="87"/>
      <c r="CIC94" s="87"/>
      <c r="CID94" s="87"/>
      <c r="CIE94" s="87"/>
      <c r="CIF94" s="87"/>
      <c r="CIG94" s="87"/>
      <c r="CIH94" s="87"/>
      <c r="CII94" s="87"/>
      <c r="CIJ94" s="87"/>
      <c r="CIK94" s="87"/>
      <c r="CIL94" s="87"/>
      <c r="CIM94" s="87"/>
      <c r="CIN94" s="87"/>
      <c r="CIO94" s="87"/>
      <c r="CIP94" s="87"/>
      <c r="CIQ94" s="87"/>
      <c r="CIR94" s="87"/>
      <c r="CIS94" s="87"/>
      <c r="CIT94" s="87"/>
      <c r="CIU94" s="87"/>
      <c r="CIV94" s="87"/>
      <c r="CIW94" s="87"/>
      <c r="CIX94" s="87"/>
      <c r="CIY94" s="87"/>
      <c r="CIZ94" s="87"/>
      <c r="CJA94" s="87"/>
      <c r="CJB94" s="87"/>
      <c r="CJC94" s="87"/>
      <c r="CJD94" s="87"/>
      <c r="CJE94" s="87"/>
      <c r="CJF94" s="87"/>
      <c r="CJG94" s="87"/>
      <c r="CJH94" s="87"/>
      <c r="CJI94" s="87"/>
      <c r="CJJ94" s="87"/>
      <c r="CJK94" s="87"/>
      <c r="CJL94" s="87"/>
      <c r="CJM94" s="87"/>
      <c r="CJN94" s="87"/>
      <c r="CJO94" s="87"/>
      <c r="CJP94" s="87"/>
      <c r="CJQ94" s="87"/>
      <c r="CJR94" s="87"/>
      <c r="CJS94" s="87"/>
      <c r="CJT94" s="87"/>
      <c r="CJU94" s="87"/>
      <c r="CJV94" s="87"/>
      <c r="CJW94" s="87"/>
      <c r="CJX94" s="87"/>
      <c r="CJY94" s="87"/>
      <c r="CJZ94" s="87"/>
      <c r="CKA94" s="87"/>
      <c r="CKB94" s="87"/>
      <c r="CKC94" s="87"/>
      <c r="CKD94" s="87"/>
      <c r="CKE94" s="87"/>
      <c r="CKF94" s="87"/>
      <c r="CKG94" s="87"/>
      <c r="CKH94" s="87"/>
      <c r="CKI94" s="87"/>
      <c r="CKJ94" s="87"/>
      <c r="CKK94" s="87"/>
      <c r="CKL94" s="87"/>
      <c r="CKM94" s="87"/>
      <c r="CKN94" s="87"/>
      <c r="CKO94" s="87"/>
      <c r="CKP94" s="87"/>
      <c r="CKQ94" s="87"/>
      <c r="CKR94" s="87"/>
      <c r="CKS94" s="87"/>
      <c r="CKT94" s="87"/>
      <c r="CKU94" s="87"/>
      <c r="CKV94" s="87"/>
      <c r="CKW94" s="87"/>
      <c r="CKX94" s="87"/>
      <c r="CKY94" s="87"/>
      <c r="CKZ94" s="87"/>
      <c r="CLA94" s="87"/>
      <c r="CLB94" s="87"/>
      <c r="CLC94" s="87"/>
      <c r="CLD94" s="87"/>
      <c r="CLE94" s="87"/>
      <c r="CLF94" s="87"/>
      <c r="CLG94" s="87"/>
      <c r="CLH94" s="87"/>
      <c r="CLI94" s="87"/>
      <c r="CLJ94" s="87"/>
      <c r="CLK94" s="87"/>
      <c r="CLL94" s="87"/>
      <c r="CLM94" s="87"/>
      <c r="CLN94" s="87"/>
      <c r="CLO94" s="87"/>
      <c r="CLP94" s="87"/>
      <c r="CLQ94" s="87"/>
      <c r="CLR94" s="87"/>
      <c r="CLS94" s="87"/>
      <c r="CLT94" s="87"/>
      <c r="CLU94" s="87"/>
      <c r="CLV94" s="87"/>
      <c r="CLW94" s="87"/>
      <c r="CLX94" s="87"/>
      <c r="CLY94" s="87"/>
      <c r="CLZ94" s="87"/>
      <c r="CMA94" s="87"/>
      <c r="CMB94" s="87"/>
      <c r="CMC94" s="87"/>
      <c r="CMD94" s="87"/>
      <c r="CME94" s="87"/>
      <c r="CMF94" s="87"/>
      <c r="CMG94" s="87"/>
      <c r="CMH94" s="87"/>
      <c r="CMI94" s="87"/>
      <c r="CMJ94" s="87"/>
      <c r="CMK94" s="87"/>
      <c r="CML94" s="87"/>
      <c r="CMM94" s="87"/>
      <c r="CMN94" s="87"/>
      <c r="CMO94" s="87"/>
      <c r="CMP94" s="87"/>
      <c r="CMQ94" s="87"/>
      <c r="CMR94" s="87"/>
      <c r="CMS94" s="87"/>
      <c r="CMT94" s="87"/>
      <c r="CMU94" s="87"/>
      <c r="CMV94" s="87"/>
      <c r="CMW94" s="87"/>
      <c r="CMX94" s="87"/>
      <c r="CMY94" s="87"/>
      <c r="CMZ94" s="87"/>
      <c r="CNA94" s="87"/>
      <c r="CNB94" s="87"/>
      <c r="CNC94" s="87"/>
      <c r="CND94" s="87"/>
      <c r="CNE94" s="87"/>
      <c r="CNF94" s="87"/>
      <c r="CNG94" s="87"/>
      <c r="CNH94" s="87"/>
      <c r="CNI94" s="87"/>
      <c r="CNJ94" s="87"/>
      <c r="CNK94" s="87"/>
      <c r="CNL94" s="87"/>
      <c r="CNM94" s="87"/>
      <c r="CNN94" s="87"/>
      <c r="CNO94" s="87"/>
      <c r="CNP94" s="87"/>
      <c r="CNQ94" s="87"/>
      <c r="CNR94" s="87"/>
      <c r="CNS94" s="87"/>
      <c r="CNT94" s="87"/>
      <c r="CNU94" s="87"/>
      <c r="CNV94" s="87"/>
      <c r="CNW94" s="87"/>
      <c r="CNX94" s="87"/>
      <c r="CNY94" s="87"/>
      <c r="CNZ94" s="87"/>
      <c r="COA94" s="87"/>
      <c r="COB94" s="87"/>
      <c r="COC94" s="87"/>
      <c r="COD94" s="87"/>
      <c r="COE94" s="87"/>
      <c r="COF94" s="87"/>
      <c r="COG94" s="87"/>
      <c r="COH94" s="87"/>
      <c r="COI94" s="87"/>
      <c r="COJ94" s="87"/>
      <c r="COK94" s="87"/>
      <c r="COL94" s="87"/>
      <c r="COM94" s="87"/>
      <c r="CON94" s="87"/>
      <c r="COO94" s="87"/>
      <c r="COP94" s="87"/>
      <c r="COQ94" s="87"/>
      <c r="COR94" s="87"/>
      <c r="COS94" s="87"/>
      <c r="COT94" s="87"/>
      <c r="COU94" s="87"/>
      <c r="COV94" s="87"/>
      <c r="COW94" s="87"/>
      <c r="COX94" s="87"/>
      <c r="COY94" s="87"/>
      <c r="COZ94" s="87"/>
      <c r="CPA94" s="87"/>
      <c r="CPB94" s="87"/>
      <c r="CPC94" s="87"/>
      <c r="CPD94" s="87"/>
      <c r="CPE94" s="87"/>
      <c r="CPF94" s="87"/>
      <c r="CPG94" s="87"/>
      <c r="CPH94" s="87"/>
      <c r="CPI94" s="87"/>
      <c r="CPJ94" s="87"/>
      <c r="CPK94" s="87"/>
      <c r="CPL94" s="87"/>
      <c r="CPM94" s="87"/>
      <c r="CPN94" s="87"/>
      <c r="CPO94" s="87"/>
      <c r="CPP94" s="87"/>
      <c r="CPQ94" s="87"/>
      <c r="CPR94" s="87"/>
      <c r="CPS94" s="87"/>
      <c r="CPT94" s="87"/>
      <c r="CPU94" s="87"/>
      <c r="CPV94" s="87"/>
      <c r="CPW94" s="87"/>
      <c r="CPX94" s="87"/>
      <c r="CPY94" s="87"/>
      <c r="CPZ94" s="87"/>
      <c r="CQA94" s="87"/>
      <c r="CQB94" s="87"/>
      <c r="CQC94" s="87"/>
      <c r="CQD94" s="87"/>
      <c r="CQE94" s="87"/>
      <c r="CQF94" s="87"/>
      <c r="CQG94" s="87"/>
      <c r="CQH94" s="87"/>
      <c r="CQI94" s="87"/>
      <c r="CQJ94" s="87"/>
      <c r="CQK94" s="87"/>
      <c r="CQL94" s="87"/>
      <c r="CQM94" s="87"/>
      <c r="CQN94" s="87"/>
      <c r="CQO94" s="87"/>
      <c r="CQP94" s="87"/>
      <c r="CQQ94" s="87"/>
      <c r="CQR94" s="87"/>
      <c r="CQS94" s="87"/>
      <c r="CQT94" s="87"/>
      <c r="CQU94" s="87"/>
      <c r="CQV94" s="87"/>
      <c r="CQW94" s="87"/>
      <c r="CQX94" s="87"/>
      <c r="CQY94" s="87"/>
      <c r="CQZ94" s="87"/>
      <c r="CRA94" s="87"/>
      <c r="CRB94" s="87"/>
      <c r="CRC94" s="87"/>
      <c r="CRD94" s="87"/>
      <c r="CRE94" s="87"/>
      <c r="CRF94" s="87"/>
      <c r="CRG94" s="87"/>
      <c r="CRH94" s="87"/>
      <c r="CRI94" s="87"/>
      <c r="CRJ94" s="87"/>
      <c r="CRK94" s="87"/>
      <c r="CRL94" s="87"/>
      <c r="CRM94" s="87"/>
      <c r="CRN94" s="87"/>
      <c r="CRO94" s="87"/>
      <c r="CRP94" s="87"/>
      <c r="CRQ94" s="87"/>
      <c r="CRR94" s="87"/>
      <c r="CRS94" s="87"/>
      <c r="CRT94" s="87"/>
      <c r="CRU94" s="87"/>
      <c r="CRV94" s="87"/>
      <c r="CRW94" s="87"/>
      <c r="CRX94" s="87"/>
      <c r="CRY94" s="87"/>
      <c r="CRZ94" s="87"/>
      <c r="CSA94" s="87"/>
      <c r="CSB94" s="87"/>
      <c r="CSC94" s="87"/>
      <c r="CSD94" s="87"/>
      <c r="CSE94" s="87"/>
      <c r="CSF94" s="87"/>
      <c r="CSG94" s="87"/>
      <c r="CSH94" s="87"/>
      <c r="CSI94" s="87"/>
      <c r="CSJ94" s="87"/>
      <c r="CSK94" s="87"/>
      <c r="CSL94" s="87"/>
      <c r="CSM94" s="87"/>
      <c r="CSN94" s="87"/>
      <c r="CSO94" s="87"/>
      <c r="CSP94" s="87"/>
      <c r="CSQ94" s="87"/>
      <c r="CSR94" s="87"/>
      <c r="CSS94" s="87"/>
      <c r="CST94" s="87"/>
      <c r="CSU94" s="87"/>
      <c r="CSV94" s="87"/>
      <c r="CSW94" s="87"/>
      <c r="CSX94" s="87"/>
      <c r="CSY94" s="87"/>
      <c r="CSZ94" s="87"/>
      <c r="CTA94" s="87"/>
      <c r="CTB94" s="87"/>
      <c r="CTC94" s="87"/>
      <c r="CTD94" s="87"/>
      <c r="CTE94" s="87"/>
      <c r="CTF94" s="87"/>
      <c r="CTG94" s="87"/>
      <c r="CTH94" s="87"/>
      <c r="CTI94" s="87"/>
      <c r="CTJ94" s="87"/>
      <c r="CTK94" s="87"/>
      <c r="CTL94" s="87"/>
      <c r="CTM94" s="87"/>
      <c r="CTN94" s="87"/>
      <c r="CTO94" s="87"/>
      <c r="CTP94" s="87"/>
      <c r="CTQ94" s="87"/>
      <c r="CTR94" s="87"/>
      <c r="CTS94" s="87"/>
      <c r="CTT94" s="87"/>
      <c r="CTU94" s="87"/>
      <c r="CTV94" s="87"/>
      <c r="CTW94" s="87"/>
      <c r="CTX94" s="87"/>
      <c r="CTY94" s="87"/>
      <c r="CTZ94" s="87"/>
      <c r="CUA94" s="87"/>
      <c r="CUB94" s="87"/>
      <c r="CUC94" s="87"/>
      <c r="CUD94" s="87"/>
      <c r="CUE94" s="87"/>
      <c r="CUF94" s="87"/>
      <c r="CUG94" s="87"/>
      <c r="CUH94" s="87"/>
      <c r="CUI94" s="87"/>
      <c r="CUJ94" s="87"/>
      <c r="CUK94" s="87"/>
      <c r="CUL94" s="87"/>
      <c r="CUM94" s="87"/>
      <c r="CUN94" s="87"/>
      <c r="CUO94" s="87"/>
      <c r="CUP94" s="87"/>
      <c r="CUQ94" s="87"/>
      <c r="CUR94" s="87"/>
      <c r="CUS94" s="87"/>
      <c r="CUT94" s="87"/>
      <c r="CUU94" s="87"/>
      <c r="CUV94" s="87"/>
      <c r="CUW94" s="87"/>
      <c r="CUX94" s="87"/>
      <c r="CUY94" s="87"/>
      <c r="CUZ94" s="87"/>
      <c r="CVA94" s="87"/>
      <c r="CVB94" s="87"/>
      <c r="CVC94" s="87"/>
      <c r="CVD94" s="87"/>
      <c r="CVE94" s="87"/>
      <c r="CVF94" s="87"/>
      <c r="CVG94" s="87"/>
      <c r="CVH94" s="87"/>
      <c r="CVI94" s="87"/>
      <c r="CVJ94" s="87"/>
      <c r="CVK94" s="87"/>
      <c r="CVL94" s="87"/>
      <c r="CVM94" s="87"/>
      <c r="CVN94" s="87"/>
      <c r="CVO94" s="87"/>
      <c r="CVP94" s="87"/>
      <c r="CVQ94" s="87"/>
      <c r="CVR94" s="87"/>
      <c r="CVS94" s="87"/>
      <c r="CVT94" s="87"/>
      <c r="CVU94" s="87"/>
      <c r="CVV94" s="87"/>
      <c r="CVW94" s="87"/>
      <c r="CVX94" s="87"/>
      <c r="CVY94" s="87"/>
      <c r="CVZ94" s="87"/>
      <c r="CWA94" s="87"/>
      <c r="CWB94" s="87"/>
      <c r="CWC94" s="87"/>
      <c r="CWD94" s="87"/>
      <c r="CWE94" s="87"/>
      <c r="CWF94" s="87"/>
      <c r="CWG94" s="87"/>
      <c r="CWH94" s="87"/>
      <c r="CWI94" s="87"/>
      <c r="CWJ94" s="87"/>
      <c r="CWK94" s="87"/>
      <c r="CWL94" s="87"/>
      <c r="CWM94" s="87"/>
      <c r="CWN94" s="87"/>
      <c r="CWO94" s="87"/>
      <c r="CWP94" s="87"/>
      <c r="CWQ94" s="87"/>
      <c r="CWR94" s="87"/>
      <c r="CWS94" s="87"/>
      <c r="CWT94" s="87"/>
      <c r="CWU94" s="87"/>
      <c r="CWV94" s="87"/>
      <c r="CWW94" s="87"/>
      <c r="CWX94" s="87"/>
      <c r="CWY94" s="87"/>
      <c r="CWZ94" s="87"/>
      <c r="CXA94" s="87"/>
      <c r="CXB94" s="87"/>
      <c r="CXC94" s="87"/>
      <c r="CXD94" s="87"/>
      <c r="CXE94" s="87"/>
      <c r="CXF94" s="87"/>
      <c r="CXG94" s="87"/>
      <c r="CXH94" s="87"/>
      <c r="CXI94" s="87"/>
      <c r="CXJ94" s="87"/>
      <c r="CXK94" s="87"/>
      <c r="CXL94" s="87"/>
      <c r="CXM94" s="87"/>
      <c r="CXN94" s="87"/>
      <c r="CXO94" s="87"/>
      <c r="CXP94" s="87"/>
      <c r="CXQ94" s="87"/>
      <c r="CXR94" s="87"/>
      <c r="CXS94" s="87"/>
      <c r="CXT94" s="87"/>
      <c r="CXU94" s="87"/>
      <c r="CXV94" s="87"/>
      <c r="CXW94" s="87"/>
      <c r="CXX94" s="87"/>
      <c r="CXY94" s="87"/>
      <c r="CXZ94" s="87"/>
      <c r="CYA94" s="87"/>
      <c r="CYB94" s="87"/>
      <c r="CYC94" s="87"/>
      <c r="CYD94" s="87"/>
      <c r="CYE94" s="87"/>
      <c r="CYF94" s="87"/>
      <c r="CYG94" s="87"/>
      <c r="CYH94" s="87"/>
      <c r="CYI94" s="87"/>
      <c r="CYJ94" s="87"/>
      <c r="CYK94" s="87"/>
      <c r="CYL94" s="87"/>
      <c r="CYM94" s="87"/>
      <c r="CYN94" s="87"/>
      <c r="CYO94" s="87"/>
      <c r="CYP94" s="87"/>
      <c r="CYQ94" s="87"/>
      <c r="CYR94" s="87"/>
      <c r="CYS94" s="87"/>
      <c r="CYT94" s="87"/>
      <c r="CYU94" s="87"/>
      <c r="CYV94" s="87"/>
      <c r="CYW94" s="87"/>
      <c r="CYX94" s="87"/>
      <c r="CYY94" s="87"/>
      <c r="CYZ94" s="87"/>
      <c r="CZA94" s="87"/>
      <c r="CZB94" s="87"/>
      <c r="CZC94" s="87"/>
      <c r="CZD94" s="87"/>
      <c r="CZE94" s="87"/>
      <c r="CZF94" s="87"/>
      <c r="CZG94" s="87"/>
      <c r="CZH94" s="87"/>
      <c r="CZI94" s="87"/>
      <c r="CZJ94" s="87"/>
      <c r="CZK94" s="87"/>
      <c r="CZL94" s="87"/>
      <c r="CZM94" s="87"/>
      <c r="CZN94" s="87"/>
      <c r="CZO94" s="87"/>
      <c r="CZP94" s="87"/>
      <c r="CZQ94" s="87"/>
      <c r="CZR94" s="87"/>
      <c r="CZS94" s="87"/>
      <c r="CZT94" s="87"/>
      <c r="CZU94" s="87"/>
      <c r="CZV94" s="87"/>
      <c r="CZW94" s="87"/>
      <c r="CZX94" s="87"/>
      <c r="CZY94" s="87"/>
      <c r="CZZ94" s="87"/>
      <c r="DAA94" s="87"/>
      <c r="DAB94" s="87"/>
      <c r="DAC94" s="87"/>
      <c r="DAD94" s="87"/>
      <c r="DAE94" s="87"/>
      <c r="DAF94" s="87"/>
      <c r="DAG94" s="87"/>
      <c r="DAH94" s="87"/>
      <c r="DAI94" s="87"/>
      <c r="DAJ94" s="87"/>
      <c r="DAK94" s="87"/>
      <c r="DAL94" s="87"/>
      <c r="DAM94" s="87"/>
      <c r="DAN94" s="87"/>
      <c r="DAO94" s="87"/>
      <c r="DAP94" s="87"/>
      <c r="DAQ94" s="87"/>
      <c r="DAR94" s="87"/>
      <c r="DAS94" s="87"/>
      <c r="DAT94" s="87"/>
      <c r="DAU94" s="87"/>
      <c r="DAV94" s="87"/>
      <c r="DAW94" s="87"/>
      <c r="DAX94" s="87"/>
      <c r="DAY94" s="87"/>
      <c r="DAZ94" s="87"/>
      <c r="DBA94" s="87"/>
      <c r="DBB94" s="87"/>
      <c r="DBC94" s="87"/>
      <c r="DBD94" s="87"/>
      <c r="DBE94" s="87"/>
      <c r="DBF94" s="87"/>
      <c r="DBG94" s="87"/>
      <c r="DBH94" s="87"/>
      <c r="DBI94" s="87"/>
      <c r="DBJ94" s="87"/>
      <c r="DBK94" s="87"/>
      <c r="DBL94" s="87"/>
      <c r="DBM94" s="87"/>
      <c r="DBN94" s="87"/>
      <c r="DBO94" s="87"/>
      <c r="DBP94" s="87"/>
      <c r="DBQ94" s="87"/>
      <c r="DBR94" s="87"/>
      <c r="DBS94" s="87"/>
      <c r="DBT94" s="87"/>
      <c r="DBU94" s="87"/>
      <c r="DBV94" s="87"/>
      <c r="DBW94" s="87"/>
      <c r="DBX94" s="87"/>
      <c r="DBY94" s="87"/>
      <c r="DBZ94" s="87"/>
      <c r="DCA94" s="87"/>
      <c r="DCB94" s="87"/>
      <c r="DCC94" s="87"/>
      <c r="DCD94" s="87"/>
      <c r="DCE94" s="87"/>
      <c r="DCF94" s="87"/>
      <c r="DCG94" s="87"/>
      <c r="DCH94" s="87"/>
      <c r="DCI94" s="87"/>
      <c r="DCJ94" s="87"/>
      <c r="DCK94" s="87"/>
      <c r="DCL94" s="87"/>
      <c r="DCM94" s="87"/>
      <c r="DCN94" s="87"/>
      <c r="DCO94" s="87"/>
      <c r="DCP94" s="87"/>
      <c r="DCQ94" s="87"/>
      <c r="DCR94" s="87"/>
      <c r="DCS94" s="87"/>
      <c r="DCT94" s="87"/>
      <c r="DCU94" s="87"/>
      <c r="DCV94" s="87"/>
      <c r="DCW94" s="87"/>
      <c r="DCX94" s="87"/>
      <c r="DCY94" s="87"/>
      <c r="DCZ94" s="87"/>
      <c r="DDA94" s="87"/>
      <c r="DDB94" s="87"/>
      <c r="DDC94" s="87"/>
      <c r="DDD94" s="87"/>
      <c r="DDE94" s="87"/>
      <c r="DDF94" s="87"/>
      <c r="DDG94" s="87"/>
      <c r="DDH94" s="87"/>
      <c r="DDI94" s="87"/>
      <c r="DDJ94" s="87"/>
      <c r="DDK94" s="87"/>
      <c r="DDL94" s="87"/>
      <c r="DDM94" s="87"/>
      <c r="DDN94" s="87"/>
      <c r="DDO94" s="87"/>
      <c r="DDP94" s="87"/>
      <c r="DDQ94" s="87"/>
      <c r="DDR94" s="87"/>
      <c r="DDS94" s="87"/>
      <c r="DDT94" s="87"/>
      <c r="DDU94" s="87"/>
      <c r="DDV94" s="87"/>
      <c r="DDW94" s="87"/>
      <c r="DDX94" s="87"/>
      <c r="DDY94" s="87"/>
      <c r="DDZ94" s="87"/>
      <c r="DEA94" s="87"/>
      <c r="DEB94" s="87"/>
      <c r="DEC94" s="87"/>
      <c r="DED94" s="87"/>
      <c r="DEE94" s="87"/>
      <c r="DEF94" s="87"/>
      <c r="DEG94" s="87"/>
      <c r="DEH94" s="87"/>
      <c r="DEI94" s="87"/>
      <c r="DEJ94" s="87"/>
      <c r="DEK94" s="87"/>
      <c r="DEL94" s="87"/>
      <c r="DEM94" s="87"/>
      <c r="DEN94" s="87"/>
      <c r="DEO94" s="87"/>
      <c r="DEP94" s="87"/>
      <c r="DEQ94" s="87"/>
      <c r="DER94" s="87"/>
      <c r="DES94" s="87"/>
      <c r="DET94" s="87"/>
      <c r="DEU94" s="87"/>
      <c r="DEV94" s="87"/>
      <c r="DEW94" s="87"/>
      <c r="DEX94" s="87"/>
      <c r="DEY94" s="87"/>
      <c r="DEZ94" s="87"/>
      <c r="DFA94" s="87"/>
      <c r="DFB94" s="87"/>
      <c r="DFC94" s="87"/>
      <c r="DFD94" s="87"/>
      <c r="DFE94" s="87"/>
      <c r="DFF94" s="87"/>
      <c r="DFG94" s="87"/>
      <c r="DFH94" s="87"/>
      <c r="DFI94" s="87"/>
      <c r="DFJ94" s="87"/>
      <c r="DFK94" s="87"/>
      <c r="DFL94" s="87"/>
      <c r="DFM94" s="87"/>
      <c r="DFN94" s="87"/>
      <c r="DFO94" s="87"/>
      <c r="DFP94" s="87"/>
      <c r="DFQ94" s="87"/>
      <c r="DFR94" s="87"/>
      <c r="DFS94" s="87"/>
      <c r="DFT94" s="87"/>
      <c r="DFU94" s="87"/>
      <c r="DFV94" s="87"/>
      <c r="DFW94" s="87"/>
      <c r="DFX94" s="87"/>
      <c r="DFY94" s="87"/>
      <c r="DFZ94" s="87"/>
      <c r="DGA94" s="87"/>
      <c r="DGB94" s="87"/>
      <c r="DGC94" s="87"/>
      <c r="DGD94" s="87"/>
      <c r="DGE94" s="87"/>
      <c r="DGF94" s="87"/>
      <c r="DGG94" s="87"/>
      <c r="DGH94" s="87"/>
      <c r="DGI94" s="87"/>
      <c r="DGJ94" s="87"/>
      <c r="DGK94" s="87"/>
      <c r="DGL94" s="87"/>
      <c r="DGM94" s="87"/>
      <c r="DGN94" s="87"/>
      <c r="DGO94" s="87"/>
      <c r="DGP94" s="87"/>
      <c r="DGQ94" s="87"/>
      <c r="DGR94" s="87"/>
      <c r="DGS94" s="87"/>
      <c r="DGT94" s="87"/>
      <c r="DGU94" s="87"/>
      <c r="DGV94" s="87"/>
      <c r="DGW94" s="87"/>
      <c r="DGX94" s="87"/>
      <c r="DGY94" s="87"/>
      <c r="DGZ94" s="87"/>
      <c r="DHA94" s="87"/>
      <c r="DHB94" s="87"/>
      <c r="DHC94" s="87"/>
      <c r="DHD94" s="87"/>
      <c r="DHE94" s="87"/>
      <c r="DHF94" s="87"/>
      <c r="DHG94" s="87"/>
      <c r="DHH94" s="87"/>
      <c r="DHI94" s="87"/>
      <c r="DHJ94" s="87"/>
      <c r="DHK94" s="87"/>
      <c r="DHL94" s="87"/>
      <c r="DHM94" s="87"/>
      <c r="DHN94" s="87"/>
      <c r="DHO94" s="87"/>
      <c r="DHP94" s="87"/>
      <c r="DHQ94" s="87"/>
      <c r="DHR94" s="87"/>
      <c r="DHS94" s="87"/>
      <c r="DHT94" s="87"/>
      <c r="DHU94" s="87"/>
      <c r="DHV94" s="87"/>
      <c r="DHW94" s="87"/>
      <c r="DHX94" s="87"/>
      <c r="DHY94" s="87"/>
      <c r="DHZ94" s="87"/>
      <c r="DIA94" s="87"/>
      <c r="DIB94" s="87"/>
      <c r="DIC94" s="87"/>
      <c r="DID94" s="87"/>
      <c r="DIE94" s="87"/>
      <c r="DIF94" s="87"/>
      <c r="DIG94" s="87"/>
      <c r="DIH94" s="87"/>
      <c r="DII94" s="87"/>
      <c r="DIJ94" s="87"/>
      <c r="DIK94" s="87"/>
      <c r="DIL94" s="87"/>
      <c r="DIM94" s="87"/>
      <c r="DIN94" s="87"/>
      <c r="DIO94" s="87"/>
      <c r="DIP94" s="87"/>
      <c r="DIQ94" s="87"/>
      <c r="DIR94" s="87"/>
      <c r="DIS94" s="87"/>
      <c r="DIT94" s="87"/>
      <c r="DIU94" s="87"/>
      <c r="DIV94" s="87"/>
      <c r="DIW94" s="87"/>
      <c r="DIX94" s="87"/>
      <c r="DIY94" s="87"/>
      <c r="DIZ94" s="87"/>
      <c r="DJA94" s="87"/>
      <c r="DJB94" s="87"/>
      <c r="DJC94" s="87"/>
      <c r="DJD94" s="87"/>
      <c r="DJE94" s="87"/>
      <c r="DJF94" s="87"/>
      <c r="DJG94" s="87"/>
      <c r="DJH94" s="87"/>
      <c r="DJI94" s="87"/>
      <c r="DJJ94" s="87"/>
      <c r="DJK94" s="87"/>
      <c r="DJL94" s="87"/>
      <c r="DJM94" s="87"/>
      <c r="DJN94" s="87"/>
      <c r="DJO94" s="87"/>
      <c r="DJP94" s="87"/>
      <c r="DJQ94" s="87"/>
      <c r="DJR94" s="87"/>
      <c r="DJS94" s="87"/>
      <c r="DJT94" s="87"/>
      <c r="DJU94" s="87"/>
      <c r="DJV94" s="87"/>
      <c r="DJW94" s="87"/>
      <c r="DJX94" s="87"/>
      <c r="DJY94" s="87"/>
      <c r="DJZ94" s="87"/>
      <c r="DKA94" s="87"/>
      <c r="DKB94" s="87"/>
      <c r="DKC94" s="87"/>
      <c r="DKD94" s="87"/>
      <c r="DKE94" s="87"/>
      <c r="DKF94" s="87"/>
      <c r="DKG94" s="87"/>
      <c r="DKH94" s="87"/>
      <c r="DKI94" s="87"/>
      <c r="DKJ94" s="87"/>
      <c r="DKK94" s="87"/>
      <c r="DKL94" s="87"/>
      <c r="DKM94" s="87"/>
      <c r="DKN94" s="87"/>
      <c r="DKO94" s="87"/>
      <c r="DKP94" s="87"/>
      <c r="DKQ94" s="87"/>
      <c r="DKR94" s="87"/>
      <c r="DKS94" s="87"/>
      <c r="DKT94" s="87"/>
      <c r="DKU94" s="87"/>
      <c r="DKV94" s="87"/>
      <c r="DKW94" s="87"/>
      <c r="DKX94" s="87"/>
      <c r="DKY94" s="87"/>
      <c r="DKZ94" s="87"/>
      <c r="DLA94" s="87"/>
      <c r="DLB94" s="87"/>
      <c r="DLC94" s="87"/>
      <c r="DLD94" s="87"/>
      <c r="DLE94" s="87"/>
      <c r="DLF94" s="87"/>
      <c r="DLG94" s="87"/>
      <c r="DLH94" s="87"/>
      <c r="DLI94" s="87"/>
      <c r="DLJ94" s="87"/>
      <c r="DLK94" s="87"/>
      <c r="DLL94" s="87"/>
      <c r="DLM94" s="87"/>
      <c r="DLN94" s="87"/>
      <c r="DLO94" s="87"/>
      <c r="DLP94" s="87"/>
      <c r="DLQ94" s="87"/>
      <c r="DLR94" s="87"/>
      <c r="DLS94" s="87"/>
      <c r="DLT94" s="87"/>
      <c r="DLU94" s="87"/>
      <c r="DLV94" s="87"/>
      <c r="DLW94" s="87"/>
      <c r="DLX94" s="87"/>
      <c r="DLY94" s="87"/>
      <c r="DLZ94" s="87"/>
      <c r="DMA94" s="87"/>
      <c r="DMB94" s="87"/>
      <c r="DMC94" s="87"/>
      <c r="DMD94" s="87"/>
      <c r="DME94" s="87"/>
      <c r="DMF94" s="87"/>
      <c r="DMG94" s="87"/>
      <c r="DMH94" s="87"/>
      <c r="DMI94" s="87"/>
      <c r="DMJ94" s="87"/>
      <c r="DMK94" s="87"/>
      <c r="DML94" s="87"/>
      <c r="DMM94" s="87"/>
      <c r="DMN94" s="87"/>
      <c r="DMO94" s="87"/>
      <c r="DMP94" s="87"/>
      <c r="DMQ94" s="87"/>
      <c r="DMR94" s="87"/>
      <c r="DMS94" s="87"/>
      <c r="DMT94" s="87"/>
      <c r="DMU94" s="87"/>
      <c r="DMV94" s="87"/>
      <c r="DMW94" s="87"/>
      <c r="DMX94" s="87"/>
      <c r="DMY94" s="87"/>
      <c r="DMZ94" s="87"/>
      <c r="DNA94" s="87"/>
      <c r="DNB94" s="87"/>
      <c r="DNC94" s="87"/>
      <c r="DND94" s="87"/>
      <c r="DNE94" s="87"/>
      <c r="DNF94" s="87"/>
      <c r="DNG94" s="87"/>
      <c r="DNH94" s="87"/>
      <c r="DNI94" s="87"/>
      <c r="DNJ94" s="87"/>
      <c r="DNK94" s="87"/>
      <c r="DNL94" s="87"/>
      <c r="DNM94" s="87"/>
      <c r="DNN94" s="87"/>
      <c r="DNO94" s="87"/>
      <c r="DNP94" s="87"/>
      <c r="DNQ94" s="87"/>
      <c r="DNR94" s="87"/>
      <c r="DNS94" s="87"/>
      <c r="DNT94" s="87"/>
      <c r="DNU94" s="87"/>
      <c r="DNV94" s="87"/>
      <c r="DNW94" s="87"/>
      <c r="DNX94" s="87"/>
      <c r="DNY94" s="87"/>
      <c r="DNZ94" s="87"/>
      <c r="DOA94" s="87"/>
      <c r="DOB94" s="87"/>
      <c r="DOC94" s="87"/>
      <c r="DOD94" s="87"/>
      <c r="DOE94" s="87"/>
      <c r="DOF94" s="87"/>
      <c r="DOG94" s="87"/>
      <c r="DOH94" s="87"/>
      <c r="DOI94" s="87"/>
      <c r="DOJ94" s="87"/>
      <c r="DOK94" s="87"/>
      <c r="DOL94" s="87"/>
      <c r="DOM94" s="87"/>
      <c r="DON94" s="87"/>
      <c r="DOO94" s="87"/>
      <c r="DOP94" s="87"/>
      <c r="DOQ94" s="87"/>
      <c r="DOR94" s="87"/>
      <c r="DOS94" s="87"/>
      <c r="DOT94" s="87"/>
      <c r="DOU94" s="87"/>
      <c r="DOV94" s="87"/>
      <c r="DOW94" s="87"/>
      <c r="DOX94" s="87"/>
      <c r="DOY94" s="87"/>
      <c r="DOZ94" s="87"/>
      <c r="DPA94" s="87"/>
      <c r="DPB94" s="87"/>
      <c r="DPC94" s="87"/>
      <c r="DPD94" s="87"/>
      <c r="DPE94" s="87"/>
      <c r="DPF94" s="87"/>
      <c r="DPG94" s="87"/>
      <c r="DPH94" s="87"/>
      <c r="DPI94" s="87"/>
      <c r="DPJ94" s="87"/>
      <c r="DPK94" s="87"/>
      <c r="DPL94" s="87"/>
      <c r="DPM94" s="87"/>
      <c r="DPN94" s="87"/>
      <c r="DPO94" s="87"/>
      <c r="DPP94" s="87"/>
      <c r="DPQ94" s="87"/>
      <c r="DPR94" s="87"/>
      <c r="DPS94" s="87"/>
      <c r="DPT94" s="87"/>
      <c r="DPU94" s="87"/>
      <c r="DPV94" s="87"/>
      <c r="DPW94" s="87"/>
      <c r="DPX94" s="87"/>
      <c r="DPY94" s="87"/>
      <c r="DPZ94" s="87"/>
      <c r="DQA94" s="87"/>
      <c r="DQB94" s="87"/>
      <c r="DQC94" s="87"/>
      <c r="DQD94" s="87"/>
      <c r="DQE94" s="87"/>
      <c r="DQF94" s="87"/>
      <c r="DQG94" s="87"/>
      <c r="DQH94" s="87"/>
      <c r="DQI94" s="87"/>
      <c r="DQJ94" s="87"/>
      <c r="DQK94" s="87"/>
      <c r="DQL94" s="87"/>
      <c r="DQM94" s="87"/>
      <c r="DQN94" s="87"/>
      <c r="DQO94" s="87"/>
      <c r="DQP94" s="87"/>
      <c r="DQQ94" s="87"/>
      <c r="DQR94" s="87"/>
      <c r="DQS94" s="87"/>
      <c r="DQT94" s="87"/>
      <c r="DQU94" s="87"/>
      <c r="DQV94" s="87"/>
      <c r="DQW94" s="87"/>
      <c r="DQX94" s="87"/>
      <c r="DQY94" s="87"/>
      <c r="DQZ94" s="87"/>
      <c r="DRA94" s="87"/>
      <c r="DRB94" s="87"/>
      <c r="DRC94" s="87"/>
      <c r="DRD94" s="87"/>
      <c r="DRE94" s="87"/>
      <c r="DRF94" s="87"/>
      <c r="DRG94" s="87"/>
      <c r="DRH94" s="87"/>
      <c r="DRI94" s="87"/>
      <c r="DRJ94" s="87"/>
      <c r="DRK94" s="87"/>
      <c r="DRL94" s="87"/>
      <c r="DRM94" s="87"/>
      <c r="DRN94" s="87"/>
      <c r="DRO94" s="87"/>
      <c r="DRP94" s="87"/>
      <c r="DRQ94" s="87"/>
      <c r="DRR94" s="87"/>
      <c r="DRS94" s="87"/>
      <c r="DRT94" s="87"/>
      <c r="DRU94" s="87"/>
      <c r="DRV94" s="87"/>
      <c r="DRW94" s="87"/>
      <c r="DRX94" s="87"/>
      <c r="DRY94" s="87"/>
      <c r="DRZ94" s="87"/>
      <c r="DSA94" s="87"/>
      <c r="DSB94" s="87"/>
      <c r="DSC94" s="87"/>
      <c r="DSD94" s="87"/>
      <c r="DSE94" s="87"/>
      <c r="DSF94" s="87"/>
      <c r="DSG94" s="87"/>
      <c r="DSH94" s="87"/>
      <c r="DSI94" s="87"/>
      <c r="DSJ94" s="87"/>
      <c r="DSK94" s="87"/>
      <c r="DSL94" s="87"/>
      <c r="DSM94" s="87"/>
      <c r="DSN94" s="87"/>
      <c r="DSO94" s="87"/>
      <c r="DSP94" s="87"/>
      <c r="DSQ94" s="87"/>
      <c r="DSR94" s="87"/>
      <c r="DSS94" s="87"/>
      <c r="DST94" s="87"/>
      <c r="DSU94" s="87"/>
      <c r="DSV94" s="87"/>
      <c r="DSW94" s="87"/>
      <c r="DSX94" s="87"/>
      <c r="DSY94" s="87"/>
      <c r="DSZ94" s="87"/>
      <c r="DTA94" s="87"/>
      <c r="DTB94" s="87"/>
      <c r="DTC94" s="87"/>
      <c r="DTD94" s="87"/>
      <c r="DTE94" s="87"/>
      <c r="DTF94" s="87"/>
      <c r="DTG94" s="87"/>
      <c r="DTH94" s="87"/>
      <c r="DTI94" s="87"/>
      <c r="DTJ94" s="87"/>
      <c r="DTK94" s="87"/>
      <c r="DTL94" s="87"/>
      <c r="DTM94" s="87"/>
      <c r="DTN94" s="87"/>
      <c r="DTO94" s="87"/>
      <c r="DTP94" s="87"/>
      <c r="DTQ94" s="87"/>
      <c r="DTR94" s="87"/>
      <c r="DTS94" s="87"/>
      <c r="DTT94" s="87"/>
      <c r="DTU94" s="87"/>
      <c r="DTV94" s="87"/>
      <c r="DTW94" s="87"/>
      <c r="DTX94" s="87"/>
      <c r="DTY94" s="87"/>
      <c r="DTZ94" s="87"/>
      <c r="DUA94" s="87"/>
      <c r="DUB94" s="87"/>
      <c r="DUC94" s="87"/>
      <c r="DUD94" s="87"/>
      <c r="DUE94" s="87"/>
      <c r="DUF94" s="87"/>
      <c r="DUG94" s="87"/>
      <c r="DUH94" s="87"/>
      <c r="DUI94" s="87"/>
      <c r="DUJ94" s="87"/>
      <c r="DUK94" s="87"/>
      <c r="DUL94" s="87"/>
      <c r="DUM94" s="87"/>
      <c r="DUN94" s="87"/>
      <c r="DUO94" s="87"/>
      <c r="DUP94" s="87"/>
      <c r="DUQ94" s="87"/>
      <c r="DUR94" s="87"/>
      <c r="DUS94" s="87"/>
      <c r="DUT94" s="87"/>
      <c r="DUU94" s="87"/>
      <c r="DUV94" s="87"/>
      <c r="DUW94" s="87"/>
      <c r="DUX94" s="87"/>
      <c r="DUY94" s="87"/>
      <c r="DUZ94" s="87"/>
      <c r="DVA94" s="87"/>
      <c r="DVB94" s="87"/>
      <c r="DVC94" s="87"/>
      <c r="DVD94" s="87"/>
      <c r="DVE94" s="87"/>
      <c r="DVF94" s="87"/>
      <c r="DVG94" s="87"/>
      <c r="DVH94" s="87"/>
      <c r="DVI94" s="87"/>
      <c r="DVJ94" s="87"/>
      <c r="DVK94" s="87"/>
      <c r="DVL94" s="87"/>
      <c r="DVM94" s="87"/>
      <c r="DVN94" s="87"/>
      <c r="DVO94" s="87"/>
      <c r="DVP94" s="87"/>
      <c r="DVQ94" s="87"/>
      <c r="DVR94" s="87"/>
      <c r="DVS94" s="87"/>
      <c r="DVT94" s="87"/>
      <c r="DVU94" s="87"/>
      <c r="DVV94" s="87"/>
      <c r="DVW94" s="87"/>
      <c r="DVX94" s="87"/>
      <c r="DVY94" s="87"/>
      <c r="DVZ94" s="87"/>
      <c r="DWA94" s="87"/>
      <c r="DWB94" s="87"/>
      <c r="DWC94" s="87"/>
      <c r="DWD94" s="87"/>
      <c r="DWE94" s="87"/>
      <c r="DWF94" s="87"/>
      <c r="DWG94" s="87"/>
      <c r="DWH94" s="87"/>
      <c r="DWI94" s="87"/>
      <c r="DWJ94" s="87"/>
      <c r="DWK94" s="87"/>
      <c r="DWL94" s="87"/>
      <c r="DWM94" s="87"/>
      <c r="DWN94" s="87"/>
      <c r="DWO94" s="87"/>
      <c r="DWP94" s="87"/>
      <c r="DWQ94" s="87"/>
      <c r="DWR94" s="87"/>
      <c r="DWS94" s="87"/>
      <c r="DWT94" s="87"/>
      <c r="DWU94" s="87"/>
      <c r="DWV94" s="87"/>
      <c r="DWW94" s="87"/>
      <c r="DWX94" s="87"/>
      <c r="DWY94" s="87"/>
      <c r="DWZ94" s="87"/>
      <c r="DXA94" s="87"/>
      <c r="DXB94" s="87"/>
      <c r="DXC94" s="87"/>
      <c r="DXD94" s="87"/>
      <c r="DXE94" s="87"/>
      <c r="DXF94" s="87"/>
      <c r="DXG94" s="87"/>
      <c r="DXH94" s="87"/>
      <c r="DXI94" s="87"/>
      <c r="DXJ94" s="87"/>
      <c r="DXK94" s="87"/>
      <c r="DXL94" s="87"/>
      <c r="DXM94" s="87"/>
      <c r="DXN94" s="87"/>
      <c r="DXO94" s="87"/>
      <c r="DXP94" s="87"/>
      <c r="DXQ94" s="87"/>
      <c r="DXR94" s="87"/>
      <c r="DXS94" s="87"/>
      <c r="DXT94" s="87"/>
      <c r="DXU94" s="87"/>
      <c r="DXV94" s="87"/>
      <c r="DXW94" s="87"/>
      <c r="DXX94" s="87"/>
      <c r="DXY94" s="87"/>
      <c r="DXZ94" s="87"/>
      <c r="DYA94" s="87"/>
      <c r="DYB94" s="87"/>
      <c r="DYC94" s="87"/>
      <c r="DYD94" s="87"/>
      <c r="DYE94" s="87"/>
      <c r="DYF94" s="87"/>
      <c r="DYG94" s="87"/>
      <c r="DYH94" s="87"/>
      <c r="DYI94" s="87"/>
      <c r="DYJ94" s="87"/>
      <c r="DYK94" s="87"/>
      <c r="DYL94" s="87"/>
      <c r="DYM94" s="87"/>
      <c r="DYN94" s="87"/>
      <c r="DYO94" s="87"/>
      <c r="DYP94" s="87"/>
      <c r="DYQ94" s="87"/>
      <c r="DYR94" s="87"/>
      <c r="DYS94" s="87"/>
      <c r="DYT94" s="87"/>
      <c r="DYU94" s="87"/>
      <c r="DYV94" s="87"/>
      <c r="DYW94" s="87"/>
      <c r="DYX94" s="87"/>
      <c r="DYY94" s="87"/>
      <c r="DYZ94" s="87"/>
      <c r="DZA94" s="87"/>
      <c r="DZB94" s="87"/>
      <c r="DZC94" s="87"/>
      <c r="DZD94" s="87"/>
      <c r="DZE94" s="87"/>
      <c r="DZF94" s="87"/>
      <c r="DZG94" s="87"/>
      <c r="DZH94" s="87"/>
      <c r="DZI94" s="87"/>
      <c r="DZJ94" s="87"/>
      <c r="DZK94" s="87"/>
      <c r="DZL94" s="87"/>
      <c r="DZM94" s="87"/>
      <c r="DZN94" s="87"/>
      <c r="DZO94" s="87"/>
      <c r="DZP94" s="87"/>
      <c r="DZQ94" s="87"/>
      <c r="DZR94" s="87"/>
      <c r="DZS94" s="87"/>
      <c r="DZT94" s="87"/>
      <c r="DZU94" s="87"/>
      <c r="DZV94" s="87"/>
      <c r="DZW94" s="87"/>
      <c r="DZX94" s="87"/>
      <c r="DZY94" s="87"/>
      <c r="DZZ94" s="87"/>
      <c r="EAA94" s="87"/>
      <c r="EAB94" s="87"/>
      <c r="EAC94" s="87"/>
      <c r="EAD94" s="87"/>
      <c r="EAE94" s="87"/>
      <c r="EAF94" s="87"/>
      <c r="EAG94" s="87"/>
      <c r="EAH94" s="87"/>
      <c r="EAI94" s="87"/>
      <c r="EAJ94" s="87"/>
      <c r="EAK94" s="87"/>
      <c r="EAL94" s="87"/>
      <c r="EAM94" s="87"/>
      <c r="EAN94" s="87"/>
      <c r="EAO94" s="87"/>
      <c r="EAP94" s="87"/>
      <c r="EAQ94" s="87"/>
      <c r="EAR94" s="87"/>
      <c r="EAS94" s="87"/>
      <c r="EAT94" s="87"/>
      <c r="EAU94" s="87"/>
      <c r="EAV94" s="87"/>
      <c r="EAW94" s="87"/>
      <c r="EAX94" s="87"/>
      <c r="EAY94" s="87"/>
      <c r="EAZ94" s="87"/>
      <c r="EBA94" s="87"/>
      <c r="EBB94" s="87"/>
      <c r="EBC94" s="87"/>
      <c r="EBD94" s="87"/>
      <c r="EBE94" s="87"/>
      <c r="EBF94" s="87"/>
      <c r="EBG94" s="87"/>
      <c r="EBH94" s="87"/>
      <c r="EBI94" s="87"/>
      <c r="EBJ94" s="87"/>
      <c r="EBK94" s="87"/>
      <c r="EBL94" s="87"/>
      <c r="EBM94" s="87"/>
      <c r="EBN94" s="87"/>
      <c r="EBO94" s="87"/>
      <c r="EBP94" s="87"/>
      <c r="EBQ94" s="87"/>
      <c r="EBR94" s="87"/>
      <c r="EBS94" s="87"/>
      <c r="EBT94" s="87"/>
      <c r="EBU94" s="87"/>
      <c r="EBV94" s="87"/>
      <c r="EBW94" s="87"/>
      <c r="EBX94" s="87"/>
      <c r="EBY94" s="87"/>
      <c r="EBZ94" s="87"/>
      <c r="ECA94" s="87"/>
      <c r="ECB94" s="87"/>
      <c r="ECC94" s="87"/>
      <c r="ECD94" s="87"/>
      <c r="ECE94" s="87"/>
      <c r="ECF94" s="87"/>
      <c r="ECG94" s="87"/>
      <c r="ECH94" s="87"/>
      <c r="ECI94" s="87"/>
      <c r="ECJ94" s="87"/>
      <c r="ECK94" s="87"/>
      <c r="ECL94" s="87"/>
      <c r="ECM94" s="87"/>
      <c r="ECN94" s="87"/>
      <c r="ECO94" s="87"/>
      <c r="ECP94" s="87"/>
      <c r="ECQ94" s="87"/>
      <c r="ECR94" s="87"/>
      <c r="ECS94" s="87"/>
      <c r="ECT94" s="87"/>
      <c r="ECU94" s="87"/>
      <c r="ECV94" s="87"/>
      <c r="ECW94" s="87"/>
      <c r="ECX94" s="87"/>
      <c r="ECY94" s="87"/>
      <c r="ECZ94" s="87"/>
      <c r="EDA94" s="87"/>
      <c r="EDB94" s="87"/>
      <c r="EDC94" s="87"/>
      <c r="EDD94" s="87"/>
      <c r="EDE94" s="87"/>
      <c r="EDF94" s="87"/>
      <c r="EDG94" s="87"/>
      <c r="EDH94" s="87"/>
      <c r="EDI94" s="87"/>
      <c r="EDJ94" s="87"/>
      <c r="EDK94" s="87"/>
      <c r="EDL94" s="87"/>
      <c r="EDM94" s="87"/>
      <c r="EDN94" s="87"/>
      <c r="EDO94" s="87"/>
      <c r="EDP94" s="87"/>
      <c r="EDQ94" s="87"/>
      <c r="EDR94" s="87"/>
      <c r="EDS94" s="87"/>
      <c r="EDT94" s="87"/>
      <c r="EDU94" s="87"/>
      <c r="EDV94" s="87"/>
      <c r="EDW94" s="87"/>
      <c r="EDX94" s="87"/>
      <c r="EDY94" s="87"/>
      <c r="EDZ94" s="87"/>
      <c r="EEA94" s="87"/>
      <c r="EEB94" s="87"/>
      <c r="EEC94" s="87"/>
      <c r="EED94" s="87"/>
      <c r="EEE94" s="87"/>
      <c r="EEF94" s="87"/>
      <c r="EEG94" s="87"/>
      <c r="EEH94" s="87"/>
      <c r="EEI94" s="87"/>
      <c r="EEJ94" s="87"/>
      <c r="EEK94" s="87"/>
      <c r="EEL94" s="87"/>
      <c r="EEM94" s="87"/>
      <c r="EEN94" s="87"/>
      <c r="EEO94" s="87"/>
      <c r="EEP94" s="87"/>
      <c r="EEQ94" s="87"/>
      <c r="EER94" s="87"/>
      <c r="EES94" s="87"/>
      <c r="EET94" s="87"/>
      <c r="EEU94" s="87"/>
      <c r="EEV94" s="87"/>
      <c r="EEW94" s="87"/>
      <c r="EEX94" s="87"/>
      <c r="EEY94" s="87"/>
      <c r="EEZ94" s="87"/>
      <c r="EFA94" s="87"/>
      <c r="EFB94" s="87"/>
      <c r="EFC94" s="87"/>
      <c r="EFD94" s="87"/>
      <c r="EFE94" s="87"/>
      <c r="EFF94" s="87"/>
      <c r="EFG94" s="87"/>
      <c r="EFH94" s="87"/>
      <c r="EFI94" s="87"/>
      <c r="EFJ94" s="87"/>
      <c r="EFK94" s="87"/>
      <c r="EFL94" s="87"/>
      <c r="EFM94" s="87"/>
      <c r="EFN94" s="87"/>
      <c r="EFO94" s="87"/>
      <c r="EFP94" s="87"/>
      <c r="EFQ94" s="87"/>
      <c r="EFR94" s="87"/>
      <c r="EFS94" s="87"/>
      <c r="EFT94" s="87"/>
      <c r="EFU94" s="87"/>
      <c r="EFV94" s="87"/>
      <c r="EFW94" s="87"/>
      <c r="EFX94" s="87"/>
      <c r="EFY94" s="87"/>
      <c r="EFZ94" s="87"/>
      <c r="EGA94" s="87"/>
      <c r="EGB94" s="87"/>
      <c r="EGC94" s="87"/>
      <c r="EGD94" s="87"/>
      <c r="EGE94" s="87"/>
      <c r="EGF94" s="87"/>
      <c r="EGG94" s="87"/>
      <c r="EGH94" s="87"/>
      <c r="EGI94" s="87"/>
      <c r="EGJ94" s="87"/>
      <c r="EGK94" s="87"/>
      <c r="EGL94" s="87"/>
      <c r="EGM94" s="87"/>
      <c r="EGN94" s="87"/>
      <c r="EGO94" s="87"/>
      <c r="EGP94" s="87"/>
      <c r="EGQ94" s="87"/>
      <c r="EGR94" s="87"/>
      <c r="EGS94" s="87"/>
      <c r="EGT94" s="87"/>
      <c r="EGU94" s="87"/>
      <c r="EGV94" s="87"/>
      <c r="EGW94" s="87"/>
      <c r="EGX94" s="87"/>
      <c r="EGY94" s="87"/>
      <c r="EGZ94" s="87"/>
      <c r="EHA94" s="87"/>
      <c r="EHB94" s="87"/>
      <c r="EHC94" s="87"/>
      <c r="EHD94" s="87"/>
      <c r="EHE94" s="87"/>
      <c r="EHF94" s="87"/>
      <c r="EHG94" s="87"/>
      <c r="EHH94" s="87"/>
      <c r="EHI94" s="87"/>
      <c r="EHJ94" s="87"/>
      <c r="EHK94" s="87"/>
      <c r="EHL94" s="87"/>
      <c r="EHM94" s="87"/>
      <c r="EHN94" s="87"/>
      <c r="EHO94" s="87"/>
      <c r="EHP94" s="87"/>
      <c r="EHQ94" s="87"/>
      <c r="EHR94" s="87"/>
      <c r="EHS94" s="87"/>
      <c r="EHT94" s="87"/>
      <c r="EHU94" s="87"/>
      <c r="EHV94" s="87"/>
      <c r="EHW94" s="87"/>
      <c r="EHX94" s="87"/>
      <c r="EHY94" s="87"/>
      <c r="EHZ94" s="87"/>
      <c r="EIA94" s="87"/>
      <c r="EIB94" s="87"/>
      <c r="EIC94" s="87"/>
      <c r="EID94" s="87"/>
      <c r="EIE94" s="87"/>
      <c r="EIF94" s="87"/>
      <c r="EIG94" s="87"/>
      <c r="EIH94" s="87"/>
      <c r="EII94" s="87"/>
      <c r="EIJ94" s="87"/>
      <c r="EIK94" s="87"/>
      <c r="EIL94" s="87"/>
      <c r="EIM94" s="87"/>
      <c r="EIN94" s="87"/>
      <c r="EIO94" s="87"/>
      <c r="EIP94" s="87"/>
      <c r="EIQ94" s="87"/>
      <c r="EIR94" s="87"/>
      <c r="EIS94" s="87"/>
      <c r="EIT94" s="87"/>
      <c r="EIU94" s="87"/>
      <c r="EIV94" s="87"/>
      <c r="EIW94" s="87"/>
      <c r="EIX94" s="87"/>
      <c r="EIY94" s="87"/>
      <c r="EIZ94" s="87"/>
      <c r="EJA94" s="87"/>
      <c r="EJB94" s="87"/>
      <c r="EJC94" s="87"/>
      <c r="EJD94" s="87"/>
      <c r="EJE94" s="87"/>
      <c r="EJF94" s="87"/>
      <c r="EJG94" s="87"/>
      <c r="EJH94" s="87"/>
      <c r="EJI94" s="87"/>
      <c r="EJJ94" s="87"/>
      <c r="EJK94" s="87"/>
      <c r="EJL94" s="87"/>
      <c r="EJM94" s="87"/>
      <c r="EJN94" s="87"/>
      <c r="EJO94" s="87"/>
      <c r="EJP94" s="87"/>
      <c r="EJQ94" s="87"/>
      <c r="EJR94" s="87"/>
      <c r="EJS94" s="87"/>
      <c r="EJT94" s="87"/>
      <c r="EJU94" s="87"/>
      <c r="EJV94" s="87"/>
      <c r="EJW94" s="87"/>
      <c r="EJX94" s="87"/>
      <c r="EJY94" s="87"/>
      <c r="EJZ94" s="87"/>
      <c r="EKA94" s="87"/>
      <c r="EKB94" s="87"/>
      <c r="EKC94" s="87"/>
      <c r="EKD94" s="87"/>
      <c r="EKE94" s="87"/>
      <c r="EKF94" s="87"/>
      <c r="EKG94" s="87"/>
      <c r="EKH94" s="87"/>
      <c r="EKI94" s="87"/>
      <c r="EKJ94" s="87"/>
      <c r="EKK94" s="87"/>
      <c r="EKL94" s="87"/>
      <c r="EKM94" s="87"/>
      <c r="EKN94" s="87"/>
      <c r="EKO94" s="87"/>
      <c r="EKP94" s="87"/>
      <c r="EKQ94" s="87"/>
      <c r="EKR94" s="87"/>
      <c r="EKS94" s="87"/>
      <c r="EKT94" s="87"/>
      <c r="EKU94" s="87"/>
      <c r="EKV94" s="87"/>
      <c r="EKW94" s="87"/>
      <c r="EKX94" s="87"/>
      <c r="EKY94" s="87"/>
      <c r="EKZ94" s="87"/>
      <c r="ELA94" s="87"/>
      <c r="ELB94" s="87"/>
      <c r="ELC94" s="87"/>
      <c r="ELD94" s="87"/>
      <c r="ELE94" s="87"/>
      <c r="ELF94" s="87"/>
      <c r="ELG94" s="87"/>
      <c r="ELH94" s="87"/>
      <c r="ELI94" s="87"/>
      <c r="ELJ94" s="87"/>
      <c r="ELK94" s="87"/>
      <c r="ELL94" s="87"/>
      <c r="ELM94" s="87"/>
      <c r="ELN94" s="87"/>
      <c r="ELO94" s="87"/>
      <c r="ELP94" s="87"/>
      <c r="ELQ94" s="87"/>
      <c r="ELR94" s="87"/>
      <c r="ELS94" s="87"/>
      <c r="ELT94" s="87"/>
      <c r="ELU94" s="87"/>
      <c r="ELV94" s="87"/>
      <c r="ELW94" s="87"/>
      <c r="ELX94" s="87"/>
      <c r="ELY94" s="87"/>
      <c r="ELZ94" s="87"/>
      <c r="EMA94" s="87"/>
      <c r="EMB94" s="87"/>
      <c r="EMC94" s="87"/>
      <c r="EMD94" s="87"/>
      <c r="EME94" s="87"/>
      <c r="EMF94" s="87"/>
      <c r="EMG94" s="87"/>
      <c r="EMH94" s="87"/>
      <c r="EMI94" s="87"/>
      <c r="EMJ94" s="87"/>
      <c r="EMK94" s="87"/>
      <c r="EML94" s="87"/>
      <c r="EMM94" s="87"/>
      <c r="EMN94" s="87"/>
      <c r="EMO94" s="87"/>
      <c r="EMP94" s="87"/>
      <c r="EMQ94" s="87"/>
      <c r="EMR94" s="87"/>
      <c r="EMS94" s="87"/>
      <c r="EMT94" s="87"/>
      <c r="EMU94" s="87"/>
      <c r="EMV94" s="87"/>
      <c r="EMW94" s="87"/>
      <c r="EMX94" s="87"/>
      <c r="EMY94" s="87"/>
      <c r="EMZ94" s="87"/>
      <c r="ENA94" s="87"/>
      <c r="ENB94" s="87"/>
      <c r="ENC94" s="87"/>
      <c r="END94" s="87"/>
      <c r="ENE94" s="87"/>
      <c r="ENF94" s="87"/>
      <c r="ENG94" s="87"/>
      <c r="ENH94" s="87"/>
      <c r="ENI94" s="87"/>
      <c r="ENJ94" s="87"/>
      <c r="ENK94" s="87"/>
      <c r="ENL94" s="87"/>
      <c r="ENM94" s="87"/>
      <c r="ENN94" s="87"/>
      <c r="ENO94" s="87"/>
      <c r="ENP94" s="87"/>
      <c r="ENQ94" s="87"/>
      <c r="ENR94" s="87"/>
      <c r="ENS94" s="87"/>
      <c r="ENT94" s="87"/>
      <c r="ENU94" s="87"/>
      <c r="ENV94" s="87"/>
      <c r="ENW94" s="87"/>
      <c r="ENX94" s="87"/>
      <c r="ENY94" s="87"/>
      <c r="ENZ94" s="87"/>
      <c r="EOA94" s="87"/>
      <c r="EOB94" s="87"/>
      <c r="EOC94" s="87"/>
      <c r="EOD94" s="87"/>
      <c r="EOE94" s="87"/>
      <c r="EOF94" s="87"/>
      <c r="EOG94" s="87"/>
      <c r="EOH94" s="87"/>
      <c r="EOI94" s="87"/>
      <c r="EOJ94" s="87"/>
      <c r="EOK94" s="87"/>
      <c r="EOL94" s="87"/>
      <c r="EOM94" s="87"/>
      <c r="EON94" s="87"/>
      <c r="EOO94" s="87"/>
      <c r="EOP94" s="87"/>
      <c r="EOQ94" s="87"/>
      <c r="EOR94" s="87"/>
      <c r="EOS94" s="87"/>
      <c r="EOT94" s="87"/>
      <c r="EOU94" s="87"/>
      <c r="EOV94" s="87"/>
      <c r="EOW94" s="87"/>
      <c r="EOX94" s="87"/>
      <c r="EOY94" s="87"/>
      <c r="EOZ94" s="87"/>
      <c r="EPA94" s="87"/>
      <c r="EPB94" s="87"/>
      <c r="EPC94" s="87"/>
      <c r="EPD94" s="87"/>
      <c r="EPE94" s="87"/>
      <c r="EPF94" s="87"/>
      <c r="EPG94" s="87"/>
      <c r="EPH94" s="87"/>
      <c r="EPI94" s="87"/>
      <c r="EPJ94" s="87"/>
      <c r="EPK94" s="87"/>
      <c r="EPL94" s="87"/>
      <c r="EPM94" s="87"/>
      <c r="EPN94" s="87"/>
      <c r="EPO94" s="87"/>
      <c r="EPP94" s="87"/>
      <c r="EPQ94" s="87"/>
      <c r="EPR94" s="87"/>
      <c r="EPS94" s="87"/>
      <c r="EPT94" s="87"/>
      <c r="EPU94" s="87"/>
      <c r="EPV94" s="87"/>
      <c r="EPW94" s="87"/>
      <c r="EPX94" s="87"/>
      <c r="EPY94" s="87"/>
      <c r="EPZ94" s="87"/>
      <c r="EQA94" s="87"/>
      <c r="EQB94" s="87"/>
      <c r="EQC94" s="87"/>
      <c r="EQD94" s="87"/>
      <c r="EQE94" s="87"/>
      <c r="EQF94" s="87"/>
      <c r="EQG94" s="87"/>
      <c r="EQH94" s="87"/>
      <c r="EQI94" s="87"/>
      <c r="EQJ94" s="87"/>
      <c r="EQK94" s="87"/>
      <c r="EQL94" s="87"/>
      <c r="EQM94" s="87"/>
      <c r="EQN94" s="87"/>
      <c r="EQO94" s="87"/>
      <c r="EQP94" s="87"/>
      <c r="EQQ94" s="87"/>
      <c r="EQR94" s="87"/>
      <c r="EQS94" s="87"/>
      <c r="EQT94" s="87"/>
      <c r="EQU94" s="87"/>
      <c r="EQV94" s="87"/>
      <c r="EQW94" s="87"/>
      <c r="EQX94" s="87"/>
      <c r="EQY94" s="87"/>
      <c r="EQZ94" s="87"/>
      <c r="ERA94" s="87"/>
      <c r="ERB94" s="87"/>
      <c r="ERC94" s="87"/>
      <c r="ERD94" s="87"/>
      <c r="ERE94" s="87"/>
      <c r="ERF94" s="87"/>
      <c r="ERG94" s="87"/>
      <c r="ERH94" s="87"/>
      <c r="ERI94" s="87"/>
      <c r="ERJ94" s="87"/>
      <c r="ERK94" s="87"/>
      <c r="ERL94" s="87"/>
      <c r="ERM94" s="87"/>
      <c r="ERN94" s="87"/>
      <c r="ERO94" s="87"/>
      <c r="ERP94" s="87"/>
      <c r="ERQ94" s="87"/>
      <c r="ERR94" s="87"/>
      <c r="ERS94" s="87"/>
      <c r="ERT94" s="87"/>
      <c r="ERU94" s="87"/>
      <c r="ERV94" s="87"/>
      <c r="ERW94" s="87"/>
      <c r="ERX94" s="87"/>
      <c r="ERY94" s="87"/>
      <c r="ERZ94" s="87"/>
      <c r="ESA94" s="87"/>
      <c r="ESB94" s="87"/>
      <c r="ESC94" s="87"/>
      <c r="ESD94" s="87"/>
      <c r="ESE94" s="87"/>
      <c r="ESF94" s="87"/>
      <c r="ESG94" s="87"/>
      <c r="ESH94" s="87"/>
      <c r="ESI94" s="87"/>
      <c r="ESJ94" s="87"/>
      <c r="ESK94" s="87"/>
      <c r="ESL94" s="87"/>
      <c r="ESM94" s="87"/>
      <c r="ESN94" s="87"/>
      <c r="ESO94" s="87"/>
      <c r="ESP94" s="87"/>
      <c r="ESQ94" s="87"/>
      <c r="ESR94" s="87"/>
      <c r="ESS94" s="87"/>
      <c r="EST94" s="87"/>
      <c r="ESU94" s="87"/>
      <c r="ESV94" s="87"/>
      <c r="ESW94" s="87"/>
      <c r="ESX94" s="87"/>
      <c r="ESY94" s="87"/>
      <c r="ESZ94" s="87"/>
      <c r="ETA94" s="87"/>
      <c r="ETB94" s="87"/>
      <c r="ETC94" s="87"/>
      <c r="ETD94" s="87"/>
      <c r="ETE94" s="87"/>
      <c r="ETF94" s="87"/>
      <c r="ETG94" s="87"/>
      <c r="ETH94" s="87"/>
      <c r="ETI94" s="87"/>
      <c r="ETJ94" s="87"/>
      <c r="ETK94" s="87"/>
      <c r="ETL94" s="87"/>
      <c r="ETM94" s="87"/>
      <c r="ETN94" s="87"/>
      <c r="ETO94" s="87"/>
      <c r="ETP94" s="87"/>
      <c r="ETQ94" s="87"/>
      <c r="ETR94" s="87"/>
      <c r="ETS94" s="87"/>
      <c r="ETT94" s="87"/>
      <c r="ETU94" s="87"/>
      <c r="ETV94" s="87"/>
      <c r="ETW94" s="87"/>
      <c r="ETX94" s="87"/>
      <c r="ETY94" s="87"/>
      <c r="ETZ94" s="87"/>
      <c r="EUA94" s="87"/>
      <c r="EUB94" s="87"/>
      <c r="EUC94" s="87"/>
      <c r="EUD94" s="87"/>
      <c r="EUE94" s="87"/>
      <c r="EUF94" s="87"/>
      <c r="EUG94" s="87"/>
      <c r="EUH94" s="87"/>
      <c r="EUI94" s="87"/>
      <c r="EUJ94" s="87"/>
      <c r="EUK94" s="87"/>
      <c r="EUL94" s="87"/>
      <c r="EUM94" s="87"/>
      <c r="EUN94" s="87"/>
      <c r="EUO94" s="87"/>
      <c r="EUP94" s="87"/>
      <c r="EUQ94" s="87"/>
      <c r="EUR94" s="87"/>
      <c r="EUS94" s="87"/>
      <c r="EUT94" s="87"/>
      <c r="EUU94" s="87"/>
      <c r="EUV94" s="87"/>
      <c r="EUW94" s="87"/>
      <c r="EUX94" s="87"/>
      <c r="EUY94" s="87"/>
      <c r="EUZ94" s="87"/>
      <c r="EVA94" s="87"/>
      <c r="EVB94" s="87"/>
      <c r="EVC94" s="87"/>
      <c r="EVD94" s="87"/>
      <c r="EVE94" s="87"/>
      <c r="EVF94" s="87"/>
      <c r="EVG94" s="87"/>
      <c r="EVH94" s="87"/>
      <c r="EVI94" s="87"/>
      <c r="EVJ94" s="87"/>
      <c r="EVK94" s="87"/>
      <c r="EVL94" s="87"/>
      <c r="EVM94" s="87"/>
      <c r="EVN94" s="87"/>
      <c r="EVO94" s="87"/>
      <c r="EVP94" s="87"/>
      <c r="EVQ94" s="87"/>
      <c r="EVR94" s="87"/>
      <c r="EVS94" s="87"/>
      <c r="EVT94" s="87"/>
      <c r="EVU94" s="87"/>
      <c r="EVV94" s="87"/>
      <c r="EVW94" s="87"/>
      <c r="EVX94" s="87"/>
      <c r="EVY94" s="87"/>
      <c r="EVZ94" s="87"/>
      <c r="EWA94" s="87"/>
      <c r="EWB94" s="87"/>
      <c r="EWC94" s="87"/>
      <c r="EWD94" s="87"/>
      <c r="EWE94" s="87"/>
      <c r="EWF94" s="87"/>
      <c r="EWG94" s="87"/>
      <c r="EWH94" s="87"/>
      <c r="EWI94" s="87"/>
      <c r="EWJ94" s="87"/>
      <c r="EWK94" s="87"/>
      <c r="EWL94" s="87"/>
      <c r="EWM94" s="87"/>
      <c r="EWN94" s="87"/>
      <c r="EWO94" s="87"/>
      <c r="EWP94" s="87"/>
      <c r="EWQ94" s="87"/>
      <c r="EWR94" s="87"/>
      <c r="EWS94" s="87"/>
      <c r="EWT94" s="87"/>
      <c r="EWU94" s="87"/>
      <c r="EWV94" s="87"/>
      <c r="EWW94" s="87"/>
      <c r="EWX94" s="87"/>
      <c r="EWY94" s="87"/>
      <c r="EWZ94" s="87"/>
      <c r="EXA94" s="87"/>
      <c r="EXB94" s="87"/>
      <c r="EXC94" s="87"/>
      <c r="EXD94" s="87"/>
      <c r="EXE94" s="87"/>
      <c r="EXF94" s="87"/>
      <c r="EXG94" s="87"/>
      <c r="EXH94" s="87"/>
      <c r="EXI94" s="87"/>
      <c r="EXJ94" s="87"/>
      <c r="EXK94" s="87"/>
      <c r="EXL94" s="87"/>
      <c r="EXM94" s="87"/>
      <c r="EXN94" s="87"/>
      <c r="EXO94" s="87"/>
      <c r="EXP94" s="87"/>
      <c r="EXQ94" s="87"/>
      <c r="EXR94" s="87"/>
      <c r="EXS94" s="87"/>
      <c r="EXT94" s="87"/>
      <c r="EXU94" s="87"/>
      <c r="EXV94" s="87"/>
      <c r="EXW94" s="87"/>
      <c r="EXX94" s="87"/>
      <c r="EXY94" s="87"/>
      <c r="EXZ94" s="87"/>
      <c r="EYA94" s="87"/>
      <c r="EYB94" s="87"/>
      <c r="EYC94" s="87"/>
      <c r="EYD94" s="87"/>
      <c r="EYE94" s="87"/>
      <c r="EYF94" s="87"/>
      <c r="EYG94" s="87"/>
      <c r="EYH94" s="87"/>
      <c r="EYI94" s="87"/>
      <c r="EYJ94" s="87"/>
      <c r="EYK94" s="87"/>
      <c r="EYL94" s="87"/>
      <c r="EYM94" s="87"/>
      <c r="EYN94" s="87"/>
      <c r="EYO94" s="87"/>
      <c r="EYP94" s="87"/>
      <c r="EYQ94" s="87"/>
      <c r="EYR94" s="87"/>
      <c r="EYS94" s="87"/>
      <c r="EYT94" s="87"/>
      <c r="EYU94" s="87"/>
      <c r="EYV94" s="87"/>
      <c r="EYW94" s="87"/>
      <c r="EYX94" s="87"/>
      <c r="EYY94" s="87"/>
      <c r="EYZ94" s="87"/>
      <c r="EZA94" s="87"/>
      <c r="EZB94" s="87"/>
      <c r="EZC94" s="87"/>
      <c r="EZD94" s="87"/>
      <c r="EZE94" s="87"/>
      <c r="EZF94" s="87"/>
      <c r="EZG94" s="87"/>
      <c r="EZH94" s="87"/>
      <c r="EZI94" s="87"/>
      <c r="EZJ94" s="87"/>
      <c r="EZK94" s="87"/>
      <c r="EZL94" s="87"/>
      <c r="EZM94" s="87"/>
      <c r="EZN94" s="87"/>
      <c r="EZO94" s="87"/>
      <c r="EZP94" s="87"/>
      <c r="EZQ94" s="87"/>
      <c r="EZR94" s="87"/>
      <c r="EZS94" s="87"/>
      <c r="EZT94" s="87"/>
      <c r="EZU94" s="87"/>
      <c r="EZV94" s="87"/>
      <c r="EZW94" s="87"/>
      <c r="EZX94" s="87"/>
      <c r="EZY94" s="87"/>
      <c r="EZZ94" s="87"/>
      <c r="FAA94" s="87"/>
      <c r="FAB94" s="87"/>
      <c r="FAC94" s="87"/>
      <c r="FAD94" s="87"/>
      <c r="FAE94" s="87"/>
      <c r="FAF94" s="87"/>
      <c r="FAG94" s="87"/>
      <c r="FAH94" s="87"/>
      <c r="FAI94" s="87"/>
      <c r="FAJ94" s="87"/>
      <c r="FAK94" s="87"/>
      <c r="FAL94" s="87"/>
      <c r="FAM94" s="87"/>
      <c r="FAN94" s="87"/>
      <c r="FAO94" s="87"/>
      <c r="FAP94" s="87"/>
      <c r="FAQ94" s="87"/>
      <c r="FAR94" s="87"/>
      <c r="FAS94" s="87"/>
      <c r="FAT94" s="87"/>
      <c r="FAU94" s="87"/>
      <c r="FAV94" s="87"/>
      <c r="FAW94" s="87"/>
      <c r="FAX94" s="87"/>
      <c r="FAY94" s="87"/>
      <c r="FAZ94" s="87"/>
      <c r="FBA94" s="87"/>
      <c r="FBB94" s="87"/>
      <c r="FBC94" s="87"/>
      <c r="FBD94" s="87"/>
      <c r="FBE94" s="87"/>
      <c r="FBF94" s="87"/>
      <c r="FBG94" s="87"/>
      <c r="FBH94" s="87"/>
      <c r="FBI94" s="87"/>
      <c r="FBJ94" s="87"/>
      <c r="FBK94" s="87"/>
      <c r="FBL94" s="87"/>
      <c r="FBM94" s="87"/>
      <c r="FBN94" s="87"/>
      <c r="FBO94" s="87"/>
      <c r="FBP94" s="87"/>
      <c r="FBQ94" s="87"/>
      <c r="FBR94" s="87"/>
      <c r="FBS94" s="87"/>
      <c r="FBT94" s="87"/>
      <c r="FBU94" s="87"/>
      <c r="FBV94" s="87"/>
      <c r="FBW94" s="87"/>
      <c r="FBX94" s="87"/>
      <c r="FBY94" s="87"/>
      <c r="FBZ94" s="87"/>
      <c r="FCA94" s="87"/>
      <c r="FCB94" s="87"/>
      <c r="FCC94" s="87"/>
      <c r="FCD94" s="87"/>
      <c r="FCE94" s="87"/>
      <c r="FCF94" s="87"/>
      <c r="FCG94" s="87"/>
      <c r="FCH94" s="87"/>
      <c r="FCI94" s="87"/>
      <c r="FCJ94" s="87"/>
      <c r="FCK94" s="87"/>
      <c r="FCL94" s="87"/>
      <c r="FCM94" s="87"/>
      <c r="FCN94" s="87"/>
      <c r="FCO94" s="87"/>
      <c r="FCP94" s="87"/>
      <c r="FCQ94" s="87"/>
      <c r="FCR94" s="87"/>
      <c r="FCS94" s="87"/>
      <c r="FCT94" s="87"/>
      <c r="FCU94" s="87"/>
      <c r="FCV94" s="87"/>
      <c r="FCW94" s="87"/>
      <c r="FCX94" s="87"/>
      <c r="FCY94" s="87"/>
      <c r="FCZ94" s="87"/>
      <c r="FDA94" s="87"/>
      <c r="FDB94" s="87"/>
      <c r="FDC94" s="87"/>
      <c r="FDD94" s="87"/>
      <c r="FDE94" s="87"/>
      <c r="FDF94" s="87"/>
      <c r="FDG94" s="87"/>
      <c r="FDH94" s="87"/>
      <c r="FDI94" s="87"/>
      <c r="FDJ94" s="87"/>
      <c r="FDK94" s="87"/>
      <c r="FDL94" s="87"/>
      <c r="FDM94" s="87"/>
      <c r="FDN94" s="87"/>
      <c r="FDO94" s="87"/>
      <c r="FDP94" s="87"/>
      <c r="FDQ94" s="87"/>
      <c r="FDR94" s="87"/>
      <c r="FDS94" s="87"/>
      <c r="FDT94" s="87"/>
      <c r="FDU94" s="87"/>
      <c r="FDV94" s="87"/>
      <c r="FDW94" s="87"/>
      <c r="FDX94" s="87"/>
      <c r="FDY94" s="87"/>
      <c r="FDZ94" s="87"/>
      <c r="FEA94" s="87"/>
      <c r="FEB94" s="87"/>
      <c r="FEC94" s="87"/>
      <c r="FED94" s="87"/>
      <c r="FEE94" s="87"/>
      <c r="FEF94" s="87"/>
      <c r="FEG94" s="87"/>
      <c r="FEH94" s="87"/>
      <c r="FEI94" s="87"/>
      <c r="FEJ94" s="87"/>
      <c r="FEK94" s="87"/>
      <c r="FEL94" s="87"/>
      <c r="FEM94" s="87"/>
      <c r="FEN94" s="87"/>
      <c r="FEO94" s="87"/>
      <c r="FEP94" s="87"/>
      <c r="FEQ94" s="87"/>
      <c r="FER94" s="87"/>
      <c r="FES94" s="87"/>
      <c r="FET94" s="87"/>
      <c r="FEU94" s="87"/>
      <c r="FEV94" s="87"/>
      <c r="FEW94" s="87"/>
      <c r="FEX94" s="87"/>
      <c r="FEY94" s="87"/>
      <c r="FEZ94" s="87"/>
      <c r="FFA94" s="87"/>
      <c r="FFB94" s="87"/>
      <c r="FFC94" s="87"/>
      <c r="FFD94" s="87"/>
      <c r="FFE94" s="87"/>
      <c r="FFF94" s="87"/>
      <c r="FFG94" s="87"/>
      <c r="FFH94" s="87"/>
      <c r="FFI94" s="87"/>
      <c r="FFJ94" s="87"/>
      <c r="FFK94" s="87"/>
      <c r="FFL94" s="87"/>
      <c r="FFM94" s="87"/>
      <c r="FFN94" s="87"/>
      <c r="FFO94" s="87"/>
      <c r="FFP94" s="87"/>
      <c r="FFQ94" s="87"/>
      <c r="FFR94" s="87"/>
      <c r="FFS94" s="87"/>
      <c r="FFT94" s="87"/>
      <c r="FFU94" s="87"/>
      <c r="FFV94" s="87"/>
      <c r="FFW94" s="87"/>
      <c r="FFX94" s="87"/>
      <c r="FFY94" s="87"/>
      <c r="FFZ94" s="87"/>
      <c r="FGA94" s="87"/>
      <c r="FGB94" s="87"/>
      <c r="FGC94" s="87"/>
      <c r="FGD94" s="87"/>
      <c r="FGE94" s="87"/>
      <c r="FGF94" s="87"/>
      <c r="FGG94" s="87"/>
      <c r="FGH94" s="87"/>
      <c r="FGI94" s="87"/>
      <c r="FGJ94" s="87"/>
      <c r="FGK94" s="87"/>
      <c r="FGL94" s="87"/>
      <c r="FGM94" s="87"/>
      <c r="FGN94" s="87"/>
      <c r="FGO94" s="87"/>
      <c r="FGP94" s="87"/>
      <c r="FGQ94" s="87"/>
      <c r="FGR94" s="87"/>
      <c r="FGS94" s="87"/>
      <c r="FGT94" s="87"/>
      <c r="FGU94" s="87"/>
      <c r="FGV94" s="87"/>
      <c r="FGW94" s="87"/>
      <c r="FGX94" s="87"/>
      <c r="FGY94" s="87"/>
      <c r="FGZ94" s="87"/>
      <c r="FHA94" s="87"/>
      <c r="FHB94" s="87"/>
      <c r="FHC94" s="87"/>
      <c r="FHD94" s="87"/>
      <c r="FHE94" s="87"/>
      <c r="FHF94" s="87"/>
      <c r="FHG94" s="87"/>
      <c r="FHH94" s="87"/>
      <c r="FHI94" s="87"/>
      <c r="FHJ94" s="87"/>
      <c r="FHK94" s="87"/>
      <c r="FHL94" s="87"/>
      <c r="FHM94" s="87"/>
      <c r="FHN94" s="87"/>
      <c r="FHO94" s="87"/>
      <c r="FHP94" s="87"/>
      <c r="FHQ94" s="87"/>
      <c r="FHR94" s="87"/>
      <c r="FHS94" s="87"/>
      <c r="FHT94" s="87"/>
      <c r="FHU94" s="87"/>
      <c r="FHV94" s="87"/>
      <c r="FHW94" s="87"/>
      <c r="FHX94" s="87"/>
      <c r="FHY94" s="87"/>
      <c r="FHZ94" s="87"/>
      <c r="FIA94" s="87"/>
      <c r="FIB94" s="87"/>
      <c r="FIC94" s="87"/>
      <c r="FID94" s="87"/>
      <c r="FIE94" s="87"/>
      <c r="FIF94" s="87"/>
      <c r="FIG94" s="87"/>
      <c r="FIH94" s="87"/>
      <c r="FII94" s="87"/>
      <c r="FIJ94" s="87"/>
      <c r="FIK94" s="87"/>
      <c r="FIL94" s="87"/>
      <c r="FIM94" s="87"/>
      <c r="FIN94" s="87"/>
      <c r="FIO94" s="87"/>
      <c r="FIP94" s="87"/>
      <c r="FIQ94" s="87"/>
      <c r="FIR94" s="87"/>
      <c r="FIS94" s="87"/>
      <c r="FIT94" s="87"/>
      <c r="FIU94" s="87"/>
      <c r="FIV94" s="87"/>
      <c r="FIW94" s="87"/>
      <c r="FIX94" s="87"/>
      <c r="FIY94" s="87"/>
      <c r="FIZ94" s="87"/>
      <c r="FJA94" s="87"/>
      <c r="FJB94" s="87"/>
      <c r="FJC94" s="87"/>
      <c r="FJD94" s="87"/>
      <c r="FJE94" s="87"/>
      <c r="FJF94" s="87"/>
      <c r="FJG94" s="87"/>
      <c r="FJH94" s="87"/>
      <c r="FJI94" s="87"/>
      <c r="FJJ94" s="87"/>
      <c r="FJK94" s="87"/>
      <c r="FJL94" s="87"/>
      <c r="FJM94" s="87"/>
      <c r="FJN94" s="87"/>
      <c r="FJO94" s="87"/>
      <c r="FJP94" s="87"/>
      <c r="FJQ94" s="87"/>
      <c r="FJR94" s="87"/>
      <c r="FJS94" s="87"/>
      <c r="FJT94" s="87"/>
      <c r="FJU94" s="87"/>
      <c r="FJV94" s="87"/>
      <c r="FJW94" s="87"/>
      <c r="FJX94" s="87"/>
      <c r="FJY94" s="87"/>
      <c r="FJZ94" s="87"/>
      <c r="FKA94" s="87"/>
      <c r="FKB94" s="87"/>
      <c r="FKC94" s="87"/>
      <c r="FKD94" s="87"/>
      <c r="FKE94" s="87"/>
      <c r="FKF94" s="87"/>
      <c r="FKG94" s="87"/>
      <c r="FKH94" s="87"/>
      <c r="FKI94" s="87"/>
      <c r="FKJ94" s="87"/>
      <c r="FKK94" s="87"/>
      <c r="FKL94" s="87"/>
      <c r="FKM94" s="87"/>
      <c r="FKN94" s="87"/>
      <c r="FKO94" s="87"/>
      <c r="FKP94" s="87"/>
      <c r="FKQ94" s="87"/>
      <c r="FKR94" s="87"/>
      <c r="FKS94" s="87"/>
      <c r="FKT94" s="87"/>
      <c r="FKU94" s="87"/>
      <c r="FKV94" s="87"/>
      <c r="FKW94" s="87"/>
      <c r="FKX94" s="87"/>
      <c r="FKY94" s="87"/>
      <c r="FKZ94" s="87"/>
      <c r="FLA94" s="87"/>
      <c r="FLB94" s="87"/>
      <c r="FLC94" s="87"/>
      <c r="FLD94" s="87"/>
      <c r="FLE94" s="87"/>
      <c r="FLF94" s="87"/>
      <c r="FLG94" s="87"/>
      <c r="FLH94" s="87"/>
      <c r="FLI94" s="87"/>
      <c r="FLJ94" s="87"/>
      <c r="FLK94" s="87"/>
      <c r="FLL94" s="87"/>
      <c r="FLM94" s="87"/>
      <c r="FLN94" s="87"/>
      <c r="FLO94" s="87"/>
      <c r="FLP94" s="87"/>
      <c r="FLQ94" s="87"/>
      <c r="FLR94" s="87"/>
      <c r="FLS94" s="87"/>
      <c r="FLT94" s="87"/>
      <c r="FLU94" s="87"/>
      <c r="FLV94" s="87"/>
      <c r="FLW94" s="87"/>
      <c r="FLX94" s="87"/>
      <c r="FLY94" s="87"/>
      <c r="FLZ94" s="87"/>
      <c r="FMA94" s="87"/>
      <c r="FMB94" s="87"/>
      <c r="FMC94" s="87"/>
      <c r="FMD94" s="87"/>
      <c r="FME94" s="87"/>
      <c r="FMF94" s="87"/>
      <c r="FMG94" s="87"/>
      <c r="FMH94" s="87"/>
      <c r="FMI94" s="87"/>
      <c r="FMJ94" s="87"/>
      <c r="FMK94" s="87"/>
      <c r="FML94" s="87"/>
      <c r="FMM94" s="87"/>
      <c r="FMN94" s="87"/>
      <c r="FMO94" s="87"/>
      <c r="FMP94" s="87"/>
      <c r="FMQ94" s="87"/>
      <c r="FMR94" s="87"/>
      <c r="FMS94" s="87"/>
      <c r="FMT94" s="87"/>
      <c r="FMU94" s="87"/>
      <c r="FMV94" s="87"/>
      <c r="FMW94" s="87"/>
      <c r="FMX94" s="87"/>
      <c r="FMY94" s="87"/>
      <c r="FMZ94" s="87"/>
      <c r="FNA94" s="87"/>
      <c r="FNB94" s="87"/>
      <c r="FNC94" s="87"/>
      <c r="FND94" s="87"/>
      <c r="FNE94" s="87"/>
      <c r="FNF94" s="87"/>
      <c r="FNG94" s="87"/>
      <c r="FNH94" s="87"/>
      <c r="FNI94" s="87"/>
      <c r="FNJ94" s="87"/>
      <c r="FNK94" s="87"/>
      <c r="FNL94" s="87"/>
      <c r="FNM94" s="87"/>
      <c r="FNN94" s="87"/>
      <c r="FNO94" s="87"/>
      <c r="FNP94" s="87"/>
      <c r="FNQ94" s="87"/>
      <c r="FNR94" s="87"/>
      <c r="FNS94" s="87"/>
      <c r="FNT94" s="87"/>
      <c r="FNU94" s="87"/>
      <c r="FNV94" s="87"/>
      <c r="FNW94" s="87"/>
      <c r="FNX94" s="87"/>
      <c r="FNY94" s="87"/>
      <c r="FNZ94" s="87"/>
      <c r="FOA94" s="87"/>
      <c r="FOB94" s="87"/>
      <c r="FOC94" s="87"/>
      <c r="FOD94" s="87"/>
      <c r="FOE94" s="87"/>
      <c r="FOF94" s="87"/>
      <c r="FOG94" s="87"/>
      <c r="FOH94" s="87"/>
      <c r="FOI94" s="87"/>
      <c r="FOJ94" s="87"/>
      <c r="FOK94" s="87"/>
      <c r="FOL94" s="87"/>
      <c r="FOM94" s="87"/>
      <c r="FON94" s="87"/>
      <c r="FOO94" s="87"/>
      <c r="FOP94" s="87"/>
      <c r="FOQ94" s="87"/>
      <c r="FOR94" s="87"/>
      <c r="FOS94" s="87"/>
      <c r="FOT94" s="87"/>
      <c r="FOU94" s="87"/>
      <c r="FOV94" s="87"/>
      <c r="FOW94" s="87"/>
      <c r="FOX94" s="87"/>
      <c r="FOY94" s="87"/>
      <c r="FOZ94" s="87"/>
      <c r="FPA94" s="87"/>
      <c r="FPB94" s="87"/>
      <c r="FPC94" s="87"/>
      <c r="FPD94" s="87"/>
      <c r="FPE94" s="87"/>
      <c r="FPF94" s="87"/>
      <c r="FPG94" s="87"/>
      <c r="FPH94" s="87"/>
      <c r="FPI94" s="87"/>
      <c r="FPJ94" s="87"/>
      <c r="FPK94" s="87"/>
      <c r="FPL94" s="87"/>
      <c r="FPM94" s="87"/>
      <c r="FPN94" s="87"/>
      <c r="FPO94" s="87"/>
      <c r="FPP94" s="87"/>
      <c r="FPQ94" s="87"/>
      <c r="FPR94" s="87"/>
      <c r="FPS94" s="87"/>
      <c r="FPT94" s="87"/>
      <c r="FPU94" s="87"/>
      <c r="FPV94" s="87"/>
      <c r="FPW94" s="87"/>
      <c r="FPX94" s="87"/>
      <c r="FPY94" s="87"/>
      <c r="FPZ94" s="87"/>
      <c r="FQA94" s="87"/>
      <c r="FQB94" s="87"/>
      <c r="FQC94" s="87"/>
      <c r="FQD94" s="87"/>
      <c r="FQE94" s="87"/>
      <c r="FQF94" s="87"/>
      <c r="FQG94" s="87"/>
      <c r="FQH94" s="87"/>
      <c r="FQI94" s="87"/>
      <c r="FQJ94" s="87"/>
      <c r="FQK94" s="87"/>
      <c r="FQL94" s="87"/>
      <c r="FQM94" s="87"/>
      <c r="FQN94" s="87"/>
      <c r="FQO94" s="87"/>
      <c r="FQP94" s="87"/>
      <c r="FQQ94" s="87"/>
      <c r="FQR94" s="87"/>
      <c r="FQS94" s="87"/>
      <c r="FQT94" s="87"/>
      <c r="FQU94" s="87"/>
      <c r="FQV94" s="87"/>
      <c r="FQW94" s="87"/>
      <c r="FQX94" s="87"/>
      <c r="FQY94" s="87"/>
      <c r="FQZ94" s="87"/>
      <c r="FRA94" s="87"/>
      <c r="FRB94" s="87"/>
      <c r="FRC94" s="87"/>
      <c r="FRD94" s="87"/>
      <c r="FRE94" s="87"/>
      <c r="FRF94" s="87"/>
      <c r="FRG94" s="87"/>
      <c r="FRH94" s="87"/>
      <c r="FRI94" s="87"/>
      <c r="FRJ94" s="87"/>
      <c r="FRK94" s="87"/>
      <c r="FRL94" s="87"/>
      <c r="FRM94" s="87"/>
      <c r="FRN94" s="87"/>
      <c r="FRO94" s="87"/>
      <c r="FRP94" s="87"/>
      <c r="FRQ94" s="87"/>
      <c r="FRR94" s="87"/>
      <c r="FRS94" s="87"/>
      <c r="FRT94" s="87"/>
      <c r="FRU94" s="87"/>
      <c r="FRV94" s="87"/>
      <c r="FRW94" s="87"/>
      <c r="FRX94" s="87"/>
      <c r="FRY94" s="87"/>
      <c r="FRZ94" s="87"/>
      <c r="FSA94" s="87"/>
      <c r="FSB94" s="87"/>
      <c r="FSC94" s="87"/>
      <c r="FSD94" s="87"/>
      <c r="FSE94" s="87"/>
      <c r="FSF94" s="87"/>
      <c r="FSG94" s="87"/>
      <c r="FSH94" s="87"/>
      <c r="FSI94" s="87"/>
      <c r="FSJ94" s="87"/>
      <c r="FSK94" s="87"/>
      <c r="FSL94" s="87"/>
      <c r="FSM94" s="87"/>
      <c r="FSN94" s="87"/>
      <c r="FSO94" s="87"/>
      <c r="FSP94" s="87"/>
      <c r="FSQ94" s="87"/>
      <c r="FSR94" s="87"/>
      <c r="FSS94" s="87"/>
      <c r="FST94" s="87"/>
      <c r="FSU94" s="87"/>
      <c r="FSV94" s="87"/>
      <c r="FSW94" s="87"/>
      <c r="FSX94" s="87"/>
      <c r="FSY94" s="87"/>
      <c r="FSZ94" s="87"/>
      <c r="FTA94" s="87"/>
      <c r="FTB94" s="87"/>
      <c r="FTC94" s="87"/>
      <c r="FTD94" s="87"/>
      <c r="FTE94" s="87"/>
      <c r="FTF94" s="87"/>
      <c r="FTG94" s="87"/>
      <c r="FTH94" s="87"/>
      <c r="FTI94" s="87"/>
      <c r="FTJ94" s="87"/>
      <c r="FTK94" s="87"/>
      <c r="FTL94" s="87"/>
      <c r="FTM94" s="87"/>
      <c r="FTN94" s="87"/>
      <c r="FTO94" s="87"/>
      <c r="FTP94" s="87"/>
      <c r="FTQ94" s="87"/>
      <c r="FTR94" s="87"/>
      <c r="FTS94" s="87"/>
      <c r="FTT94" s="87"/>
      <c r="FTU94" s="87"/>
      <c r="FTV94" s="87"/>
      <c r="FTW94" s="87"/>
      <c r="FTX94" s="87"/>
      <c r="FTY94" s="87"/>
      <c r="FTZ94" s="87"/>
      <c r="FUA94" s="87"/>
      <c r="FUB94" s="87"/>
      <c r="FUC94" s="87"/>
      <c r="FUD94" s="87"/>
      <c r="FUE94" s="87"/>
      <c r="FUF94" s="87"/>
      <c r="FUG94" s="87"/>
      <c r="FUH94" s="87"/>
      <c r="FUI94" s="87"/>
      <c r="FUJ94" s="87"/>
      <c r="FUK94" s="87"/>
      <c r="FUL94" s="87"/>
      <c r="FUM94" s="87"/>
      <c r="FUN94" s="87"/>
      <c r="FUO94" s="87"/>
      <c r="FUP94" s="87"/>
      <c r="FUQ94" s="87"/>
      <c r="FUR94" s="87"/>
      <c r="FUS94" s="87"/>
      <c r="FUT94" s="87"/>
      <c r="FUU94" s="87"/>
      <c r="FUV94" s="87"/>
      <c r="FUW94" s="87"/>
      <c r="FUX94" s="87"/>
      <c r="FUY94" s="87"/>
      <c r="FUZ94" s="87"/>
      <c r="FVA94" s="87"/>
      <c r="FVB94" s="87"/>
      <c r="FVC94" s="87"/>
      <c r="FVD94" s="87"/>
      <c r="FVE94" s="87"/>
      <c r="FVF94" s="87"/>
      <c r="FVG94" s="87"/>
      <c r="FVH94" s="87"/>
      <c r="FVI94" s="87"/>
      <c r="FVJ94" s="87"/>
      <c r="FVK94" s="87"/>
      <c r="FVL94" s="87"/>
      <c r="FVM94" s="87"/>
      <c r="FVN94" s="87"/>
      <c r="FVO94" s="87"/>
      <c r="FVP94" s="87"/>
      <c r="FVQ94" s="87"/>
      <c r="FVR94" s="87"/>
      <c r="FVS94" s="87"/>
      <c r="FVT94" s="87"/>
      <c r="FVU94" s="87"/>
      <c r="FVV94" s="87"/>
      <c r="FVW94" s="87"/>
      <c r="FVX94" s="87"/>
      <c r="FVY94" s="87"/>
      <c r="FVZ94" s="87"/>
      <c r="FWA94" s="87"/>
      <c r="FWB94" s="87"/>
      <c r="FWC94" s="87"/>
      <c r="FWD94" s="87"/>
      <c r="FWE94" s="87"/>
      <c r="FWF94" s="87"/>
      <c r="FWG94" s="87"/>
      <c r="FWH94" s="87"/>
      <c r="FWI94" s="87"/>
      <c r="FWJ94" s="87"/>
      <c r="FWK94" s="87"/>
      <c r="FWL94" s="87"/>
      <c r="FWM94" s="87"/>
      <c r="FWN94" s="87"/>
      <c r="FWO94" s="87"/>
      <c r="FWP94" s="87"/>
      <c r="FWQ94" s="87"/>
      <c r="FWR94" s="87"/>
      <c r="FWS94" s="87"/>
      <c r="FWT94" s="87"/>
      <c r="FWU94" s="87"/>
      <c r="FWV94" s="87"/>
      <c r="FWW94" s="87"/>
      <c r="FWX94" s="87"/>
      <c r="FWY94" s="87"/>
      <c r="FWZ94" s="87"/>
      <c r="FXA94" s="87"/>
      <c r="FXB94" s="87"/>
      <c r="FXC94" s="87"/>
      <c r="FXD94" s="87"/>
      <c r="FXE94" s="87"/>
      <c r="FXF94" s="87"/>
      <c r="FXG94" s="87"/>
      <c r="FXH94" s="87"/>
      <c r="FXI94" s="87"/>
      <c r="FXJ94" s="87"/>
      <c r="FXK94" s="87"/>
      <c r="FXL94" s="87"/>
      <c r="FXM94" s="87"/>
      <c r="FXN94" s="87"/>
      <c r="FXO94" s="87"/>
      <c r="FXP94" s="87"/>
      <c r="FXQ94" s="87"/>
      <c r="FXR94" s="87"/>
      <c r="FXS94" s="87"/>
      <c r="FXT94" s="87"/>
      <c r="FXU94" s="87"/>
      <c r="FXV94" s="87"/>
      <c r="FXW94" s="87"/>
      <c r="FXX94" s="87"/>
      <c r="FXY94" s="87"/>
      <c r="FXZ94" s="87"/>
      <c r="FYA94" s="87"/>
      <c r="FYB94" s="87"/>
      <c r="FYC94" s="87"/>
      <c r="FYD94" s="87"/>
      <c r="FYE94" s="87"/>
      <c r="FYF94" s="87"/>
      <c r="FYG94" s="87"/>
      <c r="FYH94" s="87"/>
      <c r="FYI94" s="87"/>
      <c r="FYJ94" s="87"/>
      <c r="FYK94" s="87"/>
      <c r="FYL94" s="87"/>
      <c r="FYM94" s="87"/>
      <c r="FYN94" s="87"/>
      <c r="FYO94" s="87"/>
      <c r="FYP94" s="87"/>
      <c r="FYQ94" s="87"/>
      <c r="FYR94" s="87"/>
      <c r="FYS94" s="87"/>
      <c r="FYT94" s="87"/>
      <c r="FYU94" s="87"/>
      <c r="FYV94" s="87"/>
      <c r="FYW94" s="87"/>
      <c r="FYX94" s="87"/>
      <c r="FYY94" s="87"/>
      <c r="FYZ94" s="87"/>
      <c r="FZA94" s="87"/>
      <c r="FZB94" s="87"/>
      <c r="FZC94" s="87"/>
      <c r="FZD94" s="87"/>
      <c r="FZE94" s="87"/>
      <c r="FZF94" s="87"/>
      <c r="FZG94" s="87"/>
      <c r="FZH94" s="87"/>
      <c r="FZI94" s="87"/>
      <c r="FZJ94" s="87"/>
      <c r="FZK94" s="87"/>
      <c r="FZL94" s="87"/>
      <c r="FZM94" s="87"/>
      <c r="FZN94" s="87"/>
      <c r="FZO94" s="87"/>
      <c r="FZP94" s="87"/>
      <c r="FZQ94" s="87"/>
      <c r="FZR94" s="87"/>
      <c r="FZS94" s="87"/>
      <c r="FZT94" s="87"/>
      <c r="FZU94" s="87"/>
      <c r="FZV94" s="87"/>
      <c r="FZW94" s="87"/>
      <c r="FZX94" s="87"/>
      <c r="FZY94" s="87"/>
      <c r="FZZ94" s="87"/>
      <c r="GAA94" s="87"/>
      <c r="GAB94" s="87"/>
      <c r="GAC94" s="87"/>
      <c r="GAD94" s="87"/>
      <c r="GAE94" s="87"/>
      <c r="GAF94" s="87"/>
      <c r="GAG94" s="87"/>
      <c r="GAH94" s="87"/>
      <c r="GAI94" s="87"/>
      <c r="GAJ94" s="87"/>
      <c r="GAK94" s="87"/>
      <c r="GAL94" s="87"/>
      <c r="GAM94" s="87"/>
      <c r="GAN94" s="87"/>
      <c r="GAO94" s="87"/>
      <c r="GAP94" s="87"/>
      <c r="GAQ94" s="87"/>
      <c r="GAR94" s="87"/>
      <c r="GAS94" s="87"/>
      <c r="GAT94" s="87"/>
      <c r="GAU94" s="87"/>
      <c r="GAV94" s="87"/>
      <c r="GAW94" s="87"/>
      <c r="GAX94" s="87"/>
      <c r="GAY94" s="87"/>
      <c r="GAZ94" s="87"/>
      <c r="GBA94" s="87"/>
      <c r="GBB94" s="87"/>
      <c r="GBC94" s="87"/>
      <c r="GBD94" s="87"/>
      <c r="GBE94" s="87"/>
      <c r="GBF94" s="87"/>
      <c r="GBG94" s="87"/>
      <c r="GBH94" s="87"/>
      <c r="GBI94" s="87"/>
      <c r="GBJ94" s="87"/>
      <c r="GBK94" s="87"/>
      <c r="GBL94" s="87"/>
      <c r="GBM94" s="87"/>
      <c r="GBN94" s="87"/>
      <c r="GBO94" s="87"/>
      <c r="GBP94" s="87"/>
      <c r="GBQ94" s="87"/>
      <c r="GBR94" s="87"/>
      <c r="GBS94" s="87"/>
      <c r="GBT94" s="87"/>
      <c r="GBU94" s="87"/>
      <c r="GBV94" s="87"/>
      <c r="GBW94" s="87"/>
      <c r="GBX94" s="87"/>
      <c r="GBY94" s="87"/>
      <c r="GBZ94" s="87"/>
      <c r="GCA94" s="87"/>
      <c r="GCB94" s="87"/>
      <c r="GCC94" s="87"/>
      <c r="GCD94" s="87"/>
      <c r="GCE94" s="87"/>
      <c r="GCF94" s="87"/>
      <c r="GCG94" s="87"/>
      <c r="GCH94" s="87"/>
      <c r="GCI94" s="87"/>
      <c r="GCJ94" s="87"/>
      <c r="GCK94" s="87"/>
      <c r="GCL94" s="87"/>
      <c r="GCM94" s="87"/>
      <c r="GCN94" s="87"/>
      <c r="GCO94" s="87"/>
      <c r="GCP94" s="87"/>
      <c r="GCQ94" s="87"/>
      <c r="GCR94" s="87"/>
      <c r="GCS94" s="87"/>
      <c r="GCT94" s="87"/>
      <c r="GCU94" s="87"/>
      <c r="GCV94" s="87"/>
      <c r="GCW94" s="87"/>
      <c r="GCX94" s="87"/>
      <c r="GCY94" s="87"/>
      <c r="GCZ94" s="87"/>
      <c r="GDA94" s="87"/>
      <c r="GDB94" s="87"/>
      <c r="GDC94" s="87"/>
      <c r="GDD94" s="87"/>
      <c r="GDE94" s="87"/>
      <c r="GDF94" s="87"/>
      <c r="GDG94" s="87"/>
      <c r="GDH94" s="87"/>
      <c r="GDI94" s="87"/>
      <c r="GDJ94" s="87"/>
      <c r="GDK94" s="87"/>
      <c r="GDL94" s="87"/>
      <c r="GDM94" s="87"/>
      <c r="GDN94" s="87"/>
      <c r="GDO94" s="87"/>
      <c r="GDP94" s="87"/>
      <c r="GDQ94" s="87"/>
      <c r="GDR94" s="87"/>
      <c r="GDS94" s="87"/>
      <c r="GDT94" s="87"/>
      <c r="GDU94" s="87"/>
      <c r="GDV94" s="87"/>
      <c r="GDW94" s="87"/>
      <c r="GDX94" s="87"/>
      <c r="GDY94" s="87"/>
      <c r="GDZ94" s="87"/>
      <c r="GEA94" s="87"/>
      <c r="GEB94" s="87"/>
      <c r="GEC94" s="87"/>
      <c r="GED94" s="87"/>
      <c r="GEE94" s="87"/>
      <c r="GEF94" s="87"/>
      <c r="GEG94" s="87"/>
      <c r="GEH94" s="87"/>
      <c r="GEI94" s="87"/>
      <c r="GEJ94" s="87"/>
      <c r="GEK94" s="87"/>
      <c r="GEL94" s="87"/>
      <c r="GEM94" s="87"/>
      <c r="GEN94" s="87"/>
      <c r="GEO94" s="87"/>
      <c r="GEP94" s="87"/>
      <c r="GEQ94" s="87"/>
      <c r="GER94" s="87"/>
      <c r="GES94" s="87"/>
      <c r="GET94" s="87"/>
      <c r="GEU94" s="87"/>
      <c r="GEV94" s="87"/>
      <c r="GEW94" s="87"/>
      <c r="GEX94" s="87"/>
      <c r="GEY94" s="87"/>
      <c r="GEZ94" s="87"/>
      <c r="GFA94" s="87"/>
      <c r="GFB94" s="87"/>
      <c r="GFC94" s="87"/>
      <c r="GFD94" s="87"/>
      <c r="GFE94" s="87"/>
      <c r="GFF94" s="87"/>
      <c r="GFG94" s="87"/>
      <c r="GFH94" s="87"/>
      <c r="GFI94" s="87"/>
      <c r="GFJ94" s="87"/>
      <c r="GFK94" s="87"/>
      <c r="GFL94" s="87"/>
      <c r="GFM94" s="87"/>
      <c r="GFN94" s="87"/>
      <c r="GFO94" s="87"/>
      <c r="GFP94" s="87"/>
      <c r="GFQ94" s="87"/>
      <c r="GFR94" s="87"/>
      <c r="GFS94" s="87"/>
      <c r="GFT94" s="87"/>
      <c r="GFU94" s="87"/>
      <c r="GFV94" s="87"/>
      <c r="GFW94" s="87"/>
      <c r="GFX94" s="87"/>
      <c r="GFY94" s="87"/>
      <c r="GFZ94" s="87"/>
      <c r="GGA94" s="87"/>
      <c r="GGB94" s="87"/>
      <c r="GGC94" s="87"/>
      <c r="GGD94" s="87"/>
      <c r="GGE94" s="87"/>
      <c r="GGF94" s="87"/>
      <c r="GGG94" s="87"/>
      <c r="GGH94" s="87"/>
      <c r="GGI94" s="87"/>
      <c r="GGJ94" s="87"/>
      <c r="GGK94" s="87"/>
      <c r="GGL94" s="87"/>
      <c r="GGM94" s="87"/>
      <c r="GGN94" s="87"/>
      <c r="GGO94" s="87"/>
      <c r="GGP94" s="87"/>
      <c r="GGQ94" s="87"/>
      <c r="GGR94" s="87"/>
      <c r="GGS94" s="87"/>
      <c r="GGT94" s="87"/>
      <c r="GGU94" s="87"/>
      <c r="GGV94" s="87"/>
      <c r="GGW94" s="87"/>
      <c r="GGX94" s="87"/>
      <c r="GGY94" s="87"/>
      <c r="GGZ94" s="87"/>
      <c r="GHA94" s="87"/>
      <c r="GHB94" s="87"/>
      <c r="GHC94" s="87"/>
      <c r="GHD94" s="87"/>
      <c r="GHE94" s="87"/>
      <c r="GHF94" s="87"/>
      <c r="GHG94" s="87"/>
      <c r="GHH94" s="87"/>
      <c r="GHI94" s="87"/>
      <c r="GHJ94" s="87"/>
      <c r="GHK94" s="87"/>
      <c r="GHL94" s="87"/>
      <c r="GHM94" s="87"/>
      <c r="GHN94" s="87"/>
      <c r="GHO94" s="87"/>
      <c r="GHP94" s="87"/>
      <c r="GHQ94" s="87"/>
      <c r="GHR94" s="87"/>
      <c r="GHS94" s="87"/>
      <c r="GHT94" s="87"/>
      <c r="GHU94" s="87"/>
      <c r="GHV94" s="87"/>
      <c r="GHW94" s="87"/>
      <c r="GHX94" s="87"/>
      <c r="GHY94" s="87"/>
      <c r="GHZ94" s="87"/>
      <c r="GIA94" s="87"/>
      <c r="GIB94" s="87"/>
      <c r="GIC94" s="87"/>
      <c r="GID94" s="87"/>
      <c r="GIE94" s="87"/>
      <c r="GIF94" s="87"/>
      <c r="GIG94" s="87"/>
      <c r="GIH94" s="87"/>
      <c r="GII94" s="87"/>
      <c r="GIJ94" s="87"/>
      <c r="GIK94" s="87"/>
      <c r="GIL94" s="87"/>
      <c r="GIM94" s="87"/>
      <c r="GIN94" s="87"/>
      <c r="GIO94" s="87"/>
      <c r="GIP94" s="87"/>
      <c r="GIQ94" s="87"/>
      <c r="GIR94" s="87"/>
      <c r="GIS94" s="87"/>
      <c r="GIT94" s="87"/>
      <c r="GIU94" s="87"/>
      <c r="GIV94" s="87"/>
      <c r="GIW94" s="87"/>
      <c r="GIX94" s="87"/>
      <c r="GIY94" s="87"/>
      <c r="GIZ94" s="87"/>
      <c r="GJA94" s="87"/>
      <c r="GJB94" s="87"/>
      <c r="GJC94" s="87"/>
      <c r="GJD94" s="87"/>
      <c r="GJE94" s="87"/>
      <c r="GJF94" s="87"/>
      <c r="GJG94" s="87"/>
      <c r="GJH94" s="87"/>
      <c r="GJI94" s="87"/>
      <c r="GJJ94" s="87"/>
      <c r="GJK94" s="87"/>
      <c r="GJL94" s="87"/>
      <c r="GJM94" s="87"/>
      <c r="GJN94" s="87"/>
      <c r="GJO94" s="87"/>
      <c r="GJP94" s="87"/>
      <c r="GJQ94" s="87"/>
      <c r="GJR94" s="87"/>
      <c r="GJS94" s="87"/>
      <c r="GJT94" s="87"/>
      <c r="GJU94" s="87"/>
      <c r="GJV94" s="87"/>
      <c r="GJW94" s="87"/>
      <c r="GJX94" s="87"/>
      <c r="GJY94" s="87"/>
      <c r="GJZ94" s="87"/>
      <c r="GKA94" s="87"/>
      <c r="GKB94" s="87"/>
      <c r="GKC94" s="87"/>
      <c r="GKD94" s="87"/>
      <c r="GKE94" s="87"/>
      <c r="GKF94" s="87"/>
      <c r="GKG94" s="87"/>
      <c r="GKH94" s="87"/>
      <c r="GKI94" s="87"/>
      <c r="GKJ94" s="87"/>
      <c r="GKK94" s="87"/>
      <c r="GKL94" s="87"/>
      <c r="GKM94" s="87"/>
      <c r="GKN94" s="87"/>
      <c r="GKO94" s="87"/>
      <c r="GKP94" s="87"/>
      <c r="GKQ94" s="87"/>
      <c r="GKR94" s="87"/>
      <c r="GKS94" s="87"/>
      <c r="GKT94" s="87"/>
      <c r="GKU94" s="87"/>
      <c r="GKV94" s="87"/>
      <c r="GKW94" s="87"/>
      <c r="GKX94" s="87"/>
      <c r="GKY94" s="87"/>
      <c r="GKZ94" s="87"/>
      <c r="GLA94" s="87"/>
      <c r="GLB94" s="87"/>
      <c r="GLC94" s="87"/>
      <c r="GLD94" s="87"/>
      <c r="GLE94" s="87"/>
      <c r="GLF94" s="87"/>
      <c r="GLG94" s="87"/>
      <c r="GLH94" s="87"/>
      <c r="GLI94" s="87"/>
      <c r="GLJ94" s="87"/>
      <c r="GLK94" s="87"/>
      <c r="GLL94" s="87"/>
      <c r="GLM94" s="87"/>
      <c r="GLN94" s="87"/>
      <c r="GLO94" s="87"/>
      <c r="GLP94" s="87"/>
      <c r="GLQ94" s="87"/>
      <c r="GLR94" s="87"/>
      <c r="GLS94" s="87"/>
      <c r="GLT94" s="87"/>
      <c r="GLU94" s="87"/>
      <c r="GLV94" s="87"/>
      <c r="GLW94" s="87"/>
      <c r="GLX94" s="87"/>
      <c r="GLY94" s="87"/>
      <c r="GLZ94" s="87"/>
      <c r="GMA94" s="87"/>
      <c r="GMB94" s="87"/>
      <c r="GMC94" s="87"/>
      <c r="GMD94" s="87"/>
      <c r="GME94" s="87"/>
      <c r="GMF94" s="87"/>
      <c r="GMG94" s="87"/>
      <c r="GMH94" s="87"/>
      <c r="GMI94" s="87"/>
      <c r="GMJ94" s="87"/>
      <c r="GMK94" s="87"/>
      <c r="GML94" s="87"/>
      <c r="GMM94" s="87"/>
      <c r="GMN94" s="87"/>
      <c r="GMO94" s="87"/>
      <c r="GMP94" s="87"/>
      <c r="GMQ94" s="87"/>
      <c r="GMR94" s="87"/>
      <c r="GMS94" s="87"/>
      <c r="GMT94" s="87"/>
      <c r="GMU94" s="87"/>
      <c r="GMV94" s="87"/>
      <c r="GMW94" s="87"/>
      <c r="GMX94" s="87"/>
      <c r="GMY94" s="87"/>
      <c r="GMZ94" s="87"/>
      <c r="GNA94" s="87"/>
      <c r="GNB94" s="87"/>
      <c r="GNC94" s="87"/>
      <c r="GND94" s="87"/>
      <c r="GNE94" s="87"/>
      <c r="GNF94" s="87"/>
      <c r="GNG94" s="87"/>
      <c r="GNH94" s="87"/>
      <c r="GNI94" s="87"/>
      <c r="GNJ94" s="87"/>
      <c r="GNK94" s="87"/>
      <c r="GNL94" s="87"/>
      <c r="GNM94" s="87"/>
      <c r="GNN94" s="87"/>
      <c r="GNO94" s="87"/>
      <c r="GNP94" s="87"/>
      <c r="GNQ94" s="87"/>
      <c r="GNR94" s="87"/>
      <c r="GNS94" s="87"/>
      <c r="GNT94" s="87"/>
      <c r="GNU94" s="87"/>
      <c r="GNV94" s="87"/>
      <c r="GNW94" s="87"/>
      <c r="GNX94" s="87"/>
      <c r="GNY94" s="87"/>
      <c r="GNZ94" s="87"/>
      <c r="GOA94" s="87"/>
      <c r="GOB94" s="87"/>
      <c r="GOC94" s="87"/>
      <c r="GOD94" s="87"/>
      <c r="GOE94" s="87"/>
      <c r="GOF94" s="87"/>
      <c r="GOG94" s="87"/>
      <c r="GOH94" s="87"/>
      <c r="GOI94" s="87"/>
      <c r="GOJ94" s="87"/>
      <c r="GOK94" s="87"/>
      <c r="GOL94" s="87"/>
      <c r="GOM94" s="87"/>
      <c r="GON94" s="87"/>
      <c r="GOO94" s="87"/>
      <c r="GOP94" s="87"/>
      <c r="GOQ94" s="87"/>
      <c r="GOR94" s="87"/>
      <c r="GOS94" s="87"/>
      <c r="GOT94" s="87"/>
      <c r="GOU94" s="87"/>
      <c r="GOV94" s="87"/>
      <c r="GOW94" s="87"/>
      <c r="GOX94" s="87"/>
      <c r="GOY94" s="87"/>
      <c r="GOZ94" s="87"/>
      <c r="GPA94" s="87"/>
      <c r="GPB94" s="87"/>
      <c r="GPC94" s="87"/>
      <c r="GPD94" s="87"/>
      <c r="GPE94" s="87"/>
      <c r="GPF94" s="87"/>
      <c r="GPG94" s="87"/>
      <c r="GPH94" s="87"/>
      <c r="GPI94" s="87"/>
      <c r="GPJ94" s="87"/>
      <c r="GPK94" s="87"/>
      <c r="GPL94" s="87"/>
      <c r="GPM94" s="87"/>
      <c r="GPN94" s="87"/>
      <c r="GPO94" s="87"/>
      <c r="GPP94" s="87"/>
      <c r="GPQ94" s="87"/>
      <c r="GPR94" s="87"/>
      <c r="GPS94" s="87"/>
      <c r="GPT94" s="87"/>
      <c r="GPU94" s="87"/>
      <c r="GPV94" s="87"/>
      <c r="GPW94" s="87"/>
      <c r="GPX94" s="87"/>
      <c r="GPY94" s="87"/>
      <c r="GPZ94" s="87"/>
      <c r="GQA94" s="87"/>
      <c r="GQB94" s="87"/>
      <c r="GQC94" s="87"/>
      <c r="GQD94" s="87"/>
      <c r="GQE94" s="87"/>
      <c r="GQF94" s="87"/>
      <c r="GQG94" s="87"/>
      <c r="GQH94" s="87"/>
      <c r="GQI94" s="87"/>
      <c r="GQJ94" s="87"/>
      <c r="GQK94" s="87"/>
      <c r="GQL94" s="87"/>
      <c r="GQM94" s="87"/>
      <c r="GQN94" s="87"/>
      <c r="GQO94" s="87"/>
      <c r="GQP94" s="87"/>
      <c r="GQQ94" s="87"/>
      <c r="GQR94" s="87"/>
      <c r="GQS94" s="87"/>
      <c r="GQT94" s="87"/>
      <c r="GQU94" s="87"/>
      <c r="GQV94" s="87"/>
      <c r="GQW94" s="87"/>
      <c r="GQX94" s="87"/>
      <c r="GQY94" s="87"/>
      <c r="GQZ94" s="87"/>
      <c r="GRA94" s="87"/>
      <c r="GRB94" s="87"/>
      <c r="GRC94" s="87"/>
      <c r="GRD94" s="87"/>
      <c r="GRE94" s="87"/>
      <c r="GRF94" s="87"/>
      <c r="GRG94" s="87"/>
      <c r="GRH94" s="87"/>
      <c r="GRI94" s="87"/>
      <c r="GRJ94" s="87"/>
      <c r="GRK94" s="87"/>
      <c r="GRL94" s="87"/>
      <c r="GRM94" s="87"/>
      <c r="GRN94" s="87"/>
      <c r="GRO94" s="87"/>
      <c r="GRP94" s="87"/>
      <c r="GRQ94" s="87"/>
      <c r="GRR94" s="87"/>
      <c r="GRS94" s="87"/>
      <c r="GRT94" s="87"/>
      <c r="GRU94" s="87"/>
      <c r="GRV94" s="87"/>
      <c r="GRW94" s="87"/>
      <c r="GRX94" s="87"/>
      <c r="GRY94" s="87"/>
      <c r="GRZ94" s="87"/>
      <c r="GSA94" s="87"/>
      <c r="GSB94" s="87"/>
      <c r="GSC94" s="87"/>
      <c r="GSD94" s="87"/>
      <c r="GSE94" s="87"/>
      <c r="GSF94" s="87"/>
      <c r="GSG94" s="87"/>
      <c r="GSH94" s="87"/>
      <c r="GSI94" s="87"/>
      <c r="GSJ94" s="87"/>
      <c r="GSK94" s="87"/>
      <c r="GSL94" s="87"/>
      <c r="GSM94" s="87"/>
      <c r="GSN94" s="87"/>
      <c r="GSO94" s="87"/>
      <c r="GSP94" s="87"/>
      <c r="GSQ94" s="87"/>
      <c r="GSR94" s="87"/>
      <c r="GSS94" s="87"/>
      <c r="GST94" s="87"/>
      <c r="GSU94" s="87"/>
      <c r="GSV94" s="87"/>
      <c r="GSW94" s="87"/>
      <c r="GSX94" s="87"/>
      <c r="GSY94" s="87"/>
      <c r="GSZ94" s="87"/>
      <c r="GTA94" s="87"/>
      <c r="GTB94" s="87"/>
      <c r="GTC94" s="87"/>
      <c r="GTD94" s="87"/>
      <c r="GTE94" s="87"/>
      <c r="GTF94" s="87"/>
      <c r="GTG94" s="87"/>
      <c r="GTH94" s="87"/>
      <c r="GTI94" s="87"/>
      <c r="GTJ94" s="87"/>
      <c r="GTK94" s="87"/>
      <c r="GTL94" s="87"/>
      <c r="GTM94" s="87"/>
      <c r="GTN94" s="87"/>
      <c r="GTO94" s="87"/>
      <c r="GTP94" s="87"/>
      <c r="GTQ94" s="87"/>
      <c r="GTR94" s="87"/>
      <c r="GTS94" s="87"/>
      <c r="GTT94" s="87"/>
      <c r="GTU94" s="87"/>
      <c r="GTV94" s="87"/>
      <c r="GTW94" s="87"/>
      <c r="GTX94" s="87"/>
      <c r="GTY94" s="87"/>
      <c r="GTZ94" s="87"/>
      <c r="GUA94" s="87"/>
      <c r="GUB94" s="87"/>
      <c r="GUC94" s="87"/>
      <c r="GUD94" s="87"/>
      <c r="GUE94" s="87"/>
      <c r="GUF94" s="87"/>
      <c r="GUG94" s="87"/>
      <c r="GUH94" s="87"/>
      <c r="GUI94" s="87"/>
      <c r="GUJ94" s="87"/>
      <c r="GUK94" s="87"/>
      <c r="GUL94" s="87"/>
      <c r="GUM94" s="87"/>
      <c r="GUN94" s="87"/>
      <c r="GUO94" s="87"/>
      <c r="GUP94" s="87"/>
      <c r="GUQ94" s="87"/>
      <c r="GUR94" s="87"/>
      <c r="GUS94" s="87"/>
      <c r="GUT94" s="87"/>
      <c r="GUU94" s="87"/>
      <c r="GUV94" s="87"/>
      <c r="GUW94" s="87"/>
      <c r="GUX94" s="87"/>
      <c r="GUY94" s="87"/>
      <c r="GUZ94" s="87"/>
      <c r="GVA94" s="87"/>
      <c r="GVB94" s="87"/>
      <c r="GVC94" s="87"/>
      <c r="GVD94" s="87"/>
      <c r="GVE94" s="87"/>
      <c r="GVF94" s="87"/>
      <c r="GVG94" s="87"/>
      <c r="GVH94" s="87"/>
      <c r="GVI94" s="87"/>
      <c r="GVJ94" s="87"/>
      <c r="GVK94" s="87"/>
      <c r="GVL94" s="87"/>
      <c r="GVM94" s="87"/>
      <c r="GVN94" s="87"/>
      <c r="GVO94" s="87"/>
      <c r="GVP94" s="87"/>
      <c r="GVQ94" s="87"/>
      <c r="GVR94" s="87"/>
      <c r="GVS94" s="87"/>
      <c r="GVT94" s="87"/>
      <c r="GVU94" s="87"/>
      <c r="GVV94" s="87"/>
      <c r="GVW94" s="87"/>
      <c r="GVX94" s="87"/>
      <c r="GVY94" s="87"/>
      <c r="GVZ94" s="87"/>
      <c r="GWA94" s="87"/>
      <c r="GWB94" s="87"/>
      <c r="GWC94" s="87"/>
      <c r="GWD94" s="87"/>
      <c r="GWE94" s="87"/>
      <c r="GWF94" s="87"/>
      <c r="GWG94" s="87"/>
      <c r="GWH94" s="87"/>
      <c r="GWI94" s="87"/>
      <c r="GWJ94" s="87"/>
      <c r="GWK94" s="87"/>
      <c r="GWL94" s="87"/>
      <c r="GWM94" s="87"/>
      <c r="GWN94" s="87"/>
      <c r="GWO94" s="87"/>
      <c r="GWP94" s="87"/>
      <c r="GWQ94" s="87"/>
      <c r="GWR94" s="87"/>
      <c r="GWS94" s="87"/>
      <c r="GWT94" s="87"/>
      <c r="GWU94" s="87"/>
      <c r="GWV94" s="87"/>
      <c r="GWW94" s="87"/>
      <c r="GWX94" s="87"/>
      <c r="GWY94" s="87"/>
      <c r="GWZ94" s="87"/>
      <c r="GXA94" s="87"/>
      <c r="GXB94" s="87"/>
      <c r="GXC94" s="87"/>
      <c r="GXD94" s="87"/>
      <c r="GXE94" s="87"/>
      <c r="GXF94" s="87"/>
      <c r="GXG94" s="87"/>
      <c r="GXH94" s="87"/>
      <c r="GXI94" s="87"/>
      <c r="GXJ94" s="87"/>
      <c r="GXK94" s="87"/>
      <c r="GXL94" s="87"/>
      <c r="GXM94" s="87"/>
      <c r="GXN94" s="87"/>
      <c r="GXO94" s="87"/>
      <c r="GXP94" s="87"/>
      <c r="GXQ94" s="87"/>
      <c r="GXR94" s="87"/>
      <c r="GXS94" s="87"/>
      <c r="GXT94" s="87"/>
      <c r="GXU94" s="87"/>
      <c r="GXV94" s="87"/>
      <c r="GXW94" s="87"/>
      <c r="GXX94" s="87"/>
      <c r="GXY94" s="87"/>
      <c r="GXZ94" s="87"/>
      <c r="GYA94" s="87"/>
      <c r="GYB94" s="87"/>
      <c r="GYC94" s="87"/>
      <c r="GYD94" s="87"/>
      <c r="GYE94" s="87"/>
      <c r="GYF94" s="87"/>
      <c r="GYG94" s="87"/>
      <c r="GYH94" s="87"/>
      <c r="GYI94" s="87"/>
      <c r="GYJ94" s="87"/>
      <c r="GYK94" s="87"/>
      <c r="GYL94" s="87"/>
      <c r="GYM94" s="87"/>
      <c r="GYN94" s="87"/>
      <c r="GYO94" s="87"/>
      <c r="GYP94" s="87"/>
      <c r="GYQ94" s="87"/>
      <c r="GYR94" s="87"/>
      <c r="GYS94" s="87"/>
      <c r="GYT94" s="87"/>
      <c r="GYU94" s="87"/>
      <c r="GYV94" s="87"/>
      <c r="GYW94" s="87"/>
      <c r="GYX94" s="87"/>
      <c r="GYY94" s="87"/>
      <c r="GYZ94" s="87"/>
      <c r="GZA94" s="87"/>
      <c r="GZB94" s="87"/>
      <c r="GZC94" s="87"/>
      <c r="GZD94" s="87"/>
      <c r="GZE94" s="87"/>
      <c r="GZF94" s="87"/>
      <c r="GZG94" s="87"/>
      <c r="GZH94" s="87"/>
      <c r="GZI94" s="87"/>
      <c r="GZJ94" s="87"/>
      <c r="GZK94" s="87"/>
      <c r="GZL94" s="87"/>
      <c r="GZM94" s="87"/>
      <c r="GZN94" s="87"/>
      <c r="GZO94" s="87"/>
      <c r="GZP94" s="87"/>
      <c r="GZQ94" s="87"/>
      <c r="GZR94" s="87"/>
      <c r="GZS94" s="87"/>
      <c r="GZT94" s="87"/>
      <c r="GZU94" s="87"/>
      <c r="GZV94" s="87"/>
      <c r="GZW94" s="87"/>
      <c r="GZX94" s="87"/>
      <c r="GZY94" s="87"/>
      <c r="GZZ94" s="87"/>
      <c r="HAA94" s="87"/>
      <c r="HAB94" s="87"/>
      <c r="HAC94" s="87"/>
      <c r="HAD94" s="87"/>
      <c r="HAE94" s="87"/>
      <c r="HAF94" s="87"/>
      <c r="HAG94" s="87"/>
      <c r="HAH94" s="87"/>
      <c r="HAI94" s="87"/>
      <c r="HAJ94" s="87"/>
      <c r="HAK94" s="87"/>
      <c r="HAL94" s="87"/>
      <c r="HAM94" s="87"/>
      <c r="HAN94" s="87"/>
      <c r="HAO94" s="87"/>
      <c r="HAP94" s="87"/>
      <c r="HAQ94" s="87"/>
      <c r="HAR94" s="87"/>
      <c r="HAS94" s="87"/>
      <c r="HAT94" s="87"/>
      <c r="HAU94" s="87"/>
      <c r="HAV94" s="87"/>
      <c r="HAW94" s="87"/>
      <c r="HAX94" s="87"/>
      <c r="HAY94" s="87"/>
      <c r="HAZ94" s="87"/>
      <c r="HBA94" s="87"/>
      <c r="HBB94" s="87"/>
      <c r="HBC94" s="87"/>
      <c r="HBD94" s="87"/>
      <c r="HBE94" s="87"/>
      <c r="HBF94" s="87"/>
      <c r="HBG94" s="87"/>
      <c r="HBH94" s="87"/>
      <c r="HBI94" s="87"/>
      <c r="HBJ94" s="87"/>
      <c r="HBK94" s="87"/>
      <c r="HBL94" s="87"/>
      <c r="HBM94" s="87"/>
      <c r="HBN94" s="87"/>
      <c r="HBO94" s="87"/>
      <c r="HBP94" s="87"/>
      <c r="HBQ94" s="87"/>
      <c r="HBR94" s="87"/>
      <c r="HBS94" s="87"/>
      <c r="HBT94" s="87"/>
      <c r="HBU94" s="87"/>
      <c r="HBV94" s="87"/>
      <c r="HBW94" s="87"/>
      <c r="HBX94" s="87"/>
      <c r="HBY94" s="87"/>
      <c r="HBZ94" s="87"/>
      <c r="HCA94" s="87"/>
      <c r="HCB94" s="87"/>
      <c r="HCC94" s="87"/>
      <c r="HCD94" s="87"/>
      <c r="HCE94" s="87"/>
      <c r="HCF94" s="87"/>
      <c r="HCG94" s="87"/>
      <c r="HCH94" s="87"/>
      <c r="HCI94" s="87"/>
      <c r="HCJ94" s="87"/>
      <c r="HCK94" s="87"/>
      <c r="HCL94" s="87"/>
      <c r="HCM94" s="87"/>
      <c r="HCN94" s="87"/>
      <c r="HCO94" s="87"/>
      <c r="HCP94" s="87"/>
      <c r="HCQ94" s="87"/>
      <c r="HCR94" s="87"/>
      <c r="HCS94" s="87"/>
      <c r="HCT94" s="87"/>
      <c r="HCU94" s="87"/>
      <c r="HCV94" s="87"/>
      <c r="HCW94" s="87"/>
      <c r="HCX94" s="87"/>
      <c r="HCY94" s="87"/>
      <c r="HCZ94" s="87"/>
      <c r="HDA94" s="87"/>
      <c r="HDB94" s="87"/>
      <c r="HDC94" s="87"/>
      <c r="HDD94" s="87"/>
      <c r="HDE94" s="87"/>
      <c r="HDF94" s="87"/>
      <c r="HDG94" s="87"/>
      <c r="HDH94" s="87"/>
      <c r="HDI94" s="87"/>
      <c r="HDJ94" s="87"/>
      <c r="HDK94" s="87"/>
      <c r="HDL94" s="87"/>
      <c r="HDM94" s="87"/>
      <c r="HDN94" s="87"/>
      <c r="HDO94" s="87"/>
      <c r="HDP94" s="87"/>
      <c r="HDQ94" s="87"/>
      <c r="HDR94" s="87"/>
      <c r="HDS94" s="87"/>
      <c r="HDT94" s="87"/>
      <c r="HDU94" s="87"/>
      <c r="HDV94" s="87"/>
      <c r="HDW94" s="87"/>
      <c r="HDX94" s="87"/>
      <c r="HDY94" s="87"/>
      <c r="HDZ94" s="87"/>
      <c r="HEA94" s="87"/>
      <c r="HEB94" s="87"/>
      <c r="HEC94" s="87"/>
      <c r="HED94" s="87"/>
      <c r="HEE94" s="87"/>
      <c r="HEF94" s="87"/>
      <c r="HEG94" s="87"/>
      <c r="HEH94" s="87"/>
      <c r="HEI94" s="87"/>
      <c r="HEJ94" s="87"/>
      <c r="HEK94" s="87"/>
      <c r="HEL94" s="87"/>
      <c r="HEM94" s="87"/>
      <c r="HEN94" s="87"/>
      <c r="HEO94" s="87"/>
      <c r="HEP94" s="87"/>
      <c r="HEQ94" s="87"/>
      <c r="HER94" s="87"/>
      <c r="HES94" s="87"/>
      <c r="HET94" s="87"/>
      <c r="HEU94" s="87"/>
      <c r="HEV94" s="87"/>
      <c r="HEW94" s="87"/>
      <c r="HEX94" s="87"/>
      <c r="HEY94" s="87"/>
      <c r="HEZ94" s="87"/>
      <c r="HFA94" s="87"/>
      <c r="HFB94" s="87"/>
      <c r="HFC94" s="87"/>
      <c r="HFD94" s="87"/>
      <c r="HFE94" s="87"/>
      <c r="HFF94" s="87"/>
      <c r="HFG94" s="87"/>
      <c r="HFH94" s="87"/>
      <c r="HFI94" s="87"/>
      <c r="HFJ94" s="87"/>
      <c r="HFK94" s="87"/>
      <c r="HFL94" s="87"/>
      <c r="HFM94" s="87"/>
      <c r="HFN94" s="87"/>
      <c r="HFO94" s="87"/>
      <c r="HFP94" s="87"/>
      <c r="HFQ94" s="87"/>
      <c r="HFR94" s="87"/>
      <c r="HFS94" s="87"/>
      <c r="HFT94" s="87"/>
      <c r="HFU94" s="87"/>
      <c r="HFV94" s="87"/>
      <c r="HFW94" s="87"/>
      <c r="HFX94" s="87"/>
      <c r="HFY94" s="87"/>
      <c r="HFZ94" s="87"/>
      <c r="HGA94" s="87"/>
      <c r="HGB94" s="87"/>
      <c r="HGC94" s="87"/>
      <c r="HGD94" s="87"/>
      <c r="HGE94" s="87"/>
      <c r="HGF94" s="87"/>
      <c r="HGG94" s="87"/>
      <c r="HGH94" s="87"/>
      <c r="HGI94" s="87"/>
      <c r="HGJ94" s="87"/>
      <c r="HGK94" s="87"/>
      <c r="HGL94" s="87"/>
      <c r="HGM94" s="87"/>
      <c r="HGN94" s="87"/>
      <c r="HGO94" s="87"/>
      <c r="HGP94" s="87"/>
      <c r="HGQ94" s="87"/>
      <c r="HGR94" s="87"/>
      <c r="HGS94" s="87"/>
      <c r="HGT94" s="87"/>
      <c r="HGU94" s="87"/>
      <c r="HGV94" s="87"/>
      <c r="HGW94" s="87"/>
      <c r="HGX94" s="87"/>
      <c r="HGY94" s="87"/>
      <c r="HGZ94" s="87"/>
      <c r="HHA94" s="87"/>
      <c r="HHB94" s="87"/>
      <c r="HHC94" s="87"/>
      <c r="HHD94" s="87"/>
      <c r="HHE94" s="87"/>
      <c r="HHF94" s="87"/>
      <c r="HHG94" s="87"/>
      <c r="HHH94" s="87"/>
      <c r="HHI94" s="87"/>
      <c r="HHJ94" s="87"/>
      <c r="HHK94" s="87"/>
      <c r="HHL94" s="87"/>
      <c r="HHM94" s="87"/>
      <c r="HHN94" s="87"/>
      <c r="HHO94" s="87"/>
      <c r="HHP94" s="87"/>
      <c r="HHQ94" s="87"/>
      <c r="HHR94" s="87"/>
      <c r="HHS94" s="87"/>
      <c r="HHT94" s="87"/>
      <c r="HHU94" s="87"/>
      <c r="HHV94" s="87"/>
      <c r="HHW94" s="87"/>
      <c r="HHX94" s="87"/>
      <c r="HHY94" s="87"/>
      <c r="HHZ94" s="87"/>
      <c r="HIA94" s="87"/>
      <c r="HIB94" s="87"/>
      <c r="HIC94" s="87"/>
      <c r="HID94" s="87"/>
      <c r="HIE94" s="87"/>
      <c r="HIF94" s="87"/>
      <c r="HIG94" s="87"/>
      <c r="HIH94" s="87"/>
      <c r="HII94" s="87"/>
      <c r="HIJ94" s="87"/>
      <c r="HIK94" s="87"/>
      <c r="HIL94" s="87"/>
      <c r="HIM94" s="87"/>
      <c r="HIN94" s="87"/>
      <c r="HIO94" s="87"/>
      <c r="HIP94" s="87"/>
      <c r="HIQ94" s="87"/>
      <c r="HIR94" s="87"/>
      <c r="HIS94" s="87"/>
      <c r="HIT94" s="87"/>
      <c r="HIU94" s="87"/>
      <c r="HIV94" s="87"/>
      <c r="HIW94" s="87"/>
      <c r="HIX94" s="87"/>
      <c r="HIY94" s="87"/>
      <c r="HIZ94" s="87"/>
      <c r="HJA94" s="87"/>
      <c r="HJB94" s="87"/>
      <c r="HJC94" s="87"/>
      <c r="HJD94" s="87"/>
      <c r="HJE94" s="87"/>
      <c r="HJF94" s="87"/>
      <c r="HJG94" s="87"/>
      <c r="HJH94" s="87"/>
      <c r="HJI94" s="87"/>
      <c r="HJJ94" s="87"/>
      <c r="HJK94" s="87"/>
      <c r="HJL94" s="87"/>
      <c r="HJM94" s="87"/>
      <c r="HJN94" s="87"/>
      <c r="HJO94" s="87"/>
      <c r="HJP94" s="87"/>
      <c r="HJQ94" s="87"/>
      <c r="HJR94" s="87"/>
      <c r="HJS94" s="87"/>
      <c r="HJT94" s="87"/>
      <c r="HJU94" s="87"/>
      <c r="HJV94" s="87"/>
      <c r="HJW94" s="87"/>
      <c r="HJX94" s="87"/>
      <c r="HJY94" s="87"/>
      <c r="HJZ94" s="87"/>
      <c r="HKA94" s="87"/>
      <c r="HKB94" s="87"/>
      <c r="HKC94" s="87"/>
      <c r="HKD94" s="87"/>
      <c r="HKE94" s="87"/>
      <c r="HKF94" s="87"/>
      <c r="HKG94" s="87"/>
      <c r="HKH94" s="87"/>
      <c r="HKI94" s="87"/>
      <c r="HKJ94" s="87"/>
      <c r="HKK94" s="87"/>
      <c r="HKL94" s="87"/>
      <c r="HKM94" s="87"/>
      <c r="HKN94" s="87"/>
      <c r="HKO94" s="87"/>
      <c r="HKP94" s="87"/>
      <c r="HKQ94" s="87"/>
      <c r="HKR94" s="87"/>
      <c r="HKS94" s="87"/>
      <c r="HKT94" s="87"/>
      <c r="HKU94" s="87"/>
      <c r="HKV94" s="87"/>
      <c r="HKW94" s="87"/>
      <c r="HKX94" s="87"/>
      <c r="HKY94" s="87"/>
      <c r="HKZ94" s="87"/>
      <c r="HLA94" s="87"/>
      <c r="HLB94" s="87"/>
      <c r="HLC94" s="87"/>
      <c r="HLD94" s="87"/>
      <c r="HLE94" s="87"/>
      <c r="HLF94" s="87"/>
      <c r="HLG94" s="87"/>
      <c r="HLH94" s="87"/>
      <c r="HLI94" s="87"/>
      <c r="HLJ94" s="87"/>
      <c r="HLK94" s="87"/>
      <c r="HLL94" s="87"/>
      <c r="HLM94" s="87"/>
      <c r="HLN94" s="87"/>
      <c r="HLO94" s="87"/>
      <c r="HLP94" s="87"/>
      <c r="HLQ94" s="87"/>
      <c r="HLR94" s="87"/>
      <c r="HLS94" s="87"/>
      <c r="HLT94" s="87"/>
      <c r="HLU94" s="87"/>
      <c r="HLV94" s="87"/>
      <c r="HLW94" s="87"/>
      <c r="HLX94" s="87"/>
      <c r="HLY94" s="87"/>
      <c r="HLZ94" s="87"/>
      <c r="HMA94" s="87"/>
      <c r="HMB94" s="87"/>
      <c r="HMC94" s="87"/>
      <c r="HMD94" s="87"/>
      <c r="HME94" s="87"/>
      <c r="HMF94" s="87"/>
      <c r="HMG94" s="87"/>
      <c r="HMH94" s="87"/>
      <c r="HMI94" s="87"/>
      <c r="HMJ94" s="87"/>
      <c r="HMK94" s="87"/>
      <c r="HML94" s="87"/>
      <c r="HMM94" s="87"/>
      <c r="HMN94" s="87"/>
      <c r="HMO94" s="87"/>
      <c r="HMP94" s="87"/>
      <c r="HMQ94" s="87"/>
      <c r="HMR94" s="87"/>
      <c r="HMS94" s="87"/>
      <c r="HMT94" s="87"/>
      <c r="HMU94" s="87"/>
      <c r="HMV94" s="87"/>
      <c r="HMW94" s="87"/>
      <c r="HMX94" s="87"/>
      <c r="HMY94" s="87"/>
      <c r="HMZ94" s="87"/>
      <c r="HNA94" s="87"/>
      <c r="HNB94" s="87"/>
      <c r="HNC94" s="87"/>
      <c r="HND94" s="87"/>
      <c r="HNE94" s="87"/>
      <c r="HNF94" s="87"/>
      <c r="HNG94" s="87"/>
      <c r="HNH94" s="87"/>
      <c r="HNI94" s="87"/>
      <c r="HNJ94" s="87"/>
      <c r="HNK94" s="87"/>
      <c r="HNL94" s="87"/>
      <c r="HNM94" s="87"/>
      <c r="HNN94" s="87"/>
      <c r="HNO94" s="87"/>
      <c r="HNP94" s="87"/>
      <c r="HNQ94" s="87"/>
      <c r="HNR94" s="87"/>
      <c r="HNS94" s="87"/>
      <c r="HNT94" s="87"/>
      <c r="HNU94" s="87"/>
      <c r="HNV94" s="87"/>
      <c r="HNW94" s="87"/>
      <c r="HNX94" s="87"/>
      <c r="HNY94" s="87"/>
      <c r="HNZ94" s="87"/>
      <c r="HOA94" s="87"/>
      <c r="HOB94" s="87"/>
      <c r="HOC94" s="87"/>
      <c r="HOD94" s="87"/>
      <c r="HOE94" s="87"/>
      <c r="HOF94" s="87"/>
      <c r="HOG94" s="87"/>
      <c r="HOH94" s="87"/>
      <c r="HOI94" s="87"/>
      <c r="HOJ94" s="87"/>
      <c r="HOK94" s="87"/>
      <c r="HOL94" s="87"/>
      <c r="HOM94" s="87"/>
      <c r="HON94" s="87"/>
      <c r="HOO94" s="87"/>
      <c r="HOP94" s="87"/>
      <c r="HOQ94" s="87"/>
      <c r="HOR94" s="87"/>
      <c r="HOS94" s="87"/>
      <c r="HOT94" s="87"/>
      <c r="HOU94" s="87"/>
      <c r="HOV94" s="87"/>
      <c r="HOW94" s="87"/>
      <c r="HOX94" s="87"/>
      <c r="HOY94" s="87"/>
      <c r="HOZ94" s="87"/>
      <c r="HPA94" s="87"/>
      <c r="HPB94" s="87"/>
      <c r="HPC94" s="87"/>
      <c r="HPD94" s="87"/>
      <c r="HPE94" s="87"/>
      <c r="HPF94" s="87"/>
      <c r="HPG94" s="87"/>
      <c r="HPH94" s="87"/>
      <c r="HPI94" s="87"/>
      <c r="HPJ94" s="87"/>
      <c r="HPK94" s="87"/>
      <c r="HPL94" s="87"/>
      <c r="HPM94" s="87"/>
      <c r="HPN94" s="87"/>
      <c r="HPO94" s="87"/>
      <c r="HPP94" s="87"/>
      <c r="HPQ94" s="87"/>
      <c r="HPR94" s="87"/>
      <c r="HPS94" s="87"/>
      <c r="HPT94" s="87"/>
      <c r="HPU94" s="87"/>
      <c r="HPV94" s="87"/>
      <c r="HPW94" s="87"/>
      <c r="HPX94" s="87"/>
      <c r="HPY94" s="87"/>
      <c r="HPZ94" s="87"/>
      <c r="HQA94" s="87"/>
      <c r="HQB94" s="87"/>
      <c r="HQC94" s="87"/>
      <c r="HQD94" s="87"/>
      <c r="HQE94" s="87"/>
      <c r="HQF94" s="87"/>
      <c r="HQG94" s="87"/>
      <c r="HQH94" s="87"/>
      <c r="HQI94" s="87"/>
      <c r="HQJ94" s="87"/>
      <c r="HQK94" s="87"/>
      <c r="HQL94" s="87"/>
      <c r="HQM94" s="87"/>
      <c r="HQN94" s="87"/>
      <c r="HQO94" s="87"/>
      <c r="HQP94" s="87"/>
      <c r="HQQ94" s="87"/>
      <c r="HQR94" s="87"/>
      <c r="HQS94" s="87"/>
      <c r="HQT94" s="87"/>
      <c r="HQU94" s="87"/>
      <c r="HQV94" s="87"/>
      <c r="HQW94" s="87"/>
      <c r="HQX94" s="87"/>
      <c r="HQY94" s="87"/>
      <c r="HQZ94" s="87"/>
      <c r="HRA94" s="87"/>
      <c r="HRB94" s="87"/>
      <c r="HRC94" s="87"/>
      <c r="HRD94" s="87"/>
      <c r="HRE94" s="87"/>
      <c r="HRF94" s="87"/>
      <c r="HRG94" s="87"/>
      <c r="HRH94" s="87"/>
      <c r="HRI94" s="87"/>
      <c r="HRJ94" s="87"/>
      <c r="HRK94" s="87"/>
      <c r="HRL94" s="87"/>
      <c r="HRM94" s="87"/>
      <c r="HRN94" s="87"/>
      <c r="HRO94" s="87"/>
      <c r="HRP94" s="87"/>
      <c r="HRQ94" s="87"/>
      <c r="HRR94" s="87"/>
      <c r="HRS94" s="87"/>
      <c r="HRT94" s="87"/>
      <c r="HRU94" s="87"/>
      <c r="HRV94" s="87"/>
      <c r="HRW94" s="87"/>
      <c r="HRX94" s="87"/>
      <c r="HRY94" s="87"/>
      <c r="HRZ94" s="87"/>
      <c r="HSA94" s="87"/>
      <c r="HSB94" s="87"/>
      <c r="HSC94" s="87"/>
      <c r="HSD94" s="87"/>
      <c r="HSE94" s="87"/>
      <c r="HSF94" s="87"/>
      <c r="HSG94" s="87"/>
      <c r="HSH94" s="87"/>
      <c r="HSI94" s="87"/>
      <c r="HSJ94" s="87"/>
      <c r="HSK94" s="87"/>
      <c r="HSL94" s="87"/>
      <c r="HSM94" s="87"/>
      <c r="HSN94" s="87"/>
      <c r="HSO94" s="87"/>
      <c r="HSP94" s="87"/>
      <c r="HSQ94" s="87"/>
      <c r="HSR94" s="87"/>
      <c r="HSS94" s="87"/>
      <c r="HST94" s="87"/>
      <c r="HSU94" s="87"/>
      <c r="HSV94" s="87"/>
      <c r="HSW94" s="87"/>
      <c r="HSX94" s="87"/>
      <c r="HSY94" s="87"/>
      <c r="HSZ94" s="87"/>
      <c r="HTA94" s="87"/>
      <c r="HTB94" s="87"/>
      <c r="HTC94" s="87"/>
      <c r="HTD94" s="87"/>
      <c r="HTE94" s="87"/>
      <c r="HTF94" s="87"/>
      <c r="HTG94" s="87"/>
      <c r="HTH94" s="87"/>
      <c r="HTI94" s="87"/>
      <c r="HTJ94" s="87"/>
      <c r="HTK94" s="87"/>
      <c r="HTL94" s="87"/>
      <c r="HTM94" s="87"/>
      <c r="HTN94" s="87"/>
      <c r="HTO94" s="87"/>
      <c r="HTP94" s="87"/>
      <c r="HTQ94" s="87"/>
      <c r="HTR94" s="87"/>
      <c r="HTS94" s="87"/>
      <c r="HTT94" s="87"/>
      <c r="HTU94" s="87"/>
      <c r="HTV94" s="87"/>
      <c r="HTW94" s="87"/>
      <c r="HTX94" s="87"/>
      <c r="HTY94" s="87"/>
      <c r="HTZ94" s="87"/>
      <c r="HUA94" s="87"/>
      <c r="HUB94" s="87"/>
      <c r="HUC94" s="87"/>
      <c r="HUD94" s="87"/>
      <c r="HUE94" s="87"/>
      <c r="HUF94" s="87"/>
      <c r="HUG94" s="87"/>
      <c r="HUH94" s="87"/>
      <c r="HUI94" s="87"/>
      <c r="HUJ94" s="87"/>
      <c r="HUK94" s="87"/>
      <c r="HUL94" s="87"/>
      <c r="HUM94" s="87"/>
      <c r="HUN94" s="87"/>
      <c r="HUO94" s="87"/>
      <c r="HUP94" s="87"/>
      <c r="HUQ94" s="87"/>
      <c r="HUR94" s="87"/>
      <c r="HUS94" s="87"/>
      <c r="HUT94" s="87"/>
      <c r="HUU94" s="87"/>
      <c r="HUV94" s="87"/>
      <c r="HUW94" s="87"/>
      <c r="HUX94" s="87"/>
      <c r="HUY94" s="87"/>
      <c r="HUZ94" s="87"/>
      <c r="HVA94" s="87"/>
      <c r="HVB94" s="87"/>
      <c r="HVC94" s="87"/>
      <c r="HVD94" s="87"/>
      <c r="HVE94" s="87"/>
      <c r="HVF94" s="87"/>
      <c r="HVG94" s="87"/>
      <c r="HVH94" s="87"/>
      <c r="HVI94" s="87"/>
      <c r="HVJ94" s="87"/>
      <c r="HVK94" s="87"/>
      <c r="HVL94" s="87"/>
      <c r="HVM94" s="87"/>
      <c r="HVN94" s="87"/>
      <c r="HVO94" s="87"/>
      <c r="HVP94" s="87"/>
      <c r="HVQ94" s="87"/>
      <c r="HVR94" s="87"/>
      <c r="HVS94" s="87"/>
      <c r="HVT94" s="87"/>
      <c r="HVU94" s="87"/>
      <c r="HVV94" s="87"/>
      <c r="HVW94" s="87"/>
      <c r="HVX94" s="87"/>
      <c r="HVY94" s="87"/>
      <c r="HVZ94" s="87"/>
      <c r="HWA94" s="87"/>
      <c r="HWB94" s="87"/>
      <c r="HWC94" s="87"/>
      <c r="HWD94" s="87"/>
      <c r="HWE94" s="87"/>
      <c r="HWF94" s="87"/>
      <c r="HWG94" s="87"/>
      <c r="HWH94" s="87"/>
      <c r="HWI94" s="87"/>
      <c r="HWJ94" s="87"/>
      <c r="HWK94" s="87"/>
      <c r="HWL94" s="87"/>
      <c r="HWM94" s="87"/>
      <c r="HWN94" s="87"/>
      <c r="HWO94" s="87"/>
      <c r="HWP94" s="87"/>
      <c r="HWQ94" s="87"/>
      <c r="HWR94" s="87"/>
      <c r="HWS94" s="87"/>
      <c r="HWT94" s="87"/>
      <c r="HWU94" s="87"/>
      <c r="HWV94" s="87"/>
      <c r="HWW94" s="87"/>
      <c r="HWX94" s="87"/>
      <c r="HWY94" s="87"/>
      <c r="HWZ94" s="87"/>
      <c r="HXA94" s="87"/>
      <c r="HXB94" s="87"/>
      <c r="HXC94" s="87"/>
      <c r="HXD94" s="87"/>
      <c r="HXE94" s="87"/>
      <c r="HXF94" s="87"/>
      <c r="HXG94" s="87"/>
      <c r="HXH94" s="87"/>
      <c r="HXI94" s="87"/>
      <c r="HXJ94" s="87"/>
      <c r="HXK94" s="87"/>
      <c r="HXL94" s="87"/>
      <c r="HXM94" s="87"/>
      <c r="HXN94" s="87"/>
      <c r="HXO94" s="87"/>
      <c r="HXP94" s="87"/>
      <c r="HXQ94" s="87"/>
      <c r="HXR94" s="87"/>
      <c r="HXS94" s="87"/>
      <c r="HXT94" s="87"/>
      <c r="HXU94" s="87"/>
      <c r="HXV94" s="87"/>
      <c r="HXW94" s="87"/>
      <c r="HXX94" s="87"/>
      <c r="HXY94" s="87"/>
      <c r="HXZ94" s="87"/>
      <c r="HYA94" s="87"/>
      <c r="HYB94" s="87"/>
      <c r="HYC94" s="87"/>
      <c r="HYD94" s="87"/>
      <c r="HYE94" s="87"/>
      <c r="HYF94" s="87"/>
      <c r="HYG94" s="87"/>
      <c r="HYH94" s="87"/>
      <c r="HYI94" s="87"/>
      <c r="HYJ94" s="87"/>
      <c r="HYK94" s="87"/>
      <c r="HYL94" s="87"/>
      <c r="HYM94" s="87"/>
      <c r="HYN94" s="87"/>
      <c r="HYO94" s="87"/>
      <c r="HYP94" s="87"/>
      <c r="HYQ94" s="87"/>
      <c r="HYR94" s="87"/>
      <c r="HYS94" s="87"/>
      <c r="HYT94" s="87"/>
      <c r="HYU94" s="87"/>
      <c r="HYV94" s="87"/>
      <c r="HYW94" s="87"/>
      <c r="HYX94" s="87"/>
      <c r="HYY94" s="87"/>
      <c r="HYZ94" s="87"/>
      <c r="HZA94" s="87"/>
      <c r="HZB94" s="87"/>
      <c r="HZC94" s="87"/>
      <c r="HZD94" s="87"/>
      <c r="HZE94" s="87"/>
      <c r="HZF94" s="87"/>
      <c r="HZG94" s="87"/>
      <c r="HZH94" s="87"/>
      <c r="HZI94" s="87"/>
      <c r="HZJ94" s="87"/>
      <c r="HZK94" s="87"/>
      <c r="HZL94" s="87"/>
      <c r="HZM94" s="87"/>
      <c r="HZN94" s="87"/>
      <c r="HZO94" s="87"/>
      <c r="HZP94" s="87"/>
      <c r="HZQ94" s="87"/>
      <c r="HZR94" s="87"/>
      <c r="HZS94" s="87"/>
      <c r="HZT94" s="87"/>
      <c r="HZU94" s="87"/>
      <c r="HZV94" s="87"/>
      <c r="HZW94" s="87"/>
      <c r="HZX94" s="87"/>
      <c r="HZY94" s="87"/>
      <c r="HZZ94" s="87"/>
      <c r="IAA94" s="87"/>
      <c r="IAB94" s="87"/>
      <c r="IAC94" s="87"/>
      <c r="IAD94" s="87"/>
      <c r="IAE94" s="87"/>
      <c r="IAF94" s="87"/>
      <c r="IAG94" s="87"/>
      <c r="IAH94" s="87"/>
      <c r="IAI94" s="87"/>
      <c r="IAJ94" s="87"/>
      <c r="IAK94" s="87"/>
      <c r="IAL94" s="87"/>
      <c r="IAM94" s="87"/>
      <c r="IAN94" s="87"/>
      <c r="IAO94" s="87"/>
      <c r="IAP94" s="87"/>
      <c r="IAQ94" s="87"/>
      <c r="IAR94" s="87"/>
      <c r="IAS94" s="87"/>
      <c r="IAT94" s="87"/>
      <c r="IAU94" s="87"/>
      <c r="IAV94" s="87"/>
      <c r="IAW94" s="87"/>
      <c r="IAX94" s="87"/>
      <c r="IAY94" s="87"/>
      <c r="IAZ94" s="87"/>
      <c r="IBA94" s="87"/>
      <c r="IBB94" s="87"/>
      <c r="IBC94" s="87"/>
      <c r="IBD94" s="87"/>
      <c r="IBE94" s="87"/>
      <c r="IBF94" s="87"/>
      <c r="IBG94" s="87"/>
      <c r="IBH94" s="87"/>
      <c r="IBI94" s="87"/>
      <c r="IBJ94" s="87"/>
      <c r="IBK94" s="87"/>
      <c r="IBL94" s="87"/>
      <c r="IBM94" s="87"/>
      <c r="IBN94" s="87"/>
      <c r="IBO94" s="87"/>
      <c r="IBP94" s="87"/>
      <c r="IBQ94" s="87"/>
      <c r="IBR94" s="87"/>
      <c r="IBS94" s="87"/>
      <c r="IBT94" s="87"/>
      <c r="IBU94" s="87"/>
      <c r="IBV94" s="87"/>
      <c r="IBW94" s="87"/>
      <c r="IBX94" s="87"/>
      <c r="IBY94" s="87"/>
      <c r="IBZ94" s="87"/>
      <c r="ICA94" s="87"/>
      <c r="ICB94" s="87"/>
      <c r="ICC94" s="87"/>
      <c r="ICD94" s="87"/>
      <c r="ICE94" s="87"/>
      <c r="ICF94" s="87"/>
      <c r="ICG94" s="87"/>
      <c r="ICH94" s="87"/>
      <c r="ICI94" s="87"/>
      <c r="ICJ94" s="87"/>
      <c r="ICK94" s="87"/>
      <c r="ICL94" s="87"/>
      <c r="ICM94" s="87"/>
      <c r="ICN94" s="87"/>
      <c r="ICO94" s="87"/>
      <c r="ICP94" s="87"/>
      <c r="ICQ94" s="87"/>
      <c r="ICR94" s="87"/>
      <c r="ICS94" s="87"/>
      <c r="ICT94" s="87"/>
      <c r="ICU94" s="87"/>
      <c r="ICV94" s="87"/>
      <c r="ICW94" s="87"/>
      <c r="ICX94" s="87"/>
      <c r="ICY94" s="87"/>
      <c r="ICZ94" s="87"/>
      <c r="IDA94" s="87"/>
      <c r="IDB94" s="87"/>
      <c r="IDC94" s="87"/>
      <c r="IDD94" s="87"/>
      <c r="IDE94" s="87"/>
      <c r="IDF94" s="87"/>
      <c r="IDG94" s="87"/>
      <c r="IDH94" s="87"/>
      <c r="IDI94" s="87"/>
      <c r="IDJ94" s="87"/>
      <c r="IDK94" s="87"/>
      <c r="IDL94" s="87"/>
      <c r="IDM94" s="87"/>
      <c r="IDN94" s="87"/>
      <c r="IDO94" s="87"/>
      <c r="IDP94" s="87"/>
      <c r="IDQ94" s="87"/>
      <c r="IDR94" s="87"/>
      <c r="IDS94" s="87"/>
      <c r="IDT94" s="87"/>
      <c r="IDU94" s="87"/>
      <c r="IDV94" s="87"/>
      <c r="IDW94" s="87"/>
      <c r="IDX94" s="87"/>
      <c r="IDY94" s="87"/>
      <c r="IDZ94" s="87"/>
      <c r="IEA94" s="87"/>
      <c r="IEB94" s="87"/>
      <c r="IEC94" s="87"/>
      <c r="IED94" s="87"/>
      <c r="IEE94" s="87"/>
      <c r="IEF94" s="87"/>
      <c r="IEG94" s="87"/>
      <c r="IEH94" s="87"/>
      <c r="IEI94" s="87"/>
      <c r="IEJ94" s="87"/>
      <c r="IEK94" s="87"/>
      <c r="IEL94" s="87"/>
      <c r="IEM94" s="87"/>
      <c r="IEN94" s="87"/>
      <c r="IEO94" s="87"/>
      <c r="IEP94" s="87"/>
      <c r="IEQ94" s="87"/>
      <c r="IER94" s="87"/>
      <c r="IES94" s="87"/>
      <c r="IET94" s="87"/>
      <c r="IEU94" s="87"/>
      <c r="IEV94" s="87"/>
      <c r="IEW94" s="87"/>
      <c r="IEX94" s="87"/>
      <c r="IEY94" s="87"/>
      <c r="IEZ94" s="87"/>
      <c r="IFA94" s="87"/>
      <c r="IFB94" s="87"/>
      <c r="IFC94" s="87"/>
      <c r="IFD94" s="87"/>
      <c r="IFE94" s="87"/>
      <c r="IFF94" s="87"/>
      <c r="IFG94" s="87"/>
      <c r="IFH94" s="87"/>
      <c r="IFI94" s="87"/>
      <c r="IFJ94" s="87"/>
      <c r="IFK94" s="87"/>
      <c r="IFL94" s="87"/>
      <c r="IFM94" s="87"/>
      <c r="IFN94" s="87"/>
      <c r="IFO94" s="87"/>
      <c r="IFP94" s="87"/>
      <c r="IFQ94" s="87"/>
      <c r="IFR94" s="87"/>
      <c r="IFS94" s="87"/>
      <c r="IFT94" s="87"/>
      <c r="IFU94" s="87"/>
      <c r="IFV94" s="87"/>
      <c r="IFW94" s="87"/>
      <c r="IFX94" s="87"/>
      <c r="IFY94" s="87"/>
      <c r="IFZ94" s="87"/>
      <c r="IGA94" s="87"/>
      <c r="IGB94" s="87"/>
      <c r="IGC94" s="87"/>
      <c r="IGD94" s="87"/>
      <c r="IGE94" s="87"/>
      <c r="IGF94" s="87"/>
      <c r="IGG94" s="87"/>
      <c r="IGH94" s="87"/>
      <c r="IGI94" s="87"/>
      <c r="IGJ94" s="87"/>
      <c r="IGK94" s="87"/>
      <c r="IGL94" s="87"/>
      <c r="IGM94" s="87"/>
      <c r="IGN94" s="87"/>
      <c r="IGO94" s="87"/>
      <c r="IGP94" s="87"/>
      <c r="IGQ94" s="87"/>
      <c r="IGR94" s="87"/>
      <c r="IGS94" s="87"/>
      <c r="IGT94" s="87"/>
      <c r="IGU94" s="87"/>
      <c r="IGV94" s="87"/>
      <c r="IGW94" s="87"/>
      <c r="IGX94" s="87"/>
      <c r="IGY94" s="87"/>
      <c r="IGZ94" s="87"/>
      <c r="IHA94" s="87"/>
      <c r="IHB94" s="87"/>
      <c r="IHC94" s="87"/>
      <c r="IHD94" s="87"/>
      <c r="IHE94" s="87"/>
      <c r="IHF94" s="87"/>
      <c r="IHG94" s="87"/>
      <c r="IHH94" s="87"/>
      <c r="IHI94" s="87"/>
      <c r="IHJ94" s="87"/>
      <c r="IHK94" s="87"/>
      <c r="IHL94" s="87"/>
      <c r="IHM94" s="87"/>
      <c r="IHN94" s="87"/>
      <c r="IHO94" s="87"/>
      <c r="IHP94" s="87"/>
      <c r="IHQ94" s="87"/>
      <c r="IHR94" s="87"/>
      <c r="IHS94" s="87"/>
      <c r="IHT94" s="87"/>
      <c r="IHU94" s="87"/>
      <c r="IHV94" s="87"/>
      <c r="IHW94" s="87"/>
      <c r="IHX94" s="87"/>
      <c r="IHY94" s="87"/>
      <c r="IHZ94" s="87"/>
      <c r="IIA94" s="87"/>
      <c r="IIB94" s="87"/>
      <c r="IIC94" s="87"/>
      <c r="IID94" s="87"/>
      <c r="IIE94" s="87"/>
      <c r="IIF94" s="87"/>
      <c r="IIG94" s="87"/>
      <c r="IIH94" s="87"/>
      <c r="III94" s="87"/>
      <c r="IIJ94" s="87"/>
      <c r="IIK94" s="87"/>
      <c r="IIL94" s="87"/>
      <c r="IIM94" s="87"/>
      <c r="IIN94" s="87"/>
      <c r="IIO94" s="87"/>
      <c r="IIP94" s="87"/>
      <c r="IIQ94" s="87"/>
      <c r="IIR94" s="87"/>
      <c r="IIS94" s="87"/>
      <c r="IIT94" s="87"/>
      <c r="IIU94" s="87"/>
      <c r="IIV94" s="87"/>
      <c r="IIW94" s="87"/>
      <c r="IIX94" s="87"/>
      <c r="IIY94" s="87"/>
      <c r="IIZ94" s="87"/>
      <c r="IJA94" s="87"/>
      <c r="IJB94" s="87"/>
      <c r="IJC94" s="87"/>
      <c r="IJD94" s="87"/>
      <c r="IJE94" s="87"/>
      <c r="IJF94" s="87"/>
      <c r="IJG94" s="87"/>
      <c r="IJH94" s="87"/>
      <c r="IJI94" s="87"/>
      <c r="IJJ94" s="87"/>
      <c r="IJK94" s="87"/>
      <c r="IJL94" s="87"/>
      <c r="IJM94" s="87"/>
      <c r="IJN94" s="87"/>
      <c r="IJO94" s="87"/>
      <c r="IJP94" s="87"/>
      <c r="IJQ94" s="87"/>
      <c r="IJR94" s="87"/>
      <c r="IJS94" s="87"/>
      <c r="IJT94" s="87"/>
      <c r="IJU94" s="87"/>
      <c r="IJV94" s="87"/>
      <c r="IJW94" s="87"/>
      <c r="IJX94" s="87"/>
      <c r="IJY94" s="87"/>
      <c r="IJZ94" s="87"/>
      <c r="IKA94" s="87"/>
      <c r="IKB94" s="87"/>
      <c r="IKC94" s="87"/>
      <c r="IKD94" s="87"/>
      <c r="IKE94" s="87"/>
      <c r="IKF94" s="87"/>
      <c r="IKG94" s="87"/>
      <c r="IKH94" s="87"/>
      <c r="IKI94" s="87"/>
      <c r="IKJ94" s="87"/>
      <c r="IKK94" s="87"/>
      <c r="IKL94" s="87"/>
      <c r="IKM94" s="87"/>
      <c r="IKN94" s="87"/>
      <c r="IKO94" s="87"/>
      <c r="IKP94" s="87"/>
      <c r="IKQ94" s="87"/>
      <c r="IKR94" s="87"/>
      <c r="IKS94" s="87"/>
      <c r="IKT94" s="87"/>
      <c r="IKU94" s="87"/>
      <c r="IKV94" s="87"/>
      <c r="IKW94" s="87"/>
      <c r="IKX94" s="87"/>
      <c r="IKY94" s="87"/>
      <c r="IKZ94" s="87"/>
      <c r="ILA94" s="87"/>
      <c r="ILB94" s="87"/>
      <c r="ILC94" s="87"/>
      <c r="ILD94" s="87"/>
      <c r="ILE94" s="87"/>
      <c r="ILF94" s="87"/>
      <c r="ILG94" s="87"/>
      <c r="ILH94" s="87"/>
      <c r="ILI94" s="87"/>
      <c r="ILJ94" s="87"/>
      <c r="ILK94" s="87"/>
      <c r="ILL94" s="87"/>
      <c r="ILM94" s="87"/>
      <c r="ILN94" s="87"/>
      <c r="ILO94" s="87"/>
      <c r="ILP94" s="87"/>
      <c r="ILQ94" s="87"/>
      <c r="ILR94" s="87"/>
      <c r="ILS94" s="87"/>
      <c r="ILT94" s="87"/>
      <c r="ILU94" s="87"/>
      <c r="ILV94" s="87"/>
      <c r="ILW94" s="87"/>
      <c r="ILX94" s="87"/>
      <c r="ILY94" s="87"/>
      <c r="ILZ94" s="87"/>
      <c r="IMA94" s="87"/>
      <c r="IMB94" s="87"/>
      <c r="IMC94" s="87"/>
      <c r="IMD94" s="87"/>
      <c r="IME94" s="87"/>
      <c r="IMF94" s="87"/>
      <c r="IMG94" s="87"/>
      <c r="IMH94" s="87"/>
      <c r="IMI94" s="87"/>
      <c r="IMJ94" s="87"/>
      <c r="IMK94" s="87"/>
      <c r="IML94" s="87"/>
      <c r="IMM94" s="87"/>
      <c r="IMN94" s="87"/>
      <c r="IMO94" s="87"/>
      <c r="IMP94" s="87"/>
      <c r="IMQ94" s="87"/>
      <c r="IMR94" s="87"/>
      <c r="IMS94" s="87"/>
      <c r="IMT94" s="87"/>
      <c r="IMU94" s="87"/>
      <c r="IMV94" s="87"/>
      <c r="IMW94" s="87"/>
      <c r="IMX94" s="87"/>
      <c r="IMY94" s="87"/>
      <c r="IMZ94" s="87"/>
      <c r="INA94" s="87"/>
      <c r="INB94" s="87"/>
      <c r="INC94" s="87"/>
      <c r="IND94" s="87"/>
      <c r="INE94" s="87"/>
      <c r="INF94" s="87"/>
      <c r="ING94" s="87"/>
      <c r="INH94" s="87"/>
      <c r="INI94" s="87"/>
      <c r="INJ94" s="87"/>
      <c r="INK94" s="87"/>
      <c r="INL94" s="87"/>
      <c r="INM94" s="87"/>
      <c r="INN94" s="87"/>
      <c r="INO94" s="87"/>
      <c r="INP94" s="87"/>
      <c r="INQ94" s="87"/>
      <c r="INR94" s="87"/>
      <c r="INS94" s="87"/>
      <c r="INT94" s="87"/>
      <c r="INU94" s="87"/>
      <c r="INV94" s="87"/>
      <c r="INW94" s="87"/>
      <c r="INX94" s="87"/>
      <c r="INY94" s="87"/>
      <c r="INZ94" s="87"/>
      <c r="IOA94" s="87"/>
      <c r="IOB94" s="87"/>
      <c r="IOC94" s="87"/>
      <c r="IOD94" s="87"/>
      <c r="IOE94" s="87"/>
      <c r="IOF94" s="87"/>
      <c r="IOG94" s="87"/>
      <c r="IOH94" s="87"/>
      <c r="IOI94" s="87"/>
      <c r="IOJ94" s="87"/>
      <c r="IOK94" s="87"/>
      <c r="IOL94" s="87"/>
      <c r="IOM94" s="87"/>
      <c r="ION94" s="87"/>
      <c r="IOO94" s="87"/>
      <c r="IOP94" s="87"/>
      <c r="IOQ94" s="87"/>
      <c r="IOR94" s="87"/>
      <c r="IOS94" s="87"/>
      <c r="IOT94" s="87"/>
      <c r="IOU94" s="87"/>
      <c r="IOV94" s="87"/>
      <c r="IOW94" s="87"/>
      <c r="IOX94" s="87"/>
      <c r="IOY94" s="87"/>
      <c r="IOZ94" s="87"/>
      <c r="IPA94" s="87"/>
      <c r="IPB94" s="87"/>
      <c r="IPC94" s="87"/>
      <c r="IPD94" s="87"/>
      <c r="IPE94" s="87"/>
      <c r="IPF94" s="87"/>
      <c r="IPG94" s="87"/>
      <c r="IPH94" s="87"/>
      <c r="IPI94" s="87"/>
      <c r="IPJ94" s="87"/>
      <c r="IPK94" s="87"/>
      <c r="IPL94" s="87"/>
      <c r="IPM94" s="87"/>
      <c r="IPN94" s="87"/>
      <c r="IPO94" s="87"/>
      <c r="IPP94" s="87"/>
      <c r="IPQ94" s="87"/>
      <c r="IPR94" s="87"/>
      <c r="IPS94" s="87"/>
      <c r="IPT94" s="87"/>
      <c r="IPU94" s="87"/>
      <c r="IPV94" s="87"/>
      <c r="IPW94" s="87"/>
      <c r="IPX94" s="87"/>
      <c r="IPY94" s="87"/>
      <c r="IPZ94" s="87"/>
      <c r="IQA94" s="87"/>
      <c r="IQB94" s="87"/>
      <c r="IQC94" s="87"/>
      <c r="IQD94" s="87"/>
      <c r="IQE94" s="87"/>
      <c r="IQF94" s="87"/>
      <c r="IQG94" s="87"/>
      <c r="IQH94" s="87"/>
      <c r="IQI94" s="87"/>
      <c r="IQJ94" s="87"/>
      <c r="IQK94" s="87"/>
      <c r="IQL94" s="87"/>
      <c r="IQM94" s="87"/>
      <c r="IQN94" s="87"/>
      <c r="IQO94" s="87"/>
      <c r="IQP94" s="87"/>
      <c r="IQQ94" s="87"/>
      <c r="IQR94" s="87"/>
      <c r="IQS94" s="87"/>
      <c r="IQT94" s="87"/>
      <c r="IQU94" s="87"/>
      <c r="IQV94" s="87"/>
      <c r="IQW94" s="87"/>
      <c r="IQX94" s="87"/>
      <c r="IQY94" s="87"/>
      <c r="IQZ94" s="87"/>
      <c r="IRA94" s="87"/>
      <c r="IRB94" s="87"/>
      <c r="IRC94" s="87"/>
      <c r="IRD94" s="87"/>
      <c r="IRE94" s="87"/>
      <c r="IRF94" s="87"/>
      <c r="IRG94" s="87"/>
      <c r="IRH94" s="87"/>
      <c r="IRI94" s="87"/>
      <c r="IRJ94" s="87"/>
      <c r="IRK94" s="87"/>
      <c r="IRL94" s="87"/>
      <c r="IRM94" s="87"/>
      <c r="IRN94" s="87"/>
      <c r="IRO94" s="87"/>
      <c r="IRP94" s="87"/>
      <c r="IRQ94" s="87"/>
      <c r="IRR94" s="87"/>
      <c r="IRS94" s="87"/>
      <c r="IRT94" s="87"/>
      <c r="IRU94" s="87"/>
      <c r="IRV94" s="87"/>
      <c r="IRW94" s="87"/>
      <c r="IRX94" s="87"/>
      <c r="IRY94" s="87"/>
      <c r="IRZ94" s="87"/>
      <c r="ISA94" s="87"/>
      <c r="ISB94" s="87"/>
      <c r="ISC94" s="87"/>
      <c r="ISD94" s="87"/>
      <c r="ISE94" s="87"/>
      <c r="ISF94" s="87"/>
      <c r="ISG94" s="87"/>
      <c r="ISH94" s="87"/>
      <c r="ISI94" s="87"/>
      <c r="ISJ94" s="87"/>
      <c r="ISK94" s="87"/>
      <c r="ISL94" s="87"/>
      <c r="ISM94" s="87"/>
      <c r="ISN94" s="87"/>
      <c r="ISO94" s="87"/>
      <c r="ISP94" s="87"/>
      <c r="ISQ94" s="87"/>
      <c r="ISR94" s="87"/>
      <c r="ISS94" s="87"/>
      <c r="IST94" s="87"/>
      <c r="ISU94" s="87"/>
      <c r="ISV94" s="87"/>
      <c r="ISW94" s="87"/>
      <c r="ISX94" s="87"/>
      <c r="ISY94" s="87"/>
      <c r="ISZ94" s="87"/>
      <c r="ITA94" s="87"/>
      <c r="ITB94" s="87"/>
      <c r="ITC94" s="87"/>
      <c r="ITD94" s="87"/>
      <c r="ITE94" s="87"/>
      <c r="ITF94" s="87"/>
      <c r="ITG94" s="87"/>
      <c r="ITH94" s="87"/>
      <c r="ITI94" s="87"/>
      <c r="ITJ94" s="87"/>
      <c r="ITK94" s="87"/>
      <c r="ITL94" s="87"/>
      <c r="ITM94" s="87"/>
      <c r="ITN94" s="87"/>
      <c r="ITO94" s="87"/>
      <c r="ITP94" s="87"/>
      <c r="ITQ94" s="87"/>
      <c r="ITR94" s="87"/>
      <c r="ITS94" s="87"/>
      <c r="ITT94" s="87"/>
      <c r="ITU94" s="87"/>
      <c r="ITV94" s="87"/>
      <c r="ITW94" s="87"/>
      <c r="ITX94" s="87"/>
      <c r="ITY94" s="87"/>
      <c r="ITZ94" s="87"/>
      <c r="IUA94" s="87"/>
      <c r="IUB94" s="87"/>
      <c r="IUC94" s="87"/>
      <c r="IUD94" s="87"/>
      <c r="IUE94" s="87"/>
      <c r="IUF94" s="87"/>
      <c r="IUG94" s="87"/>
      <c r="IUH94" s="87"/>
      <c r="IUI94" s="87"/>
      <c r="IUJ94" s="87"/>
      <c r="IUK94" s="87"/>
      <c r="IUL94" s="87"/>
      <c r="IUM94" s="87"/>
      <c r="IUN94" s="87"/>
      <c r="IUO94" s="87"/>
      <c r="IUP94" s="87"/>
      <c r="IUQ94" s="87"/>
      <c r="IUR94" s="87"/>
      <c r="IUS94" s="87"/>
      <c r="IUT94" s="87"/>
      <c r="IUU94" s="87"/>
      <c r="IUV94" s="87"/>
      <c r="IUW94" s="87"/>
      <c r="IUX94" s="87"/>
      <c r="IUY94" s="87"/>
      <c r="IUZ94" s="87"/>
      <c r="IVA94" s="87"/>
      <c r="IVB94" s="87"/>
      <c r="IVC94" s="87"/>
      <c r="IVD94" s="87"/>
      <c r="IVE94" s="87"/>
      <c r="IVF94" s="87"/>
      <c r="IVG94" s="87"/>
      <c r="IVH94" s="87"/>
      <c r="IVI94" s="87"/>
      <c r="IVJ94" s="87"/>
      <c r="IVK94" s="87"/>
      <c r="IVL94" s="87"/>
      <c r="IVM94" s="87"/>
      <c r="IVN94" s="87"/>
      <c r="IVO94" s="87"/>
      <c r="IVP94" s="87"/>
      <c r="IVQ94" s="87"/>
      <c r="IVR94" s="87"/>
      <c r="IVS94" s="87"/>
      <c r="IVT94" s="87"/>
      <c r="IVU94" s="87"/>
      <c r="IVV94" s="87"/>
      <c r="IVW94" s="87"/>
      <c r="IVX94" s="87"/>
      <c r="IVY94" s="87"/>
      <c r="IVZ94" s="87"/>
      <c r="IWA94" s="87"/>
      <c r="IWB94" s="87"/>
      <c r="IWC94" s="87"/>
      <c r="IWD94" s="87"/>
      <c r="IWE94" s="87"/>
      <c r="IWF94" s="87"/>
      <c r="IWG94" s="87"/>
      <c r="IWH94" s="87"/>
      <c r="IWI94" s="87"/>
      <c r="IWJ94" s="87"/>
      <c r="IWK94" s="87"/>
      <c r="IWL94" s="87"/>
      <c r="IWM94" s="87"/>
      <c r="IWN94" s="87"/>
      <c r="IWO94" s="87"/>
      <c r="IWP94" s="87"/>
      <c r="IWQ94" s="87"/>
      <c r="IWR94" s="87"/>
      <c r="IWS94" s="87"/>
      <c r="IWT94" s="87"/>
      <c r="IWU94" s="87"/>
      <c r="IWV94" s="87"/>
      <c r="IWW94" s="87"/>
      <c r="IWX94" s="87"/>
      <c r="IWY94" s="87"/>
      <c r="IWZ94" s="87"/>
      <c r="IXA94" s="87"/>
      <c r="IXB94" s="87"/>
      <c r="IXC94" s="87"/>
      <c r="IXD94" s="87"/>
      <c r="IXE94" s="87"/>
      <c r="IXF94" s="87"/>
      <c r="IXG94" s="87"/>
      <c r="IXH94" s="87"/>
      <c r="IXI94" s="87"/>
      <c r="IXJ94" s="87"/>
      <c r="IXK94" s="87"/>
      <c r="IXL94" s="87"/>
      <c r="IXM94" s="87"/>
      <c r="IXN94" s="87"/>
      <c r="IXO94" s="87"/>
      <c r="IXP94" s="87"/>
      <c r="IXQ94" s="87"/>
      <c r="IXR94" s="87"/>
      <c r="IXS94" s="87"/>
      <c r="IXT94" s="87"/>
      <c r="IXU94" s="87"/>
      <c r="IXV94" s="87"/>
      <c r="IXW94" s="87"/>
      <c r="IXX94" s="87"/>
      <c r="IXY94" s="87"/>
      <c r="IXZ94" s="87"/>
      <c r="IYA94" s="87"/>
      <c r="IYB94" s="87"/>
      <c r="IYC94" s="87"/>
      <c r="IYD94" s="87"/>
      <c r="IYE94" s="87"/>
      <c r="IYF94" s="87"/>
      <c r="IYG94" s="87"/>
      <c r="IYH94" s="87"/>
      <c r="IYI94" s="87"/>
      <c r="IYJ94" s="87"/>
      <c r="IYK94" s="87"/>
      <c r="IYL94" s="87"/>
      <c r="IYM94" s="87"/>
      <c r="IYN94" s="87"/>
      <c r="IYO94" s="87"/>
      <c r="IYP94" s="87"/>
      <c r="IYQ94" s="87"/>
      <c r="IYR94" s="87"/>
      <c r="IYS94" s="87"/>
      <c r="IYT94" s="87"/>
      <c r="IYU94" s="87"/>
      <c r="IYV94" s="87"/>
      <c r="IYW94" s="87"/>
      <c r="IYX94" s="87"/>
      <c r="IYY94" s="87"/>
      <c r="IYZ94" s="87"/>
      <c r="IZA94" s="87"/>
      <c r="IZB94" s="87"/>
      <c r="IZC94" s="87"/>
      <c r="IZD94" s="87"/>
      <c r="IZE94" s="87"/>
      <c r="IZF94" s="87"/>
      <c r="IZG94" s="87"/>
      <c r="IZH94" s="87"/>
      <c r="IZI94" s="87"/>
      <c r="IZJ94" s="87"/>
      <c r="IZK94" s="87"/>
      <c r="IZL94" s="87"/>
      <c r="IZM94" s="87"/>
      <c r="IZN94" s="87"/>
      <c r="IZO94" s="87"/>
      <c r="IZP94" s="87"/>
      <c r="IZQ94" s="87"/>
      <c r="IZR94" s="87"/>
      <c r="IZS94" s="87"/>
      <c r="IZT94" s="87"/>
      <c r="IZU94" s="87"/>
      <c r="IZV94" s="87"/>
      <c r="IZW94" s="87"/>
      <c r="IZX94" s="87"/>
      <c r="IZY94" s="87"/>
      <c r="IZZ94" s="87"/>
      <c r="JAA94" s="87"/>
      <c r="JAB94" s="87"/>
      <c r="JAC94" s="87"/>
      <c r="JAD94" s="87"/>
      <c r="JAE94" s="87"/>
      <c r="JAF94" s="87"/>
      <c r="JAG94" s="87"/>
      <c r="JAH94" s="87"/>
      <c r="JAI94" s="87"/>
      <c r="JAJ94" s="87"/>
      <c r="JAK94" s="87"/>
      <c r="JAL94" s="87"/>
      <c r="JAM94" s="87"/>
      <c r="JAN94" s="87"/>
      <c r="JAO94" s="87"/>
      <c r="JAP94" s="87"/>
      <c r="JAQ94" s="87"/>
      <c r="JAR94" s="87"/>
      <c r="JAS94" s="87"/>
      <c r="JAT94" s="87"/>
      <c r="JAU94" s="87"/>
      <c r="JAV94" s="87"/>
      <c r="JAW94" s="87"/>
      <c r="JAX94" s="87"/>
      <c r="JAY94" s="87"/>
      <c r="JAZ94" s="87"/>
      <c r="JBA94" s="87"/>
      <c r="JBB94" s="87"/>
      <c r="JBC94" s="87"/>
      <c r="JBD94" s="87"/>
      <c r="JBE94" s="87"/>
      <c r="JBF94" s="87"/>
      <c r="JBG94" s="87"/>
      <c r="JBH94" s="87"/>
      <c r="JBI94" s="87"/>
      <c r="JBJ94" s="87"/>
      <c r="JBK94" s="87"/>
      <c r="JBL94" s="87"/>
      <c r="JBM94" s="87"/>
      <c r="JBN94" s="87"/>
      <c r="JBO94" s="87"/>
      <c r="JBP94" s="87"/>
      <c r="JBQ94" s="87"/>
      <c r="JBR94" s="87"/>
      <c r="JBS94" s="87"/>
      <c r="JBT94" s="87"/>
      <c r="JBU94" s="87"/>
      <c r="JBV94" s="87"/>
      <c r="JBW94" s="87"/>
      <c r="JBX94" s="87"/>
      <c r="JBY94" s="87"/>
      <c r="JBZ94" s="87"/>
      <c r="JCA94" s="87"/>
      <c r="JCB94" s="87"/>
      <c r="JCC94" s="87"/>
      <c r="JCD94" s="87"/>
      <c r="JCE94" s="87"/>
      <c r="JCF94" s="87"/>
      <c r="JCG94" s="87"/>
      <c r="JCH94" s="87"/>
      <c r="JCI94" s="87"/>
      <c r="JCJ94" s="87"/>
      <c r="JCK94" s="87"/>
      <c r="JCL94" s="87"/>
      <c r="JCM94" s="87"/>
      <c r="JCN94" s="87"/>
      <c r="JCO94" s="87"/>
      <c r="JCP94" s="87"/>
      <c r="JCQ94" s="87"/>
      <c r="JCR94" s="87"/>
      <c r="JCS94" s="87"/>
      <c r="JCT94" s="87"/>
      <c r="JCU94" s="87"/>
      <c r="JCV94" s="87"/>
      <c r="JCW94" s="87"/>
      <c r="JCX94" s="87"/>
      <c r="JCY94" s="87"/>
      <c r="JCZ94" s="87"/>
      <c r="JDA94" s="87"/>
      <c r="JDB94" s="87"/>
      <c r="JDC94" s="87"/>
      <c r="JDD94" s="87"/>
      <c r="JDE94" s="87"/>
      <c r="JDF94" s="87"/>
      <c r="JDG94" s="87"/>
      <c r="JDH94" s="87"/>
      <c r="JDI94" s="87"/>
      <c r="JDJ94" s="87"/>
      <c r="JDK94" s="87"/>
      <c r="JDL94" s="87"/>
      <c r="JDM94" s="87"/>
      <c r="JDN94" s="87"/>
      <c r="JDO94" s="87"/>
      <c r="JDP94" s="87"/>
      <c r="JDQ94" s="87"/>
      <c r="JDR94" s="87"/>
      <c r="JDS94" s="87"/>
      <c r="JDT94" s="87"/>
      <c r="JDU94" s="87"/>
      <c r="JDV94" s="87"/>
      <c r="JDW94" s="87"/>
      <c r="JDX94" s="87"/>
      <c r="JDY94" s="87"/>
      <c r="JDZ94" s="87"/>
      <c r="JEA94" s="87"/>
      <c r="JEB94" s="87"/>
      <c r="JEC94" s="87"/>
      <c r="JED94" s="87"/>
      <c r="JEE94" s="87"/>
      <c r="JEF94" s="87"/>
      <c r="JEG94" s="87"/>
      <c r="JEH94" s="87"/>
      <c r="JEI94" s="87"/>
      <c r="JEJ94" s="87"/>
      <c r="JEK94" s="87"/>
      <c r="JEL94" s="87"/>
      <c r="JEM94" s="87"/>
      <c r="JEN94" s="87"/>
      <c r="JEO94" s="87"/>
      <c r="JEP94" s="87"/>
      <c r="JEQ94" s="87"/>
      <c r="JER94" s="87"/>
      <c r="JES94" s="87"/>
      <c r="JET94" s="87"/>
      <c r="JEU94" s="87"/>
      <c r="JEV94" s="87"/>
      <c r="JEW94" s="87"/>
      <c r="JEX94" s="87"/>
      <c r="JEY94" s="87"/>
      <c r="JEZ94" s="87"/>
      <c r="JFA94" s="87"/>
      <c r="JFB94" s="87"/>
      <c r="JFC94" s="87"/>
      <c r="JFD94" s="87"/>
      <c r="JFE94" s="87"/>
      <c r="JFF94" s="87"/>
      <c r="JFG94" s="87"/>
      <c r="JFH94" s="87"/>
      <c r="JFI94" s="87"/>
      <c r="JFJ94" s="87"/>
      <c r="JFK94" s="87"/>
      <c r="JFL94" s="87"/>
      <c r="JFM94" s="87"/>
      <c r="JFN94" s="87"/>
      <c r="JFO94" s="87"/>
      <c r="JFP94" s="87"/>
      <c r="JFQ94" s="87"/>
      <c r="JFR94" s="87"/>
      <c r="JFS94" s="87"/>
      <c r="JFT94" s="87"/>
      <c r="JFU94" s="87"/>
      <c r="JFV94" s="87"/>
      <c r="JFW94" s="87"/>
      <c r="JFX94" s="87"/>
      <c r="JFY94" s="87"/>
      <c r="JFZ94" s="87"/>
      <c r="JGA94" s="87"/>
      <c r="JGB94" s="87"/>
      <c r="JGC94" s="87"/>
      <c r="JGD94" s="87"/>
      <c r="JGE94" s="87"/>
      <c r="JGF94" s="87"/>
      <c r="JGG94" s="87"/>
      <c r="JGH94" s="87"/>
      <c r="JGI94" s="87"/>
      <c r="JGJ94" s="87"/>
      <c r="JGK94" s="87"/>
      <c r="JGL94" s="87"/>
      <c r="JGM94" s="87"/>
      <c r="JGN94" s="87"/>
      <c r="JGO94" s="87"/>
      <c r="JGP94" s="87"/>
      <c r="JGQ94" s="87"/>
      <c r="JGR94" s="87"/>
      <c r="JGS94" s="87"/>
      <c r="JGT94" s="87"/>
      <c r="JGU94" s="87"/>
      <c r="JGV94" s="87"/>
      <c r="JGW94" s="87"/>
      <c r="JGX94" s="87"/>
      <c r="JGY94" s="87"/>
      <c r="JGZ94" s="87"/>
      <c r="JHA94" s="87"/>
      <c r="JHB94" s="87"/>
      <c r="JHC94" s="87"/>
      <c r="JHD94" s="87"/>
      <c r="JHE94" s="87"/>
      <c r="JHF94" s="87"/>
      <c r="JHG94" s="87"/>
      <c r="JHH94" s="87"/>
      <c r="JHI94" s="87"/>
      <c r="JHJ94" s="87"/>
      <c r="JHK94" s="87"/>
      <c r="JHL94" s="87"/>
      <c r="JHM94" s="87"/>
      <c r="JHN94" s="87"/>
      <c r="JHO94" s="87"/>
      <c r="JHP94" s="87"/>
      <c r="JHQ94" s="87"/>
      <c r="JHR94" s="87"/>
      <c r="JHS94" s="87"/>
      <c r="JHT94" s="87"/>
      <c r="JHU94" s="87"/>
      <c r="JHV94" s="87"/>
      <c r="JHW94" s="87"/>
      <c r="JHX94" s="87"/>
      <c r="JHY94" s="87"/>
      <c r="JHZ94" s="87"/>
      <c r="JIA94" s="87"/>
      <c r="JIB94" s="87"/>
      <c r="JIC94" s="87"/>
      <c r="JID94" s="87"/>
      <c r="JIE94" s="87"/>
      <c r="JIF94" s="87"/>
      <c r="JIG94" s="87"/>
      <c r="JIH94" s="87"/>
      <c r="JII94" s="87"/>
      <c r="JIJ94" s="87"/>
      <c r="JIK94" s="87"/>
      <c r="JIL94" s="87"/>
      <c r="JIM94" s="87"/>
      <c r="JIN94" s="87"/>
      <c r="JIO94" s="87"/>
      <c r="JIP94" s="87"/>
      <c r="JIQ94" s="87"/>
      <c r="JIR94" s="87"/>
      <c r="JIS94" s="87"/>
      <c r="JIT94" s="87"/>
      <c r="JIU94" s="87"/>
      <c r="JIV94" s="87"/>
      <c r="JIW94" s="87"/>
      <c r="JIX94" s="87"/>
      <c r="JIY94" s="87"/>
      <c r="JIZ94" s="87"/>
      <c r="JJA94" s="87"/>
      <c r="JJB94" s="87"/>
      <c r="JJC94" s="87"/>
      <c r="JJD94" s="87"/>
      <c r="JJE94" s="87"/>
      <c r="JJF94" s="87"/>
      <c r="JJG94" s="87"/>
      <c r="JJH94" s="87"/>
      <c r="JJI94" s="87"/>
      <c r="JJJ94" s="87"/>
      <c r="JJK94" s="87"/>
      <c r="JJL94" s="87"/>
      <c r="JJM94" s="87"/>
      <c r="JJN94" s="87"/>
      <c r="JJO94" s="87"/>
      <c r="JJP94" s="87"/>
      <c r="JJQ94" s="87"/>
      <c r="JJR94" s="87"/>
      <c r="JJS94" s="87"/>
      <c r="JJT94" s="87"/>
      <c r="JJU94" s="87"/>
      <c r="JJV94" s="87"/>
      <c r="JJW94" s="87"/>
      <c r="JJX94" s="87"/>
      <c r="JJY94" s="87"/>
      <c r="JJZ94" s="87"/>
      <c r="JKA94" s="87"/>
      <c r="JKB94" s="87"/>
      <c r="JKC94" s="87"/>
      <c r="JKD94" s="87"/>
      <c r="JKE94" s="87"/>
      <c r="JKF94" s="87"/>
      <c r="JKG94" s="87"/>
      <c r="JKH94" s="87"/>
      <c r="JKI94" s="87"/>
      <c r="JKJ94" s="87"/>
      <c r="JKK94" s="87"/>
      <c r="JKL94" s="87"/>
      <c r="JKM94" s="87"/>
      <c r="JKN94" s="87"/>
      <c r="JKO94" s="87"/>
      <c r="JKP94" s="87"/>
      <c r="JKQ94" s="87"/>
      <c r="JKR94" s="87"/>
      <c r="JKS94" s="87"/>
      <c r="JKT94" s="87"/>
      <c r="JKU94" s="87"/>
      <c r="JKV94" s="87"/>
      <c r="JKW94" s="87"/>
      <c r="JKX94" s="87"/>
      <c r="JKY94" s="87"/>
      <c r="JKZ94" s="87"/>
      <c r="JLA94" s="87"/>
      <c r="JLB94" s="87"/>
      <c r="JLC94" s="87"/>
      <c r="JLD94" s="87"/>
      <c r="JLE94" s="87"/>
      <c r="JLF94" s="87"/>
      <c r="JLG94" s="87"/>
      <c r="JLH94" s="87"/>
      <c r="JLI94" s="87"/>
      <c r="JLJ94" s="87"/>
      <c r="JLK94" s="87"/>
      <c r="JLL94" s="87"/>
      <c r="JLM94" s="87"/>
      <c r="JLN94" s="87"/>
      <c r="JLO94" s="87"/>
      <c r="JLP94" s="87"/>
      <c r="JLQ94" s="87"/>
      <c r="JLR94" s="87"/>
      <c r="JLS94" s="87"/>
      <c r="JLT94" s="87"/>
      <c r="JLU94" s="87"/>
      <c r="JLV94" s="87"/>
      <c r="JLW94" s="87"/>
      <c r="JLX94" s="87"/>
      <c r="JLY94" s="87"/>
      <c r="JLZ94" s="87"/>
      <c r="JMA94" s="87"/>
      <c r="JMB94" s="87"/>
      <c r="JMC94" s="87"/>
      <c r="JMD94" s="87"/>
      <c r="JME94" s="87"/>
      <c r="JMF94" s="87"/>
      <c r="JMG94" s="87"/>
      <c r="JMH94" s="87"/>
      <c r="JMI94" s="87"/>
      <c r="JMJ94" s="87"/>
      <c r="JMK94" s="87"/>
      <c r="JML94" s="87"/>
      <c r="JMM94" s="87"/>
      <c r="JMN94" s="87"/>
      <c r="JMO94" s="87"/>
      <c r="JMP94" s="87"/>
      <c r="JMQ94" s="87"/>
      <c r="JMR94" s="87"/>
      <c r="JMS94" s="87"/>
      <c r="JMT94" s="87"/>
      <c r="JMU94" s="87"/>
      <c r="JMV94" s="87"/>
      <c r="JMW94" s="87"/>
      <c r="JMX94" s="87"/>
      <c r="JMY94" s="87"/>
      <c r="JMZ94" s="87"/>
      <c r="JNA94" s="87"/>
      <c r="JNB94" s="87"/>
      <c r="JNC94" s="87"/>
      <c r="JND94" s="87"/>
      <c r="JNE94" s="87"/>
      <c r="JNF94" s="87"/>
      <c r="JNG94" s="87"/>
      <c r="JNH94" s="87"/>
      <c r="JNI94" s="87"/>
      <c r="JNJ94" s="87"/>
      <c r="JNK94" s="87"/>
      <c r="JNL94" s="87"/>
      <c r="JNM94" s="87"/>
      <c r="JNN94" s="87"/>
      <c r="JNO94" s="87"/>
      <c r="JNP94" s="87"/>
      <c r="JNQ94" s="87"/>
      <c r="JNR94" s="87"/>
      <c r="JNS94" s="87"/>
      <c r="JNT94" s="87"/>
      <c r="JNU94" s="87"/>
      <c r="JNV94" s="87"/>
      <c r="JNW94" s="87"/>
      <c r="JNX94" s="87"/>
      <c r="JNY94" s="87"/>
      <c r="JNZ94" s="87"/>
      <c r="JOA94" s="87"/>
      <c r="JOB94" s="87"/>
      <c r="JOC94" s="87"/>
      <c r="JOD94" s="87"/>
      <c r="JOE94" s="87"/>
      <c r="JOF94" s="87"/>
      <c r="JOG94" s="87"/>
      <c r="JOH94" s="87"/>
      <c r="JOI94" s="87"/>
      <c r="JOJ94" s="87"/>
      <c r="JOK94" s="87"/>
      <c r="JOL94" s="87"/>
      <c r="JOM94" s="87"/>
      <c r="JON94" s="87"/>
      <c r="JOO94" s="87"/>
      <c r="JOP94" s="87"/>
      <c r="JOQ94" s="87"/>
      <c r="JOR94" s="87"/>
      <c r="JOS94" s="87"/>
      <c r="JOT94" s="87"/>
      <c r="JOU94" s="87"/>
      <c r="JOV94" s="87"/>
      <c r="JOW94" s="87"/>
      <c r="JOX94" s="87"/>
      <c r="JOY94" s="87"/>
      <c r="JOZ94" s="87"/>
      <c r="JPA94" s="87"/>
      <c r="JPB94" s="87"/>
      <c r="JPC94" s="87"/>
      <c r="JPD94" s="87"/>
      <c r="JPE94" s="87"/>
      <c r="JPF94" s="87"/>
      <c r="JPG94" s="87"/>
      <c r="JPH94" s="87"/>
      <c r="JPI94" s="87"/>
      <c r="JPJ94" s="87"/>
      <c r="JPK94" s="87"/>
      <c r="JPL94" s="87"/>
      <c r="JPM94" s="87"/>
      <c r="JPN94" s="87"/>
      <c r="JPO94" s="87"/>
      <c r="JPP94" s="87"/>
      <c r="JPQ94" s="87"/>
      <c r="JPR94" s="87"/>
      <c r="JPS94" s="87"/>
      <c r="JPT94" s="87"/>
      <c r="JPU94" s="87"/>
      <c r="JPV94" s="87"/>
      <c r="JPW94" s="87"/>
      <c r="JPX94" s="87"/>
      <c r="JPY94" s="87"/>
      <c r="JPZ94" s="87"/>
      <c r="JQA94" s="87"/>
      <c r="JQB94" s="87"/>
      <c r="JQC94" s="87"/>
      <c r="JQD94" s="87"/>
      <c r="JQE94" s="87"/>
      <c r="JQF94" s="87"/>
      <c r="JQG94" s="87"/>
      <c r="JQH94" s="87"/>
      <c r="JQI94" s="87"/>
      <c r="JQJ94" s="87"/>
      <c r="JQK94" s="87"/>
      <c r="JQL94" s="87"/>
      <c r="JQM94" s="87"/>
      <c r="JQN94" s="87"/>
      <c r="JQO94" s="87"/>
      <c r="JQP94" s="87"/>
      <c r="JQQ94" s="87"/>
      <c r="JQR94" s="87"/>
      <c r="JQS94" s="87"/>
      <c r="JQT94" s="87"/>
      <c r="JQU94" s="87"/>
      <c r="JQV94" s="87"/>
      <c r="JQW94" s="87"/>
      <c r="JQX94" s="87"/>
      <c r="JQY94" s="87"/>
      <c r="JQZ94" s="87"/>
      <c r="JRA94" s="87"/>
      <c r="JRB94" s="87"/>
      <c r="JRC94" s="87"/>
      <c r="JRD94" s="87"/>
      <c r="JRE94" s="87"/>
      <c r="JRF94" s="87"/>
      <c r="JRG94" s="87"/>
      <c r="JRH94" s="87"/>
      <c r="JRI94" s="87"/>
      <c r="JRJ94" s="87"/>
      <c r="JRK94" s="87"/>
      <c r="JRL94" s="87"/>
      <c r="JRM94" s="87"/>
      <c r="JRN94" s="87"/>
      <c r="JRO94" s="87"/>
      <c r="JRP94" s="87"/>
      <c r="JRQ94" s="87"/>
      <c r="JRR94" s="87"/>
      <c r="JRS94" s="87"/>
      <c r="JRT94" s="87"/>
      <c r="JRU94" s="87"/>
      <c r="JRV94" s="87"/>
      <c r="JRW94" s="87"/>
      <c r="JRX94" s="87"/>
      <c r="JRY94" s="87"/>
      <c r="JRZ94" s="87"/>
      <c r="JSA94" s="87"/>
      <c r="JSB94" s="87"/>
      <c r="JSC94" s="87"/>
      <c r="JSD94" s="87"/>
      <c r="JSE94" s="87"/>
      <c r="JSF94" s="87"/>
      <c r="JSG94" s="87"/>
      <c r="JSH94" s="87"/>
      <c r="JSI94" s="87"/>
      <c r="JSJ94" s="87"/>
      <c r="JSK94" s="87"/>
      <c r="JSL94" s="87"/>
      <c r="JSM94" s="87"/>
      <c r="JSN94" s="87"/>
      <c r="JSO94" s="87"/>
      <c r="JSP94" s="87"/>
      <c r="JSQ94" s="87"/>
      <c r="JSR94" s="87"/>
      <c r="JSS94" s="87"/>
      <c r="JST94" s="87"/>
      <c r="JSU94" s="87"/>
      <c r="JSV94" s="87"/>
      <c r="JSW94" s="87"/>
      <c r="JSX94" s="87"/>
      <c r="JSY94" s="87"/>
      <c r="JSZ94" s="87"/>
      <c r="JTA94" s="87"/>
      <c r="JTB94" s="87"/>
      <c r="JTC94" s="87"/>
      <c r="JTD94" s="87"/>
      <c r="JTE94" s="87"/>
      <c r="JTF94" s="87"/>
      <c r="JTG94" s="87"/>
      <c r="JTH94" s="87"/>
      <c r="JTI94" s="87"/>
      <c r="JTJ94" s="87"/>
      <c r="JTK94" s="87"/>
      <c r="JTL94" s="87"/>
      <c r="JTM94" s="87"/>
      <c r="JTN94" s="87"/>
      <c r="JTO94" s="87"/>
      <c r="JTP94" s="87"/>
      <c r="JTQ94" s="87"/>
      <c r="JTR94" s="87"/>
      <c r="JTS94" s="87"/>
      <c r="JTT94" s="87"/>
      <c r="JTU94" s="87"/>
      <c r="JTV94" s="87"/>
      <c r="JTW94" s="87"/>
      <c r="JTX94" s="87"/>
      <c r="JTY94" s="87"/>
      <c r="JTZ94" s="87"/>
      <c r="JUA94" s="87"/>
      <c r="JUB94" s="87"/>
      <c r="JUC94" s="87"/>
      <c r="JUD94" s="87"/>
      <c r="JUE94" s="87"/>
      <c r="JUF94" s="87"/>
      <c r="JUG94" s="87"/>
      <c r="JUH94" s="87"/>
      <c r="JUI94" s="87"/>
      <c r="JUJ94" s="87"/>
      <c r="JUK94" s="87"/>
      <c r="JUL94" s="87"/>
      <c r="JUM94" s="87"/>
      <c r="JUN94" s="87"/>
      <c r="JUO94" s="87"/>
      <c r="JUP94" s="87"/>
      <c r="JUQ94" s="87"/>
      <c r="JUR94" s="87"/>
      <c r="JUS94" s="87"/>
      <c r="JUT94" s="87"/>
      <c r="JUU94" s="87"/>
      <c r="JUV94" s="87"/>
      <c r="JUW94" s="87"/>
      <c r="JUX94" s="87"/>
      <c r="JUY94" s="87"/>
      <c r="JUZ94" s="87"/>
      <c r="JVA94" s="87"/>
      <c r="JVB94" s="87"/>
      <c r="JVC94" s="87"/>
      <c r="JVD94" s="87"/>
      <c r="JVE94" s="87"/>
      <c r="JVF94" s="87"/>
      <c r="JVG94" s="87"/>
      <c r="JVH94" s="87"/>
      <c r="JVI94" s="87"/>
      <c r="JVJ94" s="87"/>
      <c r="JVK94" s="87"/>
      <c r="JVL94" s="87"/>
      <c r="JVM94" s="87"/>
      <c r="JVN94" s="87"/>
      <c r="JVO94" s="87"/>
      <c r="JVP94" s="87"/>
      <c r="JVQ94" s="87"/>
      <c r="JVR94" s="87"/>
      <c r="JVS94" s="87"/>
      <c r="JVT94" s="87"/>
      <c r="JVU94" s="87"/>
      <c r="JVV94" s="87"/>
      <c r="JVW94" s="87"/>
      <c r="JVX94" s="87"/>
      <c r="JVY94" s="87"/>
      <c r="JVZ94" s="87"/>
      <c r="JWA94" s="87"/>
      <c r="JWB94" s="87"/>
      <c r="JWC94" s="87"/>
      <c r="JWD94" s="87"/>
      <c r="JWE94" s="87"/>
      <c r="JWF94" s="87"/>
      <c r="JWG94" s="87"/>
      <c r="JWH94" s="87"/>
      <c r="JWI94" s="87"/>
      <c r="JWJ94" s="87"/>
      <c r="JWK94" s="87"/>
      <c r="JWL94" s="87"/>
      <c r="JWM94" s="87"/>
      <c r="JWN94" s="87"/>
      <c r="JWO94" s="87"/>
      <c r="JWP94" s="87"/>
      <c r="JWQ94" s="87"/>
      <c r="JWR94" s="87"/>
      <c r="JWS94" s="87"/>
      <c r="JWT94" s="87"/>
      <c r="JWU94" s="87"/>
      <c r="JWV94" s="87"/>
      <c r="JWW94" s="87"/>
      <c r="JWX94" s="87"/>
      <c r="JWY94" s="87"/>
      <c r="JWZ94" s="87"/>
      <c r="JXA94" s="87"/>
      <c r="JXB94" s="87"/>
      <c r="JXC94" s="87"/>
      <c r="JXD94" s="87"/>
      <c r="JXE94" s="87"/>
      <c r="JXF94" s="87"/>
      <c r="JXG94" s="87"/>
      <c r="JXH94" s="87"/>
      <c r="JXI94" s="87"/>
      <c r="JXJ94" s="87"/>
      <c r="JXK94" s="87"/>
      <c r="JXL94" s="87"/>
      <c r="JXM94" s="87"/>
      <c r="JXN94" s="87"/>
      <c r="JXO94" s="87"/>
      <c r="JXP94" s="87"/>
      <c r="JXQ94" s="87"/>
      <c r="JXR94" s="87"/>
      <c r="JXS94" s="87"/>
      <c r="JXT94" s="87"/>
      <c r="JXU94" s="87"/>
      <c r="JXV94" s="87"/>
      <c r="JXW94" s="87"/>
      <c r="JXX94" s="87"/>
      <c r="JXY94" s="87"/>
      <c r="JXZ94" s="87"/>
      <c r="JYA94" s="87"/>
      <c r="JYB94" s="87"/>
      <c r="JYC94" s="87"/>
      <c r="JYD94" s="87"/>
      <c r="JYE94" s="87"/>
      <c r="JYF94" s="87"/>
      <c r="JYG94" s="87"/>
      <c r="JYH94" s="87"/>
      <c r="JYI94" s="87"/>
      <c r="JYJ94" s="87"/>
      <c r="JYK94" s="87"/>
      <c r="JYL94" s="87"/>
      <c r="JYM94" s="87"/>
      <c r="JYN94" s="87"/>
      <c r="JYO94" s="87"/>
      <c r="JYP94" s="87"/>
      <c r="JYQ94" s="87"/>
      <c r="JYR94" s="87"/>
      <c r="JYS94" s="87"/>
      <c r="JYT94" s="87"/>
      <c r="JYU94" s="87"/>
      <c r="JYV94" s="87"/>
      <c r="JYW94" s="87"/>
      <c r="JYX94" s="87"/>
      <c r="JYY94" s="87"/>
      <c r="JYZ94" s="87"/>
      <c r="JZA94" s="87"/>
      <c r="JZB94" s="87"/>
      <c r="JZC94" s="87"/>
      <c r="JZD94" s="87"/>
      <c r="JZE94" s="87"/>
      <c r="JZF94" s="87"/>
      <c r="JZG94" s="87"/>
      <c r="JZH94" s="87"/>
      <c r="JZI94" s="87"/>
      <c r="JZJ94" s="87"/>
      <c r="JZK94" s="87"/>
      <c r="JZL94" s="87"/>
      <c r="JZM94" s="87"/>
      <c r="JZN94" s="87"/>
      <c r="JZO94" s="87"/>
      <c r="JZP94" s="87"/>
      <c r="JZQ94" s="87"/>
      <c r="JZR94" s="87"/>
      <c r="JZS94" s="87"/>
      <c r="JZT94" s="87"/>
      <c r="JZU94" s="87"/>
      <c r="JZV94" s="87"/>
      <c r="JZW94" s="87"/>
      <c r="JZX94" s="87"/>
      <c r="JZY94" s="87"/>
      <c r="JZZ94" s="87"/>
      <c r="KAA94" s="87"/>
      <c r="KAB94" s="87"/>
      <c r="KAC94" s="87"/>
      <c r="KAD94" s="87"/>
      <c r="KAE94" s="87"/>
      <c r="KAF94" s="87"/>
      <c r="KAG94" s="87"/>
      <c r="KAH94" s="87"/>
      <c r="KAI94" s="87"/>
      <c r="KAJ94" s="87"/>
      <c r="KAK94" s="87"/>
      <c r="KAL94" s="87"/>
      <c r="KAM94" s="87"/>
      <c r="KAN94" s="87"/>
      <c r="KAO94" s="87"/>
      <c r="KAP94" s="87"/>
      <c r="KAQ94" s="87"/>
      <c r="KAR94" s="87"/>
      <c r="KAS94" s="87"/>
      <c r="KAT94" s="87"/>
      <c r="KAU94" s="87"/>
      <c r="KAV94" s="87"/>
      <c r="KAW94" s="87"/>
      <c r="KAX94" s="87"/>
      <c r="KAY94" s="87"/>
      <c r="KAZ94" s="87"/>
      <c r="KBA94" s="87"/>
      <c r="KBB94" s="87"/>
      <c r="KBC94" s="87"/>
      <c r="KBD94" s="87"/>
      <c r="KBE94" s="87"/>
      <c r="KBF94" s="87"/>
      <c r="KBG94" s="87"/>
      <c r="KBH94" s="87"/>
      <c r="KBI94" s="87"/>
      <c r="KBJ94" s="87"/>
      <c r="KBK94" s="87"/>
      <c r="KBL94" s="87"/>
      <c r="KBM94" s="87"/>
      <c r="KBN94" s="87"/>
      <c r="KBO94" s="87"/>
      <c r="KBP94" s="87"/>
      <c r="KBQ94" s="87"/>
      <c r="KBR94" s="87"/>
      <c r="KBS94" s="87"/>
      <c r="KBT94" s="87"/>
      <c r="KBU94" s="87"/>
      <c r="KBV94" s="87"/>
      <c r="KBW94" s="87"/>
      <c r="KBX94" s="87"/>
      <c r="KBY94" s="87"/>
      <c r="KBZ94" s="87"/>
      <c r="KCA94" s="87"/>
      <c r="KCB94" s="87"/>
      <c r="KCC94" s="87"/>
      <c r="KCD94" s="87"/>
      <c r="KCE94" s="87"/>
      <c r="KCF94" s="87"/>
      <c r="KCG94" s="87"/>
      <c r="KCH94" s="87"/>
      <c r="KCI94" s="87"/>
      <c r="KCJ94" s="87"/>
      <c r="KCK94" s="87"/>
      <c r="KCL94" s="87"/>
      <c r="KCM94" s="87"/>
      <c r="KCN94" s="87"/>
      <c r="KCO94" s="87"/>
      <c r="KCP94" s="87"/>
      <c r="KCQ94" s="87"/>
      <c r="KCR94" s="87"/>
      <c r="KCS94" s="87"/>
      <c r="KCT94" s="87"/>
      <c r="KCU94" s="87"/>
      <c r="KCV94" s="87"/>
      <c r="KCW94" s="87"/>
      <c r="KCX94" s="87"/>
      <c r="KCY94" s="87"/>
      <c r="KCZ94" s="87"/>
      <c r="KDA94" s="87"/>
      <c r="KDB94" s="87"/>
      <c r="KDC94" s="87"/>
      <c r="KDD94" s="87"/>
      <c r="KDE94" s="87"/>
      <c r="KDF94" s="87"/>
      <c r="KDG94" s="87"/>
      <c r="KDH94" s="87"/>
      <c r="KDI94" s="87"/>
      <c r="KDJ94" s="87"/>
      <c r="KDK94" s="87"/>
      <c r="KDL94" s="87"/>
      <c r="KDM94" s="87"/>
      <c r="KDN94" s="87"/>
      <c r="KDO94" s="87"/>
      <c r="KDP94" s="87"/>
      <c r="KDQ94" s="87"/>
      <c r="KDR94" s="87"/>
      <c r="KDS94" s="87"/>
      <c r="KDT94" s="87"/>
      <c r="KDU94" s="87"/>
      <c r="KDV94" s="87"/>
      <c r="KDW94" s="87"/>
      <c r="KDX94" s="87"/>
      <c r="KDY94" s="87"/>
      <c r="KDZ94" s="87"/>
      <c r="KEA94" s="87"/>
      <c r="KEB94" s="87"/>
      <c r="KEC94" s="87"/>
      <c r="KED94" s="87"/>
      <c r="KEE94" s="87"/>
      <c r="KEF94" s="87"/>
      <c r="KEG94" s="87"/>
      <c r="KEH94" s="87"/>
      <c r="KEI94" s="87"/>
      <c r="KEJ94" s="87"/>
      <c r="KEK94" s="87"/>
      <c r="KEL94" s="87"/>
      <c r="KEM94" s="87"/>
      <c r="KEN94" s="87"/>
      <c r="KEO94" s="87"/>
      <c r="KEP94" s="87"/>
      <c r="KEQ94" s="87"/>
      <c r="KER94" s="87"/>
      <c r="KES94" s="87"/>
      <c r="KET94" s="87"/>
      <c r="KEU94" s="87"/>
      <c r="KEV94" s="87"/>
      <c r="KEW94" s="87"/>
      <c r="KEX94" s="87"/>
      <c r="KEY94" s="87"/>
      <c r="KEZ94" s="87"/>
      <c r="KFA94" s="87"/>
      <c r="KFB94" s="87"/>
      <c r="KFC94" s="87"/>
      <c r="KFD94" s="87"/>
      <c r="KFE94" s="87"/>
      <c r="KFF94" s="87"/>
      <c r="KFG94" s="87"/>
      <c r="KFH94" s="87"/>
      <c r="KFI94" s="87"/>
      <c r="KFJ94" s="87"/>
      <c r="KFK94" s="87"/>
      <c r="KFL94" s="87"/>
      <c r="KFM94" s="87"/>
      <c r="KFN94" s="87"/>
      <c r="KFO94" s="87"/>
      <c r="KFP94" s="87"/>
      <c r="KFQ94" s="87"/>
      <c r="KFR94" s="87"/>
      <c r="KFS94" s="87"/>
      <c r="KFT94" s="87"/>
      <c r="KFU94" s="87"/>
      <c r="KFV94" s="87"/>
      <c r="KFW94" s="87"/>
      <c r="KFX94" s="87"/>
      <c r="KFY94" s="87"/>
      <c r="KFZ94" s="87"/>
      <c r="KGA94" s="87"/>
      <c r="KGB94" s="87"/>
      <c r="KGC94" s="87"/>
      <c r="KGD94" s="87"/>
      <c r="KGE94" s="87"/>
      <c r="KGF94" s="87"/>
      <c r="KGG94" s="87"/>
      <c r="KGH94" s="87"/>
      <c r="KGI94" s="87"/>
      <c r="KGJ94" s="87"/>
      <c r="KGK94" s="87"/>
      <c r="KGL94" s="87"/>
      <c r="KGM94" s="87"/>
      <c r="KGN94" s="87"/>
      <c r="KGO94" s="87"/>
      <c r="KGP94" s="87"/>
      <c r="KGQ94" s="87"/>
      <c r="KGR94" s="87"/>
      <c r="KGS94" s="87"/>
      <c r="KGT94" s="87"/>
      <c r="KGU94" s="87"/>
      <c r="KGV94" s="87"/>
      <c r="KGW94" s="87"/>
      <c r="KGX94" s="87"/>
      <c r="KGY94" s="87"/>
      <c r="KGZ94" s="87"/>
      <c r="KHA94" s="87"/>
      <c r="KHB94" s="87"/>
      <c r="KHC94" s="87"/>
      <c r="KHD94" s="87"/>
      <c r="KHE94" s="87"/>
      <c r="KHF94" s="87"/>
      <c r="KHG94" s="87"/>
      <c r="KHH94" s="87"/>
      <c r="KHI94" s="87"/>
      <c r="KHJ94" s="87"/>
      <c r="KHK94" s="87"/>
      <c r="KHL94" s="87"/>
      <c r="KHM94" s="87"/>
      <c r="KHN94" s="87"/>
      <c r="KHO94" s="87"/>
      <c r="KHP94" s="87"/>
      <c r="KHQ94" s="87"/>
      <c r="KHR94" s="87"/>
      <c r="KHS94" s="87"/>
      <c r="KHT94" s="87"/>
      <c r="KHU94" s="87"/>
      <c r="KHV94" s="87"/>
      <c r="KHW94" s="87"/>
      <c r="KHX94" s="87"/>
      <c r="KHY94" s="87"/>
      <c r="KHZ94" s="87"/>
      <c r="KIA94" s="87"/>
      <c r="KIB94" s="87"/>
      <c r="KIC94" s="87"/>
      <c r="KID94" s="87"/>
      <c r="KIE94" s="87"/>
      <c r="KIF94" s="87"/>
      <c r="KIG94" s="87"/>
      <c r="KIH94" s="87"/>
      <c r="KII94" s="87"/>
      <c r="KIJ94" s="87"/>
      <c r="KIK94" s="87"/>
      <c r="KIL94" s="87"/>
      <c r="KIM94" s="87"/>
      <c r="KIN94" s="87"/>
      <c r="KIO94" s="87"/>
      <c r="KIP94" s="87"/>
      <c r="KIQ94" s="87"/>
      <c r="KIR94" s="87"/>
      <c r="KIS94" s="87"/>
      <c r="KIT94" s="87"/>
      <c r="KIU94" s="87"/>
      <c r="KIV94" s="87"/>
      <c r="KIW94" s="87"/>
      <c r="KIX94" s="87"/>
      <c r="KIY94" s="87"/>
      <c r="KIZ94" s="87"/>
      <c r="KJA94" s="87"/>
      <c r="KJB94" s="87"/>
      <c r="KJC94" s="87"/>
      <c r="KJD94" s="87"/>
      <c r="KJE94" s="87"/>
      <c r="KJF94" s="87"/>
      <c r="KJG94" s="87"/>
      <c r="KJH94" s="87"/>
      <c r="KJI94" s="87"/>
      <c r="KJJ94" s="87"/>
      <c r="KJK94" s="87"/>
      <c r="KJL94" s="87"/>
      <c r="KJM94" s="87"/>
      <c r="KJN94" s="87"/>
      <c r="KJO94" s="87"/>
      <c r="KJP94" s="87"/>
      <c r="KJQ94" s="87"/>
      <c r="KJR94" s="87"/>
      <c r="KJS94" s="87"/>
      <c r="KJT94" s="87"/>
      <c r="KJU94" s="87"/>
      <c r="KJV94" s="87"/>
      <c r="KJW94" s="87"/>
      <c r="KJX94" s="87"/>
      <c r="KJY94" s="87"/>
      <c r="KJZ94" s="87"/>
      <c r="KKA94" s="87"/>
      <c r="KKB94" s="87"/>
      <c r="KKC94" s="87"/>
      <c r="KKD94" s="87"/>
      <c r="KKE94" s="87"/>
      <c r="KKF94" s="87"/>
      <c r="KKG94" s="87"/>
      <c r="KKH94" s="87"/>
      <c r="KKI94" s="87"/>
      <c r="KKJ94" s="87"/>
      <c r="KKK94" s="87"/>
      <c r="KKL94" s="87"/>
      <c r="KKM94" s="87"/>
      <c r="KKN94" s="87"/>
      <c r="KKO94" s="87"/>
      <c r="KKP94" s="87"/>
      <c r="KKQ94" s="87"/>
      <c r="KKR94" s="87"/>
      <c r="KKS94" s="87"/>
      <c r="KKT94" s="87"/>
      <c r="KKU94" s="87"/>
      <c r="KKV94" s="87"/>
      <c r="KKW94" s="87"/>
      <c r="KKX94" s="87"/>
      <c r="KKY94" s="87"/>
      <c r="KKZ94" s="87"/>
      <c r="KLA94" s="87"/>
      <c r="KLB94" s="87"/>
      <c r="KLC94" s="87"/>
      <c r="KLD94" s="87"/>
      <c r="KLE94" s="87"/>
      <c r="KLF94" s="87"/>
      <c r="KLG94" s="87"/>
      <c r="KLH94" s="87"/>
      <c r="KLI94" s="87"/>
      <c r="KLJ94" s="87"/>
      <c r="KLK94" s="87"/>
      <c r="KLL94" s="87"/>
      <c r="KLM94" s="87"/>
      <c r="KLN94" s="87"/>
      <c r="KLO94" s="87"/>
      <c r="KLP94" s="87"/>
      <c r="KLQ94" s="87"/>
      <c r="KLR94" s="87"/>
      <c r="KLS94" s="87"/>
      <c r="KLT94" s="87"/>
      <c r="KLU94" s="87"/>
      <c r="KLV94" s="87"/>
      <c r="KLW94" s="87"/>
      <c r="KLX94" s="87"/>
      <c r="KLY94" s="87"/>
      <c r="KLZ94" s="87"/>
      <c r="KMA94" s="87"/>
      <c r="KMB94" s="87"/>
      <c r="KMC94" s="87"/>
      <c r="KMD94" s="87"/>
      <c r="KME94" s="87"/>
      <c r="KMF94" s="87"/>
      <c r="KMG94" s="87"/>
      <c r="KMH94" s="87"/>
      <c r="KMI94" s="87"/>
      <c r="KMJ94" s="87"/>
      <c r="KMK94" s="87"/>
      <c r="KML94" s="87"/>
      <c r="KMM94" s="87"/>
      <c r="KMN94" s="87"/>
      <c r="KMO94" s="87"/>
      <c r="KMP94" s="87"/>
      <c r="KMQ94" s="87"/>
      <c r="KMR94" s="87"/>
      <c r="KMS94" s="87"/>
      <c r="KMT94" s="87"/>
      <c r="KMU94" s="87"/>
      <c r="KMV94" s="87"/>
      <c r="KMW94" s="87"/>
      <c r="KMX94" s="87"/>
      <c r="KMY94" s="87"/>
      <c r="KMZ94" s="87"/>
      <c r="KNA94" s="87"/>
      <c r="KNB94" s="87"/>
      <c r="KNC94" s="87"/>
      <c r="KND94" s="87"/>
      <c r="KNE94" s="87"/>
      <c r="KNF94" s="87"/>
      <c r="KNG94" s="87"/>
      <c r="KNH94" s="87"/>
      <c r="KNI94" s="87"/>
      <c r="KNJ94" s="87"/>
      <c r="KNK94" s="87"/>
      <c r="KNL94" s="87"/>
      <c r="KNM94" s="87"/>
      <c r="KNN94" s="87"/>
      <c r="KNO94" s="87"/>
      <c r="KNP94" s="87"/>
      <c r="KNQ94" s="87"/>
      <c r="KNR94" s="87"/>
      <c r="KNS94" s="87"/>
      <c r="KNT94" s="87"/>
      <c r="KNU94" s="87"/>
      <c r="KNV94" s="87"/>
      <c r="KNW94" s="87"/>
      <c r="KNX94" s="87"/>
      <c r="KNY94" s="87"/>
      <c r="KNZ94" s="87"/>
      <c r="KOA94" s="87"/>
      <c r="KOB94" s="87"/>
      <c r="KOC94" s="87"/>
      <c r="KOD94" s="87"/>
      <c r="KOE94" s="87"/>
      <c r="KOF94" s="87"/>
      <c r="KOG94" s="87"/>
      <c r="KOH94" s="87"/>
      <c r="KOI94" s="87"/>
      <c r="KOJ94" s="87"/>
      <c r="KOK94" s="87"/>
      <c r="KOL94" s="87"/>
      <c r="KOM94" s="87"/>
      <c r="KON94" s="87"/>
      <c r="KOO94" s="87"/>
      <c r="KOP94" s="87"/>
      <c r="KOQ94" s="87"/>
      <c r="KOR94" s="87"/>
      <c r="KOS94" s="87"/>
      <c r="KOT94" s="87"/>
      <c r="KOU94" s="87"/>
      <c r="KOV94" s="87"/>
      <c r="KOW94" s="87"/>
      <c r="KOX94" s="87"/>
      <c r="KOY94" s="87"/>
      <c r="KOZ94" s="87"/>
      <c r="KPA94" s="87"/>
      <c r="KPB94" s="87"/>
      <c r="KPC94" s="87"/>
      <c r="KPD94" s="87"/>
      <c r="KPE94" s="87"/>
      <c r="KPF94" s="87"/>
      <c r="KPG94" s="87"/>
      <c r="KPH94" s="87"/>
      <c r="KPI94" s="87"/>
      <c r="KPJ94" s="87"/>
      <c r="KPK94" s="87"/>
      <c r="KPL94" s="87"/>
      <c r="KPM94" s="87"/>
      <c r="KPN94" s="87"/>
      <c r="KPO94" s="87"/>
      <c r="KPP94" s="87"/>
      <c r="KPQ94" s="87"/>
      <c r="KPR94" s="87"/>
      <c r="KPS94" s="87"/>
      <c r="KPT94" s="87"/>
      <c r="KPU94" s="87"/>
      <c r="KPV94" s="87"/>
      <c r="KPW94" s="87"/>
      <c r="KPX94" s="87"/>
      <c r="KPY94" s="87"/>
      <c r="KPZ94" s="87"/>
      <c r="KQA94" s="87"/>
      <c r="KQB94" s="87"/>
      <c r="KQC94" s="87"/>
      <c r="KQD94" s="87"/>
      <c r="KQE94" s="87"/>
      <c r="KQF94" s="87"/>
      <c r="KQG94" s="87"/>
      <c r="KQH94" s="87"/>
      <c r="KQI94" s="87"/>
      <c r="KQJ94" s="87"/>
      <c r="KQK94" s="87"/>
      <c r="KQL94" s="87"/>
      <c r="KQM94" s="87"/>
      <c r="KQN94" s="87"/>
      <c r="KQO94" s="87"/>
      <c r="KQP94" s="87"/>
      <c r="KQQ94" s="87"/>
      <c r="KQR94" s="87"/>
      <c r="KQS94" s="87"/>
      <c r="KQT94" s="87"/>
      <c r="KQU94" s="87"/>
      <c r="KQV94" s="87"/>
      <c r="KQW94" s="87"/>
      <c r="KQX94" s="87"/>
      <c r="KQY94" s="87"/>
      <c r="KQZ94" s="87"/>
      <c r="KRA94" s="87"/>
      <c r="KRB94" s="87"/>
      <c r="KRC94" s="87"/>
      <c r="KRD94" s="87"/>
      <c r="KRE94" s="87"/>
      <c r="KRF94" s="87"/>
      <c r="KRG94" s="87"/>
      <c r="KRH94" s="87"/>
      <c r="KRI94" s="87"/>
      <c r="KRJ94" s="87"/>
      <c r="KRK94" s="87"/>
      <c r="KRL94" s="87"/>
      <c r="KRM94" s="87"/>
      <c r="KRN94" s="87"/>
      <c r="KRO94" s="87"/>
      <c r="KRP94" s="87"/>
      <c r="KRQ94" s="87"/>
      <c r="KRR94" s="87"/>
      <c r="KRS94" s="87"/>
      <c r="KRT94" s="87"/>
      <c r="KRU94" s="87"/>
      <c r="KRV94" s="87"/>
      <c r="KRW94" s="87"/>
      <c r="KRX94" s="87"/>
      <c r="KRY94" s="87"/>
      <c r="KRZ94" s="87"/>
      <c r="KSA94" s="87"/>
      <c r="KSB94" s="87"/>
      <c r="KSC94" s="87"/>
      <c r="KSD94" s="87"/>
      <c r="KSE94" s="87"/>
      <c r="KSF94" s="87"/>
      <c r="KSG94" s="87"/>
      <c r="KSH94" s="87"/>
      <c r="KSI94" s="87"/>
      <c r="KSJ94" s="87"/>
      <c r="KSK94" s="87"/>
      <c r="KSL94" s="87"/>
      <c r="KSM94" s="87"/>
      <c r="KSN94" s="87"/>
      <c r="KSO94" s="87"/>
      <c r="KSP94" s="87"/>
      <c r="KSQ94" s="87"/>
      <c r="KSR94" s="87"/>
      <c r="KSS94" s="87"/>
      <c r="KST94" s="87"/>
      <c r="KSU94" s="87"/>
      <c r="KSV94" s="87"/>
      <c r="KSW94" s="87"/>
      <c r="KSX94" s="87"/>
      <c r="KSY94" s="87"/>
      <c r="KSZ94" s="87"/>
      <c r="KTA94" s="87"/>
      <c r="KTB94" s="87"/>
      <c r="KTC94" s="87"/>
      <c r="KTD94" s="87"/>
      <c r="KTE94" s="87"/>
      <c r="KTF94" s="87"/>
      <c r="KTG94" s="87"/>
      <c r="KTH94" s="87"/>
      <c r="KTI94" s="87"/>
      <c r="KTJ94" s="87"/>
      <c r="KTK94" s="87"/>
      <c r="KTL94" s="87"/>
      <c r="KTM94" s="87"/>
      <c r="KTN94" s="87"/>
      <c r="KTO94" s="87"/>
      <c r="KTP94" s="87"/>
      <c r="KTQ94" s="87"/>
      <c r="KTR94" s="87"/>
      <c r="KTS94" s="87"/>
      <c r="KTT94" s="87"/>
      <c r="KTU94" s="87"/>
      <c r="KTV94" s="87"/>
      <c r="KTW94" s="87"/>
      <c r="KTX94" s="87"/>
      <c r="KTY94" s="87"/>
      <c r="KTZ94" s="87"/>
      <c r="KUA94" s="87"/>
      <c r="KUB94" s="87"/>
      <c r="KUC94" s="87"/>
      <c r="KUD94" s="87"/>
      <c r="KUE94" s="87"/>
      <c r="KUF94" s="87"/>
      <c r="KUG94" s="87"/>
      <c r="KUH94" s="87"/>
      <c r="KUI94" s="87"/>
      <c r="KUJ94" s="87"/>
      <c r="KUK94" s="87"/>
      <c r="KUL94" s="87"/>
      <c r="KUM94" s="87"/>
      <c r="KUN94" s="87"/>
      <c r="KUO94" s="87"/>
      <c r="KUP94" s="87"/>
      <c r="KUQ94" s="87"/>
      <c r="KUR94" s="87"/>
      <c r="KUS94" s="87"/>
      <c r="KUT94" s="87"/>
      <c r="KUU94" s="87"/>
      <c r="KUV94" s="87"/>
      <c r="KUW94" s="87"/>
      <c r="KUX94" s="87"/>
      <c r="KUY94" s="87"/>
      <c r="KUZ94" s="87"/>
      <c r="KVA94" s="87"/>
      <c r="KVB94" s="87"/>
      <c r="KVC94" s="87"/>
      <c r="KVD94" s="87"/>
      <c r="KVE94" s="87"/>
      <c r="KVF94" s="87"/>
      <c r="KVG94" s="87"/>
      <c r="KVH94" s="87"/>
      <c r="KVI94" s="87"/>
      <c r="KVJ94" s="87"/>
      <c r="KVK94" s="87"/>
      <c r="KVL94" s="87"/>
      <c r="KVM94" s="87"/>
      <c r="KVN94" s="87"/>
      <c r="KVO94" s="87"/>
      <c r="KVP94" s="87"/>
      <c r="KVQ94" s="87"/>
      <c r="KVR94" s="87"/>
      <c r="KVS94" s="87"/>
      <c r="KVT94" s="87"/>
      <c r="KVU94" s="87"/>
      <c r="KVV94" s="87"/>
      <c r="KVW94" s="87"/>
      <c r="KVX94" s="87"/>
      <c r="KVY94" s="87"/>
      <c r="KVZ94" s="87"/>
      <c r="KWA94" s="87"/>
      <c r="KWB94" s="87"/>
      <c r="KWC94" s="87"/>
      <c r="KWD94" s="87"/>
      <c r="KWE94" s="87"/>
      <c r="KWF94" s="87"/>
      <c r="KWG94" s="87"/>
      <c r="KWH94" s="87"/>
      <c r="KWI94" s="87"/>
      <c r="KWJ94" s="87"/>
      <c r="KWK94" s="87"/>
      <c r="KWL94" s="87"/>
      <c r="KWM94" s="87"/>
      <c r="KWN94" s="87"/>
      <c r="KWO94" s="87"/>
      <c r="KWP94" s="87"/>
      <c r="KWQ94" s="87"/>
      <c r="KWR94" s="87"/>
      <c r="KWS94" s="87"/>
      <c r="KWT94" s="87"/>
      <c r="KWU94" s="87"/>
      <c r="KWV94" s="87"/>
      <c r="KWW94" s="87"/>
      <c r="KWX94" s="87"/>
      <c r="KWY94" s="87"/>
      <c r="KWZ94" s="87"/>
      <c r="KXA94" s="87"/>
      <c r="KXB94" s="87"/>
      <c r="KXC94" s="87"/>
      <c r="KXD94" s="87"/>
      <c r="KXE94" s="87"/>
      <c r="KXF94" s="87"/>
      <c r="KXG94" s="87"/>
      <c r="KXH94" s="87"/>
      <c r="KXI94" s="87"/>
      <c r="KXJ94" s="87"/>
      <c r="KXK94" s="87"/>
      <c r="KXL94" s="87"/>
      <c r="KXM94" s="87"/>
      <c r="KXN94" s="87"/>
      <c r="KXO94" s="87"/>
      <c r="KXP94" s="87"/>
      <c r="KXQ94" s="87"/>
      <c r="KXR94" s="87"/>
      <c r="KXS94" s="87"/>
      <c r="KXT94" s="87"/>
      <c r="KXU94" s="87"/>
      <c r="KXV94" s="87"/>
      <c r="KXW94" s="87"/>
      <c r="KXX94" s="87"/>
      <c r="KXY94" s="87"/>
      <c r="KXZ94" s="87"/>
      <c r="KYA94" s="87"/>
      <c r="KYB94" s="87"/>
      <c r="KYC94" s="87"/>
      <c r="KYD94" s="87"/>
      <c r="KYE94" s="87"/>
      <c r="KYF94" s="87"/>
      <c r="KYG94" s="87"/>
      <c r="KYH94" s="87"/>
      <c r="KYI94" s="87"/>
      <c r="KYJ94" s="87"/>
      <c r="KYK94" s="87"/>
      <c r="KYL94" s="87"/>
      <c r="KYM94" s="87"/>
      <c r="KYN94" s="87"/>
      <c r="KYO94" s="87"/>
      <c r="KYP94" s="87"/>
      <c r="KYQ94" s="87"/>
      <c r="KYR94" s="87"/>
      <c r="KYS94" s="87"/>
      <c r="KYT94" s="87"/>
      <c r="KYU94" s="87"/>
      <c r="KYV94" s="87"/>
      <c r="KYW94" s="87"/>
      <c r="KYX94" s="87"/>
      <c r="KYY94" s="87"/>
      <c r="KYZ94" s="87"/>
      <c r="KZA94" s="87"/>
      <c r="KZB94" s="87"/>
      <c r="KZC94" s="87"/>
      <c r="KZD94" s="87"/>
      <c r="KZE94" s="87"/>
      <c r="KZF94" s="87"/>
      <c r="KZG94" s="87"/>
      <c r="KZH94" s="87"/>
      <c r="KZI94" s="87"/>
      <c r="KZJ94" s="87"/>
      <c r="KZK94" s="87"/>
      <c r="KZL94" s="87"/>
      <c r="KZM94" s="87"/>
      <c r="KZN94" s="87"/>
      <c r="KZO94" s="87"/>
      <c r="KZP94" s="87"/>
      <c r="KZQ94" s="87"/>
      <c r="KZR94" s="87"/>
      <c r="KZS94" s="87"/>
      <c r="KZT94" s="87"/>
      <c r="KZU94" s="87"/>
      <c r="KZV94" s="87"/>
      <c r="KZW94" s="87"/>
      <c r="KZX94" s="87"/>
      <c r="KZY94" s="87"/>
      <c r="KZZ94" s="87"/>
      <c r="LAA94" s="87"/>
      <c r="LAB94" s="87"/>
      <c r="LAC94" s="87"/>
      <c r="LAD94" s="87"/>
      <c r="LAE94" s="87"/>
      <c r="LAF94" s="87"/>
      <c r="LAG94" s="87"/>
      <c r="LAH94" s="87"/>
      <c r="LAI94" s="87"/>
      <c r="LAJ94" s="87"/>
      <c r="LAK94" s="87"/>
      <c r="LAL94" s="87"/>
      <c r="LAM94" s="87"/>
      <c r="LAN94" s="87"/>
      <c r="LAO94" s="87"/>
      <c r="LAP94" s="87"/>
      <c r="LAQ94" s="87"/>
      <c r="LAR94" s="87"/>
      <c r="LAS94" s="87"/>
      <c r="LAT94" s="87"/>
      <c r="LAU94" s="87"/>
      <c r="LAV94" s="87"/>
      <c r="LAW94" s="87"/>
      <c r="LAX94" s="87"/>
      <c r="LAY94" s="87"/>
      <c r="LAZ94" s="87"/>
      <c r="LBA94" s="87"/>
      <c r="LBB94" s="87"/>
      <c r="LBC94" s="87"/>
      <c r="LBD94" s="87"/>
      <c r="LBE94" s="87"/>
      <c r="LBF94" s="87"/>
      <c r="LBG94" s="87"/>
      <c r="LBH94" s="87"/>
      <c r="LBI94" s="87"/>
      <c r="LBJ94" s="87"/>
      <c r="LBK94" s="87"/>
      <c r="LBL94" s="87"/>
      <c r="LBM94" s="87"/>
      <c r="LBN94" s="87"/>
      <c r="LBO94" s="87"/>
      <c r="LBP94" s="87"/>
      <c r="LBQ94" s="87"/>
      <c r="LBR94" s="87"/>
      <c r="LBS94" s="87"/>
      <c r="LBT94" s="87"/>
      <c r="LBU94" s="87"/>
      <c r="LBV94" s="87"/>
      <c r="LBW94" s="87"/>
      <c r="LBX94" s="87"/>
      <c r="LBY94" s="87"/>
      <c r="LBZ94" s="87"/>
      <c r="LCA94" s="87"/>
      <c r="LCB94" s="87"/>
      <c r="LCC94" s="87"/>
      <c r="LCD94" s="87"/>
      <c r="LCE94" s="87"/>
      <c r="LCF94" s="87"/>
      <c r="LCG94" s="87"/>
      <c r="LCH94" s="87"/>
      <c r="LCI94" s="87"/>
      <c r="LCJ94" s="87"/>
      <c r="LCK94" s="87"/>
      <c r="LCL94" s="87"/>
      <c r="LCM94" s="87"/>
      <c r="LCN94" s="87"/>
      <c r="LCO94" s="87"/>
      <c r="LCP94" s="87"/>
      <c r="LCQ94" s="87"/>
      <c r="LCR94" s="87"/>
      <c r="LCS94" s="87"/>
      <c r="LCT94" s="87"/>
      <c r="LCU94" s="87"/>
      <c r="LCV94" s="87"/>
      <c r="LCW94" s="87"/>
      <c r="LCX94" s="87"/>
      <c r="LCY94" s="87"/>
      <c r="LCZ94" s="87"/>
      <c r="LDA94" s="87"/>
      <c r="LDB94" s="87"/>
      <c r="LDC94" s="87"/>
      <c r="LDD94" s="87"/>
      <c r="LDE94" s="87"/>
      <c r="LDF94" s="87"/>
      <c r="LDG94" s="87"/>
      <c r="LDH94" s="87"/>
      <c r="LDI94" s="87"/>
      <c r="LDJ94" s="87"/>
      <c r="LDK94" s="87"/>
      <c r="LDL94" s="87"/>
      <c r="LDM94" s="87"/>
      <c r="LDN94" s="87"/>
      <c r="LDO94" s="87"/>
      <c r="LDP94" s="87"/>
      <c r="LDQ94" s="87"/>
      <c r="LDR94" s="87"/>
      <c r="LDS94" s="87"/>
      <c r="LDT94" s="87"/>
      <c r="LDU94" s="87"/>
      <c r="LDV94" s="87"/>
      <c r="LDW94" s="87"/>
      <c r="LDX94" s="87"/>
      <c r="LDY94" s="87"/>
      <c r="LDZ94" s="87"/>
      <c r="LEA94" s="87"/>
      <c r="LEB94" s="87"/>
      <c r="LEC94" s="87"/>
      <c r="LED94" s="87"/>
      <c r="LEE94" s="87"/>
      <c r="LEF94" s="87"/>
      <c r="LEG94" s="87"/>
      <c r="LEH94" s="87"/>
      <c r="LEI94" s="87"/>
      <c r="LEJ94" s="87"/>
      <c r="LEK94" s="87"/>
      <c r="LEL94" s="87"/>
      <c r="LEM94" s="87"/>
      <c r="LEN94" s="87"/>
      <c r="LEO94" s="87"/>
      <c r="LEP94" s="87"/>
      <c r="LEQ94" s="87"/>
      <c r="LER94" s="87"/>
      <c r="LES94" s="87"/>
      <c r="LET94" s="87"/>
      <c r="LEU94" s="87"/>
      <c r="LEV94" s="87"/>
      <c r="LEW94" s="87"/>
      <c r="LEX94" s="87"/>
      <c r="LEY94" s="87"/>
      <c r="LEZ94" s="87"/>
      <c r="LFA94" s="87"/>
      <c r="LFB94" s="87"/>
      <c r="LFC94" s="87"/>
      <c r="LFD94" s="87"/>
      <c r="LFE94" s="87"/>
      <c r="LFF94" s="87"/>
      <c r="LFG94" s="87"/>
      <c r="LFH94" s="87"/>
      <c r="LFI94" s="87"/>
      <c r="LFJ94" s="87"/>
      <c r="LFK94" s="87"/>
      <c r="LFL94" s="87"/>
      <c r="LFM94" s="87"/>
      <c r="LFN94" s="87"/>
      <c r="LFO94" s="87"/>
      <c r="LFP94" s="87"/>
      <c r="LFQ94" s="87"/>
      <c r="LFR94" s="87"/>
      <c r="LFS94" s="87"/>
      <c r="LFT94" s="87"/>
      <c r="LFU94" s="87"/>
      <c r="LFV94" s="87"/>
      <c r="LFW94" s="87"/>
      <c r="LFX94" s="87"/>
      <c r="LFY94" s="87"/>
      <c r="LFZ94" s="87"/>
      <c r="LGA94" s="87"/>
      <c r="LGB94" s="87"/>
      <c r="LGC94" s="87"/>
      <c r="LGD94" s="87"/>
      <c r="LGE94" s="87"/>
      <c r="LGF94" s="87"/>
      <c r="LGG94" s="87"/>
      <c r="LGH94" s="87"/>
      <c r="LGI94" s="87"/>
      <c r="LGJ94" s="87"/>
      <c r="LGK94" s="87"/>
      <c r="LGL94" s="87"/>
      <c r="LGM94" s="87"/>
      <c r="LGN94" s="87"/>
      <c r="LGO94" s="87"/>
      <c r="LGP94" s="87"/>
      <c r="LGQ94" s="87"/>
      <c r="LGR94" s="87"/>
      <c r="LGS94" s="87"/>
      <c r="LGT94" s="87"/>
      <c r="LGU94" s="87"/>
      <c r="LGV94" s="87"/>
      <c r="LGW94" s="87"/>
      <c r="LGX94" s="87"/>
      <c r="LGY94" s="87"/>
      <c r="LGZ94" s="87"/>
      <c r="LHA94" s="87"/>
      <c r="LHB94" s="87"/>
      <c r="LHC94" s="87"/>
      <c r="LHD94" s="87"/>
      <c r="LHE94" s="87"/>
      <c r="LHF94" s="87"/>
      <c r="LHG94" s="87"/>
      <c r="LHH94" s="87"/>
      <c r="LHI94" s="87"/>
      <c r="LHJ94" s="87"/>
      <c r="LHK94" s="87"/>
      <c r="LHL94" s="87"/>
      <c r="LHM94" s="87"/>
      <c r="LHN94" s="87"/>
      <c r="LHO94" s="87"/>
      <c r="LHP94" s="87"/>
      <c r="LHQ94" s="87"/>
      <c r="LHR94" s="87"/>
      <c r="LHS94" s="87"/>
      <c r="LHT94" s="87"/>
      <c r="LHU94" s="87"/>
      <c r="LHV94" s="87"/>
      <c r="LHW94" s="87"/>
      <c r="LHX94" s="87"/>
      <c r="LHY94" s="87"/>
      <c r="LHZ94" s="87"/>
      <c r="LIA94" s="87"/>
      <c r="LIB94" s="87"/>
      <c r="LIC94" s="87"/>
      <c r="LID94" s="87"/>
      <c r="LIE94" s="87"/>
      <c r="LIF94" s="87"/>
      <c r="LIG94" s="87"/>
      <c r="LIH94" s="87"/>
      <c r="LII94" s="87"/>
      <c r="LIJ94" s="87"/>
      <c r="LIK94" s="87"/>
      <c r="LIL94" s="87"/>
      <c r="LIM94" s="87"/>
      <c r="LIN94" s="87"/>
      <c r="LIO94" s="87"/>
      <c r="LIP94" s="87"/>
      <c r="LIQ94" s="87"/>
      <c r="LIR94" s="87"/>
      <c r="LIS94" s="87"/>
      <c r="LIT94" s="87"/>
      <c r="LIU94" s="87"/>
      <c r="LIV94" s="87"/>
      <c r="LIW94" s="87"/>
      <c r="LIX94" s="87"/>
      <c r="LIY94" s="87"/>
      <c r="LIZ94" s="87"/>
      <c r="LJA94" s="87"/>
      <c r="LJB94" s="87"/>
      <c r="LJC94" s="87"/>
      <c r="LJD94" s="87"/>
      <c r="LJE94" s="87"/>
      <c r="LJF94" s="87"/>
      <c r="LJG94" s="87"/>
      <c r="LJH94" s="87"/>
      <c r="LJI94" s="87"/>
      <c r="LJJ94" s="87"/>
      <c r="LJK94" s="87"/>
      <c r="LJL94" s="87"/>
      <c r="LJM94" s="87"/>
      <c r="LJN94" s="87"/>
      <c r="LJO94" s="87"/>
      <c r="LJP94" s="87"/>
      <c r="LJQ94" s="87"/>
      <c r="LJR94" s="87"/>
      <c r="LJS94" s="87"/>
      <c r="LJT94" s="87"/>
      <c r="LJU94" s="87"/>
      <c r="LJV94" s="87"/>
      <c r="LJW94" s="87"/>
      <c r="LJX94" s="87"/>
      <c r="LJY94" s="87"/>
      <c r="LJZ94" s="87"/>
      <c r="LKA94" s="87"/>
      <c r="LKB94" s="87"/>
      <c r="LKC94" s="87"/>
      <c r="LKD94" s="87"/>
      <c r="LKE94" s="87"/>
      <c r="LKF94" s="87"/>
      <c r="LKG94" s="87"/>
      <c r="LKH94" s="87"/>
      <c r="LKI94" s="87"/>
      <c r="LKJ94" s="87"/>
      <c r="LKK94" s="87"/>
      <c r="LKL94" s="87"/>
      <c r="LKM94" s="87"/>
      <c r="LKN94" s="87"/>
      <c r="LKO94" s="87"/>
      <c r="LKP94" s="87"/>
      <c r="LKQ94" s="87"/>
      <c r="LKR94" s="87"/>
      <c r="LKS94" s="87"/>
      <c r="LKT94" s="87"/>
      <c r="LKU94" s="87"/>
      <c r="LKV94" s="87"/>
      <c r="LKW94" s="87"/>
      <c r="LKX94" s="87"/>
      <c r="LKY94" s="87"/>
      <c r="LKZ94" s="87"/>
      <c r="LLA94" s="87"/>
      <c r="LLB94" s="87"/>
      <c r="LLC94" s="87"/>
      <c r="LLD94" s="87"/>
      <c r="LLE94" s="87"/>
      <c r="LLF94" s="87"/>
      <c r="LLG94" s="87"/>
      <c r="LLH94" s="87"/>
      <c r="LLI94" s="87"/>
      <c r="LLJ94" s="87"/>
      <c r="LLK94" s="87"/>
      <c r="LLL94" s="87"/>
      <c r="LLM94" s="87"/>
      <c r="LLN94" s="87"/>
      <c r="LLO94" s="87"/>
      <c r="LLP94" s="87"/>
      <c r="LLQ94" s="87"/>
      <c r="LLR94" s="87"/>
      <c r="LLS94" s="87"/>
      <c r="LLT94" s="87"/>
      <c r="LLU94" s="87"/>
      <c r="LLV94" s="87"/>
      <c r="LLW94" s="87"/>
      <c r="LLX94" s="87"/>
      <c r="LLY94" s="87"/>
      <c r="LLZ94" s="87"/>
      <c r="LMA94" s="87"/>
      <c r="LMB94" s="87"/>
      <c r="LMC94" s="87"/>
      <c r="LMD94" s="87"/>
      <c r="LME94" s="87"/>
      <c r="LMF94" s="87"/>
      <c r="LMG94" s="87"/>
      <c r="LMH94" s="87"/>
      <c r="LMI94" s="87"/>
      <c r="LMJ94" s="87"/>
      <c r="LMK94" s="87"/>
      <c r="LML94" s="87"/>
      <c r="LMM94" s="87"/>
      <c r="LMN94" s="87"/>
      <c r="LMO94" s="87"/>
      <c r="LMP94" s="87"/>
      <c r="LMQ94" s="87"/>
      <c r="LMR94" s="87"/>
      <c r="LMS94" s="87"/>
      <c r="LMT94" s="87"/>
      <c r="LMU94" s="87"/>
      <c r="LMV94" s="87"/>
      <c r="LMW94" s="87"/>
      <c r="LMX94" s="87"/>
      <c r="LMY94" s="87"/>
      <c r="LMZ94" s="87"/>
      <c r="LNA94" s="87"/>
      <c r="LNB94" s="87"/>
      <c r="LNC94" s="87"/>
      <c r="LND94" s="87"/>
      <c r="LNE94" s="87"/>
      <c r="LNF94" s="87"/>
      <c r="LNG94" s="87"/>
      <c r="LNH94" s="87"/>
      <c r="LNI94" s="87"/>
      <c r="LNJ94" s="87"/>
      <c r="LNK94" s="87"/>
      <c r="LNL94" s="87"/>
      <c r="LNM94" s="87"/>
      <c r="LNN94" s="87"/>
      <c r="LNO94" s="87"/>
      <c r="LNP94" s="87"/>
      <c r="LNQ94" s="87"/>
      <c r="LNR94" s="87"/>
      <c r="LNS94" s="87"/>
      <c r="LNT94" s="87"/>
      <c r="LNU94" s="87"/>
      <c r="LNV94" s="87"/>
      <c r="LNW94" s="87"/>
      <c r="LNX94" s="87"/>
      <c r="LNY94" s="87"/>
      <c r="LNZ94" s="87"/>
      <c r="LOA94" s="87"/>
      <c r="LOB94" s="87"/>
      <c r="LOC94" s="87"/>
      <c r="LOD94" s="87"/>
      <c r="LOE94" s="87"/>
      <c r="LOF94" s="87"/>
      <c r="LOG94" s="87"/>
      <c r="LOH94" s="87"/>
      <c r="LOI94" s="87"/>
      <c r="LOJ94" s="87"/>
      <c r="LOK94" s="87"/>
      <c r="LOL94" s="87"/>
      <c r="LOM94" s="87"/>
      <c r="LON94" s="87"/>
      <c r="LOO94" s="87"/>
      <c r="LOP94" s="87"/>
      <c r="LOQ94" s="87"/>
      <c r="LOR94" s="87"/>
      <c r="LOS94" s="87"/>
      <c r="LOT94" s="87"/>
      <c r="LOU94" s="87"/>
      <c r="LOV94" s="87"/>
      <c r="LOW94" s="87"/>
      <c r="LOX94" s="87"/>
      <c r="LOY94" s="87"/>
      <c r="LOZ94" s="87"/>
      <c r="LPA94" s="87"/>
      <c r="LPB94" s="87"/>
      <c r="LPC94" s="87"/>
      <c r="LPD94" s="87"/>
      <c r="LPE94" s="87"/>
      <c r="LPF94" s="87"/>
      <c r="LPG94" s="87"/>
      <c r="LPH94" s="87"/>
      <c r="LPI94" s="87"/>
      <c r="LPJ94" s="87"/>
      <c r="LPK94" s="87"/>
      <c r="LPL94" s="87"/>
      <c r="LPM94" s="87"/>
      <c r="LPN94" s="87"/>
      <c r="LPO94" s="87"/>
      <c r="LPP94" s="87"/>
      <c r="LPQ94" s="87"/>
      <c r="LPR94" s="87"/>
      <c r="LPS94" s="87"/>
      <c r="LPT94" s="87"/>
      <c r="LPU94" s="87"/>
      <c r="LPV94" s="87"/>
      <c r="LPW94" s="87"/>
      <c r="LPX94" s="87"/>
      <c r="LPY94" s="87"/>
      <c r="LPZ94" s="87"/>
      <c r="LQA94" s="87"/>
      <c r="LQB94" s="87"/>
      <c r="LQC94" s="87"/>
      <c r="LQD94" s="87"/>
      <c r="LQE94" s="87"/>
      <c r="LQF94" s="87"/>
      <c r="LQG94" s="87"/>
      <c r="LQH94" s="87"/>
      <c r="LQI94" s="87"/>
      <c r="LQJ94" s="87"/>
      <c r="LQK94" s="87"/>
      <c r="LQL94" s="87"/>
      <c r="LQM94" s="87"/>
      <c r="LQN94" s="87"/>
      <c r="LQO94" s="87"/>
      <c r="LQP94" s="87"/>
      <c r="LQQ94" s="87"/>
      <c r="LQR94" s="87"/>
      <c r="LQS94" s="87"/>
      <c r="LQT94" s="87"/>
      <c r="LQU94" s="87"/>
      <c r="LQV94" s="87"/>
      <c r="LQW94" s="87"/>
      <c r="LQX94" s="87"/>
      <c r="LQY94" s="87"/>
      <c r="LQZ94" s="87"/>
      <c r="LRA94" s="87"/>
      <c r="LRB94" s="87"/>
      <c r="LRC94" s="87"/>
      <c r="LRD94" s="87"/>
      <c r="LRE94" s="87"/>
      <c r="LRF94" s="87"/>
      <c r="LRG94" s="87"/>
      <c r="LRH94" s="87"/>
      <c r="LRI94" s="87"/>
      <c r="LRJ94" s="87"/>
      <c r="LRK94" s="87"/>
      <c r="LRL94" s="87"/>
      <c r="LRM94" s="87"/>
      <c r="LRN94" s="87"/>
      <c r="LRO94" s="87"/>
      <c r="LRP94" s="87"/>
      <c r="LRQ94" s="87"/>
      <c r="LRR94" s="87"/>
      <c r="LRS94" s="87"/>
      <c r="LRT94" s="87"/>
      <c r="LRU94" s="87"/>
      <c r="LRV94" s="87"/>
      <c r="LRW94" s="87"/>
      <c r="LRX94" s="87"/>
      <c r="LRY94" s="87"/>
      <c r="LRZ94" s="87"/>
      <c r="LSA94" s="87"/>
      <c r="LSB94" s="87"/>
      <c r="LSC94" s="87"/>
      <c r="LSD94" s="87"/>
      <c r="LSE94" s="87"/>
      <c r="LSF94" s="87"/>
      <c r="LSG94" s="87"/>
      <c r="LSH94" s="87"/>
      <c r="LSI94" s="87"/>
      <c r="LSJ94" s="87"/>
      <c r="LSK94" s="87"/>
      <c r="LSL94" s="87"/>
      <c r="LSM94" s="87"/>
      <c r="LSN94" s="87"/>
      <c r="LSO94" s="87"/>
      <c r="LSP94" s="87"/>
      <c r="LSQ94" s="87"/>
      <c r="LSR94" s="87"/>
      <c r="LSS94" s="87"/>
      <c r="LST94" s="87"/>
      <c r="LSU94" s="87"/>
      <c r="LSV94" s="87"/>
      <c r="LSW94" s="87"/>
      <c r="LSX94" s="87"/>
      <c r="LSY94" s="87"/>
      <c r="LSZ94" s="87"/>
      <c r="LTA94" s="87"/>
      <c r="LTB94" s="87"/>
      <c r="LTC94" s="87"/>
      <c r="LTD94" s="87"/>
      <c r="LTE94" s="87"/>
      <c r="LTF94" s="87"/>
      <c r="LTG94" s="87"/>
      <c r="LTH94" s="87"/>
      <c r="LTI94" s="87"/>
      <c r="LTJ94" s="87"/>
      <c r="LTK94" s="87"/>
      <c r="LTL94" s="87"/>
      <c r="LTM94" s="87"/>
      <c r="LTN94" s="87"/>
      <c r="LTO94" s="87"/>
      <c r="LTP94" s="87"/>
      <c r="LTQ94" s="87"/>
      <c r="LTR94" s="87"/>
      <c r="LTS94" s="87"/>
      <c r="LTT94" s="87"/>
      <c r="LTU94" s="87"/>
      <c r="LTV94" s="87"/>
      <c r="LTW94" s="87"/>
      <c r="LTX94" s="87"/>
      <c r="LTY94" s="87"/>
      <c r="LTZ94" s="87"/>
      <c r="LUA94" s="87"/>
      <c r="LUB94" s="87"/>
      <c r="LUC94" s="87"/>
      <c r="LUD94" s="87"/>
      <c r="LUE94" s="87"/>
      <c r="LUF94" s="87"/>
      <c r="LUG94" s="87"/>
      <c r="LUH94" s="87"/>
      <c r="LUI94" s="87"/>
      <c r="LUJ94" s="87"/>
      <c r="LUK94" s="87"/>
      <c r="LUL94" s="87"/>
      <c r="LUM94" s="87"/>
      <c r="LUN94" s="87"/>
      <c r="LUO94" s="87"/>
      <c r="LUP94" s="87"/>
      <c r="LUQ94" s="87"/>
      <c r="LUR94" s="87"/>
      <c r="LUS94" s="87"/>
      <c r="LUT94" s="87"/>
      <c r="LUU94" s="87"/>
      <c r="LUV94" s="87"/>
      <c r="LUW94" s="87"/>
      <c r="LUX94" s="87"/>
      <c r="LUY94" s="87"/>
      <c r="LUZ94" s="87"/>
      <c r="LVA94" s="87"/>
      <c r="LVB94" s="87"/>
      <c r="LVC94" s="87"/>
      <c r="LVD94" s="87"/>
      <c r="LVE94" s="87"/>
      <c r="LVF94" s="87"/>
      <c r="LVG94" s="87"/>
      <c r="LVH94" s="87"/>
      <c r="LVI94" s="87"/>
      <c r="LVJ94" s="87"/>
      <c r="LVK94" s="87"/>
      <c r="LVL94" s="87"/>
      <c r="LVM94" s="87"/>
      <c r="LVN94" s="87"/>
      <c r="LVO94" s="87"/>
      <c r="LVP94" s="87"/>
      <c r="LVQ94" s="87"/>
      <c r="LVR94" s="87"/>
      <c r="LVS94" s="87"/>
      <c r="LVT94" s="87"/>
      <c r="LVU94" s="87"/>
      <c r="LVV94" s="87"/>
      <c r="LVW94" s="87"/>
      <c r="LVX94" s="87"/>
      <c r="LVY94" s="87"/>
      <c r="LVZ94" s="87"/>
      <c r="LWA94" s="87"/>
      <c r="LWB94" s="87"/>
      <c r="LWC94" s="87"/>
      <c r="LWD94" s="87"/>
      <c r="LWE94" s="87"/>
      <c r="LWF94" s="87"/>
      <c r="LWG94" s="87"/>
      <c r="LWH94" s="87"/>
      <c r="LWI94" s="87"/>
      <c r="LWJ94" s="87"/>
      <c r="LWK94" s="87"/>
      <c r="LWL94" s="87"/>
      <c r="LWM94" s="87"/>
      <c r="LWN94" s="87"/>
      <c r="LWO94" s="87"/>
      <c r="LWP94" s="87"/>
      <c r="LWQ94" s="87"/>
      <c r="LWR94" s="87"/>
      <c r="LWS94" s="87"/>
      <c r="LWT94" s="87"/>
      <c r="LWU94" s="87"/>
      <c r="LWV94" s="87"/>
      <c r="LWW94" s="87"/>
      <c r="LWX94" s="87"/>
      <c r="LWY94" s="87"/>
      <c r="LWZ94" s="87"/>
      <c r="LXA94" s="87"/>
      <c r="LXB94" s="87"/>
      <c r="LXC94" s="87"/>
      <c r="LXD94" s="87"/>
      <c r="LXE94" s="87"/>
      <c r="LXF94" s="87"/>
      <c r="LXG94" s="87"/>
      <c r="LXH94" s="87"/>
      <c r="LXI94" s="87"/>
      <c r="LXJ94" s="87"/>
      <c r="LXK94" s="87"/>
      <c r="LXL94" s="87"/>
      <c r="LXM94" s="87"/>
      <c r="LXN94" s="87"/>
      <c r="LXO94" s="87"/>
      <c r="LXP94" s="87"/>
      <c r="LXQ94" s="87"/>
      <c r="LXR94" s="87"/>
      <c r="LXS94" s="87"/>
      <c r="LXT94" s="87"/>
      <c r="LXU94" s="87"/>
      <c r="LXV94" s="87"/>
      <c r="LXW94" s="87"/>
      <c r="LXX94" s="87"/>
      <c r="LXY94" s="87"/>
      <c r="LXZ94" s="87"/>
      <c r="LYA94" s="87"/>
      <c r="LYB94" s="87"/>
      <c r="LYC94" s="87"/>
      <c r="LYD94" s="87"/>
      <c r="LYE94" s="87"/>
      <c r="LYF94" s="87"/>
      <c r="LYG94" s="87"/>
      <c r="LYH94" s="87"/>
      <c r="LYI94" s="87"/>
      <c r="LYJ94" s="87"/>
      <c r="LYK94" s="87"/>
      <c r="LYL94" s="87"/>
      <c r="LYM94" s="87"/>
      <c r="LYN94" s="87"/>
      <c r="LYO94" s="87"/>
      <c r="LYP94" s="87"/>
      <c r="LYQ94" s="87"/>
      <c r="LYR94" s="87"/>
      <c r="LYS94" s="87"/>
      <c r="LYT94" s="87"/>
      <c r="LYU94" s="87"/>
      <c r="LYV94" s="87"/>
      <c r="LYW94" s="87"/>
      <c r="LYX94" s="87"/>
      <c r="LYY94" s="87"/>
      <c r="LYZ94" s="87"/>
      <c r="LZA94" s="87"/>
      <c r="LZB94" s="87"/>
      <c r="LZC94" s="87"/>
      <c r="LZD94" s="87"/>
      <c r="LZE94" s="87"/>
      <c r="LZF94" s="87"/>
      <c r="LZG94" s="87"/>
      <c r="LZH94" s="87"/>
      <c r="LZI94" s="87"/>
      <c r="LZJ94" s="87"/>
      <c r="LZK94" s="87"/>
      <c r="LZL94" s="87"/>
      <c r="LZM94" s="87"/>
      <c r="LZN94" s="87"/>
      <c r="LZO94" s="87"/>
      <c r="LZP94" s="87"/>
      <c r="LZQ94" s="87"/>
      <c r="LZR94" s="87"/>
      <c r="LZS94" s="87"/>
      <c r="LZT94" s="87"/>
      <c r="LZU94" s="87"/>
      <c r="LZV94" s="87"/>
      <c r="LZW94" s="87"/>
      <c r="LZX94" s="87"/>
      <c r="LZY94" s="87"/>
      <c r="LZZ94" s="87"/>
      <c r="MAA94" s="87"/>
      <c r="MAB94" s="87"/>
      <c r="MAC94" s="87"/>
      <c r="MAD94" s="87"/>
      <c r="MAE94" s="87"/>
      <c r="MAF94" s="87"/>
      <c r="MAG94" s="87"/>
      <c r="MAH94" s="87"/>
      <c r="MAI94" s="87"/>
      <c r="MAJ94" s="87"/>
      <c r="MAK94" s="87"/>
      <c r="MAL94" s="87"/>
      <c r="MAM94" s="87"/>
      <c r="MAN94" s="87"/>
      <c r="MAO94" s="87"/>
      <c r="MAP94" s="87"/>
      <c r="MAQ94" s="87"/>
      <c r="MAR94" s="87"/>
      <c r="MAS94" s="87"/>
      <c r="MAT94" s="87"/>
      <c r="MAU94" s="87"/>
      <c r="MAV94" s="87"/>
      <c r="MAW94" s="87"/>
      <c r="MAX94" s="87"/>
      <c r="MAY94" s="87"/>
      <c r="MAZ94" s="87"/>
      <c r="MBA94" s="87"/>
      <c r="MBB94" s="87"/>
      <c r="MBC94" s="87"/>
      <c r="MBD94" s="87"/>
      <c r="MBE94" s="87"/>
      <c r="MBF94" s="87"/>
      <c r="MBG94" s="87"/>
      <c r="MBH94" s="87"/>
      <c r="MBI94" s="87"/>
      <c r="MBJ94" s="87"/>
      <c r="MBK94" s="87"/>
      <c r="MBL94" s="87"/>
      <c r="MBM94" s="87"/>
      <c r="MBN94" s="87"/>
      <c r="MBO94" s="87"/>
      <c r="MBP94" s="87"/>
      <c r="MBQ94" s="87"/>
      <c r="MBR94" s="87"/>
      <c r="MBS94" s="87"/>
      <c r="MBT94" s="87"/>
      <c r="MBU94" s="87"/>
      <c r="MBV94" s="87"/>
      <c r="MBW94" s="87"/>
      <c r="MBX94" s="87"/>
      <c r="MBY94" s="87"/>
      <c r="MBZ94" s="87"/>
      <c r="MCA94" s="87"/>
      <c r="MCB94" s="87"/>
      <c r="MCC94" s="87"/>
      <c r="MCD94" s="87"/>
      <c r="MCE94" s="87"/>
      <c r="MCF94" s="87"/>
      <c r="MCG94" s="87"/>
      <c r="MCH94" s="87"/>
      <c r="MCI94" s="87"/>
      <c r="MCJ94" s="87"/>
      <c r="MCK94" s="87"/>
      <c r="MCL94" s="87"/>
      <c r="MCM94" s="87"/>
      <c r="MCN94" s="87"/>
      <c r="MCO94" s="87"/>
      <c r="MCP94" s="87"/>
      <c r="MCQ94" s="87"/>
      <c r="MCR94" s="87"/>
      <c r="MCS94" s="87"/>
      <c r="MCT94" s="87"/>
      <c r="MCU94" s="87"/>
      <c r="MCV94" s="87"/>
      <c r="MCW94" s="87"/>
      <c r="MCX94" s="87"/>
      <c r="MCY94" s="87"/>
      <c r="MCZ94" s="87"/>
      <c r="MDA94" s="87"/>
      <c r="MDB94" s="87"/>
      <c r="MDC94" s="87"/>
      <c r="MDD94" s="87"/>
      <c r="MDE94" s="87"/>
      <c r="MDF94" s="87"/>
      <c r="MDG94" s="87"/>
      <c r="MDH94" s="87"/>
      <c r="MDI94" s="87"/>
      <c r="MDJ94" s="87"/>
      <c r="MDK94" s="87"/>
      <c r="MDL94" s="87"/>
      <c r="MDM94" s="87"/>
      <c r="MDN94" s="87"/>
      <c r="MDO94" s="87"/>
      <c r="MDP94" s="87"/>
      <c r="MDQ94" s="87"/>
      <c r="MDR94" s="87"/>
      <c r="MDS94" s="87"/>
      <c r="MDT94" s="87"/>
      <c r="MDU94" s="87"/>
      <c r="MDV94" s="87"/>
      <c r="MDW94" s="87"/>
      <c r="MDX94" s="87"/>
      <c r="MDY94" s="87"/>
      <c r="MDZ94" s="87"/>
      <c r="MEA94" s="87"/>
      <c r="MEB94" s="87"/>
      <c r="MEC94" s="87"/>
      <c r="MED94" s="87"/>
      <c r="MEE94" s="87"/>
      <c r="MEF94" s="87"/>
      <c r="MEG94" s="87"/>
      <c r="MEH94" s="87"/>
      <c r="MEI94" s="87"/>
      <c r="MEJ94" s="87"/>
      <c r="MEK94" s="87"/>
      <c r="MEL94" s="87"/>
      <c r="MEM94" s="87"/>
      <c r="MEN94" s="87"/>
      <c r="MEO94" s="87"/>
      <c r="MEP94" s="87"/>
      <c r="MEQ94" s="87"/>
      <c r="MER94" s="87"/>
      <c r="MES94" s="87"/>
      <c r="MET94" s="87"/>
      <c r="MEU94" s="87"/>
      <c r="MEV94" s="87"/>
      <c r="MEW94" s="87"/>
      <c r="MEX94" s="87"/>
      <c r="MEY94" s="87"/>
      <c r="MEZ94" s="87"/>
      <c r="MFA94" s="87"/>
      <c r="MFB94" s="87"/>
      <c r="MFC94" s="87"/>
      <c r="MFD94" s="87"/>
      <c r="MFE94" s="87"/>
      <c r="MFF94" s="87"/>
      <c r="MFG94" s="87"/>
      <c r="MFH94" s="87"/>
      <c r="MFI94" s="87"/>
      <c r="MFJ94" s="87"/>
      <c r="MFK94" s="87"/>
      <c r="MFL94" s="87"/>
      <c r="MFM94" s="87"/>
      <c r="MFN94" s="87"/>
      <c r="MFO94" s="87"/>
      <c r="MFP94" s="87"/>
      <c r="MFQ94" s="87"/>
      <c r="MFR94" s="87"/>
      <c r="MFS94" s="87"/>
      <c r="MFT94" s="87"/>
      <c r="MFU94" s="87"/>
      <c r="MFV94" s="87"/>
      <c r="MFW94" s="87"/>
      <c r="MFX94" s="87"/>
      <c r="MFY94" s="87"/>
      <c r="MFZ94" s="87"/>
      <c r="MGA94" s="87"/>
      <c r="MGB94" s="87"/>
      <c r="MGC94" s="87"/>
      <c r="MGD94" s="87"/>
      <c r="MGE94" s="87"/>
      <c r="MGF94" s="87"/>
      <c r="MGG94" s="87"/>
      <c r="MGH94" s="87"/>
      <c r="MGI94" s="87"/>
      <c r="MGJ94" s="87"/>
      <c r="MGK94" s="87"/>
      <c r="MGL94" s="87"/>
      <c r="MGM94" s="87"/>
      <c r="MGN94" s="87"/>
      <c r="MGO94" s="87"/>
      <c r="MGP94" s="87"/>
      <c r="MGQ94" s="87"/>
      <c r="MGR94" s="87"/>
      <c r="MGS94" s="87"/>
      <c r="MGT94" s="87"/>
      <c r="MGU94" s="87"/>
      <c r="MGV94" s="87"/>
      <c r="MGW94" s="87"/>
      <c r="MGX94" s="87"/>
      <c r="MGY94" s="87"/>
      <c r="MGZ94" s="87"/>
      <c r="MHA94" s="87"/>
      <c r="MHB94" s="87"/>
      <c r="MHC94" s="87"/>
      <c r="MHD94" s="87"/>
      <c r="MHE94" s="87"/>
      <c r="MHF94" s="87"/>
      <c r="MHG94" s="87"/>
      <c r="MHH94" s="87"/>
      <c r="MHI94" s="87"/>
      <c r="MHJ94" s="87"/>
      <c r="MHK94" s="87"/>
      <c r="MHL94" s="87"/>
      <c r="MHM94" s="87"/>
      <c r="MHN94" s="87"/>
      <c r="MHO94" s="87"/>
      <c r="MHP94" s="87"/>
      <c r="MHQ94" s="87"/>
      <c r="MHR94" s="87"/>
      <c r="MHS94" s="87"/>
      <c r="MHT94" s="87"/>
      <c r="MHU94" s="87"/>
      <c r="MHV94" s="87"/>
      <c r="MHW94" s="87"/>
      <c r="MHX94" s="87"/>
      <c r="MHY94" s="87"/>
      <c r="MHZ94" s="87"/>
      <c r="MIA94" s="87"/>
      <c r="MIB94" s="87"/>
      <c r="MIC94" s="87"/>
      <c r="MID94" s="87"/>
      <c r="MIE94" s="87"/>
      <c r="MIF94" s="87"/>
      <c r="MIG94" s="87"/>
      <c r="MIH94" s="87"/>
      <c r="MII94" s="87"/>
      <c r="MIJ94" s="87"/>
      <c r="MIK94" s="87"/>
      <c r="MIL94" s="87"/>
      <c r="MIM94" s="87"/>
      <c r="MIN94" s="87"/>
      <c r="MIO94" s="87"/>
      <c r="MIP94" s="87"/>
      <c r="MIQ94" s="87"/>
      <c r="MIR94" s="87"/>
      <c r="MIS94" s="87"/>
      <c r="MIT94" s="87"/>
      <c r="MIU94" s="87"/>
      <c r="MIV94" s="87"/>
      <c r="MIW94" s="87"/>
      <c r="MIX94" s="87"/>
      <c r="MIY94" s="87"/>
      <c r="MIZ94" s="87"/>
      <c r="MJA94" s="87"/>
      <c r="MJB94" s="87"/>
      <c r="MJC94" s="87"/>
      <c r="MJD94" s="87"/>
      <c r="MJE94" s="87"/>
      <c r="MJF94" s="87"/>
      <c r="MJG94" s="87"/>
      <c r="MJH94" s="87"/>
      <c r="MJI94" s="87"/>
      <c r="MJJ94" s="87"/>
      <c r="MJK94" s="87"/>
      <c r="MJL94" s="87"/>
      <c r="MJM94" s="87"/>
      <c r="MJN94" s="87"/>
      <c r="MJO94" s="87"/>
      <c r="MJP94" s="87"/>
      <c r="MJQ94" s="87"/>
      <c r="MJR94" s="87"/>
      <c r="MJS94" s="87"/>
      <c r="MJT94" s="87"/>
      <c r="MJU94" s="87"/>
      <c r="MJV94" s="87"/>
      <c r="MJW94" s="87"/>
      <c r="MJX94" s="87"/>
      <c r="MJY94" s="87"/>
      <c r="MJZ94" s="87"/>
      <c r="MKA94" s="87"/>
      <c r="MKB94" s="87"/>
      <c r="MKC94" s="87"/>
      <c r="MKD94" s="87"/>
      <c r="MKE94" s="87"/>
      <c r="MKF94" s="87"/>
      <c r="MKG94" s="87"/>
      <c r="MKH94" s="87"/>
      <c r="MKI94" s="87"/>
      <c r="MKJ94" s="87"/>
      <c r="MKK94" s="87"/>
      <c r="MKL94" s="87"/>
      <c r="MKM94" s="87"/>
      <c r="MKN94" s="87"/>
      <c r="MKO94" s="87"/>
      <c r="MKP94" s="87"/>
      <c r="MKQ94" s="87"/>
      <c r="MKR94" s="87"/>
      <c r="MKS94" s="87"/>
      <c r="MKT94" s="87"/>
      <c r="MKU94" s="87"/>
      <c r="MKV94" s="87"/>
      <c r="MKW94" s="87"/>
      <c r="MKX94" s="87"/>
      <c r="MKY94" s="87"/>
      <c r="MKZ94" s="87"/>
      <c r="MLA94" s="87"/>
      <c r="MLB94" s="87"/>
      <c r="MLC94" s="87"/>
      <c r="MLD94" s="87"/>
      <c r="MLE94" s="87"/>
      <c r="MLF94" s="87"/>
      <c r="MLG94" s="87"/>
      <c r="MLH94" s="87"/>
      <c r="MLI94" s="87"/>
      <c r="MLJ94" s="87"/>
      <c r="MLK94" s="87"/>
      <c r="MLL94" s="87"/>
      <c r="MLM94" s="87"/>
      <c r="MLN94" s="87"/>
      <c r="MLO94" s="87"/>
      <c r="MLP94" s="87"/>
      <c r="MLQ94" s="87"/>
      <c r="MLR94" s="87"/>
      <c r="MLS94" s="87"/>
      <c r="MLT94" s="87"/>
      <c r="MLU94" s="87"/>
      <c r="MLV94" s="87"/>
      <c r="MLW94" s="87"/>
      <c r="MLX94" s="87"/>
      <c r="MLY94" s="87"/>
      <c r="MLZ94" s="87"/>
      <c r="MMA94" s="87"/>
      <c r="MMB94" s="87"/>
      <c r="MMC94" s="87"/>
      <c r="MMD94" s="87"/>
      <c r="MME94" s="87"/>
      <c r="MMF94" s="87"/>
      <c r="MMG94" s="87"/>
      <c r="MMH94" s="87"/>
      <c r="MMI94" s="87"/>
      <c r="MMJ94" s="87"/>
      <c r="MMK94" s="87"/>
      <c r="MML94" s="87"/>
      <c r="MMM94" s="87"/>
      <c r="MMN94" s="87"/>
      <c r="MMO94" s="87"/>
      <c r="MMP94" s="87"/>
      <c r="MMQ94" s="87"/>
      <c r="MMR94" s="87"/>
      <c r="MMS94" s="87"/>
      <c r="MMT94" s="87"/>
      <c r="MMU94" s="87"/>
      <c r="MMV94" s="87"/>
      <c r="MMW94" s="87"/>
      <c r="MMX94" s="87"/>
      <c r="MMY94" s="87"/>
      <c r="MMZ94" s="87"/>
      <c r="MNA94" s="87"/>
      <c r="MNB94" s="87"/>
      <c r="MNC94" s="87"/>
      <c r="MND94" s="87"/>
      <c r="MNE94" s="87"/>
      <c r="MNF94" s="87"/>
      <c r="MNG94" s="87"/>
      <c r="MNH94" s="87"/>
      <c r="MNI94" s="87"/>
      <c r="MNJ94" s="87"/>
      <c r="MNK94" s="87"/>
      <c r="MNL94" s="87"/>
      <c r="MNM94" s="87"/>
      <c r="MNN94" s="87"/>
      <c r="MNO94" s="87"/>
      <c r="MNP94" s="87"/>
      <c r="MNQ94" s="87"/>
      <c r="MNR94" s="87"/>
      <c r="MNS94" s="87"/>
      <c r="MNT94" s="87"/>
      <c r="MNU94" s="87"/>
      <c r="MNV94" s="87"/>
      <c r="MNW94" s="87"/>
      <c r="MNX94" s="87"/>
      <c r="MNY94" s="87"/>
      <c r="MNZ94" s="87"/>
      <c r="MOA94" s="87"/>
      <c r="MOB94" s="87"/>
      <c r="MOC94" s="87"/>
      <c r="MOD94" s="87"/>
      <c r="MOE94" s="87"/>
      <c r="MOF94" s="87"/>
      <c r="MOG94" s="87"/>
      <c r="MOH94" s="87"/>
      <c r="MOI94" s="87"/>
      <c r="MOJ94" s="87"/>
      <c r="MOK94" s="87"/>
      <c r="MOL94" s="87"/>
      <c r="MOM94" s="87"/>
      <c r="MON94" s="87"/>
      <c r="MOO94" s="87"/>
      <c r="MOP94" s="87"/>
      <c r="MOQ94" s="87"/>
      <c r="MOR94" s="87"/>
      <c r="MOS94" s="87"/>
      <c r="MOT94" s="87"/>
      <c r="MOU94" s="87"/>
      <c r="MOV94" s="87"/>
      <c r="MOW94" s="87"/>
      <c r="MOX94" s="87"/>
      <c r="MOY94" s="87"/>
      <c r="MOZ94" s="87"/>
      <c r="MPA94" s="87"/>
      <c r="MPB94" s="87"/>
      <c r="MPC94" s="87"/>
      <c r="MPD94" s="87"/>
      <c r="MPE94" s="87"/>
      <c r="MPF94" s="87"/>
      <c r="MPG94" s="87"/>
      <c r="MPH94" s="87"/>
      <c r="MPI94" s="87"/>
      <c r="MPJ94" s="87"/>
      <c r="MPK94" s="87"/>
      <c r="MPL94" s="87"/>
      <c r="MPM94" s="87"/>
      <c r="MPN94" s="87"/>
      <c r="MPO94" s="87"/>
      <c r="MPP94" s="87"/>
      <c r="MPQ94" s="87"/>
      <c r="MPR94" s="87"/>
      <c r="MPS94" s="87"/>
      <c r="MPT94" s="87"/>
      <c r="MPU94" s="87"/>
      <c r="MPV94" s="87"/>
      <c r="MPW94" s="87"/>
      <c r="MPX94" s="87"/>
      <c r="MPY94" s="87"/>
      <c r="MPZ94" s="87"/>
      <c r="MQA94" s="87"/>
      <c r="MQB94" s="87"/>
      <c r="MQC94" s="87"/>
      <c r="MQD94" s="87"/>
      <c r="MQE94" s="87"/>
      <c r="MQF94" s="87"/>
      <c r="MQG94" s="87"/>
      <c r="MQH94" s="87"/>
      <c r="MQI94" s="87"/>
      <c r="MQJ94" s="87"/>
      <c r="MQK94" s="87"/>
      <c r="MQL94" s="87"/>
      <c r="MQM94" s="87"/>
      <c r="MQN94" s="87"/>
      <c r="MQO94" s="87"/>
      <c r="MQP94" s="87"/>
      <c r="MQQ94" s="87"/>
      <c r="MQR94" s="87"/>
      <c r="MQS94" s="87"/>
      <c r="MQT94" s="87"/>
      <c r="MQU94" s="87"/>
      <c r="MQV94" s="87"/>
      <c r="MQW94" s="87"/>
      <c r="MQX94" s="87"/>
      <c r="MQY94" s="87"/>
      <c r="MQZ94" s="87"/>
      <c r="MRA94" s="87"/>
      <c r="MRB94" s="87"/>
      <c r="MRC94" s="87"/>
      <c r="MRD94" s="87"/>
      <c r="MRE94" s="87"/>
      <c r="MRF94" s="87"/>
      <c r="MRG94" s="87"/>
      <c r="MRH94" s="87"/>
      <c r="MRI94" s="87"/>
      <c r="MRJ94" s="87"/>
      <c r="MRK94" s="87"/>
      <c r="MRL94" s="87"/>
      <c r="MRM94" s="87"/>
      <c r="MRN94" s="87"/>
      <c r="MRO94" s="87"/>
      <c r="MRP94" s="87"/>
      <c r="MRQ94" s="87"/>
      <c r="MRR94" s="87"/>
      <c r="MRS94" s="87"/>
      <c r="MRT94" s="87"/>
      <c r="MRU94" s="87"/>
      <c r="MRV94" s="87"/>
      <c r="MRW94" s="87"/>
      <c r="MRX94" s="87"/>
      <c r="MRY94" s="87"/>
      <c r="MRZ94" s="87"/>
      <c r="MSA94" s="87"/>
      <c r="MSB94" s="87"/>
      <c r="MSC94" s="87"/>
      <c r="MSD94" s="87"/>
      <c r="MSE94" s="87"/>
      <c r="MSF94" s="87"/>
      <c r="MSG94" s="87"/>
      <c r="MSH94" s="87"/>
      <c r="MSI94" s="87"/>
      <c r="MSJ94" s="87"/>
      <c r="MSK94" s="87"/>
      <c r="MSL94" s="87"/>
      <c r="MSM94" s="87"/>
      <c r="MSN94" s="87"/>
      <c r="MSO94" s="87"/>
      <c r="MSP94" s="87"/>
      <c r="MSQ94" s="87"/>
      <c r="MSR94" s="87"/>
      <c r="MSS94" s="87"/>
      <c r="MST94" s="87"/>
      <c r="MSU94" s="87"/>
      <c r="MSV94" s="87"/>
      <c r="MSW94" s="87"/>
      <c r="MSX94" s="87"/>
      <c r="MSY94" s="87"/>
      <c r="MSZ94" s="87"/>
      <c r="MTA94" s="87"/>
      <c r="MTB94" s="87"/>
      <c r="MTC94" s="87"/>
      <c r="MTD94" s="87"/>
      <c r="MTE94" s="87"/>
      <c r="MTF94" s="87"/>
      <c r="MTG94" s="87"/>
      <c r="MTH94" s="87"/>
      <c r="MTI94" s="87"/>
      <c r="MTJ94" s="87"/>
      <c r="MTK94" s="87"/>
      <c r="MTL94" s="87"/>
      <c r="MTM94" s="87"/>
      <c r="MTN94" s="87"/>
      <c r="MTO94" s="87"/>
      <c r="MTP94" s="87"/>
      <c r="MTQ94" s="87"/>
      <c r="MTR94" s="87"/>
      <c r="MTS94" s="87"/>
      <c r="MTT94" s="87"/>
      <c r="MTU94" s="87"/>
      <c r="MTV94" s="87"/>
      <c r="MTW94" s="87"/>
      <c r="MTX94" s="87"/>
      <c r="MTY94" s="87"/>
      <c r="MTZ94" s="87"/>
      <c r="MUA94" s="87"/>
      <c r="MUB94" s="87"/>
      <c r="MUC94" s="87"/>
      <c r="MUD94" s="87"/>
      <c r="MUE94" s="87"/>
      <c r="MUF94" s="87"/>
      <c r="MUG94" s="87"/>
      <c r="MUH94" s="87"/>
      <c r="MUI94" s="87"/>
      <c r="MUJ94" s="87"/>
      <c r="MUK94" s="87"/>
      <c r="MUL94" s="87"/>
      <c r="MUM94" s="87"/>
      <c r="MUN94" s="87"/>
      <c r="MUO94" s="87"/>
      <c r="MUP94" s="87"/>
      <c r="MUQ94" s="87"/>
      <c r="MUR94" s="87"/>
      <c r="MUS94" s="87"/>
      <c r="MUT94" s="87"/>
      <c r="MUU94" s="87"/>
      <c r="MUV94" s="87"/>
      <c r="MUW94" s="87"/>
      <c r="MUX94" s="87"/>
      <c r="MUY94" s="87"/>
      <c r="MUZ94" s="87"/>
      <c r="MVA94" s="87"/>
      <c r="MVB94" s="87"/>
      <c r="MVC94" s="87"/>
      <c r="MVD94" s="87"/>
      <c r="MVE94" s="87"/>
      <c r="MVF94" s="87"/>
      <c r="MVG94" s="87"/>
      <c r="MVH94" s="87"/>
      <c r="MVI94" s="87"/>
      <c r="MVJ94" s="87"/>
      <c r="MVK94" s="87"/>
      <c r="MVL94" s="87"/>
      <c r="MVM94" s="87"/>
      <c r="MVN94" s="87"/>
      <c r="MVO94" s="87"/>
      <c r="MVP94" s="87"/>
      <c r="MVQ94" s="87"/>
      <c r="MVR94" s="87"/>
      <c r="MVS94" s="87"/>
      <c r="MVT94" s="87"/>
      <c r="MVU94" s="87"/>
      <c r="MVV94" s="87"/>
      <c r="MVW94" s="87"/>
      <c r="MVX94" s="87"/>
      <c r="MVY94" s="87"/>
      <c r="MVZ94" s="87"/>
      <c r="MWA94" s="87"/>
      <c r="MWB94" s="87"/>
      <c r="MWC94" s="87"/>
      <c r="MWD94" s="87"/>
      <c r="MWE94" s="87"/>
      <c r="MWF94" s="87"/>
      <c r="MWG94" s="87"/>
      <c r="MWH94" s="87"/>
      <c r="MWI94" s="87"/>
      <c r="MWJ94" s="87"/>
      <c r="MWK94" s="87"/>
      <c r="MWL94" s="87"/>
      <c r="MWM94" s="87"/>
      <c r="MWN94" s="87"/>
      <c r="MWO94" s="87"/>
      <c r="MWP94" s="87"/>
      <c r="MWQ94" s="87"/>
      <c r="MWR94" s="87"/>
      <c r="MWS94" s="87"/>
      <c r="MWT94" s="87"/>
      <c r="MWU94" s="87"/>
      <c r="MWV94" s="87"/>
      <c r="MWW94" s="87"/>
      <c r="MWX94" s="87"/>
      <c r="MWY94" s="87"/>
      <c r="MWZ94" s="87"/>
      <c r="MXA94" s="87"/>
      <c r="MXB94" s="87"/>
      <c r="MXC94" s="87"/>
      <c r="MXD94" s="87"/>
      <c r="MXE94" s="87"/>
      <c r="MXF94" s="87"/>
      <c r="MXG94" s="87"/>
      <c r="MXH94" s="87"/>
      <c r="MXI94" s="87"/>
      <c r="MXJ94" s="87"/>
      <c r="MXK94" s="87"/>
      <c r="MXL94" s="87"/>
      <c r="MXM94" s="87"/>
      <c r="MXN94" s="87"/>
      <c r="MXO94" s="87"/>
      <c r="MXP94" s="87"/>
      <c r="MXQ94" s="87"/>
      <c r="MXR94" s="87"/>
      <c r="MXS94" s="87"/>
      <c r="MXT94" s="87"/>
      <c r="MXU94" s="87"/>
      <c r="MXV94" s="87"/>
      <c r="MXW94" s="87"/>
      <c r="MXX94" s="87"/>
      <c r="MXY94" s="87"/>
      <c r="MXZ94" s="87"/>
      <c r="MYA94" s="87"/>
      <c r="MYB94" s="87"/>
      <c r="MYC94" s="87"/>
      <c r="MYD94" s="87"/>
      <c r="MYE94" s="87"/>
      <c r="MYF94" s="87"/>
      <c r="MYG94" s="87"/>
      <c r="MYH94" s="87"/>
      <c r="MYI94" s="87"/>
      <c r="MYJ94" s="87"/>
      <c r="MYK94" s="87"/>
      <c r="MYL94" s="87"/>
      <c r="MYM94" s="87"/>
      <c r="MYN94" s="87"/>
      <c r="MYO94" s="87"/>
      <c r="MYP94" s="87"/>
      <c r="MYQ94" s="87"/>
      <c r="MYR94" s="87"/>
      <c r="MYS94" s="87"/>
      <c r="MYT94" s="87"/>
      <c r="MYU94" s="87"/>
      <c r="MYV94" s="87"/>
      <c r="MYW94" s="87"/>
      <c r="MYX94" s="87"/>
      <c r="MYY94" s="87"/>
      <c r="MYZ94" s="87"/>
      <c r="MZA94" s="87"/>
      <c r="MZB94" s="87"/>
      <c r="MZC94" s="87"/>
      <c r="MZD94" s="87"/>
      <c r="MZE94" s="87"/>
      <c r="MZF94" s="87"/>
      <c r="MZG94" s="87"/>
      <c r="MZH94" s="87"/>
      <c r="MZI94" s="87"/>
      <c r="MZJ94" s="87"/>
      <c r="MZK94" s="87"/>
      <c r="MZL94" s="87"/>
      <c r="MZM94" s="87"/>
      <c r="MZN94" s="87"/>
      <c r="MZO94" s="87"/>
      <c r="MZP94" s="87"/>
      <c r="MZQ94" s="87"/>
      <c r="MZR94" s="87"/>
      <c r="MZS94" s="87"/>
      <c r="MZT94" s="87"/>
      <c r="MZU94" s="87"/>
      <c r="MZV94" s="87"/>
      <c r="MZW94" s="87"/>
      <c r="MZX94" s="87"/>
      <c r="MZY94" s="87"/>
      <c r="MZZ94" s="87"/>
      <c r="NAA94" s="87"/>
      <c r="NAB94" s="87"/>
      <c r="NAC94" s="87"/>
      <c r="NAD94" s="87"/>
      <c r="NAE94" s="87"/>
      <c r="NAF94" s="87"/>
      <c r="NAG94" s="87"/>
      <c r="NAH94" s="87"/>
      <c r="NAI94" s="87"/>
      <c r="NAJ94" s="87"/>
      <c r="NAK94" s="87"/>
      <c r="NAL94" s="87"/>
      <c r="NAM94" s="87"/>
      <c r="NAN94" s="87"/>
      <c r="NAO94" s="87"/>
      <c r="NAP94" s="87"/>
      <c r="NAQ94" s="87"/>
      <c r="NAR94" s="87"/>
      <c r="NAS94" s="87"/>
      <c r="NAT94" s="87"/>
      <c r="NAU94" s="87"/>
      <c r="NAV94" s="87"/>
      <c r="NAW94" s="87"/>
      <c r="NAX94" s="87"/>
      <c r="NAY94" s="87"/>
      <c r="NAZ94" s="87"/>
      <c r="NBA94" s="87"/>
      <c r="NBB94" s="87"/>
      <c r="NBC94" s="87"/>
      <c r="NBD94" s="87"/>
      <c r="NBE94" s="87"/>
      <c r="NBF94" s="87"/>
      <c r="NBG94" s="87"/>
      <c r="NBH94" s="87"/>
      <c r="NBI94" s="87"/>
      <c r="NBJ94" s="87"/>
      <c r="NBK94" s="87"/>
      <c r="NBL94" s="87"/>
      <c r="NBM94" s="87"/>
      <c r="NBN94" s="87"/>
      <c r="NBO94" s="87"/>
      <c r="NBP94" s="87"/>
      <c r="NBQ94" s="87"/>
      <c r="NBR94" s="87"/>
      <c r="NBS94" s="87"/>
      <c r="NBT94" s="87"/>
      <c r="NBU94" s="87"/>
      <c r="NBV94" s="87"/>
      <c r="NBW94" s="87"/>
      <c r="NBX94" s="87"/>
      <c r="NBY94" s="87"/>
      <c r="NBZ94" s="87"/>
      <c r="NCA94" s="87"/>
      <c r="NCB94" s="87"/>
      <c r="NCC94" s="87"/>
      <c r="NCD94" s="87"/>
      <c r="NCE94" s="87"/>
      <c r="NCF94" s="87"/>
      <c r="NCG94" s="87"/>
      <c r="NCH94" s="87"/>
      <c r="NCI94" s="87"/>
      <c r="NCJ94" s="87"/>
      <c r="NCK94" s="87"/>
      <c r="NCL94" s="87"/>
      <c r="NCM94" s="87"/>
      <c r="NCN94" s="87"/>
      <c r="NCO94" s="87"/>
      <c r="NCP94" s="87"/>
      <c r="NCQ94" s="87"/>
      <c r="NCR94" s="87"/>
      <c r="NCS94" s="87"/>
      <c r="NCT94" s="87"/>
      <c r="NCU94" s="87"/>
      <c r="NCV94" s="87"/>
      <c r="NCW94" s="87"/>
      <c r="NCX94" s="87"/>
      <c r="NCY94" s="87"/>
      <c r="NCZ94" s="87"/>
      <c r="NDA94" s="87"/>
      <c r="NDB94" s="87"/>
      <c r="NDC94" s="87"/>
      <c r="NDD94" s="87"/>
      <c r="NDE94" s="87"/>
      <c r="NDF94" s="87"/>
      <c r="NDG94" s="87"/>
      <c r="NDH94" s="87"/>
      <c r="NDI94" s="87"/>
      <c r="NDJ94" s="87"/>
      <c r="NDK94" s="87"/>
      <c r="NDL94" s="87"/>
      <c r="NDM94" s="87"/>
      <c r="NDN94" s="87"/>
      <c r="NDO94" s="87"/>
      <c r="NDP94" s="87"/>
      <c r="NDQ94" s="87"/>
      <c r="NDR94" s="87"/>
      <c r="NDS94" s="87"/>
      <c r="NDT94" s="87"/>
      <c r="NDU94" s="87"/>
      <c r="NDV94" s="87"/>
      <c r="NDW94" s="87"/>
      <c r="NDX94" s="87"/>
      <c r="NDY94" s="87"/>
      <c r="NDZ94" s="87"/>
      <c r="NEA94" s="87"/>
      <c r="NEB94" s="87"/>
      <c r="NEC94" s="87"/>
      <c r="NED94" s="87"/>
      <c r="NEE94" s="87"/>
      <c r="NEF94" s="87"/>
      <c r="NEG94" s="87"/>
      <c r="NEH94" s="87"/>
      <c r="NEI94" s="87"/>
      <c r="NEJ94" s="87"/>
      <c r="NEK94" s="87"/>
      <c r="NEL94" s="87"/>
      <c r="NEM94" s="87"/>
      <c r="NEN94" s="87"/>
      <c r="NEO94" s="87"/>
      <c r="NEP94" s="87"/>
      <c r="NEQ94" s="87"/>
      <c r="NER94" s="87"/>
      <c r="NES94" s="87"/>
      <c r="NET94" s="87"/>
      <c r="NEU94" s="87"/>
      <c r="NEV94" s="87"/>
      <c r="NEW94" s="87"/>
      <c r="NEX94" s="87"/>
      <c r="NEY94" s="87"/>
      <c r="NEZ94" s="87"/>
      <c r="NFA94" s="87"/>
      <c r="NFB94" s="87"/>
      <c r="NFC94" s="87"/>
      <c r="NFD94" s="87"/>
      <c r="NFE94" s="87"/>
      <c r="NFF94" s="87"/>
      <c r="NFG94" s="87"/>
      <c r="NFH94" s="87"/>
      <c r="NFI94" s="87"/>
      <c r="NFJ94" s="87"/>
      <c r="NFK94" s="87"/>
      <c r="NFL94" s="87"/>
      <c r="NFM94" s="87"/>
      <c r="NFN94" s="87"/>
      <c r="NFO94" s="87"/>
      <c r="NFP94" s="87"/>
      <c r="NFQ94" s="87"/>
      <c r="NFR94" s="87"/>
      <c r="NFS94" s="87"/>
      <c r="NFT94" s="87"/>
      <c r="NFU94" s="87"/>
      <c r="NFV94" s="87"/>
      <c r="NFW94" s="87"/>
      <c r="NFX94" s="87"/>
      <c r="NFY94" s="87"/>
      <c r="NFZ94" s="87"/>
      <c r="NGA94" s="87"/>
      <c r="NGB94" s="87"/>
      <c r="NGC94" s="87"/>
      <c r="NGD94" s="87"/>
      <c r="NGE94" s="87"/>
      <c r="NGF94" s="87"/>
      <c r="NGG94" s="87"/>
      <c r="NGH94" s="87"/>
      <c r="NGI94" s="87"/>
      <c r="NGJ94" s="87"/>
      <c r="NGK94" s="87"/>
      <c r="NGL94" s="87"/>
      <c r="NGM94" s="87"/>
      <c r="NGN94" s="87"/>
      <c r="NGO94" s="87"/>
      <c r="NGP94" s="87"/>
      <c r="NGQ94" s="87"/>
      <c r="NGR94" s="87"/>
      <c r="NGS94" s="87"/>
      <c r="NGT94" s="87"/>
      <c r="NGU94" s="87"/>
      <c r="NGV94" s="87"/>
      <c r="NGW94" s="87"/>
      <c r="NGX94" s="87"/>
      <c r="NGY94" s="87"/>
      <c r="NGZ94" s="87"/>
      <c r="NHA94" s="87"/>
      <c r="NHB94" s="87"/>
      <c r="NHC94" s="87"/>
      <c r="NHD94" s="87"/>
      <c r="NHE94" s="87"/>
      <c r="NHF94" s="87"/>
      <c r="NHG94" s="87"/>
      <c r="NHH94" s="87"/>
      <c r="NHI94" s="87"/>
      <c r="NHJ94" s="87"/>
      <c r="NHK94" s="87"/>
      <c r="NHL94" s="87"/>
      <c r="NHM94" s="87"/>
      <c r="NHN94" s="87"/>
      <c r="NHO94" s="87"/>
      <c r="NHP94" s="87"/>
      <c r="NHQ94" s="87"/>
      <c r="NHR94" s="87"/>
      <c r="NHS94" s="87"/>
      <c r="NHT94" s="87"/>
      <c r="NHU94" s="87"/>
      <c r="NHV94" s="87"/>
      <c r="NHW94" s="87"/>
      <c r="NHX94" s="87"/>
      <c r="NHY94" s="87"/>
      <c r="NHZ94" s="87"/>
      <c r="NIA94" s="87"/>
      <c r="NIB94" s="87"/>
      <c r="NIC94" s="87"/>
      <c r="NID94" s="87"/>
      <c r="NIE94" s="87"/>
      <c r="NIF94" s="87"/>
      <c r="NIG94" s="87"/>
      <c r="NIH94" s="87"/>
      <c r="NII94" s="87"/>
      <c r="NIJ94" s="87"/>
      <c r="NIK94" s="87"/>
      <c r="NIL94" s="87"/>
      <c r="NIM94" s="87"/>
      <c r="NIN94" s="87"/>
      <c r="NIO94" s="87"/>
      <c r="NIP94" s="87"/>
      <c r="NIQ94" s="87"/>
      <c r="NIR94" s="87"/>
      <c r="NIS94" s="87"/>
      <c r="NIT94" s="87"/>
      <c r="NIU94" s="87"/>
      <c r="NIV94" s="87"/>
      <c r="NIW94" s="87"/>
      <c r="NIX94" s="87"/>
      <c r="NIY94" s="87"/>
      <c r="NIZ94" s="87"/>
      <c r="NJA94" s="87"/>
      <c r="NJB94" s="87"/>
      <c r="NJC94" s="87"/>
      <c r="NJD94" s="87"/>
      <c r="NJE94" s="87"/>
      <c r="NJF94" s="87"/>
      <c r="NJG94" s="87"/>
      <c r="NJH94" s="87"/>
      <c r="NJI94" s="87"/>
      <c r="NJJ94" s="87"/>
      <c r="NJK94" s="87"/>
      <c r="NJL94" s="87"/>
      <c r="NJM94" s="87"/>
      <c r="NJN94" s="87"/>
      <c r="NJO94" s="87"/>
      <c r="NJP94" s="87"/>
      <c r="NJQ94" s="87"/>
      <c r="NJR94" s="87"/>
      <c r="NJS94" s="87"/>
      <c r="NJT94" s="87"/>
      <c r="NJU94" s="87"/>
      <c r="NJV94" s="87"/>
      <c r="NJW94" s="87"/>
      <c r="NJX94" s="87"/>
      <c r="NJY94" s="87"/>
      <c r="NJZ94" s="87"/>
      <c r="NKA94" s="87"/>
      <c r="NKB94" s="87"/>
      <c r="NKC94" s="87"/>
      <c r="NKD94" s="87"/>
      <c r="NKE94" s="87"/>
      <c r="NKF94" s="87"/>
      <c r="NKG94" s="87"/>
      <c r="NKH94" s="87"/>
      <c r="NKI94" s="87"/>
      <c r="NKJ94" s="87"/>
      <c r="NKK94" s="87"/>
      <c r="NKL94" s="87"/>
      <c r="NKM94" s="87"/>
      <c r="NKN94" s="87"/>
      <c r="NKO94" s="87"/>
      <c r="NKP94" s="87"/>
      <c r="NKQ94" s="87"/>
      <c r="NKR94" s="87"/>
      <c r="NKS94" s="87"/>
      <c r="NKT94" s="87"/>
      <c r="NKU94" s="87"/>
      <c r="NKV94" s="87"/>
      <c r="NKW94" s="87"/>
      <c r="NKX94" s="87"/>
      <c r="NKY94" s="87"/>
      <c r="NKZ94" s="87"/>
      <c r="NLA94" s="87"/>
      <c r="NLB94" s="87"/>
      <c r="NLC94" s="87"/>
      <c r="NLD94" s="87"/>
      <c r="NLE94" s="87"/>
      <c r="NLF94" s="87"/>
      <c r="NLG94" s="87"/>
      <c r="NLH94" s="87"/>
      <c r="NLI94" s="87"/>
      <c r="NLJ94" s="87"/>
      <c r="NLK94" s="87"/>
      <c r="NLL94" s="87"/>
      <c r="NLM94" s="87"/>
      <c r="NLN94" s="87"/>
      <c r="NLO94" s="87"/>
      <c r="NLP94" s="87"/>
      <c r="NLQ94" s="87"/>
      <c r="NLR94" s="87"/>
      <c r="NLS94" s="87"/>
      <c r="NLT94" s="87"/>
      <c r="NLU94" s="87"/>
      <c r="NLV94" s="87"/>
      <c r="NLW94" s="87"/>
      <c r="NLX94" s="87"/>
      <c r="NLY94" s="87"/>
      <c r="NLZ94" s="87"/>
      <c r="NMA94" s="87"/>
      <c r="NMB94" s="87"/>
      <c r="NMC94" s="87"/>
      <c r="NMD94" s="87"/>
      <c r="NME94" s="87"/>
      <c r="NMF94" s="87"/>
      <c r="NMG94" s="87"/>
      <c r="NMH94" s="87"/>
      <c r="NMI94" s="87"/>
      <c r="NMJ94" s="87"/>
      <c r="NMK94" s="87"/>
      <c r="NML94" s="87"/>
      <c r="NMM94" s="87"/>
      <c r="NMN94" s="87"/>
      <c r="NMO94" s="87"/>
      <c r="NMP94" s="87"/>
      <c r="NMQ94" s="87"/>
      <c r="NMR94" s="87"/>
      <c r="NMS94" s="87"/>
      <c r="NMT94" s="87"/>
      <c r="NMU94" s="87"/>
      <c r="NMV94" s="87"/>
      <c r="NMW94" s="87"/>
      <c r="NMX94" s="87"/>
      <c r="NMY94" s="87"/>
      <c r="NMZ94" s="87"/>
      <c r="NNA94" s="87"/>
      <c r="NNB94" s="87"/>
      <c r="NNC94" s="87"/>
      <c r="NND94" s="87"/>
      <c r="NNE94" s="87"/>
      <c r="NNF94" s="87"/>
      <c r="NNG94" s="87"/>
      <c r="NNH94" s="87"/>
      <c r="NNI94" s="87"/>
      <c r="NNJ94" s="87"/>
      <c r="NNK94" s="87"/>
      <c r="NNL94" s="87"/>
      <c r="NNM94" s="87"/>
      <c r="NNN94" s="87"/>
      <c r="NNO94" s="87"/>
      <c r="NNP94" s="87"/>
      <c r="NNQ94" s="87"/>
      <c r="NNR94" s="87"/>
      <c r="NNS94" s="87"/>
      <c r="NNT94" s="87"/>
      <c r="NNU94" s="87"/>
      <c r="NNV94" s="87"/>
      <c r="NNW94" s="87"/>
      <c r="NNX94" s="87"/>
      <c r="NNY94" s="87"/>
      <c r="NNZ94" s="87"/>
      <c r="NOA94" s="87"/>
      <c r="NOB94" s="87"/>
      <c r="NOC94" s="87"/>
      <c r="NOD94" s="87"/>
      <c r="NOE94" s="87"/>
      <c r="NOF94" s="87"/>
      <c r="NOG94" s="87"/>
      <c r="NOH94" s="87"/>
      <c r="NOI94" s="87"/>
      <c r="NOJ94" s="87"/>
      <c r="NOK94" s="87"/>
      <c r="NOL94" s="87"/>
      <c r="NOM94" s="87"/>
      <c r="NON94" s="87"/>
      <c r="NOO94" s="87"/>
      <c r="NOP94" s="87"/>
      <c r="NOQ94" s="87"/>
      <c r="NOR94" s="87"/>
      <c r="NOS94" s="87"/>
      <c r="NOT94" s="87"/>
      <c r="NOU94" s="87"/>
      <c r="NOV94" s="87"/>
      <c r="NOW94" s="87"/>
      <c r="NOX94" s="87"/>
      <c r="NOY94" s="87"/>
      <c r="NOZ94" s="87"/>
      <c r="NPA94" s="87"/>
      <c r="NPB94" s="87"/>
      <c r="NPC94" s="87"/>
      <c r="NPD94" s="87"/>
      <c r="NPE94" s="87"/>
      <c r="NPF94" s="87"/>
      <c r="NPG94" s="87"/>
      <c r="NPH94" s="87"/>
      <c r="NPI94" s="87"/>
      <c r="NPJ94" s="87"/>
      <c r="NPK94" s="87"/>
      <c r="NPL94" s="87"/>
      <c r="NPM94" s="87"/>
      <c r="NPN94" s="87"/>
      <c r="NPO94" s="87"/>
      <c r="NPP94" s="87"/>
      <c r="NPQ94" s="87"/>
      <c r="NPR94" s="87"/>
      <c r="NPS94" s="87"/>
      <c r="NPT94" s="87"/>
      <c r="NPU94" s="87"/>
      <c r="NPV94" s="87"/>
      <c r="NPW94" s="87"/>
      <c r="NPX94" s="87"/>
      <c r="NPY94" s="87"/>
      <c r="NPZ94" s="87"/>
      <c r="NQA94" s="87"/>
      <c r="NQB94" s="87"/>
      <c r="NQC94" s="87"/>
      <c r="NQD94" s="87"/>
      <c r="NQE94" s="87"/>
      <c r="NQF94" s="87"/>
      <c r="NQG94" s="87"/>
      <c r="NQH94" s="87"/>
      <c r="NQI94" s="87"/>
      <c r="NQJ94" s="87"/>
      <c r="NQK94" s="87"/>
      <c r="NQL94" s="87"/>
      <c r="NQM94" s="87"/>
      <c r="NQN94" s="87"/>
      <c r="NQO94" s="87"/>
      <c r="NQP94" s="87"/>
      <c r="NQQ94" s="87"/>
      <c r="NQR94" s="87"/>
      <c r="NQS94" s="87"/>
      <c r="NQT94" s="87"/>
      <c r="NQU94" s="87"/>
      <c r="NQV94" s="87"/>
      <c r="NQW94" s="87"/>
      <c r="NQX94" s="87"/>
      <c r="NQY94" s="87"/>
      <c r="NQZ94" s="87"/>
      <c r="NRA94" s="87"/>
      <c r="NRB94" s="87"/>
      <c r="NRC94" s="87"/>
      <c r="NRD94" s="87"/>
      <c r="NRE94" s="87"/>
      <c r="NRF94" s="87"/>
      <c r="NRG94" s="87"/>
      <c r="NRH94" s="87"/>
      <c r="NRI94" s="87"/>
      <c r="NRJ94" s="87"/>
      <c r="NRK94" s="87"/>
      <c r="NRL94" s="87"/>
      <c r="NRM94" s="87"/>
      <c r="NRN94" s="87"/>
      <c r="NRO94" s="87"/>
      <c r="NRP94" s="87"/>
      <c r="NRQ94" s="87"/>
      <c r="NRR94" s="87"/>
      <c r="NRS94" s="87"/>
      <c r="NRT94" s="87"/>
      <c r="NRU94" s="87"/>
      <c r="NRV94" s="87"/>
      <c r="NRW94" s="87"/>
      <c r="NRX94" s="87"/>
      <c r="NRY94" s="87"/>
      <c r="NRZ94" s="87"/>
      <c r="NSA94" s="87"/>
      <c r="NSB94" s="87"/>
      <c r="NSC94" s="87"/>
      <c r="NSD94" s="87"/>
      <c r="NSE94" s="87"/>
      <c r="NSF94" s="87"/>
      <c r="NSG94" s="87"/>
      <c r="NSH94" s="87"/>
      <c r="NSI94" s="87"/>
      <c r="NSJ94" s="87"/>
      <c r="NSK94" s="87"/>
      <c r="NSL94" s="87"/>
      <c r="NSM94" s="87"/>
      <c r="NSN94" s="87"/>
      <c r="NSO94" s="87"/>
      <c r="NSP94" s="87"/>
      <c r="NSQ94" s="87"/>
      <c r="NSR94" s="87"/>
      <c r="NSS94" s="87"/>
      <c r="NST94" s="87"/>
      <c r="NSU94" s="87"/>
      <c r="NSV94" s="87"/>
      <c r="NSW94" s="87"/>
      <c r="NSX94" s="87"/>
      <c r="NSY94" s="87"/>
      <c r="NSZ94" s="87"/>
      <c r="NTA94" s="87"/>
      <c r="NTB94" s="87"/>
      <c r="NTC94" s="87"/>
      <c r="NTD94" s="87"/>
      <c r="NTE94" s="87"/>
      <c r="NTF94" s="87"/>
      <c r="NTG94" s="87"/>
      <c r="NTH94" s="87"/>
      <c r="NTI94" s="87"/>
      <c r="NTJ94" s="87"/>
      <c r="NTK94" s="87"/>
      <c r="NTL94" s="87"/>
      <c r="NTM94" s="87"/>
      <c r="NTN94" s="87"/>
      <c r="NTO94" s="87"/>
      <c r="NTP94" s="87"/>
      <c r="NTQ94" s="87"/>
      <c r="NTR94" s="87"/>
      <c r="NTS94" s="87"/>
      <c r="NTT94" s="87"/>
      <c r="NTU94" s="87"/>
      <c r="NTV94" s="87"/>
      <c r="NTW94" s="87"/>
      <c r="NTX94" s="87"/>
      <c r="NTY94" s="87"/>
      <c r="NTZ94" s="87"/>
      <c r="NUA94" s="87"/>
      <c r="NUB94" s="87"/>
      <c r="NUC94" s="87"/>
      <c r="NUD94" s="87"/>
      <c r="NUE94" s="87"/>
      <c r="NUF94" s="87"/>
      <c r="NUG94" s="87"/>
      <c r="NUH94" s="87"/>
      <c r="NUI94" s="87"/>
      <c r="NUJ94" s="87"/>
      <c r="NUK94" s="87"/>
      <c r="NUL94" s="87"/>
      <c r="NUM94" s="87"/>
      <c r="NUN94" s="87"/>
      <c r="NUO94" s="87"/>
      <c r="NUP94" s="87"/>
      <c r="NUQ94" s="87"/>
      <c r="NUR94" s="87"/>
      <c r="NUS94" s="87"/>
      <c r="NUT94" s="87"/>
      <c r="NUU94" s="87"/>
      <c r="NUV94" s="87"/>
      <c r="NUW94" s="87"/>
      <c r="NUX94" s="87"/>
      <c r="NUY94" s="87"/>
      <c r="NUZ94" s="87"/>
      <c r="NVA94" s="87"/>
      <c r="NVB94" s="87"/>
      <c r="NVC94" s="87"/>
      <c r="NVD94" s="87"/>
      <c r="NVE94" s="87"/>
      <c r="NVF94" s="87"/>
      <c r="NVG94" s="87"/>
      <c r="NVH94" s="87"/>
      <c r="NVI94" s="87"/>
      <c r="NVJ94" s="87"/>
      <c r="NVK94" s="87"/>
      <c r="NVL94" s="87"/>
      <c r="NVM94" s="87"/>
      <c r="NVN94" s="87"/>
      <c r="NVO94" s="87"/>
      <c r="NVP94" s="87"/>
      <c r="NVQ94" s="87"/>
      <c r="NVR94" s="87"/>
      <c r="NVS94" s="87"/>
      <c r="NVT94" s="87"/>
      <c r="NVU94" s="87"/>
      <c r="NVV94" s="87"/>
      <c r="NVW94" s="87"/>
      <c r="NVX94" s="87"/>
      <c r="NVY94" s="87"/>
      <c r="NVZ94" s="87"/>
      <c r="NWA94" s="87"/>
      <c r="NWB94" s="87"/>
      <c r="NWC94" s="87"/>
      <c r="NWD94" s="87"/>
      <c r="NWE94" s="87"/>
      <c r="NWF94" s="87"/>
      <c r="NWG94" s="87"/>
      <c r="NWH94" s="87"/>
      <c r="NWI94" s="87"/>
      <c r="NWJ94" s="87"/>
      <c r="NWK94" s="87"/>
      <c r="NWL94" s="87"/>
      <c r="NWM94" s="87"/>
      <c r="NWN94" s="87"/>
      <c r="NWO94" s="87"/>
      <c r="NWP94" s="87"/>
      <c r="NWQ94" s="87"/>
      <c r="NWR94" s="87"/>
      <c r="NWS94" s="87"/>
      <c r="NWT94" s="87"/>
      <c r="NWU94" s="87"/>
      <c r="NWV94" s="87"/>
      <c r="NWW94" s="87"/>
      <c r="NWX94" s="87"/>
      <c r="NWY94" s="87"/>
      <c r="NWZ94" s="87"/>
      <c r="NXA94" s="87"/>
      <c r="NXB94" s="87"/>
      <c r="NXC94" s="87"/>
      <c r="NXD94" s="87"/>
      <c r="NXE94" s="87"/>
      <c r="NXF94" s="87"/>
      <c r="NXG94" s="87"/>
      <c r="NXH94" s="87"/>
      <c r="NXI94" s="87"/>
      <c r="NXJ94" s="87"/>
      <c r="NXK94" s="87"/>
      <c r="NXL94" s="87"/>
      <c r="NXM94" s="87"/>
      <c r="NXN94" s="87"/>
      <c r="NXO94" s="87"/>
      <c r="NXP94" s="87"/>
      <c r="NXQ94" s="87"/>
      <c r="NXR94" s="87"/>
      <c r="NXS94" s="87"/>
      <c r="NXT94" s="87"/>
      <c r="NXU94" s="87"/>
      <c r="NXV94" s="87"/>
      <c r="NXW94" s="87"/>
      <c r="NXX94" s="87"/>
      <c r="NXY94" s="87"/>
      <c r="NXZ94" s="87"/>
      <c r="NYA94" s="87"/>
      <c r="NYB94" s="87"/>
      <c r="NYC94" s="87"/>
      <c r="NYD94" s="87"/>
      <c r="NYE94" s="87"/>
      <c r="NYF94" s="87"/>
      <c r="NYG94" s="87"/>
      <c r="NYH94" s="87"/>
      <c r="NYI94" s="87"/>
      <c r="NYJ94" s="87"/>
      <c r="NYK94" s="87"/>
      <c r="NYL94" s="87"/>
      <c r="NYM94" s="87"/>
      <c r="NYN94" s="87"/>
      <c r="NYO94" s="87"/>
      <c r="NYP94" s="87"/>
      <c r="NYQ94" s="87"/>
      <c r="NYR94" s="87"/>
      <c r="NYS94" s="87"/>
      <c r="NYT94" s="87"/>
      <c r="NYU94" s="87"/>
      <c r="NYV94" s="87"/>
      <c r="NYW94" s="87"/>
      <c r="NYX94" s="87"/>
      <c r="NYY94" s="87"/>
      <c r="NYZ94" s="87"/>
      <c r="NZA94" s="87"/>
      <c r="NZB94" s="87"/>
      <c r="NZC94" s="87"/>
      <c r="NZD94" s="87"/>
      <c r="NZE94" s="87"/>
      <c r="NZF94" s="87"/>
      <c r="NZG94" s="87"/>
      <c r="NZH94" s="87"/>
      <c r="NZI94" s="87"/>
      <c r="NZJ94" s="87"/>
      <c r="NZK94" s="87"/>
      <c r="NZL94" s="87"/>
      <c r="NZM94" s="87"/>
      <c r="NZN94" s="87"/>
      <c r="NZO94" s="87"/>
      <c r="NZP94" s="87"/>
      <c r="NZQ94" s="87"/>
      <c r="NZR94" s="87"/>
      <c r="NZS94" s="87"/>
      <c r="NZT94" s="87"/>
      <c r="NZU94" s="87"/>
      <c r="NZV94" s="87"/>
      <c r="NZW94" s="87"/>
      <c r="NZX94" s="87"/>
      <c r="NZY94" s="87"/>
      <c r="NZZ94" s="87"/>
      <c r="OAA94" s="87"/>
      <c r="OAB94" s="87"/>
      <c r="OAC94" s="87"/>
      <c r="OAD94" s="87"/>
      <c r="OAE94" s="87"/>
      <c r="OAF94" s="87"/>
      <c r="OAG94" s="87"/>
      <c r="OAH94" s="87"/>
      <c r="OAI94" s="87"/>
      <c r="OAJ94" s="87"/>
      <c r="OAK94" s="87"/>
      <c r="OAL94" s="87"/>
      <c r="OAM94" s="87"/>
      <c r="OAN94" s="87"/>
      <c r="OAO94" s="87"/>
      <c r="OAP94" s="87"/>
      <c r="OAQ94" s="87"/>
      <c r="OAR94" s="87"/>
      <c r="OAS94" s="87"/>
      <c r="OAT94" s="87"/>
      <c r="OAU94" s="87"/>
      <c r="OAV94" s="87"/>
      <c r="OAW94" s="87"/>
      <c r="OAX94" s="87"/>
      <c r="OAY94" s="87"/>
      <c r="OAZ94" s="87"/>
      <c r="OBA94" s="87"/>
      <c r="OBB94" s="87"/>
      <c r="OBC94" s="87"/>
      <c r="OBD94" s="87"/>
      <c r="OBE94" s="87"/>
      <c r="OBF94" s="87"/>
      <c r="OBG94" s="87"/>
      <c r="OBH94" s="87"/>
      <c r="OBI94" s="87"/>
      <c r="OBJ94" s="87"/>
      <c r="OBK94" s="87"/>
      <c r="OBL94" s="87"/>
      <c r="OBM94" s="87"/>
      <c r="OBN94" s="87"/>
      <c r="OBO94" s="87"/>
      <c r="OBP94" s="87"/>
      <c r="OBQ94" s="87"/>
      <c r="OBR94" s="87"/>
      <c r="OBS94" s="87"/>
      <c r="OBT94" s="87"/>
      <c r="OBU94" s="87"/>
      <c r="OBV94" s="87"/>
      <c r="OBW94" s="87"/>
      <c r="OBX94" s="87"/>
      <c r="OBY94" s="87"/>
      <c r="OBZ94" s="87"/>
      <c r="OCA94" s="87"/>
      <c r="OCB94" s="87"/>
      <c r="OCC94" s="87"/>
      <c r="OCD94" s="87"/>
      <c r="OCE94" s="87"/>
      <c r="OCF94" s="87"/>
      <c r="OCG94" s="87"/>
      <c r="OCH94" s="87"/>
      <c r="OCI94" s="87"/>
      <c r="OCJ94" s="87"/>
      <c r="OCK94" s="87"/>
      <c r="OCL94" s="87"/>
      <c r="OCM94" s="87"/>
      <c r="OCN94" s="87"/>
      <c r="OCO94" s="87"/>
      <c r="OCP94" s="87"/>
      <c r="OCQ94" s="87"/>
      <c r="OCR94" s="87"/>
      <c r="OCS94" s="87"/>
      <c r="OCT94" s="87"/>
      <c r="OCU94" s="87"/>
      <c r="OCV94" s="87"/>
      <c r="OCW94" s="87"/>
      <c r="OCX94" s="87"/>
      <c r="OCY94" s="87"/>
      <c r="OCZ94" s="87"/>
      <c r="ODA94" s="87"/>
      <c r="ODB94" s="87"/>
      <c r="ODC94" s="87"/>
      <c r="ODD94" s="87"/>
      <c r="ODE94" s="87"/>
      <c r="ODF94" s="87"/>
      <c r="ODG94" s="87"/>
      <c r="ODH94" s="87"/>
      <c r="ODI94" s="87"/>
      <c r="ODJ94" s="87"/>
      <c r="ODK94" s="87"/>
      <c r="ODL94" s="87"/>
      <c r="ODM94" s="87"/>
      <c r="ODN94" s="87"/>
      <c r="ODO94" s="87"/>
      <c r="ODP94" s="87"/>
      <c r="ODQ94" s="87"/>
      <c r="ODR94" s="87"/>
      <c r="ODS94" s="87"/>
      <c r="ODT94" s="87"/>
      <c r="ODU94" s="87"/>
      <c r="ODV94" s="87"/>
      <c r="ODW94" s="87"/>
      <c r="ODX94" s="87"/>
      <c r="ODY94" s="87"/>
      <c r="ODZ94" s="87"/>
      <c r="OEA94" s="87"/>
      <c r="OEB94" s="87"/>
      <c r="OEC94" s="87"/>
      <c r="OED94" s="87"/>
      <c r="OEE94" s="87"/>
      <c r="OEF94" s="87"/>
      <c r="OEG94" s="87"/>
      <c r="OEH94" s="87"/>
      <c r="OEI94" s="87"/>
      <c r="OEJ94" s="87"/>
      <c r="OEK94" s="87"/>
      <c r="OEL94" s="87"/>
      <c r="OEM94" s="87"/>
      <c r="OEN94" s="87"/>
      <c r="OEO94" s="87"/>
      <c r="OEP94" s="87"/>
      <c r="OEQ94" s="87"/>
      <c r="OER94" s="87"/>
      <c r="OES94" s="87"/>
      <c r="OET94" s="87"/>
      <c r="OEU94" s="87"/>
      <c r="OEV94" s="87"/>
      <c r="OEW94" s="87"/>
      <c r="OEX94" s="87"/>
      <c r="OEY94" s="87"/>
      <c r="OEZ94" s="87"/>
      <c r="OFA94" s="87"/>
      <c r="OFB94" s="87"/>
      <c r="OFC94" s="87"/>
      <c r="OFD94" s="87"/>
      <c r="OFE94" s="87"/>
      <c r="OFF94" s="87"/>
      <c r="OFG94" s="87"/>
      <c r="OFH94" s="87"/>
      <c r="OFI94" s="87"/>
      <c r="OFJ94" s="87"/>
      <c r="OFK94" s="87"/>
      <c r="OFL94" s="87"/>
      <c r="OFM94" s="87"/>
      <c r="OFN94" s="87"/>
      <c r="OFO94" s="87"/>
      <c r="OFP94" s="87"/>
      <c r="OFQ94" s="87"/>
      <c r="OFR94" s="87"/>
      <c r="OFS94" s="87"/>
      <c r="OFT94" s="87"/>
      <c r="OFU94" s="87"/>
      <c r="OFV94" s="87"/>
      <c r="OFW94" s="87"/>
      <c r="OFX94" s="87"/>
      <c r="OFY94" s="87"/>
      <c r="OFZ94" s="87"/>
      <c r="OGA94" s="87"/>
      <c r="OGB94" s="87"/>
      <c r="OGC94" s="87"/>
      <c r="OGD94" s="87"/>
      <c r="OGE94" s="87"/>
      <c r="OGF94" s="87"/>
      <c r="OGG94" s="87"/>
      <c r="OGH94" s="87"/>
      <c r="OGI94" s="87"/>
      <c r="OGJ94" s="87"/>
      <c r="OGK94" s="87"/>
      <c r="OGL94" s="87"/>
      <c r="OGM94" s="87"/>
      <c r="OGN94" s="87"/>
      <c r="OGO94" s="87"/>
      <c r="OGP94" s="87"/>
      <c r="OGQ94" s="87"/>
      <c r="OGR94" s="87"/>
      <c r="OGS94" s="87"/>
      <c r="OGT94" s="87"/>
      <c r="OGU94" s="87"/>
      <c r="OGV94" s="87"/>
      <c r="OGW94" s="87"/>
      <c r="OGX94" s="87"/>
      <c r="OGY94" s="87"/>
      <c r="OGZ94" s="87"/>
      <c r="OHA94" s="87"/>
      <c r="OHB94" s="87"/>
      <c r="OHC94" s="87"/>
      <c r="OHD94" s="87"/>
      <c r="OHE94" s="87"/>
      <c r="OHF94" s="87"/>
      <c r="OHG94" s="87"/>
      <c r="OHH94" s="87"/>
      <c r="OHI94" s="87"/>
      <c r="OHJ94" s="87"/>
      <c r="OHK94" s="87"/>
      <c r="OHL94" s="87"/>
      <c r="OHM94" s="87"/>
      <c r="OHN94" s="87"/>
      <c r="OHO94" s="87"/>
      <c r="OHP94" s="87"/>
      <c r="OHQ94" s="87"/>
      <c r="OHR94" s="87"/>
      <c r="OHS94" s="87"/>
      <c r="OHT94" s="87"/>
      <c r="OHU94" s="87"/>
      <c r="OHV94" s="87"/>
      <c r="OHW94" s="87"/>
      <c r="OHX94" s="87"/>
      <c r="OHY94" s="87"/>
      <c r="OHZ94" s="87"/>
      <c r="OIA94" s="87"/>
      <c r="OIB94" s="87"/>
      <c r="OIC94" s="87"/>
      <c r="OID94" s="87"/>
      <c r="OIE94" s="87"/>
      <c r="OIF94" s="87"/>
      <c r="OIG94" s="87"/>
      <c r="OIH94" s="87"/>
      <c r="OII94" s="87"/>
      <c r="OIJ94" s="87"/>
      <c r="OIK94" s="87"/>
      <c r="OIL94" s="87"/>
      <c r="OIM94" s="87"/>
      <c r="OIN94" s="87"/>
      <c r="OIO94" s="87"/>
      <c r="OIP94" s="87"/>
      <c r="OIQ94" s="87"/>
      <c r="OIR94" s="87"/>
      <c r="OIS94" s="87"/>
      <c r="OIT94" s="87"/>
      <c r="OIU94" s="87"/>
      <c r="OIV94" s="87"/>
      <c r="OIW94" s="87"/>
      <c r="OIX94" s="87"/>
      <c r="OIY94" s="87"/>
      <c r="OIZ94" s="87"/>
      <c r="OJA94" s="87"/>
      <c r="OJB94" s="87"/>
      <c r="OJC94" s="87"/>
      <c r="OJD94" s="87"/>
      <c r="OJE94" s="87"/>
      <c r="OJF94" s="87"/>
      <c r="OJG94" s="87"/>
      <c r="OJH94" s="87"/>
      <c r="OJI94" s="87"/>
      <c r="OJJ94" s="87"/>
      <c r="OJK94" s="87"/>
      <c r="OJL94" s="87"/>
      <c r="OJM94" s="87"/>
      <c r="OJN94" s="87"/>
      <c r="OJO94" s="87"/>
      <c r="OJP94" s="87"/>
      <c r="OJQ94" s="87"/>
      <c r="OJR94" s="87"/>
      <c r="OJS94" s="87"/>
      <c r="OJT94" s="87"/>
      <c r="OJU94" s="87"/>
      <c r="OJV94" s="87"/>
      <c r="OJW94" s="87"/>
      <c r="OJX94" s="87"/>
      <c r="OJY94" s="87"/>
      <c r="OJZ94" s="87"/>
      <c r="OKA94" s="87"/>
      <c r="OKB94" s="87"/>
      <c r="OKC94" s="87"/>
      <c r="OKD94" s="87"/>
      <c r="OKE94" s="87"/>
      <c r="OKF94" s="87"/>
      <c r="OKG94" s="87"/>
      <c r="OKH94" s="87"/>
      <c r="OKI94" s="87"/>
      <c r="OKJ94" s="87"/>
      <c r="OKK94" s="87"/>
      <c r="OKL94" s="87"/>
      <c r="OKM94" s="87"/>
      <c r="OKN94" s="87"/>
      <c r="OKO94" s="87"/>
      <c r="OKP94" s="87"/>
      <c r="OKQ94" s="87"/>
      <c r="OKR94" s="87"/>
      <c r="OKS94" s="87"/>
      <c r="OKT94" s="87"/>
      <c r="OKU94" s="87"/>
      <c r="OKV94" s="87"/>
      <c r="OKW94" s="87"/>
      <c r="OKX94" s="87"/>
      <c r="OKY94" s="87"/>
      <c r="OKZ94" s="87"/>
      <c r="OLA94" s="87"/>
      <c r="OLB94" s="87"/>
      <c r="OLC94" s="87"/>
      <c r="OLD94" s="87"/>
      <c r="OLE94" s="87"/>
      <c r="OLF94" s="87"/>
      <c r="OLG94" s="87"/>
      <c r="OLH94" s="87"/>
      <c r="OLI94" s="87"/>
      <c r="OLJ94" s="87"/>
      <c r="OLK94" s="87"/>
      <c r="OLL94" s="87"/>
      <c r="OLM94" s="87"/>
      <c r="OLN94" s="87"/>
      <c r="OLO94" s="87"/>
      <c r="OLP94" s="87"/>
      <c r="OLQ94" s="87"/>
      <c r="OLR94" s="87"/>
      <c r="OLS94" s="87"/>
      <c r="OLT94" s="87"/>
      <c r="OLU94" s="87"/>
      <c r="OLV94" s="87"/>
      <c r="OLW94" s="87"/>
      <c r="OLX94" s="87"/>
      <c r="OLY94" s="87"/>
      <c r="OLZ94" s="87"/>
      <c r="OMA94" s="87"/>
      <c r="OMB94" s="87"/>
      <c r="OMC94" s="87"/>
      <c r="OMD94" s="87"/>
      <c r="OME94" s="87"/>
      <c r="OMF94" s="87"/>
      <c r="OMG94" s="87"/>
      <c r="OMH94" s="87"/>
      <c r="OMI94" s="87"/>
      <c r="OMJ94" s="87"/>
      <c r="OMK94" s="87"/>
      <c r="OML94" s="87"/>
      <c r="OMM94" s="87"/>
      <c r="OMN94" s="87"/>
      <c r="OMO94" s="87"/>
      <c r="OMP94" s="87"/>
      <c r="OMQ94" s="87"/>
      <c r="OMR94" s="87"/>
      <c r="OMS94" s="87"/>
      <c r="OMT94" s="87"/>
      <c r="OMU94" s="87"/>
      <c r="OMV94" s="87"/>
      <c r="OMW94" s="87"/>
      <c r="OMX94" s="87"/>
      <c r="OMY94" s="87"/>
      <c r="OMZ94" s="87"/>
      <c r="ONA94" s="87"/>
      <c r="ONB94" s="87"/>
      <c r="ONC94" s="87"/>
      <c r="OND94" s="87"/>
      <c r="ONE94" s="87"/>
      <c r="ONF94" s="87"/>
      <c r="ONG94" s="87"/>
      <c r="ONH94" s="87"/>
      <c r="ONI94" s="87"/>
      <c r="ONJ94" s="87"/>
      <c r="ONK94" s="87"/>
      <c r="ONL94" s="87"/>
      <c r="ONM94" s="87"/>
      <c r="ONN94" s="87"/>
      <c r="ONO94" s="87"/>
      <c r="ONP94" s="87"/>
      <c r="ONQ94" s="87"/>
      <c r="ONR94" s="87"/>
      <c r="ONS94" s="87"/>
      <c r="ONT94" s="87"/>
      <c r="ONU94" s="87"/>
      <c r="ONV94" s="87"/>
      <c r="ONW94" s="87"/>
      <c r="ONX94" s="87"/>
      <c r="ONY94" s="87"/>
      <c r="ONZ94" s="87"/>
      <c r="OOA94" s="87"/>
      <c r="OOB94" s="87"/>
      <c r="OOC94" s="87"/>
      <c r="OOD94" s="87"/>
      <c r="OOE94" s="87"/>
      <c r="OOF94" s="87"/>
      <c r="OOG94" s="87"/>
      <c r="OOH94" s="87"/>
      <c r="OOI94" s="87"/>
      <c r="OOJ94" s="87"/>
      <c r="OOK94" s="87"/>
      <c r="OOL94" s="87"/>
      <c r="OOM94" s="87"/>
      <c r="OON94" s="87"/>
      <c r="OOO94" s="87"/>
      <c r="OOP94" s="87"/>
      <c r="OOQ94" s="87"/>
      <c r="OOR94" s="87"/>
      <c r="OOS94" s="87"/>
      <c r="OOT94" s="87"/>
      <c r="OOU94" s="87"/>
      <c r="OOV94" s="87"/>
      <c r="OOW94" s="87"/>
      <c r="OOX94" s="87"/>
      <c r="OOY94" s="87"/>
      <c r="OOZ94" s="87"/>
      <c r="OPA94" s="87"/>
      <c r="OPB94" s="87"/>
      <c r="OPC94" s="87"/>
      <c r="OPD94" s="87"/>
      <c r="OPE94" s="87"/>
      <c r="OPF94" s="87"/>
      <c r="OPG94" s="87"/>
      <c r="OPH94" s="87"/>
      <c r="OPI94" s="87"/>
      <c r="OPJ94" s="87"/>
      <c r="OPK94" s="87"/>
      <c r="OPL94" s="87"/>
      <c r="OPM94" s="87"/>
      <c r="OPN94" s="87"/>
      <c r="OPO94" s="87"/>
      <c r="OPP94" s="87"/>
      <c r="OPQ94" s="87"/>
      <c r="OPR94" s="87"/>
      <c r="OPS94" s="87"/>
      <c r="OPT94" s="87"/>
      <c r="OPU94" s="87"/>
      <c r="OPV94" s="87"/>
      <c r="OPW94" s="87"/>
      <c r="OPX94" s="87"/>
      <c r="OPY94" s="87"/>
      <c r="OPZ94" s="87"/>
      <c r="OQA94" s="87"/>
      <c r="OQB94" s="87"/>
      <c r="OQC94" s="87"/>
      <c r="OQD94" s="87"/>
      <c r="OQE94" s="87"/>
      <c r="OQF94" s="87"/>
      <c r="OQG94" s="87"/>
      <c r="OQH94" s="87"/>
      <c r="OQI94" s="87"/>
      <c r="OQJ94" s="87"/>
      <c r="OQK94" s="87"/>
      <c r="OQL94" s="87"/>
      <c r="OQM94" s="87"/>
      <c r="OQN94" s="87"/>
      <c r="OQO94" s="87"/>
      <c r="OQP94" s="87"/>
      <c r="OQQ94" s="87"/>
      <c r="OQR94" s="87"/>
      <c r="OQS94" s="87"/>
      <c r="OQT94" s="87"/>
      <c r="OQU94" s="87"/>
      <c r="OQV94" s="87"/>
      <c r="OQW94" s="87"/>
      <c r="OQX94" s="87"/>
      <c r="OQY94" s="87"/>
      <c r="OQZ94" s="87"/>
      <c r="ORA94" s="87"/>
      <c r="ORB94" s="87"/>
      <c r="ORC94" s="87"/>
      <c r="ORD94" s="87"/>
      <c r="ORE94" s="87"/>
      <c r="ORF94" s="87"/>
      <c r="ORG94" s="87"/>
      <c r="ORH94" s="87"/>
      <c r="ORI94" s="87"/>
      <c r="ORJ94" s="87"/>
      <c r="ORK94" s="87"/>
      <c r="ORL94" s="87"/>
      <c r="ORM94" s="87"/>
      <c r="ORN94" s="87"/>
      <c r="ORO94" s="87"/>
      <c r="ORP94" s="87"/>
      <c r="ORQ94" s="87"/>
      <c r="ORR94" s="87"/>
      <c r="ORS94" s="87"/>
      <c r="ORT94" s="87"/>
      <c r="ORU94" s="87"/>
      <c r="ORV94" s="87"/>
      <c r="ORW94" s="87"/>
      <c r="ORX94" s="87"/>
      <c r="ORY94" s="87"/>
      <c r="ORZ94" s="87"/>
      <c r="OSA94" s="87"/>
      <c r="OSB94" s="87"/>
      <c r="OSC94" s="87"/>
      <c r="OSD94" s="87"/>
      <c r="OSE94" s="87"/>
      <c r="OSF94" s="87"/>
      <c r="OSG94" s="87"/>
      <c r="OSH94" s="87"/>
      <c r="OSI94" s="87"/>
      <c r="OSJ94" s="87"/>
      <c r="OSK94" s="87"/>
      <c r="OSL94" s="87"/>
      <c r="OSM94" s="87"/>
      <c r="OSN94" s="87"/>
      <c r="OSO94" s="87"/>
      <c r="OSP94" s="87"/>
      <c r="OSQ94" s="87"/>
      <c r="OSR94" s="87"/>
      <c r="OSS94" s="87"/>
      <c r="OST94" s="87"/>
      <c r="OSU94" s="87"/>
      <c r="OSV94" s="87"/>
      <c r="OSW94" s="87"/>
      <c r="OSX94" s="87"/>
      <c r="OSY94" s="87"/>
      <c r="OSZ94" s="87"/>
      <c r="OTA94" s="87"/>
      <c r="OTB94" s="87"/>
      <c r="OTC94" s="87"/>
      <c r="OTD94" s="87"/>
      <c r="OTE94" s="87"/>
      <c r="OTF94" s="87"/>
      <c r="OTG94" s="87"/>
      <c r="OTH94" s="87"/>
      <c r="OTI94" s="87"/>
      <c r="OTJ94" s="87"/>
      <c r="OTK94" s="87"/>
      <c r="OTL94" s="87"/>
      <c r="OTM94" s="87"/>
      <c r="OTN94" s="87"/>
      <c r="OTO94" s="87"/>
      <c r="OTP94" s="87"/>
      <c r="OTQ94" s="87"/>
      <c r="OTR94" s="87"/>
      <c r="OTS94" s="87"/>
      <c r="OTT94" s="87"/>
      <c r="OTU94" s="87"/>
      <c r="OTV94" s="87"/>
      <c r="OTW94" s="87"/>
      <c r="OTX94" s="87"/>
      <c r="OTY94" s="87"/>
      <c r="OTZ94" s="87"/>
      <c r="OUA94" s="87"/>
      <c r="OUB94" s="87"/>
      <c r="OUC94" s="87"/>
      <c r="OUD94" s="87"/>
      <c r="OUE94" s="87"/>
      <c r="OUF94" s="87"/>
      <c r="OUG94" s="87"/>
      <c r="OUH94" s="87"/>
      <c r="OUI94" s="87"/>
      <c r="OUJ94" s="87"/>
      <c r="OUK94" s="87"/>
      <c r="OUL94" s="87"/>
      <c r="OUM94" s="87"/>
      <c r="OUN94" s="87"/>
      <c r="OUO94" s="87"/>
      <c r="OUP94" s="87"/>
      <c r="OUQ94" s="87"/>
      <c r="OUR94" s="87"/>
      <c r="OUS94" s="87"/>
      <c r="OUT94" s="87"/>
      <c r="OUU94" s="87"/>
      <c r="OUV94" s="87"/>
      <c r="OUW94" s="87"/>
      <c r="OUX94" s="87"/>
      <c r="OUY94" s="87"/>
      <c r="OUZ94" s="87"/>
      <c r="OVA94" s="87"/>
      <c r="OVB94" s="87"/>
      <c r="OVC94" s="87"/>
      <c r="OVD94" s="87"/>
      <c r="OVE94" s="87"/>
      <c r="OVF94" s="87"/>
      <c r="OVG94" s="87"/>
      <c r="OVH94" s="87"/>
      <c r="OVI94" s="87"/>
      <c r="OVJ94" s="87"/>
      <c r="OVK94" s="87"/>
      <c r="OVL94" s="87"/>
      <c r="OVM94" s="87"/>
      <c r="OVN94" s="87"/>
      <c r="OVO94" s="87"/>
      <c r="OVP94" s="87"/>
      <c r="OVQ94" s="87"/>
      <c r="OVR94" s="87"/>
      <c r="OVS94" s="87"/>
      <c r="OVT94" s="87"/>
      <c r="OVU94" s="87"/>
      <c r="OVV94" s="87"/>
      <c r="OVW94" s="87"/>
      <c r="OVX94" s="87"/>
      <c r="OVY94" s="87"/>
      <c r="OVZ94" s="87"/>
      <c r="OWA94" s="87"/>
      <c r="OWB94" s="87"/>
      <c r="OWC94" s="87"/>
      <c r="OWD94" s="87"/>
      <c r="OWE94" s="87"/>
      <c r="OWF94" s="87"/>
      <c r="OWG94" s="87"/>
      <c r="OWH94" s="87"/>
      <c r="OWI94" s="87"/>
      <c r="OWJ94" s="87"/>
      <c r="OWK94" s="87"/>
      <c r="OWL94" s="87"/>
      <c r="OWM94" s="87"/>
      <c r="OWN94" s="87"/>
      <c r="OWO94" s="87"/>
      <c r="OWP94" s="87"/>
      <c r="OWQ94" s="87"/>
      <c r="OWR94" s="87"/>
      <c r="OWS94" s="87"/>
      <c r="OWT94" s="87"/>
      <c r="OWU94" s="87"/>
      <c r="OWV94" s="87"/>
      <c r="OWW94" s="87"/>
      <c r="OWX94" s="87"/>
      <c r="OWY94" s="87"/>
      <c r="OWZ94" s="87"/>
      <c r="OXA94" s="87"/>
      <c r="OXB94" s="87"/>
      <c r="OXC94" s="87"/>
      <c r="OXD94" s="87"/>
      <c r="OXE94" s="87"/>
      <c r="OXF94" s="87"/>
      <c r="OXG94" s="87"/>
      <c r="OXH94" s="87"/>
      <c r="OXI94" s="87"/>
      <c r="OXJ94" s="87"/>
      <c r="OXK94" s="87"/>
      <c r="OXL94" s="87"/>
      <c r="OXM94" s="87"/>
      <c r="OXN94" s="87"/>
      <c r="OXO94" s="87"/>
      <c r="OXP94" s="87"/>
      <c r="OXQ94" s="87"/>
      <c r="OXR94" s="87"/>
      <c r="OXS94" s="87"/>
      <c r="OXT94" s="87"/>
      <c r="OXU94" s="87"/>
      <c r="OXV94" s="87"/>
      <c r="OXW94" s="87"/>
      <c r="OXX94" s="87"/>
      <c r="OXY94" s="87"/>
      <c r="OXZ94" s="87"/>
      <c r="OYA94" s="87"/>
      <c r="OYB94" s="87"/>
      <c r="OYC94" s="87"/>
      <c r="OYD94" s="87"/>
      <c r="OYE94" s="87"/>
      <c r="OYF94" s="87"/>
      <c r="OYG94" s="87"/>
      <c r="OYH94" s="87"/>
      <c r="OYI94" s="87"/>
      <c r="OYJ94" s="87"/>
      <c r="OYK94" s="87"/>
      <c r="OYL94" s="87"/>
      <c r="OYM94" s="87"/>
      <c r="OYN94" s="87"/>
      <c r="OYO94" s="87"/>
      <c r="OYP94" s="87"/>
      <c r="OYQ94" s="87"/>
      <c r="OYR94" s="87"/>
      <c r="OYS94" s="87"/>
      <c r="OYT94" s="87"/>
      <c r="OYU94" s="87"/>
      <c r="OYV94" s="87"/>
      <c r="OYW94" s="87"/>
      <c r="OYX94" s="87"/>
      <c r="OYY94" s="87"/>
      <c r="OYZ94" s="87"/>
      <c r="OZA94" s="87"/>
      <c r="OZB94" s="87"/>
      <c r="OZC94" s="87"/>
      <c r="OZD94" s="87"/>
      <c r="OZE94" s="87"/>
      <c r="OZF94" s="87"/>
      <c r="OZG94" s="87"/>
      <c r="OZH94" s="87"/>
      <c r="OZI94" s="87"/>
      <c r="OZJ94" s="87"/>
      <c r="OZK94" s="87"/>
      <c r="OZL94" s="87"/>
      <c r="OZM94" s="87"/>
      <c r="OZN94" s="87"/>
      <c r="OZO94" s="87"/>
      <c r="OZP94" s="87"/>
      <c r="OZQ94" s="87"/>
      <c r="OZR94" s="87"/>
      <c r="OZS94" s="87"/>
      <c r="OZT94" s="87"/>
      <c r="OZU94" s="87"/>
      <c r="OZV94" s="87"/>
      <c r="OZW94" s="87"/>
      <c r="OZX94" s="87"/>
      <c r="OZY94" s="87"/>
      <c r="OZZ94" s="87"/>
      <c r="PAA94" s="87"/>
      <c r="PAB94" s="87"/>
      <c r="PAC94" s="87"/>
      <c r="PAD94" s="87"/>
      <c r="PAE94" s="87"/>
      <c r="PAF94" s="87"/>
      <c r="PAG94" s="87"/>
      <c r="PAH94" s="87"/>
      <c r="PAI94" s="87"/>
      <c r="PAJ94" s="87"/>
      <c r="PAK94" s="87"/>
      <c r="PAL94" s="87"/>
      <c r="PAM94" s="87"/>
      <c r="PAN94" s="87"/>
      <c r="PAO94" s="87"/>
      <c r="PAP94" s="87"/>
      <c r="PAQ94" s="87"/>
      <c r="PAR94" s="87"/>
      <c r="PAS94" s="87"/>
      <c r="PAT94" s="87"/>
      <c r="PAU94" s="87"/>
      <c r="PAV94" s="87"/>
      <c r="PAW94" s="87"/>
      <c r="PAX94" s="87"/>
      <c r="PAY94" s="87"/>
      <c r="PAZ94" s="87"/>
      <c r="PBA94" s="87"/>
      <c r="PBB94" s="87"/>
      <c r="PBC94" s="87"/>
      <c r="PBD94" s="87"/>
      <c r="PBE94" s="87"/>
      <c r="PBF94" s="87"/>
      <c r="PBG94" s="87"/>
      <c r="PBH94" s="87"/>
      <c r="PBI94" s="87"/>
      <c r="PBJ94" s="87"/>
      <c r="PBK94" s="87"/>
      <c r="PBL94" s="87"/>
      <c r="PBM94" s="87"/>
      <c r="PBN94" s="87"/>
      <c r="PBO94" s="87"/>
      <c r="PBP94" s="87"/>
      <c r="PBQ94" s="87"/>
      <c r="PBR94" s="87"/>
      <c r="PBS94" s="87"/>
      <c r="PBT94" s="87"/>
      <c r="PBU94" s="87"/>
      <c r="PBV94" s="87"/>
      <c r="PBW94" s="87"/>
      <c r="PBX94" s="87"/>
      <c r="PBY94" s="87"/>
      <c r="PBZ94" s="87"/>
      <c r="PCA94" s="87"/>
      <c r="PCB94" s="87"/>
      <c r="PCC94" s="87"/>
      <c r="PCD94" s="87"/>
      <c r="PCE94" s="87"/>
      <c r="PCF94" s="87"/>
      <c r="PCG94" s="87"/>
      <c r="PCH94" s="87"/>
      <c r="PCI94" s="87"/>
      <c r="PCJ94" s="87"/>
      <c r="PCK94" s="87"/>
      <c r="PCL94" s="87"/>
      <c r="PCM94" s="87"/>
      <c r="PCN94" s="87"/>
      <c r="PCO94" s="87"/>
      <c r="PCP94" s="87"/>
      <c r="PCQ94" s="87"/>
      <c r="PCR94" s="87"/>
      <c r="PCS94" s="87"/>
      <c r="PCT94" s="87"/>
      <c r="PCU94" s="87"/>
      <c r="PCV94" s="87"/>
      <c r="PCW94" s="87"/>
      <c r="PCX94" s="87"/>
      <c r="PCY94" s="87"/>
      <c r="PCZ94" s="87"/>
      <c r="PDA94" s="87"/>
      <c r="PDB94" s="87"/>
      <c r="PDC94" s="87"/>
      <c r="PDD94" s="87"/>
      <c r="PDE94" s="87"/>
      <c r="PDF94" s="87"/>
      <c r="PDG94" s="87"/>
      <c r="PDH94" s="87"/>
      <c r="PDI94" s="87"/>
      <c r="PDJ94" s="87"/>
      <c r="PDK94" s="87"/>
      <c r="PDL94" s="87"/>
      <c r="PDM94" s="87"/>
      <c r="PDN94" s="87"/>
      <c r="PDO94" s="87"/>
      <c r="PDP94" s="87"/>
      <c r="PDQ94" s="87"/>
      <c r="PDR94" s="87"/>
      <c r="PDS94" s="87"/>
      <c r="PDT94" s="87"/>
      <c r="PDU94" s="87"/>
      <c r="PDV94" s="87"/>
      <c r="PDW94" s="87"/>
      <c r="PDX94" s="87"/>
      <c r="PDY94" s="87"/>
      <c r="PDZ94" s="87"/>
      <c r="PEA94" s="87"/>
      <c r="PEB94" s="87"/>
      <c r="PEC94" s="87"/>
      <c r="PED94" s="87"/>
      <c r="PEE94" s="87"/>
      <c r="PEF94" s="87"/>
      <c r="PEG94" s="87"/>
      <c r="PEH94" s="87"/>
      <c r="PEI94" s="87"/>
      <c r="PEJ94" s="87"/>
      <c r="PEK94" s="87"/>
      <c r="PEL94" s="87"/>
      <c r="PEM94" s="87"/>
      <c r="PEN94" s="87"/>
      <c r="PEO94" s="87"/>
      <c r="PEP94" s="87"/>
      <c r="PEQ94" s="87"/>
      <c r="PER94" s="87"/>
      <c r="PES94" s="87"/>
      <c r="PET94" s="87"/>
      <c r="PEU94" s="87"/>
      <c r="PEV94" s="87"/>
      <c r="PEW94" s="87"/>
      <c r="PEX94" s="87"/>
      <c r="PEY94" s="87"/>
      <c r="PEZ94" s="87"/>
      <c r="PFA94" s="87"/>
      <c r="PFB94" s="87"/>
      <c r="PFC94" s="87"/>
      <c r="PFD94" s="87"/>
      <c r="PFE94" s="87"/>
      <c r="PFF94" s="87"/>
      <c r="PFG94" s="87"/>
      <c r="PFH94" s="87"/>
      <c r="PFI94" s="87"/>
      <c r="PFJ94" s="87"/>
      <c r="PFK94" s="87"/>
      <c r="PFL94" s="87"/>
      <c r="PFM94" s="87"/>
      <c r="PFN94" s="87"/>
      <c r="PFO94" s="87"/>
      <c r="PFP94" s="87"/>
      <c r="PFQ94" s="87"/>
      <c r="PFR94" s="87"/>
      <c r="PFS94" s="87"/>
      <c r="PFT94" s="87"/>
      <c r="PFU94" s="87"/>
      <c r="PFV94" s="87"/>
      <c r="PFW94" s="87"/>
      <c r="PFX94" s="87"/>
      <c r="PFY94" s="87"/>
      <c r="PFZ94" s="87"/>
      <c r="PGA94" s="87"/>
      <c r="PGB94" s="87"/>
      <c r="PGC94" s="87"/>
      <c r="PGD94" s="87"/>
      <c r="PGE94" s="87"/>
      <c r="PGF94" s="87"/>
      <c r="PGG94" s="87"/>
      <c r="PGH94" s="87"/>
      <c r="PGI94" s="87"/>
      <c r="PGJ94" s="87"/>
      <c r="PGK94" s="87"/>
      <c r="PGL94" s="87"/>
      <c r="PGM94" s="87"/>
      <c r="PGN94" s="87"/>
      <c r="PGO94" s="87"/>
      <c r="PGP94" s="87"/>
      <c r="PGQ94" s="87"/>
      <c r="PGR94" s="87"/>
      <c r="PGS94" s="87"/>
      <c r="PGT94" s="87"/>
      <c r="PGU94" s="87"/>
      <c r="PGV94" s="87"/>
      <c r="PGW94" s="87"/>
      <c r="PGX94" s="87"/>
      <c r="PGY94" s="87"/>
      <c r="PGZ94" s="87"/>
      <c r="PHA94" s="87"/>
      <c r="PHB94" s="87"/>
      <c r="PHC94" s="87"/>
      <c r="PHD94" s="87"/>
      <c r="PHE94" s="87"/>
      <c r="PHF94" s="87"/>
      <c r="PHG94" s="87"/>
      <c r="PHH94" s="87"/>
      <c r="PHI94" s="87"/>
      <c r="PHJ94" s="87"/>
      <c r="PHK94" s="87"/>
      <c r="PHL94" s="87"/>
      <c r="PHM94" s="87"/>
      <c r="PHN94" s="87"/>
      <c r="PHO94" s="87"/>
      <c r="PHP94" s="87"/>
      <c r="PHQ94" s="87"/>
      <c r="PHR94" s="87"/>
      <c r="PHS94" s="87"/>
      <c r="PHT94" s="87"/>
      <c r="PHU94" s="87"/>
      <c r="PHV94" s="87"/>
      <c r="PHW94" s="87"/>
      <c r="PHX94" s="87"/>
      <c r="PHY94" s="87"/>
      <c r="PHZ94" s="87"/>
      <c r="PIA94" s="87"/>
      <c r="PIB94" s="87"/>
      <c r="PIC94" s="87"/>
      <c r="PID94" s="87"/>
      <c r="PIE94" s="87"/>
      <c r="PIF94" s="87"/>
      <c r="PIG94" s="87"/>
      <c r="PIH94" s="87"/>
      <c r="PII94" s="87"/>
      <c r="PIJ94" s="87"/>
      <c r="PIK94" s="87"/>
      <c r="PIL94" s="87"/>
      <c r="PIM94" s="87"/>
      <c r="PIN94" s="87"/>
      <c r="PIO94" s="87"/>
      <c r="PIP94" s="87"/>
      <c r="PIQ94" s="87"/>
      <c r="PIR94" s="87"/>
      <c r="PIS94" s="87"/>
      <c r="PIT94" s="87"/>
      <c r="PIU94" s="87"/>
      <c r="PIV94" s="87"/>
      <c r="PIW94" s="87"/>
      <c r="PIX94" s="87"/>
      <c r="PIY94" s="87"/>
      <c r="PIZ94" s="87"/>
      <c r="PJA94" s="87"/>
      <c r="PJB94" s="87"/>
      <c r="PJC94" s="87"/>
      <c r="PJD94" s="87"/>
      <c r="PJE94" s="87"/>
      <c r="PJF94" s="87"/>
      <c r="PJG94" s="87"/>
      <c r="PJH94" s="87"/>
      <c r="PJI94" s="87"/>
      <c r="PJJ94" s="87"/>
      <c r="PJK94" s="87"/>
      <c r="PJL94" s="87"/>
      <c r="PJM94" s="87"/>
      <c r="PJN94" s="87"/>
      <c r="PJO94" s="87"/>
      <c r="PJP94" s="87"/>
      <c r="PJQ94" s="87"/>
      <c r="PJR94" s="87"/>
      <c r="PJS94" s="87"/>
      <c r="PJT94" s="87"/>
      <c r="PJU94" s="87"/>
      <c r="PJV94" s="87"/>
      <c r="PJW94" s="87"/>
      <c r="PJX94" s="87"/>
      <c r="PJY94" s="87"/>
      <c r="PJZ94" s="87"/>
      <c r="PKA94" s="87"/>
      <c r="PKB94" s="87"/>
      <c r="PKC94" s="87"/>
      <c r="PKD94" s="87"/>
      <c r="PKE94" s="87"/>
      <c r="PKF94" s="87"/>
      <c r="PKG94" s="87"/>
      <c r="PKH94" s="87"/>
      <c r="PKI94" s="87"/>
      <c r="PKJ94" s="87"/>
      <c r="PKK94" s="87"/>
      <c r="PKL94" s="87"/>
      <c r="PKM94" s="87"/>
      <c r="PKN94" s="87"/>
      <c r="PKO94" s="87"/>
      <c r="PKP94" s="87"/>
      <c r="PKQ94" s="87"/>
      <c r="PKR94" s="87"/>
      <c r="PKS94" s="87"/>
      <c r="PKT94" s="87"/>
      <c r="PKU94" s="87"/>
      <c r="PKV94" s="87"/>
      <c r="PKW94" s="87"/>
      <c r="PKX94" s="87"/>
      <c r="PKY94" s="87"/>
      <c r="PKZ94" s="87"/>
      <c r="PLA94" s="87"/>
      <c r="PLB94" s="87"/>
      <c r="PLC94" s="87"/>
      <c r="PLD94" s="87"/>
      <c r="PLE94" s="87"/>
      <c r="PLF94" s="87"/>
      <c r="PLG94" s="87"/>
      <c r="PLH94" s="87"/>
      <c r="PLI94" s="87"/>
      <c r="PLJ94" s="87"/>
      <c r="PLK94" s="87"/>
      <c r="PLL94" s="87"/>
      <c r="PLM94" s="87"/>
      <c r="PLN94" s="87"/>
      <c r="PLO94" s="87"/>
      <c r="PLP94" s="87"/>
      <c r="PLQ94" s="87"/>
      <c r="PLR94" s="87"/>
      <c r="PLS94" s="87"/>
      <c r="PLT94" s="87"/>
      <c r="PLU94" s="87"/>
      <c r="PLV94" s="87"/>
      <c r="PLW94" s="87"/>
      <c r="PLX94" s="87"/>
      <c r="PLY94" s="87"/>
      <c r="PLZ94" s="87"/>
      <c r="PMA94" s="87"/>
      <c r="PMB94" s="87"/>
      <c r="PMC94" s="87"/>
      <c r="PMD94" s="87"/>
      <c r="PME94" s="87"/>
      <c r="PMF94" s="87"/>
      <c r="PMG94" s="87"/>
      <c r="PMH94" s="87"/>
      <c r="PMI94" s="87"/>
      <c r="PMJ94" s="87"/>
      <c r="PMK94" s="87"/>
      <c r="PML94" s="87"/>
      <c r="PMM94" s="87"/>
      <c r="PMN94" s="87"/>
      <c r="PMO94" s="87"/>
      <c r="PMP94" s="87"/>
      <c r="PMQ94" s="87"/>
      <c r="PMR94" s="87"/>
      <c r="PMS94" s="87"/>
      <c r="PMT94" s="87"/>
      <c r="PMU94" s="87"/>
      <c r="PMV94" s="87"/>
      <c r="PMW94" s="87"/>
      <c r="PMX94" s="87"/>
      <c r="PMY94" s="87"/>
      <c r="PMZ94" s="87"/>
      <c r="PNA94" s="87"/>
      <c r="PNB94" s="87"/>
      <c r="PNC94" s="87"/>
      <c r="PND94" s="87"/>
      <c r="PNE94" s="87"/>
      <c r="PNF94" s="87"/>
      <c r="PNG94" s="87"/>
      <c r="PNH94" s="87"/>
      <c r="PNI94" s="87"/>
      <c r="PNJ94" s="87"/>
      <c r="PNK94" s="87"/>
      <c r="PNL94" s="87"/>
      <c r="PNM94" s="87"/>
      <c r="PNN94" s="87"/>
      <c r="PNO94" s="87"/>
      <c r="PNP94" s="87"/>
      <c r="PNQ94" s="87"/>
      <c r="PNR94" s="87"/>
      <c r="PNS94" s="87"/>
      <c r="PNT94" s="87"/>
      <c r="PNU94" s="87"/>
      <c r="PNV94" s="87"/>
      <c r="PNW94" s="87"/>
      <c r="PNX94" s="87"/>
      <c r="PNY94" s="87"/>
      <c r="PNZ94" s="87"/>
      <c r="POA94" s="87"/>
      <c r="POB94" s="87"/>
      <c r="POC94" s="87"/>
      <c r="POD94" s="87"/>
      <c r="POE94" s="87"/>
      <c r="POF94" s="87"/>
      <c r="POG94" s="87"/>
      <c r="POH94" s="87"/>
      <c r="POI94" s="87"/>
      <c r="POJ94" s="87"/>
      <c r="POK94" s="87"/>
      <c r="POL94" s="87"/>
      <c r="POM94" s="87"/>
      <c r="PON94" s="87"/>
      <c r="POO94" s="87"/>
      <c r="POP94" s="87"/>
      <c r="POQ94" s="87"/>
      <c r="POR94" s="87"/>
      <c r="POS94" s="87"/>
      <c r="POT94" s="87"/>
      <c r="POU94" s="87"/>
      <c r="POV94" s="87"/>
      <c r="POW94" s="87"/>
      <c r="POX94" s="87"/>
      <c r="POY94" s="87"/>
      <c r="POZ94" s="87"/>
      <c r="PPA94" s="87"/>
      <c r="PPB94" s="87"/>
      <c r="PPC94" s="87"/>
      <c r="PPD94" s="87"/>
      <c r="PPE94" s="87"/>
      <c r="PPF94" s="87"/>
      <c r="PPG94" s="87"/>
      <c r="PPH94" s="87"/>
      <c r="PPI94" s="87"/>
      <c r="PPJ94" s="87"/>
      <c r="PPK94" s="87"/>
      <c r="PPL94" s="87"/>
      <c r="PPM94" s="87"/>
      <c r="PPN94" s="87"/>
      <c r="PPO94" s="87"/>
      <c r="PPP94" s="87"/>
      <c r="PPQ94" s="87"/>
      <c r="PPR94" s="87"/>
      <c r="PPS94" s="87"/>
      <c r="PPT94" s="87"/>
      <c r="PPU94" s="87"/>
      <c r="PPV94" s="87"/>
      <c r="PPW94" s="87"/>
      <c r="PPX94" s="87"/>
      <c r="PPY94" s="87"/>
      <c r="PPZ94" s="87"/>
      <c r="PQA94" s="87"/>
      <c r="PQB94" s="87"/>
      <c r="PQC94" s="87"/>
      <c r="PQD94" s="87"/>
      <c r="PQE94" s="87"/>
      <c r="PQF94" s="87"/>
      <c r="PQG94" s="87"/>
      <c r="PQH94" s="87"/>
      <c r="PQI94" s="87"/>
      <c r="PQJ94" s="87"/>
      <c r="PQK94" s="87"/>
      <c r="PQL94" s="87"/>
      <c r="PQM94" s="87"/>
      <c r="PQN94" s="87"/>
      <c r="PQO94" s="87"/>
      <c r="PQP94" s="87"/>
      <c r="PQQ94" s="87"/>
      <c r="PQR94" s="87"/>
      <c r="PQS94" s="87"/>
      <c r="PQT94" s="87"/>
      <c r="PQU94" s="87"/>
      <c r="PQV94" s="87"/>
      <c r="PQW94" s="87"/>
      <c r="PQX94" s="87"/>
      <c r="PQY94" s="87"/>
      <c r="PQZ94" s="87"/>
      <c r="PRA94" s="87"/>
      <c r="PRB94" s="87"/>
      <c r="PRC94" s="87"/>
      <c r="PRD94" s="87"/>
      <c r="PRE94" s="87"/>
      <c r="PRF94" s="87"/>
      <c r="PRG94" s="87"/>
      <c r="PRH94" s="87"/>
      <c r="PRI94" s="87"/>
      <c r="PRJ94" s="87"/>
      <c r="PRK94" s="87"/>
      <c r="PRL94" s="87"/>
      <c r="PRM94" s="87"/>
      <c r="PRN94" s="87"/>
      <c r="PRO94" s="87"/>
      <c r="PRP94" s="87"/>
      <c r="PRQ94" s="87"/>
      <c r="PRR94" s="87"/>
      <c r="PRS94" s="87"/>
      <c r="PRT94" s="87"/>
      <c r="PRU94" s="87"/>
      <c r="PRV94" s="87"/>
      <c r="PRW94" s="87"/>
      <c r="PRX94" s="87"/>
      <c r="PRY94" s="87"/>
      <c r="PRZ94" s="87"/>
      <c r="PSA94" s="87"/>
      <c r="PSB94" s="87"/>
      <c r="PSC94" s="87"/>
      <c r="PSD94" s="87"/>
      <c r="PSE94" s="87"/>
      <c r="PSF94" s="87"/>
      <c r="PSG94" s="87"/>
      <c r="PSH94" s="87"/>
      <c r="PSI94" s="87"/>
      <c r="PSJ94" s="87"/>
      <c r="PSK94" s="87"/>
      <c r="PSL94" s="87"/>
      <c r="PSM94" s="87"/>
      <c r="PSN94" s="87"/>
      <c r="PSO94" s="87"/>
      <c r="PSP94" s="87"/>
      <c r="PSQ94" s="87"/>
      <c r="PSR94" s="87"/>
      <c r="PSS94" s="87"/>
      <c r="PST94" s="87"/>
      <c r="PSU94" s="87"/>
      <c r="PSV94" s="87"/>
      <c r="PSW94" s="87"/>
      <c r="PSX94" s="87"/>
      <c r="PSY94" s="87"/>
      <c r="PSZ94" s="87"/>
      <c r="PTA94" s="87"/>
      <c r="PTB94" s="87"/>
      <c r="PTC94" s="87"/>
      <c r="PTD94" s="87"/>
      <c r="PTE94" s="87"/>
      <c r="PTF94" s="87"/>
      <c r="PTG94" s="87"/>
      <c r="PTH94" s="87"/>
      <c r="PTI94" s="87"/>
      <c r="PTJ94" s="87"/>
      <c r="PTK94" s="87"/>
      <c r="PTL94" s="87"/>
      <c r="PTM94" s="87"/>
      <c r="PTN94" s="87"/>
      <c r="PTO94" s="87"/>
      <c r="PTP94" s="87"/>
      <c r="PTQ94" s="87"/>
      <c r="PTR94" s="87"/>
      <c r="PTS94" s="87"/>
      <c r="PTT94" s="87"/>
      <c r="PTU94" s="87"/>
      <c r="PTV94" s="87"/>
      <c r="PTW94" s="87"/>
      <c r="PTX94" s="87"/>
      <c r="PTY94" s="87"/>
      <c r="PTZ94" s="87"/>
      <c r="PUA94" s="87"/>
      <c r="PUB94" s="87"/>
      <c r="PUC94" s="87"/>
      <c r="PUD94" s="87"/>
      <c r="PUE94" s="87"/>
      <c r="PUF94" s="87"/>
      <c r="PUG94" s="87"/>
      <c r="PUH94" s="87"/>
      <c r="PUI94" s="87"/>
      <c r="PUJ94" s="87"/>
      <c r="PUK94" s="87"/>
      <c r="PUL94" s="87"/>
      <c r="PUM94" s="87"/>
      <c r="PUN94" s="87"/>
      <c r="PUO94" s="87"/>
      <c r="PUP94" s="87"/>
      <c r="PUQ94" s="87"/>
      <c r="PUR94" s="87"/>
      <c r="PUS94" s="87"/>
      <c r="PUT94" s="87"/>
      <c r="PUU94" s="87"/>
      <c r="PUV94" s="87"/>
      <c r="PUW94" s="87"/>
      <c r="PUX94" s="87"/>
      <c r="PUY94" s="87"/>
      <c r="PUZ94" s="87"/>
      <c r="PVA94" s="87"/>
      <c r="PVB94" s="87"/>
      <c r="PVC94" s="87"/>
      <c r="PVD94" s="87"/>
      <c r="PVE94" s="87"/>
      <c r="PVF94" s="87"/>
      <c r="PVG94" s="87"/>
      <c r="PVH94" s="87"/>
      <c r="PVI94" s="87"/>
      <c r="PVJ94" s="87"/>
      <c r="PVK94" s="87"/>
      <c r="PVL94" s="87"/>
      <c r="PVM94" s="87"/>
      <c r="PVN94" s="87"/>
      <c r="PVO94" s="87"/>
      <c r="PVP94" s="87"/>
      <c r="PVQ94" s="87"/>
      <c r="PVR94" s="87"/>
      <c r="PVS94" s="87"/>
      <c r="PVT94" s="87"/>
      <c r="PVU94" s="87"/>
      <c r="PVV94" s="87"/>
      <c r="PVW94" s="87"/>
      <c r="PVX94" s="87"/>
      <c r="PVY94" s="87"/>
      <c r="PVZ94" s="87"/>
      <c r="PWA94" s="87"/>
      <c r="PWB94" s="87"/>
      <c r="PWC94" s="87"/>
      <c r="PWD94" s="87"/>
      <c r="PWE94" s="87"/>
      <c r="PWF94" s="87"/>
      <c r="PWG94" s="87"/>
      <c r="PWH94" s="87"/>
      <c r="PWI94" s="87"/>
      <c r="PWJ94" s="87"/>
      <c r="PWK94" s="87"/>
      <c r="PWL94" s="87"/>
      <c r="PWM94" s="87"/>
      <c r="PWN94" s="87"/>
      <c r="PWO94" s="87"/>
      <c r="PWP94" s="87"/>
      <c r="PWQ94" s="87"/>
      <c r="PWR94" s="87"/>
      <c r="PWS94" s="87"/>
      <c r="PWT94" s="87"/>
      <c r="PWU94" s="87"/>
      <c r="PWV94" s="87"/>
      <c r="PWW94" s="87"/>
      <c r="PWX94" s="87"/>
      <c r="PWY94" s="87"/>
      <c r="PWZ94" s="87"/>
      <c r="PXA94" s="87"/>
      <c r="PXB94" s="87"/>
      <c r="PXC94" s="87"/>
      <c r="PXD94" s="87"/>
      <c r="PXE94" s="87"/>
      <c r="PXF94" s="87"/>
      <c r="PXG94" s="87"/>
      <c r="PXH94" s="87"/>
      <c r="PXI94" s="87"/>
      <c r="PXJ94" s="87"/>
      <c r="PXK94" s="87"/>
      <c r="PXL94" s="87"/>
      <c r="PXM94" s="87"/>
      <c r="PXN94" s="87"/>
      <c r="PXO94" s="87"/>
      <c r="PXP94" s="87"/>
      <c r="PXQ94" s="87"/>
      <c r="PXR94" s="87"/>
      <c r="PXS94" s="87"/>
      <c r="PXT94" s="87"/>
      <c r="PXU94" s="87"/>
      <c r="PXV94" s="87"/>
      <c r="PXW94" s="87"/>
      <c r="PXX94" s="87"/>
      <c r="PXY94" s="87"/>
      <c r="PXZ94" s="87"/>
      <c r="PYA94" s="87"/>
      <c r="PYB94" s="87"/>
      <c r="PYC94" s="87"/>
      <c r="PYD94" s="87"/>
      <c r="PYE94" s="87"/>
      <c r="PYF94" s="87"/>
      <c r="PYG94" s="87"/>
      <c r="PYH94" s="87"/>
      <c r="PYI94" s="87"/>
      <c r="PYJ94" s="87"/>
      <c r="PYK94" s="87"/>
      <c r="PYL94" s="87"/>
      <c r="PYM94" s="87"/>
      <c r="PYN94" s="87"/>
      <c r="PYO94" s="87"/>
      <c r="PYP94" s="87"/>
      <c r="PYQ94" s="87"/>
      <c r="PYR94" s="87"/>
      <c r="PYS94" s="87"/>
      <c r="PYT94" s="87"/>
      <c r="PYU94" s="87"/>
      <c r="PYV94" s="87"/>
      <c r="PYW94" s="87"/>
      <c r="PYX94" s="87"/>
      <c r="PYY94" s="87"/>
      <c r="PYZ94" s="87"/>
      <c r="PZA94" s="87"/>
      <c r="PZB94" s="87"/>
      <c r="PZC94" s="87"/>
      <c r="PZD94" s="87"/>
      <c r="PZE94" s="87"/>
      <c r="PZF94" s="87"/>
      <c r="PZG94" s="87"/>
      <c r="PZH94" s="87"/>
      <c r="PZI94" s="87"/>
      <c r="PZJ94" s="87"/>
      <c r="PZK94" s="87"/>
      <c r="PZL94" s="87"/>
      <c r="PZM94" s="87"/>
      <c r="PZN94" s="87"/>
      <c r="PZO94" s="87"/>
      <c r="PZP94" s="87"/>
      <c r="PZQ94" s="87"/>
      <c r="PZR94" s="87"/>
      <c r="PZS94" s="87"/>
      <c r="PZT94" s="87"/>
      <c r="PZU94" s="87"/>
      <c r="PZV94" s="87"/>
      <c r="PZW94" s="87"/>
      <c r="PZX94" s="87"/>
      <c r="PZY94" s="87"/>
      <c r="PZZ94" s="87"/>
      <c r="QAA94" s="87"/>
      <c r="QAB94" s="87"/>
      <c r="QAC94" s="87"/>
      <c r="QAD94" s="87"/>
      <c r="QAE94" s="87"/>
      <c r="QAF94" s="87"/>
      <c r="QAG94" s="87"/>
      <c r="QAH94" s="87"/>
      <c r="QAI94" s="87"/>
      <c r="QAJ94" s="87"/>
      <c r="QAK94" s="87"/>
      <c r="QAL94" s="87"/>
      <c r="QAM94" s="87"/>
      <c r="QAN94" s="87"/>
      <c r="QAO94" s="87"/>
      <c r="QAP94" s="87"/>
      <c r="QAQ94" s="87"/>
      <c r="QAR94" s="87"/>
      <c r="QAS94" s="87"/>
      <c r="QAT94" s="87"/>
      <c r="QAU94" s="87"/>
      <c r="QAV94" s="87"/>
      <c r="QAW94" s="87"/>
      <c r="QAX94" s="87"/>
      <c r="QAY94" s="87"/>
      <c r="QAZ94" s="87"/>
      <c r="QBA94" s="87"/>
      <c r="QBB94" s="87"/>
      <c r="QBC94" s="87"/>
      <c r="QBD94" s="87"/>
      <c r="QBE94" s="87"/>
      <c r="QBF94" s="87"/>
      <c r="QBG94" s="87"/>
      <c r="QBH94" s="87"/>
      <c r="QBI94" s="87"/>
      <c r="QBJ94" s="87"/>
      <c r="QBK94" s="87"/>
      <c r="QBL94" s="87"/>
      <c r="QBM94" s="87"/>
      <c r="QBN94" s="87"/>
      <c r="QBO94" s="87"/>
      <c r="QBP94" s="87"/>
      <c r="QBQ94" s="87"/>
      <c r="QBR94" s="87"/>
      <c r="QBS94" s="87"/>
      <c r="QBT94" s="87"/>
      <c r="QBU94" s="87"/>
      <c r="QBV94" s="87"/>
      <c r="QBW94" s="87"/>
      <c r="QBX94" s="87"/>
      <c r="QBY94" s="87"/>
      <c r="QBZ94" s="87"/>
      <c r="QCA94" s="87"/>
      <c r="QCB94" s="87"/>
      <c r="QCC94" s="87"/>
      <c r="QCD94" s="87"/>
      <c r="QCE94" s="87"/>
      <c r="QCF94" s="87"/>
      <c r="QCG94" s="87"/>
      <c r="QCH94" s="87"/>
      <c r="QCI94" s="87"/>
      <c r="QCJ94" s="87"/>
      <c r="QCK94" s="87"/>
      <c r="QCL94" s="87"/>
      <c r="QCM94" s="87"/>
      <c r="QCN94" s="87"/>
      <c r="QCO94" s="87"/>
      <c r="QCP94" s="87"/>
      <c r="QCQ94" s="87"/>
      <c r="QCR94" s="87"/>
      <c r="QCS94" s="87"/>
      <c r="QCT94" s="87"/>
      <c r="QCU94" s="87"/>
      <c r="QCV94" s="87"/>
      <c r="QCW94" s="87"/>
      <c r="QCX94" s="87"/>
      <c r="QCY94" s="87"/>
      <c r="QCZ94" s="87"/>
      <c r="QDA94" s="87"/>
      <c r="QDB94" s="87"/>
      <c r="QDC94" s="87"/>
      <c r="QDD94" s="87"/>
      <c r="QDE94" s="87"/>
      <c r="QDF94" s="87"/>
      <c r="QDG94" s="87"/>
      <c r="QDH94" s="87"/>
      <c r="QDI94" s="87"/>
      <c r="QDJ94" s="87"/>
      <c r="QDK94" s="87"/>
      <c r="QDL94" s="87"/>
      <c r="QDM94" s="87"/>
      <c r="QDN94" s="87"/>
      <c r="QDO94" s="87"/>
      <c r="QDP94" s="87"/>
      <c r="QDQ94" s="87"/>
      <c r="QDR94" s="87"/>
      <c r="QDS94" s="87"/>
      <c r="QDT94" s="87"/>
      <c r="QDU94" s="87"/>
      <c r="QDV94" s="87"/>
      <c r="QDW94" s="87"/>
      <c r="QDX94" s="87"/>
      <c r="QDY94" s="87"/>
      <c r="QDZ94" s="87"/>
      <c r="QEA94" s="87"/>
      <c r="QEB94" s="87"/>
      <c r="QEC94" s="87"/>
      <c r="QED94" s="87"/>
      <c r="QEE94" s="87"/>
      <c r="QEF94" s="87"/>
      <c r="QEG94" s="87"/>
      <c r="QEH94" s="87"/>
      <c r="QEI94" s="87"/>
      <c r="QEJ94" s="87"/>
      <c r="QEK94" s="87"/>
      <c r="QEL94" s="87"/>
      <c r="QEM94" s="87"/>
      <c r="QEN94" s="87"/>
      <c r="QEO94" s="87"/>
      <c r="QEP94" s="87"/>
      <c r="QEQ94" s="87"/>
      <c r="QER94" s="87"/>
      <c r="QES94" s="87"/>
      <c r="QET94" s="87"/>
      <c r="QEU94" s="87"/>
      <c r="QEV94" s="87"/>
      <c r="QEW94" s="87"/>
      <c r="QEX94" s="87"/>
      <c r="QEY94" s="87"/>
      <c r="QEZ94" s="87"/>
      <c r="QFA94" s="87"/>
      <c r="QFB94" s="87"/>
      <c r="QFC94" s="87"/>
      <c r="QFD94" s="87"/>
      <c r="QFE94" s="87"/>
      <c r="QFF94" s="87"/>
      <c r="QFG94" s="87"/>
      <c r="QFH94" s="87"/>
      <c r="QFI94" s="87"/>
      <c r="QFJ94" s="87"/>
      <c r="QFK94" s="87"/>
      <c r="QFL94" s="87"/>
      <c r="QFM94" s="87"/>
      <c r="QFN94" s="87"/>
      <c r="QFO94" s="87"/>
      <c r="QFP94" s="87"/>
      <c r="QFQ94" s="87"/>
      <c r="QFR94" s="87"/>
      <c r="QFS94" s="87"/>
      <c r="QFT94" s="87"/>
      <c r="QFU94" s="87"/>
      <c r="QFV94" s="87"/>
      <c r="QFW94" s="87"/>
      <c r="QFX94" s="87"/>
      <c r="QFY94" s="87"/>
      <c r="QFZ94" s="87"/>
      <c r="QGA94" s="87"/>
      <c r="QGB94" s="87"/>
      <c r="QGC94" s="87"/>
      <c r="QGD94" s="87"/>
      <c r="QGE94" s="87"/>
      <c r="QGF94" s="87"/>
      <c r="QGG94" s="87"/>
      <c r="QGH94" s="87"/>
      <c r="QGI94" s="87"/>
      <c r="QGJ94" s="87"/>
      <c r="QGK94" s="87"/>
      <c r="QGL94" s="87"/>
      <c r="QGM94" s="87"/>
      <c r="QGN94" s="87"/>
      <c r="QGO94" s="87"/>
      <c r="QGP94" s="87"/>
      <c r="QGQ94" s="87"/>
      <c r="QGR94" s="87"/>
      <c r="QGS94" s="87"/>
      <c r="QGT94" s="87"/>
      <c r="QGU94" s="87"/>
      <c r="QGV94" s="87"/>
      <c r="QGW94" s="87"/>
      <c r="QGX94" s="87"/>
      <c r="QGY94" s="87"/>
      <c r="QGZ94" s="87"/>
      <c r="QHA94" s="87"/>
      <c r="QHB94" s="87"/>
      <c r="QHC94" s="87"/>
      <c r="QHD94" s="87"/>
      <c r="QHE94" s="87"/>
      <c r="QHF94" s="87"/>
      <c r="QHG94" s="87"/>
      <c r="QHH94" s="87"/>
      <c r="QHI94" s="87"/>
      <c r="QHJ94" s="87"/>
      <c r="QHK94" s="87"/>
      <c r="QHL94" s="87"/>
      <c r="QHM94" s="87"/>
      <c r="QHN94" s="87"/>
      <c r="QHO94" s="87"/>
      <c r="QHP94" s="87"/>
      <c r="QHQ94" s="87"/>
      <c r="QHR94" s="87"/>
      <c r="QHS94" s="87"/>
      <c r="QHT94" s="87"/>
      <c r="QHU94" s="87"/>
      <c r="QHV94" s="87"/>
      <c r="QHW94" s="87"/>
      <c r="QHX94" s="87"/>
      <c r="QHY94" s="87"/>
      <c r="QHZ94" s="87"/>
      <c r="QIA94" s="87"/>
      <c r="QIB94" s="87"/>
      <c r="QIC94" s="87"/>
      <c r="QID94" s="87"/>
      <c r="QIE94" s="87"/>
      <c r="QIF94" s="87"/>
      <c r="QIG94" s="87"/>
      <c r="QIH94" s="87"/>
      <c r="QII94" s="87"/>
      <c r="QIJ94" s="87"/>
      <c r="QIK94" s="87"/>
      <c r="QIL94" s="87"/>
      <c r="QIM94" s="87"/>
      <c r="QIN94" s="87"/>
      <c r="QIO94" s="87"/>
      <c r="QIP94" s="87"/>
      <c r="QIQ94" s="87"/>
      <c r="QIR94" s="87"/>
      <c r="QIS94" s="87"/>
      <c r="QIT94" s="87"/>
      <c r="QIU94" s="87"/>
      <c r="QIV94" s="87"/>
      <c r="QIW94" s="87"/>
      <c r="QIX94" s="87"/>
      <c r="QIY94" s="87"/>
      <c r="QIZ94" s="87"/>
      <c r="QJA94" s="87"/>
      <c r="QJB94" s="87"/>
      <c r="QJC94" s="87"/>
      <c r="QJD94" s="87"/>
      <c r="QJE94" s="87"/>
      <c r="QJF94" s="87"/>
      <c r="QJG94" s="87"/>
      <c r="QJH94" s="87"/>
      <c r="QJI94" s="87"/>
      <c r="QJJ94" s="87"/>
      <c r="QJK94" s="87"/>
      <c r="QJL94" s="87"/>
      <c r="QJM94" s="87"/>
      <c r="QJN94" s="87"/>
      <c r="QJO94" s="87"/>
      <c r="QJP94" s="87"/>
      <c r="QJQ94" s="87"/>
      <c r="QJR94" s="87"/>
      <c r="QJS94" s="87"/>
      <c r="QJT94" s="87"/>
      <c r="QJU94" s="87"/>
      <c r="QJV94" s="87"/>
      <c r="QJW94" s="87"/>
      <c r="QJX94" s="87"/>
      <c r="QJY94" s="87"/>
      <c r="QJZ94" s="87"/>
      <c r="QKA94" s="87"/>
      <c r="QKB94" s="87"/>
      <c r="QKC94" s="87"/>
      <c r="QKD94" s="87"/>
      <c r="QKE94" s="87"/>
      <c r="QKF94" s="87"/>
      <c r="QKG94" s="87"/>
      <c r="QKH94" s="87"/>
      <c r="QKI94" s="87"/>
      <c r="QKJ94" s="87"/>
      <c r="QKK94" s="87"/>
      <c r="QKL94" s="87"/>
      <c r="QKM94" s="87"/>
      <c r="QKN94" s="87"/>
      <c r="QKO94" s="87"/>
      <c r="QKP94" s="87"/>
      <c r="QKQ94" s="87"/>
      <c r="QKR94" s="87"/>
      <c r="QKS94" s="87"/>
      <c r="QKT94" s="87"/>
      <c r="QKU94" s="87"/>
      <c r="QKV94" s="87"/>
      <c r="QKW94" s="87"/>
      <c r="QKX94" s="87"/>
      <c r="QKY94" s="87"/>
      <c r="QKZ94" s="87"/>
      <c r="QLA94" s="87"/>
      <c r="QLB94" s="87"/>
      <c r="QLC94" s="87"/>
      <c r="QLD94" s="87"/>
      <c r="QLE94" s="87"/>
      <c r="QLF94" s="87"/>
      <c r="QLG94" s="87"/>
      <c r="QLH94" s="87"/>
      <c r="QLI94" s="87"/>
      <c r="QLJ94" s="87"/>
      <c r="QLK94" s="87"/>
      <c r="QLL94" s="87"/>
      <c r="QLM94" s="87"/>
      <c r="QLN94" s="87"/>
      <c r="QLO94" s="87"/>
      <c r="QLP94" s="87"/>
      <c r="QLQ94" s="87"/>
      <c r="QLR94" s="87"/>
      <c r="QLS94" s="87"/>
      <c r="QLT94" s="87"/>
      <c r="QLU94" s="87"/>
      <c r="QLV94" s="87"/>
      <c r="QLW94" s="87"/>
      <c r="QLX94" s="87"/>
      <c r="QLY94" s="87"/>
      <c r="QLZ94" s="87"/>
      <c r="QMA94" s="87"/>
      <c r="QMB94" s="87"/>
      <c r="QMC94" s="87"/>
      <c r="QMD94" s="87"/>
      <c r="QME94" s="87"/>
      <c r="QMF94" s="87"/>
      <c r="QMG94" s="87"/>
      <c r="QMH94" s="87"/>
      <c r="QMI94" s="87"/>
      <c r="QMJ94" s="87"/>
      <c r="QMK94" s="87"/>
      <c r="QML94" s="87"/>
      <c r="QMM94" s="87"/>
      <c r="QMN94" s="87"/>
      <c r="QMO94" s="87"/>
      <c r="QMP94" s="87"/>
      <c r="QMQ94" s="87"/>
      <c r="QMR94" s="87"/>
      <c r="QMS94" s="87"/>
      <c r="QMT94" s="87"/>
      <c r="QMU94" s="87"/>
      <c r="QMV94" s="87"/>
      <c r="QMW94" s="87"/>
      <c r="QMX94" s="87"/>
      <c r="QMY94" s="87"/>
      <c r="QMZ94" s="87"/>
      <c r="QNA94" s="87"/>
      <c r="QNB94" s="87"/>
      <c r="QNC94" s="87"/>
      <c r="QND94" s="87"/>
      <c r="QNE94" s="87"/>
      <c r="QNF94" s="87"/>
      <c r="QNG94" s="87"/>
      <c r="QNH94" s="87"/>
      <c r="QNI94" s="87"/>
      <c r="QNJ94" s="87"/>
      <c r="QNK94" s="87"/>
      <c r="QNL94" s="87"/>
      <c r="QNM94" s="87"/>
      <c r="QNN94" s="87"/>
      <c r="QNO94" s="87"/>
      <c r="QNP94" s="87"/>
      <c r="QNQ94" s="87"/>
      <c r="QNR94" s="87"/>
      <c r="QNS94" s="87"/>
      <c r="QNT94" s="87"/>
      <c r="QNU94" s="87"/>
      <c r="QNV94" s="87"/>
      <c r="QNW94" s="87"/>
      <c r="QNX94" s="87"/>
      <c r="QNY94" s="87"/>
      <c r="QNZ94" s="87"/>
      <c r="QOA94" s="87"/>
      <c r="QOB94" s="87"/>
      <c r="QOC94" s="87"/>
      <c r="QOD94" s="87"/>
      <c r="QOE94" s="87"/>
      <c r="QOF94" s="87"/>
      <c r="QOG94" s="87"/>
      <c r="QOH94" s="87"/>
      <c r="QOI94" s="87"/>
      <c r="QOJ94" s="87"/>
      <c r="QOK94" s="87"/>
      <c r="QOL94" s="87"/>
      <c r="QOM94" s="87"/>
      <c r="QON94" s="87"/>
      <c r="QOO94" s="87"/>
      <c r="QOP94" s="87"/>
      <c r="QOQ94" s="87"/>
      <c r="QOR94" s="87"/>
      <c r="QOS94" s="87"/>
      <c r="QOT94" s="87"/>
      <c r="QOU94" s="87"/>
      <c r="QOV94" s="87"/>
      <c r="QOW94" s="87"/>
      <c r="QOX94" s="87"/>
      <c r="QOY94" s="87"/>
      <c r="QOZ94" s="87"/>
      <c r="QPA94" s="87"/>
      <c r="QPB94" s="87"/>
      <c r="QPC94" s="87"/>
      <c r="QPD94" s="87"/>
      <c r="QPE94" s="87"/>
      <c r="QPF94" s="87"/>
      <c r="QPG94" s="87"/>
      <c r="QPH94" s="87"/>
      <c r="QPI94" s="87"/>
      <c r="QPJ94" s="87"/>
      <c r="QPK94" s="87"/>
      <c r="QPL94" s="87"/>
      <c r="QPM94" s="87"/>
      <c r="QPN94" s="87"/>
      <c r="QPO94" s="87"/>
      <c r="QPP94" s="87"/>
      <c r="QPQ94" s="87"/>
      <c r="QPR94" s="87"/>
      <c r="QPS94" s="87"/>
      <c r="QPT94" s="87"/>
      <c r="QPU94" s="87"/>
      <c r="QPV94" s="87"/>
      <c r="QPW94" s="87"/>
      <c r="QPX94" s="87"/>
      <c r="QPY94" s="87"/>
      <c r="QPZ94" s="87"/>
      <c r="QQA94" s="87"/>
      <c r="QQB94" s="87"/>
      <c r="QQC94" s="87"/>
      <c r="QQD94" s="87"/>
      <c r="QQE94" s="87"/>
      <c r="QQF94" s="87"/>
      <c r="QQG94" s="87"/>
      <c r="QQH94" s="87"/>
      <c r="QQI94" s="87"/>
      <c r="QQJ94" s="87"/>
      <c r="QQK94" s="87"/>
      <c r="QQL94" s="87"/>
      <c r="QQM94" s="87"/>
      <c r="QQN94" s="87"/>
      <c r="QQO94" s="87"/>
      <c r="QQP94" s="87"/>
      <c r="QQQ94" s="87"/>
      <c r="QQR94" s="87"/>
      <c r="QQS94" s="87"/>
      <c r="QQT94" s="87"/>
      <c r="QQU94" s="87"/>
      <c r="QQV94" s="87"/>
      <c r="QQW94" s="87"/>
      <c r="QQX94" s="87"/>
      <c r="QQY94" s="87"/>
      <c r="QQZ94" s="87"/>
      <c r="QRA94" s="87"/>
      <c r="QRB94" s="87"/>
      <c r="QRC94" s="87"/>
      <c r="QRD94" s="87"/>
      <c r="QRE94" s="87"/>
      <c r="QRF94" s="87"/>
      <c r="QRG94" s="87"/>
      <c r="QRH94" s="87"/>
      <c r="QRI94" s="87"/>
      <c r="QRJ94" s="87"/>
      <c r="QRK94" s="87"/>
      <c r="QRL94" s="87"/>
      <c r="QRM94" s="87"/>
      <c r="QRN94" s="87"/>
      <c r="QRO94" s="87"/>
      <c r="QRP94" s="87"/>
      <c r="QRQ94" s="87"/>
      <c r="QRR94" s="87"/>
      <c r="QRS94" s="87"/>
      <c r="QRT94" s="87"/>
      <c r="QRU94" s="87"/>
      <c r="QRV94" s="87"/>
      <c r="QRW94" s="87"/>
      <c r="QRX94" s="87"/>
      <c r="QRY94" s="87"/>
      <c r="QRZ94" s="87"/>
      <c r="QSA94" s="87"/>
      <c r="QSB94" s="87"/>
      <c r="QSC94" s="87"/>
      <c r="QSD94" s="87"/>
      <c r="QSE94" s="87"/>
      <c r="QSF94" s="87"/>
      <c r="QSG94" s="87"/>
      <c r="QSH94" s="87"/>
      <c r="QSI94" s="87"/>
      <c r="QSJ94" s="87"/>
      <c r="QSK94" s="87"/>
      <c r="QSL94" s="87"/>
      <c r="QSM94" s="87"/>
      <c r="QSN94" s="87"/>
      <c r="QSO94" s="87"/>
      <c r="QSP94" s="87"/>
      <c r="QSQ94" s="87"/>
      <c r="QSR94" s="87"/>
      <c r="QSS94" s="87"/>
      <c r="QST94" s="87"/>
      <c r="QSU94" s="87"/>
      <c r="QSV94" s="87"/>
      <c r="QSW94" s="87"/>
      <c r="QSX94" s="87"/>
      <c r="QSY94" s="87"/>
      <c r="QSZ94" s="87"/>
      <c r="QTA94" s="87"/>
      <c r="QTB94" s="87"/>
      <c r="QTC94" s="87"/>
      <c r="QTD94" s="87"/>
      <c r="QTE94" s="87"/>
      <c r="QTF94" s="87"/>
      <c r="QTG94" s="87"/>
      <c r="QTH94" s="87"/>
      <c r="QTI94" s="87"/>
      <c r="QTJ94" s="87"/>
      <c r="QTK94" s="87"/>
      <c r="QTL94" s="87"/>
      <c r="QTM94" s="87"/>
      <c r="QTN94" s="87"/>
      <c r="QTO94" s="87"/>
      <c r="QTP94" s="87"/>
      <c r="QTQ94" s="87"/>
      <c r="QTR94" s="87"/>
      <c r="QTS94" s="87"/>
      <c r="QTT94" s="87"/>
      <c r="QTU94" s="87"/>
      <c r="QTV94" s="87"/>
      <c r="QTW94" s="87"/>
      <c r="QTX94" s="87"/>
      <c r="QTY94" s="87"/>
      <c r="QTZ94" s="87"/>
      <c r="QUA94" s="87"/>
      <c r="QUB94" s="87"/>
      <c r="QUC94" s="87"/>
      <c r="QUD94" s="87"/>
      <c r="QUE94" s="87"/>
      <c r="QUF94" s="87"/>
      <c r="QUG94" s="87"/>
      <c r="QUH94" s="87"/>
      <c r="QUI94" s="87"/>
      <c r="QUJ94" s="87"/>
      <c r="QUK94" s="87"/>
      <c r="QUL94" s="87"/>
      <c r="QUM94" s="87"/>
      <c r="QUN94" s="87"/>
      <c r="QUO94" s="87"/>
      <c r="QUP94" s="87"/>
      <c r="QUQ94" s="87"/>
      <c r="QUR94" s="87"/>
      <c r="QUS94" s="87"/>
      <c r="QUT94" s="87"/>
      <c r="QUU94" s="87"/>
      <c r="QUV94" s="87"/>
      <c r="QUW94" s="87"/>
      <c r="QUX94" s="87"/>
      <c r="QUY94" s="87"/>
      <c r="QUZ94" s="87"/>
      <c r="QVA94" s="87"/>
      <c r="QVB94" s="87"/>
      <c r="QVC94" s="87"/>
      <c r="QVD94" s="87"/>
      <c r="QVE94" s="87"/>
      <c r="QVF94" s="87"/>
      <c r="QVG94" s="87"/>
      <c r="QVH94" s="87"/>
      <c r="QVI94" s="87"/>
      <c r="QVJ94" s="87"/>
      <c r="QVK94" s="87"/>
      <c r="QVL94" s="87"/>
      <c r="QVM94" s="87"/>
      <c r="QVN94" s="87"/>
      <c r="QVO94" s="87"/>
      <c r="QVP94" s="87"/>
      <c r="QVQ94" s="87"/>
      <c r="QVR94" s="87"/>
      <c r="QVS94" s="87"/>
      <c r="QVT94" s="87"/>
      <c r="QVU94" s="87"/>
      <c r="QVV94" s="87"/>
      <c r="QVW94" s="87"/>
      <c r="QVX94" s="87"/>
      <c r="QVY94" s="87"/>
      <c r="QVZ94" s="87"/>
      <c r="QWA94" s="87"/>
      <c r="QWB94" s="87"/>
      <c r="QWC94" s="87"/>
      <c r="QWD94" s="87"/>
      <c r="QWE94" s="87"/>
      <c r="QWF94" s="87"/>
      <c r="QWG94" s="87"/>
      <c r="QWH94" s="87"/>
      <c r="QWI94" s="87"/>
      <c r="QWJ94" s="87"/>
      <c r="QWK94" s="87"/>
      <c r="QWL94" s="87"/>
      <c r="QWM94" s="87"/>
      <c r="QWN94" s="87"/>
      <c r="QWO94" s="87"/>
      <c r="QWP94" s="87"/>
      <c r="QWQ94" s="87"/>
      <c r="QWR94" s="87"/>
      <c r="QWS94" s="87"/>
      <c r="QWT94" s="87"/>
      <c r="QWU94" s="87"/>
      <c r="QWV94" s="87"/>
      <c r="QWW94" s="87"/>
      <c r="QWX94" s="87"/>
      <c r="QWY94" s="87"/>
      <c r="QWZ94" s="87"/>
      <c r="QXA94" s="87"/>
      <c r="QXB94" s="87"/>
      <c r="QXC94" s="87"/>
      <c r="QXD94" s="87"/>
      <c r="QXE94" s="87"/>
      <c r="QXF94" s="87"/>
      <c r="QXG94" s="87"/>
      <c r="QXH94" s="87"/>
      <c r="QXI94" s="87"/>
      <c r="QXJ94" s="87"/>
      <c r="QXK94" s="87"/>
      <c r="QXL94" s="87"/>
      <c r="QXM94" s="87"/>
      <c r="QXN94" s="87"/>
      <c r="QXO94" s="87"/>
      <c r="QXP94" s="87"/>
      <c r="QXQ94" s="87"/>
      <c r="QXR94" s="87"/>
      <c r="QXS94" s="87"/>
      <c r="QXT94" s="87"/>
      <c r="QXU94" s="87"/>
      <c r="QXV94" s="87"/>
      <c r="QXW94" s="87"/>
      <c r="QXX94" s="87"/>
      <c r="QXY94" s="87"/>
      <c r="QXZ94" s="87"/>
      <c r="QYA94" s="87"/>
      <c r="QYB94" s="87"/>
      <c r="QYC94" s="87"/>
      <c r="QYD94" s="87"/>
      <c r="QYE94" s="87"/>
      <c r="QYF94" s="87"/>
      <c r="QYG94" s="87"/>
      <c r="QYH94" s="87"/>
      <c r="QYI94" s="87"/>
      <c r="QYJ94" s="87"/>
      <c r="QYK94" s="87"/>
      <c r="QYL94" s="87"/>
      <c r="QYM94" s="87"/>
      <c r="QYN94" s="87"/>
      <c r="QYO94" s="87"/>
      <c r="QYP94" s="87"/>
      <c r="QYQ94" s="87"/>
      <c r="QYR94" s="87"/>
      <c r="QYS94" s="87"/>
      <c r="QYT94" s="87"/>
      <c r="QYU94" s="87"/>
      <c r="QYV94" s="87"/>
      <c r="QYW94" s="87"/>
      <c r="QYX94" s="87"/>
      <c r="QYY94" s="87"/>
      <c r="QYZ94" s="87"/>
      <c r="QZA94" s="87"/>
      <c r="QZB94" s="87"/>
      <c r="QZC94" s="87"/>
      <c r="QZD94" s="87"/>
      <c r="QZE94" s="87"/>
      <c r="QZF94" s="87"/>
      <c r="QZG94" s="87"/>
      <c r="QZH94" s="87"/>
      <c r="QZI94" s="87"/>
      <c r="QZJ94" s="87"/>
      <c r="QZK94" s="87"/>
      <c r="QZL94" s="87"/>
      <c r="QZM94" s="87"/>
      <c r="QZN94" s="87"/>
      <c r="QZO94" s="87"/>
      <c r="QZP94" s="87"/>
      <c r="QZQ94" s="87"/>
      <c r="QZR94" s="87"/>
      <c r="QZS94" s="87"/>
      <c r="QZT94" s="87"/>
      <c r="QZU94" s="87"/>
      <c r="QZV94" s="87"/>
      <c r="QZW94" s="87"/>
      <c r="QZX94" s="87"/>
      <c r="QZY94" s="87"/>
      <c r="QZZ94" s="87"/>
      <c r="RAA94" s="87"/>
      <c r="RAB94" s="87"/>
      <c r="RAC94" s="87"/>
      <c r="RAD94" s="87"/>
      <c r="RAE94" s="87"/>
      <c r="RAF94" s="87"/>
      <c r="RAG94" s="87"/>
      <c r="RAH94" s="87"/>
      <c r="RAI94" s="87"/>
      <c r="RAJ94" s="87"/>
      <c r="RAK94" s="87"/>
      <c r="RAL94" s="87"/>
      <c r="RAM94" s="87"/>
      <c r="RAN94" s="87"/>
      <c r="RAO94" s="87"/>
      <c r="RAP94" s="87"/>
      <c r="RAQ94" s="87"/>
      <c r="RAR94" s="87"/>
      <c r="RAS94" s="87"/>
      <c r="RAT94" s="87"/>
      <c r="RAU94" s="87"/>
      <c r="RAV94" s="87"/>
      <c r="RAW94" s="87"/>
      <c r="RAX94" s="87"/>
      <c r="RAY94" s="87"/>
      <c r="RAZ94" s="87"/>
      <c r="RBA94" s="87"/>
      <c r="RBB94" s="87"/>
      <c r="RBC94" s="87"/>
      <c r="RBD94" s="87"/>
      <c r="RBE94" s="87"/>
      <c r="RBF94" s="87"/>
      <c r="RBG94" s="87"/>
      <c r="RBH94" s="87"/>
      <c r="RBI94" s="87"/>
      <c r="RBJ94" s="87"/>
      <c r="RBK94" s="87"/>
      <c r="RBL94" s="87"/>
      <c r="RBM94" s="87"/>
      <c r="RBN94" s="87"/>
      <c r="RBO94" s="87"/>
      <c r="RBP94" s="87"/>
      <c r="RBQ94" s="87"/>
      <c r="RBR94" s="87"/>
      <c r="RBS94" s="87"/>
      <c r="RBT94" s="87"/>
      <c r="RBU94" s="87"/>
      <c r="RBV94" s="87"/>
      <c r="RBW94" s="87"/>
      <c r="RBX94" s="87"/>
      <c r="RBY94" s="87"/>
      <c r="RBZ94" s="87"/>
      <c r="RCA94" s="87"/>
      <c r="RCB94" s="87"/>
      <c r="RCC94" s="87"/>
      <c r="RCD94" s="87"/>
      <c r="RCE94" s="87"/>
      <c r="RCF94" s="87"/>
      <c r="RCG94" s="87"/>
      <c r="RCH94" s="87"/>
      <c r="RCI94" s="87"/>
      <c r="RCJ94" s="87"/>
      <c r="RCK94" s="87"/>
      <c r="RCL94" s="87"/>
      <c r="RCM94" s="87"/>
      <c r="RCN94" s="87"/>
      <c r="RCO94" s="87"/>
      <c r="RCP94" s="87"/>
      <c r="RCQ94" s="87"/>
      <c r="RCR94" s="87"/>
      <c r="RCS94" s="87"/>
      <c r="RCT94" s="87"/>
      <c r="RCU94" s="87"/>
      <c r="RCV94" s="87"/>
      <c r="RCW94" s="87"/>
      <c r="RCX94" s="87"/>
      <c r="RCY94" s="87"/>
      <c r="RCZ94" s="87"/>
      <c r="RDA94" s="87"/>
      <c r="RDB94" s="87"/>
      <c r="RDC94" s="87"/>
      <c r="RDD94" s="87"/>
      <c r="RDE94" s="87"/>
      <c r="RDF94" s="87"/>
      <c r="RDG94" s="87"/>
      <c r="RDH94" s="87"/>
      <c r="RDI94" s="87"/>
      <c r="RDJ94" s="87"/>
      <c r="RDK94" s="87"/>
      <c r="RDL94" s="87"/>
      <c r="RDM94" s="87"/>
      <c r="RDN94" s="87"/>
      <c r="RDO94" s="87"/>
      <c r="RDP94" s="87"/>
      <c r="RDQ94" s="87"/>
      <c r="RDR94" s="87"/>
      <c r="RDS94" s="87"/>
      <c r="RDT94" s="87"/>
      <c r="RDU94" s="87"/>
      <c r="RDV94" s="87"/>
      <c r="RDW94" s="87"/>
      <c r="RDX94" s="87"/>
      <c r="RDY94" s="87"/>
      <c r="RDZ94" s="87"/>
      <c r="REA94" s="87"/>
      <c r="REB94" s="87"/>
      <c r="REC94" s="87"/>
      <c r="RED94" s="87"/>
      <c r="REE94" s="87"/>
      <c r="REF94" s="87"/>
      <c r="REG94" s="87"/>
      <c r="REH94" s="87"/>
      <c r="REI94" s="87"/>
      <c r="REJ94" s="87"/>
      <c r="REK94" s="87"/>
      <c r="REL94" s="87"/>
      <c r="REM94" s="87"/>
      <c r="REN94" s="87"/>
      <c r="REO94" s="87"/>
      <c r="REP94" s="87"/>
      <c r="REQ94" s="87"/>
      <c r="RER94" s="87"/>
      <c r="RES94" s="87"/>
      <c r="RET94" s="87"/>
      <c r="REU94" s="87"/>
      <c r="REV94" s="87"/>
      <c r="REW94" s="87"/>
      <c r="REX94" s="87"/>
      <c r="REY94" s="87"/>
      <c r="REZ94" s="87"/>
      <c r="RFA94" s="87"/>
      <c r="RFB94" s="87"/>
      <c r="RFC94" s="87"/>
      <c r="RFD94" s="87"/>
      <c r="RFE94" s="87"/>
      <c r="RFF94" s="87"/>
      <c r="RFG94" s="87"/>
      <c r="RFH94" s="87"/>
      <c r="RFI94" s="87"/>
      <c r="RFJ94" s="87"/>
      <c r="RFK94" s="87"/>
      <c r="RFL94" s="87"/>
      <c r="RFM94" s="87"/>
      <c r="RFN94" s="87"/>
      <c r="RFO94" s="87"/>
      <c r="RFP94" s="87"/>
      <c r="RFQ94" s="87"/>
      <c r="RFR94" s="87"/>
      <c r="RFS94" s="87"/>
      <c r="RFT94" s="87"/>
      <c r="RFU94" s="87"/>
      <c r="RFV94" s="87"/>
      <c r="RFW94" s="87"/>
      <c r="RFX94" s="87"/>
      <c r="RFY94" s="87"/>
      <c r="RFZ94" s="87"/>
      <c r="RGA94" s="87"/>
      <c r="RGB94" s="87"/>
      <c r="RGC94" s="87"/>
      <c r="RGD94" s="87"/>
      <c r="RGE94" s="87"/>
      <c r="RGF94" s="87"/>
      <c r="RGG94" s="87"/>
      <c r="RGH94" s="87"/>
      <c r="RGI94" s="87"/>
      <c r="RGJ94" s="87"/>
      <c r="RGK94" s="87"/>
      <c r="RGL94" s="87"/>
      <c r="RGM94" s="87"/>
      <c r="RGN94" s="87"/>
      <c r="RGO94" s="87"/>
      <c r="RGP94" s="87"/>
      <c r="RGQ94" s="87"/>
      <c r="RGR94" s="87"/>
      <c r="RGS94" s="87"/>
      <c r="RGT94" s="87"/>
      <c r="RGU94" s="87"/>
      <c r="RGV94" s="87"/>
      <c r="RGW94" s="87"/>
      <c r="RGX94" s="87"/>
      <c r="RGY94" s="87"/>
      <c r="RGZ94" s="87"/>
      <c r="RHA94" s="87"/>
      <c r="RHB94" s="87"/>
      <c r="RHC94" s="87"/>
      <c r="RHD94" s="87"/>
      <c r="RHE94" s="87"/>
      <c r="RHF94" s="87"/>
      <c r="RHG94" s="87"/>
      <c r="RHH94" s="87"/>
      <c r="RHI94" s="87"/>
      <c r="RHJ94" s="87"/>
      <c r="RHK94" s="87"/>
      <c r="RHL94" s="87"/>
      <c r="RHM94" s="87"/>
      <c r="RHN94" s="87"/>
      <c r="RHO94" s="87"/>
      <c r="RHP94" s="87"/>
      <c r="RHQ94" s="87"/>
      <c r="RHR94" s="87"/>
      <c r="RHS94" s="87"/>
      <c r="RHT94" s="87"/>
      <c r="RHU94" s="87"/>
      <c r="RHV94" s="87"/>
      <c r="RHW94" s="87"/>
      <c r="RHX94" s="87"/>
      <c r="RHY94" s="87"/>
      <c r="RHZ94" s="87"/>
      <c r="RIA94" s="87"/>
      <c r="RIB94" s="87"/>
      <c r="RIC94" s="87"/>
      <c r="RID94" s="87"/>
      <c r="RIE94" s="87"/>
      <c r="RIF94" s="87"/>
      <c r="RIG94" s="87"/>
      <c r="RIH94" s="87"/>
      <c r="RII94" s="87"/>
      <c r="RIJ94" s="87"/>
      <c r="RIK94" s="87"/>
      <c r="RIL94" s="87"/>
      <c r="RIM94" s="87"/>
      <c r="RIN94" s="87"/>
      <c r="RIO94" s="87"/>
      <c r="RIP94" s="87"/>
      <c r="RIQ94" s="87"/>
      <c r="RIR94" s="87"/>
      <c r="RIS94" s="87"/>
      <c r="RIT94" s="87"/>
      <c r="RIU94" s="87"/>
      <c r="RIV94" s="87"/>
      <c r="RIW94" s="87"/>
      <c r="RIX94" s="87"/>
      <c r="RIY94" s="87"/>
      <c r="RIZ94" s="87"/>
      <c r="RJA94" s="87"/>
      <c r="RJB94" s="87"/>
      <c r="RJC94" s="87"/>
      <c r="RJD94" s="87"/>
      <c r="RJE94" s="87"/>
      <c r="RJF94" s="87"/>
      <c r="RJG94" s="87"/>
      <c r="RJH94" s="87"/>
      <c r="RJI94" s="87"/>
      <c r="RJJ94" s="87"/>
      <c r="RJK94" s="87"/>
      <c r="RJL94" s="87"/>
      <c r="RJM94" s="87"/>
      <c r="RJN94" s="87"/>
      <c r="RJO94" s="87"/>
      <c r="RJP94" s="87"/>
      <c r="RJQ94" s="87"/>
      <c r="RJR94" s="87"/>
      <c r="RJS94" s="87"/>
      <c r="RJT94" s="87"/>
      <c r="RJU94" s="87"/>
      <c r="RJV94" s="87"/>
      <c r="RJW94" s="87"/>
      <c r="RJX94" s="87"/>
      <c r="RJY94" s="87"/>
      <c r="RJZ94" s="87"/>
      <c r="RKA94" s="87"/>
      <c r="RKB94" s="87"/>
      <c r="RKC94" s="87"/>
      <c r="RKD94" s="87"/>
      <c r="RKE94" s="87"/>
      <c r="RKF94" s="87"/>
      <c r="RKG94" s="87"/>
      <c r="RKH94" s="87"/>
      <c r="RKI94" s="87"/>
      <c r="RKJ94" s="87"/>
      <c r="RKK94" s="87"/>
      <c r="RKL94" s="87"/>
      <c r="RKM94" s="87"/>
      <c r="RKN94" s="87"/>
      <c r="RKO94" s="87"/>
      <c r="RKP94" s="87"/>
      <c r="RKQ94" s="87"/>
      <c r="RKR94" s="87"/>
      <c r="RKS94" s="87"/>
      <c r="RKT94" s="87"/>
      <c r="RKU94" s="87"/>
      <c r="RKV94" s="87"/>
      <c r="RKW94" s="87"/>
      <c r="RKX94" s="87"/>
      <c r="RKY94" s="87"/>
      <c r="RKZ94" s="87"/>
      <c r="RLA94" s="87"/>
      <c r="RLB94" s="87"/>
      <c r="RLC94" s="87"/>
      <c r="RLD94" s="87"/>
      <c r="RLE94" s="87"/>
      <c r="RLF94" s="87"/>
      <c r="RLG94" s="87"/>
      <c r="RLH94" s="87"/>
      <c r="RLI94" s="87"/>
      <c r="RLJ94" s="87"/>
      <c r="RLK94" s="87"/>
      <c r="RLL94" s="87"/>
      <c r="RLM94" s="87"/>
      <c r="RLN94" s="87"/>
      <c r="RLO94" s="87"/>
      <c r="RLP94" s="87"/>
      <c r="RLQ94" s="87"/>
      <c r="RLR94" s="87"/>
      <c r="RLS94" s="87"/>
      <c r="RLT94" s="87"/>
      <c r="RLU94" s="87"/>
      <c r="RLV94" s="87"/>
      <c r="RLW94" s="87"/>
      <c r="RLX94" s="87"/>
      <c r="RLY94" s="87"/>
      <c r="RLZ94" s="87"/>
      <c r="RMA94" s="87"/>
      <c r="RMB94" s="87"/>
      <c r="RMC94" s="87"/>
      <c r="RMD94" s="87"/>
      <c r="RME94" s="87"/>
      <c r="RMF94" s="87"/>
      <c r="RMG94" s="87"/>
      <c r="RMH94" s="87"/>
      <c r="RMI94" s="87"/>
      <c r="RMJ94" s="87"/>
      <c r="RMK94" s="87"/>
      <c r="RML94" s="87"/>
      <c r="RMM94" s="87"/>
      <c r="RMN94" s="87"/>
      <c r="RMO94" s="87"/>
      <c r="RMP94" s="87"/>
      <c r="RMQ94" s="87"/>
      <c r="RMR94" s="87"/>
      <c r="RMS94" s="87"/>
      <c r="RMT94" s="87"/>
      <c r="RMU94" s="87"/>
      <c r="RMV94" s="87"/>
      <c r="RMW94" s="87"/>
      <c r="RMX94" s="87"/>
      <c r="RMY94" s="87"/>
      <c r="RMZ94" s="87"/>
      <c r="RNA94" s="87"/>
      <c r="RNB94" s="87"/>
      <c r="RNC94" s="87"/>
      <c r="RND94" s="87"/>
      <c r="RNE94" s="87"/>
      <c r="RNF94" s="87"/>
      <c r="RNG94" s="87"/>
      <c r="RNH94" s="87"/>
      <c r="RNI94" s="87"/>
      <c r="RNJ94" s="87"/>
      <c r="RNK94" s="87"/>
      <c r="RNL94" s="87"/>
      <c r="RNM94" s="87"/>
      <c r="RNN94" s="87"/>
      <c r="RNO94" s="87"/>
      <c r="RNP94" s="87"/>
      <c r="RNQ94" s="87"/>
      <c r="RNR94" s="87"/>
      <c r="RNS94" s="87"/>
      <c r="RNT94" s="87"/>
      <c r="RNU94" s="87"/>
      <c r="RNV94" s="87"/>
      <c r="RNW94" s="87"/>
      <c r="RNX94" s="87"/>
      <c r="RNY94" s="87"/>
      <c r="RNZ94" s="87"/>
      <c r="ROA94" s="87"/>
      <c r="ROB94" s="87"/>
      <c r="ROC94" s="87"/>
      <c r="ROD94" s="87"/>
      <c r="ROE94" s="87"/>
      <c r="ROF94" s="87"/>
      <c r="ROG94" s="87"/>
      <c r="ROH94" s="87"/>
      <c r="ROI94" s="87"/>
      <c r="ROJ94" s="87"/>
      <c r="ROK94" s="87"/>
      <c r="ROL94" s="87"/>
      <c r="ROM94" s="87"/>
      <c r="RON94" s="87"/>
      <c r="ROO94" s="87"/>
      <c r="ROP94" s="87"/>
      <c r="ROQ94" s="87"/>
      <c r="ROR94" s="87"/>
      <c r="ROS94" s="87"/>
      <c r="ROT94" s="87"/>
      <c r="ROU94" s="87"/>
      <c r="ROV94" s="87"/>
      <c r="ROW94" s="87"/>
      <c r="ROX94" s="87"/>
      <c r="ROY94" s="87"/>
      <c r="ROZ94" s="87"/>
      <c r="RPA94" s="87"/>
      <c r="RPB94" s="87"/>
      <c r="RPC94" s="87"/>
      <c r="RPD94" s="87"/>
      <c r="RPE94" s="87"/>
      <c r="RPF94" s="87"/>
      <c r="RPG94" s="87"/>
      <c r="RPH94" s="87"/>
      <c r="RPI94" s="87"/>
      <c r="RPJ94" s="87"/>
      <c r="RPK94" s="87"/>
      <c r="RPL94" s="87"/>
      <c r="RPM94" s="87"/>
      <c r="RPN94" s="87"/>
      <c r="RPO94" s="87"/>
      <c r="RPP94" s="87"/>
      <c r="RPQ94" s="87"/>
      <c r="RPR94" s="87"/>
      <c r="RPS94" s="87"/>
      <c r="RPT94" s="87"/>
      <c r="RPU94" s="87"/>
      <c r="RPV94" s="87"/>
      <c r="RPW94" s="87"/>
      <c r="RPX94" s="87"/>
      <c r="RPY94" s="87"/>
      <c r="RPZ94" s="87"/>
      <c r="RQA94" s="87"/>
      <c r="RQB94" s="87"/>
      <c r="RQC94" s="87"/>
      <c r="RQD94" s="87"/>
      <c r="RQE94" s="87"/>
      <c r="RQF94" s="87"/>
      <c r="RQG94" s="87"/>
      <c r="RQH94" s="87"/>
      <c r="RQI94" s="87"/>
      <c r="RQJ94" s="87"/>
      <c r="RQK94" s="87"/>
      <c r="RQL94" s="87"/>
      <c r="RQM94" s="87"/>
      <c r="RQN94" s="87"/>
      <c r="RQO94" s="87"/>
      <c r="RQP94" s="87"/>
      <c r="RQQ94" s="87"/>
      <c r="RQR94" s="87"/>
      <c r="RQS94" s="87"/>
      <c r="RQT94" s="87"/>
      <c r="RQU94" s="87"/>
      <c r="RQV94" s="87"/>
      <c r="RQW94" s="87"/>
      <c r="RQX94" s="87"/>
      <c r="RQY94" s="87"/>
      <c r="RQZ94" s="87"/>
      <c r="RRA94" s="87"/>
      <c r="RRB94" s="87"/>
      <c r="RRC94" s="87"/>
      <c r="RRD94" s="87"/>
      <c r="RRE94" s="87"/>
      <c r="RRF94" s="87"/>
      <c r="RRG94" s="87"/>
      <c r="RRH94" s="87"/>
      <c r="RRI94" s="87"/>
      <c r="RRJ94" s="87"/>
      <c r="RRK94" s="87"/>
      <c r="RRL94" s="87"/>
      <c r="RRM94" s="87"/>
      <c r="RRN94" s="87"/>
      <c r="RRO94" s="87"/>
      <c r="RRP94" s="87"/>
      <c r="RRQ94" s="87"/>
      <c r="RRR94" s="87"/>
      <c r="RRS94" s="87"/>
      <c r="RRT94" s="87"/>
      <c r="RRU94" s="87"/>
      <c r="RRV94" s="87"/>
      <c r="RRW94" s="87"/>
      <c r="RRX94" s="87"/>
      <c r="RRY94" s="87"/>
      <c r="RRZ94" s="87"/>
      <c r="RSA94" s="87"/>
      <c r="RSB94" s="87"/>
      <c r="RSC94" s="87"/>
      <c r="RSD94" s="87"/>
      <c r="RSE94" s="87"/>
      <c r="RSF94" s="87"/>
      <c r="RSG94" s="87"/>
      <c r="RSH94" s="87"/>
      <c r="RSI94" s="87"/>
      <c r="RSJ94" s="87"/>
      <c r="RSK94" s="87"/>
      <c r="RSL94" s="87"/>
      <c r="RSM94" s="87"/>
      <c r="RSN94" s="87"/>
      <c r="RSO94" s="87"/>
      <c r="RSP94" s="87"/>
      <c r="RSQ94" s="87"/>
      <c r="RSR94" s="87"/>
      <c r="RSS94" s="87"/>
      <c r="RST94" s="87"/>
      <c r="RSU94" s="87"/>
      <c r="RSV94" s="87"/>
      <c r="RSW94" s="87"/>
      <c r="RSX94" s="87"/>
      <c r="RSY94" s="87"/>
      <c r="RSZ94" s="87"/>
      <c r="RTA94" s="87"/>
      <c r="RTB94" s="87"/>
      <c r="RTC94" s="87"/>
      <c r="RTD94" s="87"/>
      <c r="RTE94" s="87"/>
      <c r="RTF94" s="87"/>
      <c r="RTG94" s="87"/>
      <c r="RTH94" s="87"/>
      <c r="RTI94" s="87"/>
      <c r="RTJ94" s="87"/>
      <c r="RTK94" s="87"/>
      <c r="RTL94" s="87"/>
      <c r="RTM94" s="87"/>
      <c r="RTN94" s="87"/>
      <c r="RTO94" s="87"/>
      <c r="RTP94" s="87"/>
      <c r="RTQ94" s="87"/>
      <c r="RTR94" s="87"/>
      <c r="RTS94" s="87"/>
      <c r="RTT94" s="87"/>
      <c r="RTU94" s="87"/>
      <c r="RTV94" s="87"/>
      <c r="RTW94" s="87"/>
      <c r="RTX94" s="87"/>
      <c r="RTY94" s="87"/>
      <c r="RTZ94" s="87"/>
      <c r="RUA94" s="87"/>
      <c r="RUB94" s="87"/>
      <c r="RUC94" s="87"/>
      <c r="RUD94" s="87"/>
      <c r="RUE94" s="87"/>
      <c r="RUF94" s="87"/>
      <c r="RUG94" s="87"/>
      <c r="RUH94" s="87"/>
      <c r="RUI94" s="87"/>
      <c r="RUJ94" s="87"/>
      <c r="RUK94" s="87"/>
      <c r="RUL94" s="87"/>
      <c r="RUM94" s="87"/>
      <c r="RUN94" s="87"/>
      <c r="RUO94" s="87"/>
      <c r="RUP94" s="87"/>
      <c r="RUQ94" s="87"/>
      <c r="RUR94" s="87"/>
      <c r="RUS94" s="87"/>
      <c r="RUT94" s="87"/>
      <c r="RUU94" s="87"/>
      <c r="RUV94" s="87"/>
      <c r="RUW94" s="87"/>
      <c r="RUX94" s="87"/>
      <c r="RUY94" s="87"/>
      <c r="RUZ94" s="87"/>
      <c r="RVA94" s="87"/>
      <c r="RVB94" s="87"/>
      <c r="RVC94" s="87"/>
      <c r="RVD94" s="87"/>
      <c r="RVE94" s="87"/>
      <c r="RVF94" s="87"/>
      <c r="RVG94" s="87"/>
      <c r="RVH94" s="87"/>
      <c r="RVI94" s="87"/>
      <c r="RVJ94" s="87"/>
      <c r="RVK94" s="87"/>
      <c r="RVL94" s="87"/>
      <c r="RVM94" s="87"/>
      <c r="RVN94" s="87"/>
      <c r="RVO94" s="87"/>
      <c r="RVP94" s="87"/>
      <c r="RVQ94" s="87"/>
      <c r="RVR94" s="87"/>
      <c r="RVS94" s="87"/>
      <c r="RVT94" s="87"/>
      <c r="RVU94" s="87"/>
      <c r="RVV94" s="87"/>
      <c r="RVW94" s="87"/>
      <c r="RVX94" s="87"/>
      <c r="RVY94" s="87"/>
      <c r="RVZ94" s="87"/>
      <c r="RWA94" s="87"/>
      <c r="RWB94" s="87"/>
      <c r="RWC94" s="87"/>
      <c r="RWD94" s="87"/>
      <c r="RWE94" s="87"/>
      <c r="RWF94" s="87"/>
      <c r="RWG94" s="87"/>
      <c r="RWH94" s="87"/>
      <c r="RWI94" s="87"/>
      <c r="RWJ94" s="87"/>
      <c r="RWK94" s="87"/>
      <c r="RWL94" s="87"/>
      <c r="RWM94" s="87"/>
      <c r="RWN94" s="87"/>
      <c r="RWO94" s="87"/>
      <c r="RWP94" s="87"/>
      <c r="RWQ94" s="87"/>
      <c r="RWR94" s="87"/>
      <c r="RWS94" s="87"/>
      <c r="RWT94" s="87"/>
      <c r="RWU94" s="87"/>
      <c r="RWV94" s="87"/>
      <c r="RWW94" s="87"/>
      <c r="RWX94" s="87"/>
      <c r="RWY94" s="87"/>
      <c r="RWZ94" s="87"/>
      <c r="RXA94" s="87"/>
      <c r="RXB94" s="87"/>
      <c r="RXC94" s="87"/>
      <c r="RXD94" s="87"/>
      <c r="RXE94" s="87"/>
      <c r="RXF94" s="87"/>
      <c r="RXG94" s="87"/>
      <c r="RXH94" s="87"/>
      <c r="RXI94" s="87"/>
      <c r="RXJ94" s="87"/>
      <c r="RXK94" s="87"/>
      <c r="RXL94" s="87"/>
      <c r="RXM94" s="87"/>
      <c r="RXN94" s="87"/>
      <c r="RXO94" s="87"/>
      <c r="RXP94" s="87"/>
      <c r="RXQ94" s="87"/>
      <c r="RXR94" s="87"/>
      <c r="RXS94" s="87"/>
      <c r="RXT94" s="87"/>
      <c r="RXU94" s="87"/>
      <c r="RXV94" s="87"/>
      <c r="RXW94" s="87"/>
      <c r="RXX94" s="87"/>
      <c r="RXY94" s="87"/>
      <c r="RXZ94" s="87"/>
      <c r="RYA94" s="87"/>
      <c r="RYB94" s="87"/>
      <c r="RYC94" s="87"/>
      <c r="RYD94" s="87"/>
      <c r="RYE94" s="87"/>
      <c r="RYF94" s="87"/>
      <c r="RYG94" s="87"/>
      <c r="RYH94" s="87"/>
      <c r="RYI94" s="87"/>
      <c r="RYJ94" s="87"/>
      <c r="RYK94" s="87"/>
      <c r="RYL94" s="87"/>
      <c r="RYM94" s="87"/>
      <c r="RYN94" s="87"/>
      <c r="RYO94" s="87"/>
      <c r="RYP94" s="87"/>
      <c r="RYQ94" s="87"/>
      <c r="RYR94" s="87"/>
      <c r="RYS94" s="87"/>
      <c r="RYT94" s="87"/>
      <c r="RYU94" s="87"/>
      <c r="RYV94" s="87"/>
      <c r="RYW94" s="87"/>
      <c r="RYX94" s="87"/>
      <c r="RYY94" s="87"/>
      <c r="RYZ94" s="87"/>
      <c r="RZA94" s="87"/>
      <c r="RZB94" s="87"/>
      <c r="RZC94" s="87"/>
      <c r="RZD94" s="87"/>
      <c r="RZE94" s="87"/>
      <c r="RZF94" s="87"/>
      <c r="RZG94" s="87"/>
      <c r="RZH94" s="87"/>
      <c r="RZI94" s="87"/>
      <c r="RZJ94" s="87"/>
      <c r="RZK94" s="87"/>
      <c r="RZL94" s="87"/>
      <c r="RZM94" s="87"/>
      <c r="RZN94" s="87"/>
      <c r="RZO94" s="87"/>
      <c r="RZP94" s="87"/>
      <c r="RZQ94" s="87"/>
      <c r="RZR94" s="87"/>
      <c r="RZS94" s="87"/>
      <c r="RZT94" s="87"/>
      <c r="RZU94" s="87"/>
      <c r="RZV94" s="87"/>
      <c r="RZW94" s="87"/>
      <c r="RZX94" s="87"/>
      <c r="RZY94" s="87"/>
      <c r="RZZ94" s="87"/>
      <c r="SAA94" s="87"/>
      <c r="SAB94" s="87"/>
      <c r="SAC94" s="87"/>
      <c r="SAD94" s="87"/>
      <c r="SAE94" s="87"/>
      <c r="SAF94" s="87"/>
      <c r="SAG94" s="87"/>
      <c r="SAH94" s="87"/>
      <c r="SAI94" s="87"/>
      <c r="SAJ94" s="87"/>
      <c r="SAK94" s="87"/>
      <c r="SAL94" s="87"/>
      <c r="SAM94" s="87"/>
      <c r="SAN94" s="87"/>
      <c r="SAO94" s="87"/>
      <c r="SAP94" s="87"/>
      <c r="SAQ94" s="87"/>
      <c r="SAR94" s="87"/>
      <c r="SAS94" s="87"/>
      <c r="SAT94" s="87"/>
      <c r="SAU94" s="87"/>
      <c r="SAV94" s="87"/>
      <c r="SAW94" s="87"/>
      <c r="SAX94" s="87"/>
      <c r="SAY94" s="87"/>
      <c r="SAZ94" s="87"/>
      <c r="SBA94" s="87"/>
      <c r="SBB94" s="87"/>
      <c r="SBC94" s="87"/>
      <c r="SBD94" s="87"/>
      <c r="SBE94" s="87"/>
      <c r="SBF94" s="87"/>
      <c r="SBG94" s="87"/>
      <c r="SBH94" s="87"/>
      <c r="SBI94" s="87"/>
      <c r="SBJ94" s="87"/>
      <c r="SBK94" s="87"/>
      <c r="SBL94" s="87"/>
      <c r="SBM94" s="87"/>
      <c r="SBN94" s="87"/>
      <c r="SBO94" s="87"/>
      <c r="SBP94" s="87"/>
      <c r="SBQ94" s="87"/>
      <c r="SBR94" s="87"/>
      <c r="SBS94" s="87"/>
      <c r="SBT94" s="87"/>
      <c r="SBU94" s="87"/>
      <c r="SBV94" s="87"/>
      <c r="SBW94" s="87"/>
      <c r="SBX94" s="87"/>
      <c r="SBY94" s="87"/>
      <c r="SBZ94" s="87"/>
      <c r="SCA94" s="87"/>
      <c r="SCB94" s="87"/>
      <c r="SCC94" s="87"/>
      <c r="SCD94" s="87"/>
      <c r="SCE94" s="87"/>
      <c r="SCF94" s="87"/>
      <c r="SCG94" s="87"/>
      <c r="SCH94" s="87"/>
      <c r="SCI94" s="87"/>
      <c r="SCJ94" s="87"/>
      <c r="SCK94" s="87"/>
      <c r="SCL94" s="87"/>
      <c r="SCM94" s="87"/>
      <c r="SCN94" s="87"/>
      <c r="SCO94" s="87"/>
      <c r="SCP94" s="87"/>
      <c r="SCQ94" s="87"/>
      <c r="SCR94" s="87"/>
      <c r="SCS94" s="87"/>
      <c r="SCT94" s="87"/>
      <c r="SCU94" s="87"/>
      <c r="SCV94" s="87"/>
      <c r="SCW94" s="87"/>
      <c r="SCX94" s="87"/>
      <c r="SCY94" s="87"/>
      <c r="SCZ94" s="87"/>
      <c r="SDA94" s="87"/>
      <c r="SDB94" s="87"/>
      <c r="SDC94" s="87"/>
      <c r="SDD94" s="87"/>
      <c r="SDE94" s="87"/>
      <c r="SDF94" s="87"/>
      <c r="SDG94" s="87"/>
      <c r="SDH94" s="87"/>
      <c r="SDI94" s="87"/>
      <c r="SDJ94" s="87"/>
      <c r="SDK94" s="87"/>
      <c r="SDL94" s="87"/>
      <c r="SDM94" s="87"/>
      <c r="SDN94" s="87"/>
      <c r="SDO94" s="87"/>
      <c r="SDP94" s="87"/>
      <c r="SDQ94" s="87"/>
      <c r="SDR94" s="87"/>
      <c r="SDS94" s="87"/>
      <c r="SDT94" s="87"/>
      <c r="SDU94" s="87"/>
      <c r="SDV94" s="87"/>
      <c r="SDW94" s="87"/>
      <c r="SDX94" s="87"/>
      <c r="SDY94" s="87"/>
      <c r="SDZ94" s="87"/>
      <c r="SEA94" s="87"/>
      <c r="SEB94" s="87"/>
      <c r="SEC94" s="87"/>
      <c r="SED94" s="87"/>
      <c r="SEE94" s="87"/>
      <c r="SEF94" s="87"/>
      <c r="SEG94" s="87"/>
      <c r="SEH94" s="87"/>
      <c r="SEI94" s="87"/>
      <c r="SEJ94" s="87"/>
      <c r="SEK94" s="87"/>
      <c r="SEL94" s="87"/>
      <c r="SEM94" s="87"/>
      <c r="SEN94" s="87"/>
      <c r="SEO94" s="87"/>
      <c r="SEP94" s="87"/>
      <c r="SEQ94" s="87"/>
      <c r="SER94" s="87"/>
      <c r="SES94" s="87"/>
      <c r="SET94" s="87"/>
      <c r="SEU94" s="87"/>
      <c r="SEV94" s="87"/>
      <c r="SEW94" s="87"/>
      <c r="SEX94" s="87"/>
      <c r="SEY94" s="87"/>
      <c r="SEZ94" s="87"/>
      <c r="SFA94" s="87"/>
      <c r="SFB94" s="87"/>
      <c r="SFC94" s="87"/>
      <c r="SFD94" s="87"/>
      <c r="SFE94" s="87"/>
      <c r="SFF94" s="87"/>
      <c r="SFG94" s="87"/>
      <c r="SFH94" s="87"/>
      <c r="SFI94" s="87"/>
      <c r="SFJ94" s="87"/>
      <c r="SFK94" s="87"/>
      <c r="SFL94" s="87"/>
      <c r="SFM94" s="87"/>
      <c r="SFN94" s="87"/>
      <c r="SFO94" s="87"/>
      <c r="SFP94" s="87"/>
      <c r="SFQ94" s="87"/>
      <c r="SFR94" s="87"/>
      <c r="SFS94" s="87"/>
      <c r="SFT94" s="87"/>
      <c r="SFU94" s="87"/>
      <c r="SFV94" s="87"/>
      <c r="SFW94" s="87"/>
      <c r="SFX94" s="87"/>
      <c r="SFY94" s="87"/>
      <c r="SFZ94" s="87"/>
      <c r="SGA94" s="87"/>
      <c r="SGB94" s="87"/>
      <c r="SGC94" s="87"/>
      <c r="SGD94" s="87"/>
      <c r="SGE94" s="87"/>
      <c r="SGF94" s="87"/>
      <c r="SGG94" s="87"/>
      <c r="SGH94" s="87"/>
      <c r="SGI94" s="87"/>
      <c r="SGJ94" s="87"/>
      <c r="SGK94" s="87"/>
      <c r="SGL94" s="87"/>
      <c r="SGM94" s="87"/>
      <c r="SGN94" s="87"/>
      <c r="SGO94" s="87"/>
      <c r="SGP94" s="87"/>
      <c r="SGQ94" s="87"/>
      <c r="SGR94" s="87"/>
      <c r="SGS94" s="87"/>
      <c r="SGT94" s="87"/>
      <c r="SGU94" s="87"/>
      <c r="SGV94" s="87"/>
      <c r="SGW94" s="87"/>
      <c r="SGX94" s="87"/>
      <c r="SGY94" s="87"/>
      <c r="SGZ94" s="87"/>
      <c r="SHA94" s="87"/>
      <c r="SHB94" s="87"/>
      <c r="SHC94" s="87"/>
      <c r="SHD94" s="87"/>
      <c r="SHE94" s="87"/>
      <c r="SHF94" s="87"/>
      <c r="SHG94" s="87"/>
      <c r="SHH94" s="87"/>
      <c r="SHI94" s="87"/>
      <c r="SHJ94" s="87"/>
      <c r="SHK94" s="87"/>
      <c r="SHL94" s="87"/>
      <c r="SHM94" s="87"/>
      <c r="SHN94" s="87"/>
      <c r="SHO94" s="87"/>
      <c r="SHP94" s="87"/>
      <c r="SHQ94" s="87"/>
      <c r="SHR94" s="87"/>
      <c r="SHS94" s="87"/>
      <c r="SHT94" s="87"/>
      <c r="SHU94" s="87"/>
      <c r="SHV94" s="87"/>
      <c r="SHW94" s="87"/>
      <c r="SHX94" s="87"/>
      <c r="SHY94" s="87"/>
      <c r="SHZ94" s="87"/>
      <c r="SIA94" s="87"/>
      <c r="SIB94" s="87"/>
      <c r="SIC94" s="87"/>
      <c r="SID94" s="87"/>
      <c r="SIE94" s="87"/>
      <c r="SIF94" s="87"/>
      <c r="SIG94" s="87"/>
      <c r="SIH94" s="87"/>
      <c r="SII94" s="87"/>
      <c r="SIJ94" s="87"/>
      <c r="SIK94" s="87"/>
      <c r="SIL94" s="87"/>
      <c r="SIM94" s="87"/>
      <c r="SIN94" s="87"/>
      <c r="SIO94" s="87"/>
      <c r="SIP94" s="87"/>
      <c r="SIQ94" s="87"/>
      <c r="SIR94" s="87"/>
      <c r="SIS94" s="87"/>
      <c r="SIT94" s="87"/>
      <c r="SIU94" s="87"/>
      <c r="SIV94" s="87"/>
      <c r="SIW94" s="87"/>
      <c r="SIX94" s="87"/>
      <c r="SIY94" s="87"/>
      <c r="SIZ94" s="87"/>
      <c r="SJA94" s="87"/>
      <c r="SJB94" s="87"/>
      <c r="SJC94" s="87"/>
      <c r="SJD94" s="87"/>
      <c r="SJE94" s="87"/>
      <c r="SJF94" s="87"/>
      <c r="SJG94" s="87"/>
      <c r="SJH94" s="87"/>
      <c r="SJI94" s="87"/>
      <c r="SJJ94" s="87"/>
      <c r="SJK94" s="87"/>
      <c r="SJL94" s="87"/>
      <c r="SJM94" s="87"/>
      <c r="SJN94" s="87"/>
      <c r="SJO94" s="87"/>
      <c r="SJP94" s="87"/>
      <c r="SJQ94" s="87"/>
      <c r="SJR94" s="87"/>
      <c r="SJS94" s="87"/>
      <c r="SJT94" s="87"/>
      <c r="SJU94" s="87"/>
      <c r="SJV94" s="87"/>
      <c r="SJW94" s="87"/>
      <c r="SJX94" s="87"/>
      <c r="SJY94" s="87"/>
      <c r="SJZ94" s="87"/>
      <c r="SKA94" s="87"/>
      <c r="SKB94" s="87"/>
      <c r="SKC94" s="87"/>
      <c r="SKD94" s="87"/>
      <c r="SKE94" s="87"/>
      <c r="SKF94" s="87"/>
      <c r="SKG94" s="87"/>
      <c r="SKH94" s="87"/>
      <c r="SKI94" s="87"/>
      <c r="SKJ94" s="87"/>
      <c r="SKK94" s="87"/>
      <c r="SKL94" s="87"/>
      <c r="SKM94" s="87"/>
      <c r="SKN94" s="87"/>
      <c r="SKO94" s="87"/>
      <c r="SKP94" s="87"/>
      <c r="SKQ94" s="87"/>
      <c r="SKR94" s="87"/>
      <c r="SKS94" s="87"/>
      <c r="SKT94" s="87"/>
      <c r="SKU94" s="87"/>
      <c r="SKV94" s="87"/>
      <c r="SKW94" s="87"/>
      <c r="SKX94" s="87"/>
      <c r="SKY94" s="87"/>
      <c r="SKZ94" s="87"/>
      <c r="SLA94" s="87"/>
      <c r="SLB94" s="87"/>
      <c r="SLC94" s="87"/>
      <c r="SLD94" s="87"/>
      <c r="SLE94" s="87"/>
      <c r="SLF94" s="87"/>
      <c r="SLG94" s="87"/>
      <c r="SLH94" s="87"/>
      <c r="SLI94" s="87"/>
      <c r="SLJ94" s="87"/>
      <c r="SLK94" s="87"/>
      <c r="SLL94" s="87"/>
      <c r="SLM94" s="87"/>
      <c r="SLN94" s="87"/>
      <c r="SLO94" s="87"/>
      <c r="SLP94" s="87"/>
      <c r="SLQ94" s="87"/>
      <c r="SLR94" s="87"/>
      <c r="SLS94" s="87"/>
      <c r="SLT94" s="87"/>
      <c r="SLU94" s="87"/>
      <c r="SLV94" s="87"/>
      <c r="SLW94" s="87"/>
      <c r="SLX94" s="87"/>
      <c r="SLY94" s="87"/>
      <c r="SLZ94" s="87"/>
      <c r="SMA94" s="87"/>
      <c r="SMB94" s="87"/>
      <c r="SMC94" s="87"/>
      <c r="SMD94" s="87"/>
      <c r="SME94" s="87"/>
      <c r="SMF94" s="87"/>
      <c r="SMG94" s="87"/>
      <c r="SMH94" s="87"/>
      <c r="SMI94" s="87"/>
      <c r="SMJ94" s="87"/>
      <c r="SMK94" s="87"/>
      <c r="SML94" s="87"/>
      <c r="SMM94" s="87"/>
      <c r="SMN94" s="87"/>
      <c r="SMO94" s="87"/>
      <c r="SMP94" s="87"/>
      <c r="SMQ94" s="87"/>
      <c r="SMR94" s="87"/>
      <c r="SMS94" s="87"/>
      <c r="SMT94" s="87"/>
      <c r="SMU94" s="87"/>
      <c r="SMV94" s="87"/>
      <c r="SMW94" s="87"/>
      <c r="SMX94" s="87"/>
      <c r="SMY94" s="87"/>
      <c r="SMZ94" s="87"/>
      <c r="SNA94" s="87"/>
      <c r="SNB94" s="87"/>
      <c r="SNC94" s="87"/>
      <c r="SND94" s="87"/>
      <c r="SNE94" s="87"/>
      <c r="SNF94" s="87"/>
      <c r="SNG94" s="87"/>
      <c r="SNH94" s="87"/>
      <c r="SNI94" s="87"/>
      <c r="SNJ94" s="87"/>
      <c r="SNK94" s="87"/>
      <c r="SNL94" s="87"/>
      <c r="SNM94" s="87"/>
      <c r="SNN94" s="87"/>
      <c r="SNO94" s="87"/>
      <c r="SNP94" s="87"/>
      <c r="SNQ94" s="87"/>
      <c r="SNR94" s="87"/>
      <c r="SNS94" s="87"/>
      <c r="SNT94" s="87"/>
      <c r="SNU94" s="87"/>
      <c r="SNV94" s="87"/>
      <c r="SNW94" s="87"/>
      <c r="SNX94" s="87"/>
      <c r="SNY94" s="87"/>
      <c r="SNZ94" s="87"/>
      <c r="SOA94" s="87"/>
      <c r="SOB94" s="87"/>
      <c r="SOC94" s="87"/>
      <c r="SOD94" s="87"/>
      <c r="SOE94" s="87"/>
      <c r="SOF94" s="87"/>
      <c r="SOG94" s="87"/>
      <c r="SOH94" s="87"/>
      <c r="SOI94" s="87"/>
      <c r="SOJ94" s="87"/>
      <c r="SOK94" s="87"/>
      <c r="SOL94" s="87"/>
      <c r="SOM94" s="87"/>
      <c r="SON94" s="87"/>
      <c r="SOO94" s="87"/>
      <c r="SOP94" s="87"/>
      <c r="SOQ94" s="87"/>
      <c r="SOR94" s="87"/>
      <c r="SOS94" s="87"/>
      <c r="SOT94" s="87"/>
      <c r="SOU94" s="87"/>
      <c r="SOV94" s="87"/>
      <c r="SOW94" s="87"/>
      <c r="SOX94" s="87"/>
      <c r="SOY94" s="87"/>
      <c r="SOZ94" s="87"/>
      <c r="SPA94" s="87"/>
      <c r="SPB94" s="87"/>
      <c r="SPC94" s="87"/>
      <c r="SPD94" s="87"/>
      <c r="SPE94" s="87"/>
      <c r="SPF94" s="87"/>
      <c r="SPG94" s="87"/>
      <c r="SPH94" s="87"/>
      <c r="SPI94" s="87"/>
      <c r="SPJ94" s="87"/>
      <c r="SPK94" s="87"/>
      <c r="SPL94" s="87"/>
      <c r="SPM94" s="87"/>
      <c r="SPN94" s="87"/>
      <c r="SPO94" s="87"/>
      <c r="SPP94" s="87"/>
      <c r="SPQ94" s="87"/>
      <c r="SPR94" s="87"/>
      <c r="SPS94" s="87"/>
      <c r="SPT94" s="87"/>
      <c r="SPU94" s="87"/>
      <c r="SPV94" s="87"/>
      <c r="SPW94" s="87"/>
      <c r="SPX94" s="87"/>
      <c r="SPY94" s="87"/>
      <c r="SPZ94" s="87"/>
      <c r="SQA94" s="87"/>
      <c r="SQB94" s="87"/>
      <c r="SQC94" s="87"/>
      <c r="SQD94" s="87"/>
      <c r="SQE94" s="87"/>
      <c r="SQF94" s="87"/>
      <c r="SQG94" s="87"/>
      <c r="SQH94" s="87"/>
      <c r="SQI94" s="87"/>
      <c r="SQJ94" s="87"/>
      <c r="SQK94" s="87"/>
      <c r="SQL94" s="87"/>
      <c r="SQM94" s="87"/>
      <c r="SQN94" s="87"/>
      <c r="SQO94" s="87"/>
      <c r="SQP94" s="87"/>
      <c r="SQQ94" s="87"/>
      <c r="SQR94" s="87"/>
      <c r="SQS94" s="87"/>
      <c r="SQT94" s="87"/>
      <c r="SQU94" s="87"/>
      <c r="SQV94" s="87"/>
      <c r="SQW94" s="87"/>
      <c r="SQX94" s="87"/>
      <c r="SQY94" s="87"/>
      <c r="SQZ94" s="87"/>
      <c r="SRA94" s="87"/>
      <c r="SRB94" s="87"/>
      <c r="SRC94" s="87"/>
      <c r="SRD94" s="87"/>
      <c r="SRE94" s="87"/>
      <c r="SRF94" s="87"/>
      <c r="SRG94" s="87"/>
      <c r="SRH94" s="87"/>
      <c r="SRI94" s="87"/>
      <c r="SRJ94" s="87"/>
      <c r="SRK94" s="87"/>
      <c r="SRL94" s="87"/>
      <c r="SRM94" s="87"/>
      <c r="SRN94" s="87"/>
      <c r="SRO94" s="87"/>
      <c r="SRP94" s="87"/>
      <c r="SRQ94" s="87"/>
      <c r="SRR94" s="87"/>
      <c r="SRS94" s="87"/>
      <c r="SRT94" s="87"/>
      <c r="SRU94" s="87"/>
      <c r="SRV94" s="87"/>
      <c r="SRW94" s="87"/>
      <c r="SRX94" s="87"/>
      <c r="SRY94" s="87"/>
      <c r="SRZ94" s="87"/>
      <c r="SSA94" s="87"/>
      <c r="SSB94" s="87"/>
      <c r="SSC94" s="87"/>
      <c r="SSD94" s="87"/>
      <c r="SSE94" s="87"/>
      <c r="SSF94" s="87"/>
      <c r="SSG94" s="87"/>
      <c r="SSH94" s="87"/>
      <c r="SSI94" s="87"/>
      <c r="SSJ94" s="87"/>
      <c r="SSK94" s="87"/>
      <c r="SSL94" s="87"/>
      <c r="SSM94" s="87"/>
      <c r="SSN94" s="87"/>
      <c r="SSO94" s="87"/>
      <c r="SSP94" s="87"/>
      <c r="SSQ94" s="87"/>
      <c r="SSR94" s="87"/>
      <c r="SSS94" s="87"/>
      <c r="SST94" s="87"/>
      <c r="SSU94" s="87"/>
      <c r="SSV94" s="87"/>
      <c r="SSW94" s="87"/>
      <c r="SSX94" s="87"/>
      <c r="SSY94" s="87"/>
      <c r="SSZ94" s="87"/>
      <c r="STA94" s="87"/>
      <c r="STB94" s="87"/>
      <c r="STC94" s="87"/>
      <c r="STD94" s="87"/>
      <c r="STE94" s="87"/>
      <c r="STF94" s="87"/>
      <c r="STG94" s="87"/>
      <c r="STH94" s="87"/>
      <c r="STI94" s="87"/>
      <c r="STJ94" s="87"/>
      <c r="STK94" s="87"/>
      <c r="STL94" s="87"/>
      <c r="STM94" s="87"/>
      <c r="STN94" s="87"/>
      <c r="STO94" s="87"/>
      <c r="STP94" s="87"/>
      <c r="STQ94" s="87"/>
      <c r="STR94" s="87"/>
      <c r="STS94" s="87"/>
      <c r="STT94" s="87"/>
      <c r="STU94" s="87"/>
      <c r="STV94" s="87"/>
      <c r="STW94" s="87"/>
      <c r="STX94" s="87"/>
      <c r="STY94" s="87"/>
      <c r="STZ94" s="87"/>
      <c r="SUA94" s="87"/>
      <c r="SUB94" s="87"/>
      <c r="SUC94" s="87"/>
      <c r="SUD94" s="87"/>
      <c r="SUE94" s="87"/>
      <c r="SUF94" s="87"/>
      <c r="SUG94" s="87"/>
      <c r="SUH94" s="87"/>
      <c r="SUI94" s="87"/>
      <c r="SUJ94" s="87"/>
      <c r="SUK94" s="87"/>
      <c r="SUL94" s="87"/>
      <c r="SUM94" s="87"/>
      <c r="SUN94" s="87"/>
      <c r="SUO94" s="87"/>
      <c r="SUP94" s="87"/>
      <c r="SUQ94" s="87"/>
      <c r="SUR94" s="87"/>
      <c r="SUS94" s="87"/>
      <c r="SUT94" s="87"/>
      <c r="SUU94" s="87"/>
      <c r="SUV94" s="87"/>
      <c r="SUW94" s="87"/>
      <c r="SUX94" s="87"/>
      <c r="SUY94" s="87"/>
      <c r="SUZ94" s="87"/>
      <c r="SVA94" s="87"/>
      <c r="SVB94" s="87"/>
      <c r="SVC94" s="87"/>
      <c r="SVD94" s="87"/>
      <c r="SVE94" s="87"/>
      <c r="SVF94" s="87"/>
      <c r="SVG94" s="87"/>
      <c r="SVH94" s="87"/>
      <c r="SVI94" s="87"/>
      <c r="SVJ94" s="87"/>
      <c r="SVK94" s="87"/>
      <c r="SVL94" s="87"/>
      <c r="SVM94" s="87"/>
      <c r="SVN94" s="87"/>
      <c r="SVO94" s="87"/>
      <c r="SVP94" s="87"/>
      <c r="SVQ94" s="87"/>
      <c r="SVR94" s="87"/>
      <c r="SVS94" s="87"/>
      <c r="SVT94" s="87"/>
      <c r="SVU94" s="87"/>
      <c r="SVV94" s="87"/>
      <c r="SVW94" s="87"/>
      <c r="SVX94" s="87"/>
      <c r="SVY94" s="87"/>
      <c r="SVZ94" s="87"/>
      <c r="SWA94" s="87"/>
      <c r="SWB94" s="87"/>
      <c r="SWC94" s="87"/>
      <c r="SWD94" s="87"/>
      <c r="SWE94" s="87"/>
      <c r="SWF94" s="87"/>
      <c r="SWG94" s="87"/>
      <c r="SWH94" s="87"/>
      <c r="SWI94" s="87"/>
      <c r="SWJ94" s="87"/>
      <c r="SWK94" s="87"/>
      <c r="SWL94" s="87"/>
      <c r="SWM94" s="87"/>
      <c r="SWN94" s="87"/>
      <c r="SWO94" s="87"/>
      <c r="SWP94" s="87"/>
      <c r="SWQ94" s="87"/>
      <c r="SWR94" s="87"/>
      <c r="SWS94" s="87"/>
      <c r="SWT94" s="87"/>
      <c r="SWU94" s="87"/>
      <c r="SWV94" s="87"/>
      <c r="SWW94" s="87"/>
      <c r="SWX94" s="87"/>
      <c r="SWY94" s="87"/>
      <c r="SWZ94" s="87"/>
      <c r="SXA94" s="87"/>
      <c r="SXB94" s="87"/>
      <c r="SXC94" s="87"/>
      <c r="SXD94" s="87"/>
      <c r="SXE94" s="87"/>
      <c r="SXF94" s="87"/>
      <c r="SXG94" s="87"/>
      <c r="SXH94" s="87"/>
      <c r="SXI94" s="87"/>
      <c r="SXJ94" s="87"/>
      <c r="SXK94" s="87"/>
      <c r="SXL94" s="87"/>
      <c r="SXM94" s="87"/>
      <c r="SXN94" s="87"/>
      <c r="SXO94" s="87"/>
      <c r="SXP94" s="87"/>
      <c r="SXQ94" s="87"/>
      <c r="SXR94" s="87"/>
      <c r="SXS94" s="87"/>
      <c r="SXT94" s="87"/>
      <c r="SXU94" s="87"/>
      <c r="SXV94" s="87"/>
      <c r="SXW94" s="87"/>
      <c r="SXX94" s="87"/>
      <c r="SXY94" s="87"/>
      <c r="SXZ94" s="87"/>
      <c r="SYA94" s="87"/>
      <c r="SYB94" s="87"/>
      <c r="SYC94" s="87"/>
      <c r="SYD94" s="87"/>
      <c r="SYE94" s="87"/>
      <c r="SYF94" s="87"/>
      <c r="SYG94" s="87"/>
      <c r="SYH94" s="87"/>
      <c r="SYI94" s="87"/>
      <c r="SYJ94" s="87"/>
      <c r="SYK94" s="87"/>
      <c r="SYL94" s="87"/>
      <c r="SYM94" s="87"/>
      <c r="SYN94" s="87"/>
      <c r="SYO94" s="87"/>
      <c r="SYP94" s="87"/>
      <c r="SYQ94" s="87"/>
      <c r="SYR94" s="87"/>
      <c r="SYS94" s="87"/>
      <c r="SYT94" s="87"/>
      <c r="SYU94" s="87"/>
      <c r="SYV94" s="87"/>
      <c r="SYW94" s="87"/>
      <c r="SYX94" s="87"/>
      <c r="SYY94" s="87"/>
      <c r="SYZ94" s="87"/>
      <c r="SZA94" s="87"/>
      <c r="SZB94" s="87"/>
      <c r="SZC94" s="87"/>
      <c r="SZD94" s="87"/>
      <c r="SZE94" s="87"/>
      <c r="SZF94" s="87"/>
      <c r="SZG94" s="87"/>
      <c r="SZH94" s="87"/>
      <c r="SZI94" s="87"/>
      <c r="SZJ94" s="87"/>
      <c r="SZK94" s="87"/>
      <c r="SZL94" s="87"/>
      <c r="SZM94" s="87"/>
      <c r="SZN94" s="87"/>
      <c r="SZO94" s="87"/>
      <c r="SZP94" s="87"/>
      <c r="SZQ94" s="87"/>
      <c r="SZR94" s="87"/>
      <c r="SZS94" s="87"/>
      <c r="SZT94" s="87"/>
      <c r="SZU94" s="87"/>
      <c r="SZV94" s="87"/>
      <c r="SZW94" s="87"/>
      <c r="SZX94" s="87"/>
      <c r="SZY94" s="87"/>
      <c r="SZZ94" s="87"/>
      <c r="TAA94" s="87"/>
      <c r="TAB94" s="87"/>
      <c r="TAC94" s="87"/>
      <c r="TAD94" s="87"/>
      <c r="TAE94" s="87"/>
      <c r="TAF94" s="87"/>
      <c r="TAG94" s="87"/>
      <c r="TAH94" s="87"/>
      <c r="TAI94" s="87"/>
      <c r="TAJ94" s="87"/>
      <c r="TAK94" s="87"/>
      <c r="TAL94" s="87"/>
      <c r="TAM94" s="87"/>
      <c r="TAN94" s="87"/>
      <c r="TAO94" s="87"/>
      <c r="TAP94" s="87"/>
      <c r="TAQ94" s="87"/>
      <c r="TAR94" s="87"/>
      <c r="TAS94" s="87"/>
      <c r="TAT94" s="87"/>
      <c r="TAU94" s="87"/>
      <c r="TAV94" s="87"/>
      <c r="TAW94" s="87"/>
      <c r="TAX94" s="87"/>
      <c r="TAY94" s="87"/>
      <c r="TAZ94" s="87"/>
      <c r="TBA94" s="87"/>
      <c r="TBB94" s="87"/>
      <c r="TBC94" s="87"/>
      <c r="TBD94" s="87"/>
      <c r="TBE94" s="87"/>
      <c r="TBF94" s="87"/>
      <c r="TBG94" s="87"/>
      <c r="TBH94" s="87"/>
      <c r="TBI94" s="87"/>
      <c r="TBJ94" s="87"/>
      <c r="TBK94" s="87"/>
      <c r="TBL94" s="87"/>
      <c r="TBM94" s="87"/>
      <c r="TBN94" s="87"/>
      <c r="TBO94" s="87"/>
      <c r="TBP94" s="87"/>
      <c r="TBQ94" s="87"/>
      <c r="TBR94" s="87"/>
      <c r="TBS94" s="87"/>
      <c r="TBT94" s="87"/>
      <c r="TBU94" s="87"/>
      <c r="TBV94" s="87"/>
      <c r="TBW94" s="87"/>
      <c r="TBX94" s="87"/>
      <c r="TBY94" s="87"/>
      <c r="TBZ94" s="87"/>
      <c r="TCA94" s="87"/>
      <c r="TCB94" s="87"/>
      <c r="TCC94" s="87"/>
      <c r="TCD94" s="87"/>
      <c r="TCE94" s="87"/>
      <c r="TCF94" s="87"/>
      <c r="TCG94" s="87"/>
      <c r="TCH94" s="87"/>
      <c r="TCI94" s="87"/>
      <c r="TCJ94" s="87"/>
      <c r="TCK94" s="87"/>
      <c r="TCL94" s="87"/>
      <c r="TCM94" s="87"/>
      <c r="TCN94" s="87"/>
      <c r="TCO94" s="87"/>
      <c r="TCP94" s="87"/>
      <c r="TCQ94" s="87"/>
      <c r="TCR94" s="87"/>
      <c r="TCS94" s="87"/>
      <c r="TCT94" s="87"/>
      <c r="TCU94" s="87"/>
      <c r="TCV94" s="87"/>
      <c r="TCW94" s="87"/>
      <c r="TCX94" s="87"/>
      <c r="TCY94" s="87"/>
      <c r="TCZ94" s="87"/>
      <c r="TDA94" s="87"/>
      <c r="TDB94" s="87"/>
      <c r="TDC94" s="87"/>
      <c r="TDD94" s="87"/>
      <c r="TDE94" s="87"/>
      <c r="TDF94" s="87"/>
      <c r="TDG94" s="87"/>
      <c r="TDH94" s="87"/>
      <c r="TDI94" s="87"/>
      <c r="TDJ94" s="87"/>
      <c r="TDK94" s="87"/>
      <c r="TDL94" s="87"/>
      <c r="TDM94" s="87"/>
      <c r="TDN94" s="87"/>
      <c r="TDO94" s="87"/>
      <c r="TDP94" s="87"/>
      <c r="TDQ94" s="87"/>
      <c r="TDR94" s="87"/>
      <c r="TDS94" s="87"/>
      <c r="TDT94" s="87"/>
      <c r="TDU94" s="87"/>
      <c r="TDV94" s="87"/>
      <c r="TDW94" s="87"/>
      <c r="TDX94" s="87"/>
      <c r="TDY94" s="87"/>
      <c r="TDZ94" s="87"/>
      <c r="TEA94" s="87"/>
      <c r="TEB94" s="87"/>
      <c r="TEC94" s="87"/>
      <c r="TED94" s="87"/>
      <c r="TEE94" s="87"/>
      <c r="TEF94" s="87"/>
      <c r="TEG94" s="87"/>
      <c r="TEH94" s="87"/>
      <c r="TEI94" s="87"/>
      <c r="TEJ94" s="87"/>
      <c r="TEK94" s="87"/>
      <c r="TEL94" s="87"/>
      <c r="TEM94" s="87"/>
      <c r="TEN94" s="87"/>
      <c r="TEO94" s="87"/>
      <c r="TEP94" s="87"/>
      <c r="TEQ94" s="87"/>
      <c r="TER94" s="87"/>
      <c r="TES94" s="87"/>
      <c r="TET94" s="87"/>
      <c r="TEU94" s="87"/>
      <c r="TEV94" s="87"/>
      <c r="TEW94" s="87"/>
      <c r="TEX94" s="87"/>
      <c r="TEY94" s="87"/>
      <c r="TEZ94" s="87"/>
      <c r="TFA94" s="87"/>
      <c r="TFB94" s="87"/>
      <c r="TFC94" s="87"/>
      <c r="TFD94" s="87"/>
      <c r="TFE94" s="87"/>
      <c r="TFF94" s="87"/>
      <c r="TFG94" s="87"/>
      <c r="TFH94" s="87"/>
      <c r="TFI94" s="87"/>
      <c r="TFJ94" s="87"/>
      <c r="TFK94" s="87"/>
      <c r="TFL94" s="87"/>
      <c r="TFM94" s="87"/>
      <c r="TFN94" s="87"/>
      <c r="TFO94" s="87"/>
      <c r="TFP94" s="87"/>
      <c r="TFQ94" s="87"/>
      <c r="TFR94" s="87"/>
      <c r="TFS94" s="87"/>
      <c r="TFT94" s="87"/>
      <c r="TFU94" s="87"/>
      <c r="TFV94" s="87"/>
      <c r="TFW94" s="87"/>
      <c r="TFX94" s="87"/>
      <c r="TFY94" s="87"/>
      <c r="TFZ94" s="87"/>
      <c r="TGA94" s="87"/>
      <c r="TGB94" s="87"/>
      <c r="TGC94" s="87"/>
      <c r="TGD94" s="87"/>
      <c r="TGE94" s="87"/>
      <c r="TGF94" s="87"/>
      <c r="TGG94" s="87"/>
      <c r="TGH94" s="87"/>
      <c r="TGI94" s="87"/>
      <c r="TGJ94" s="87"/>
      <c r="TGK94" s="87"/>
      <c r="TGL94" s="87"/>
      <c r="TGM94" s="87"/>
      <c r="TGN94" s="87"/>
      <c r="TGO94" s="87"/>
      <c r="TGP94" s="87"/>
      <c r="TGQ94" s="87"/>
      <c r="TGR94" s="87"/>
      <c r="TGS94" s="87"/>
      <c r="TGT94" s="87"/>
      <c r="TGU94" s="87"/>
      <c r="TGV94" s="87"/>
      <c r="TGW94" s="87"/>
      <c r="TGX94" s="87"/>
      <c r="TGY94" s="87"/>
      <c r="TGZ94" s="87"/>
      <c r="THA94" s="87"/>
      <c r="THB94" s="87"/>
      <c r="THC94" s="87"/>
      <c r="THD94" s="87"/>
      <c r="THE94" s="87"/>
      <c r="THF94" s="87"/>
      <c r="THG94" s="87"/>
      <c r="THH94" s="87"/>
      <c r="THI94" s="87"/>
      <c r="THJ94" s="87"/>
      <c r="THK94" s="87"/>
      <c r="THL94" s="87"/>
      <c r="THM94" s="87"/>
      <c r="THN94" s="87"/>
      <c r="THO94" s="87"/>
      <c r="THP94" s="87"/>
      <c r="THQ94" s="87"/>
      <c r="THR94" s="87"/>
      <c r="THS94" s="87"/>
      <c r="THT94" s="87"/>
      <c r="THU94" s="87"/>
      <c r="THV94" s="87"/>
      <c r="THW94" s="87"/>
      <c r="THX94" s="87"/>
      <c r="THY94" s="87"/>
      <c r="THZ94" s="87"/>
      <c r="TIA94" s="87"/>
      <c r="TIB94" s="87"/>
      <c r="TIC94" s="87"/>
      <c r="TID94" s="87"/>
      <c r="TIE94" s="87"/>
      <c r="TIF94" s="87"/>
      <c r="TIG94" s="87"/>
      <c r="TIH94" s="87"/>
      <c r="TII94" s="87"/>
      <c r="TIJ94" s="87"/>
      <c r="TIK94" s="87"/>
      <c r="TIL94" s="87"/>
      <c r="TIM94" s="87"/>
      <c r="TIN94" s="87"/>
      <c r="TIO94" s="87"/>
      <c r="TIP94" s="87"/>
      <c r="TIQ94" s="87"/>
      <c r="TIR94" s="87"/>
      <c r="TIS94" s="87"/>
      <c r="TIT94" s="87"/>
      <c r="TIU94" s="87"/>
      <c r="TIV94" s="87"/>
      <c r="TIW94" s="87"/>
      <c r="TIX94" s="87"/>
      <c r="TIY94" s="87"/>
      <c r="TIZ94" s="87"/>
      <c r="TJA94" s="87"/>
      <c r="TJB94" s="87"/>
      <c r="TJC94" s="87"/>
      <c r="TJD94" s="87"/>
      <c r="TJE94" s="87"/>
      <c r="TJF94" s="87"/>
      <c r="TJG94" s="87"/>
      <c r="TJH94" s="87"/>
      <c r="TJI94" s="87"/>
      <c r="TJJ94" s="87"/>
      <c r="TJK94" s="87"/>
      <c r="TJL94" s="87"/>
      <c r="TJM94" s="87"/>
      <c r="TJN94" s="87"/>
      <c r="TJO94" s="87"/>
      <c r="TJP94" s="87"/>
      <c r="TJQ94" s="87"/>
      <c r="TJR94" s="87"/>
      <c r="TJS94" s="87"/>
      <c r="TJT94" s="87"/>
      <c r="TJU94" s="87"/>
      <c r="TJV94" s="87"/>
      <c r="TJW94" s="87"/>
      <c r="TJX94" s="87"/>
      <c r="TJY94" s="87"/>
      <c r="TJZ94" s="87"/>
      <c r="TKA94" s="87"/>
      <c r="TKB94" s="87"/>
      <c r="TKC94" s="87"/>
      <c r="TKD94" s="87"/>
      <c r="TKE94" s="87"/>
      <c r="TKF94" s="87"/>
      <c r="TKG94" s="87"/>
      <c r="TKH94" s="87"/>
      <c r="TKI94" s="87"/>
      <c r="TKJ94" s="87"/>
      <c r="TKK94" s="87"/>
      <c r="TKL94" s="87"/>
      <c r="TKM94" s="87"/>
      <c r="TKN94" s="87"/>
      <c r="TKO94" s="87"/>
      <c r="TKP94" s="87"/>
      <c r="TKQ94" s="87"/>
      <c r="TKR94" s="87"/>
      <c r="TKS94" s="87"/>
      <c r="TKT94" s="87"/>
      <c r="TKU94" s="87"/>
      <c r="TKV94" s="87"/>
      <c r="TKW94" s="87"/>
      <c r="TKX94" s="87"/>
      <c r="TKY94" s="87"/>
      <c r="TKZ94" s="87"/>
      <c r="TLA94" s="87"/>
      <c r="TLB94" s="87"/>
      <c r="TLC94" s="87"/>
      <c r="TLD94" s="87"/>
      <c r="TLE94" s="87"/>
      <c r="TLF94" s="87"/>
      <c r="TLG94" s="87"/>
      <c r="TLH94" s="87"/>
      <c r="TLI94" s="87"/>
      <c r="TLJ94" s="87"/>
      <c r="TLK94" s="87"/>
      <c r="TLL94" s="87"/>
      <c r="TLM94" s="87"/>
      <c r="TLN94" s="87"/>
      <c r="TLO94" s="87"/>
      <c r="TLP94" s="87"/>
      <c r="TLQ94" s="87"/>
      <c r="TLR94" s="87"/>
      <c r="TLS94" s="87"/>
      <c r="TLT94" s="87"/>
      <c r="TLU94" s="87"/>
      <c r="TLV94" s="87"/>
      <c r="TLW94" s="87"/>
      <c r="TLX94" s="87"/>
      <c r="TLY94" s="87"/>
      <c r="TLZ94" s="87"/>
      <c r="TMA94" s="87"/>
      <c r="TMB94" s="87"/>
      <c r="TMC94" s="87"/>
      <c r="TMD94" s="87"/>
      <c r="TME94" s="87"/>
      <c r="TMF94" s="87"/>
      <c r="TMG94" s="87"/>
      <c r="TMH94" s="87"/>
      <c r="TMI94" s="87"/>
      <c r="TMJ94" s="87"/>
      <c r="TMK94" s="87"/>
      <c r="TML94" s="87"/>
      <c r="TMM94" s="87"/>
      <c r="TMN94" s="87"/>
      <c r="TMO94" s="87"/>
      <c r="TMP94" s="87"/>
      <c r="TMQ94" s="87"/>
      <c r="TMR94" s="87"/>
      <c r="TMS94" s="87"/>
      <c r="TMT94" s="87"/>
      <c r="TMU94" s="87"/>
      <c r="TMV94" s="87"/>
      <c r="TMW94" s="87"/>
      <c r="TMX94" s="87"/>
      <c r="TMY94" s="87"/>
      <c r="TMZ94" s="87"/>
      <c r="TNA94" s="87"/>
      <c r="TNB94" s="87"/>
      <c r="TNC94" s="87"/>
      <c r="TND94" s="87"/>
      <c r="TNE94" s="87"/>
      <c r="TNF94" s="87"/>
      <c r="TNG94" s="87"/>
      <c r="TNH94" s="87"/>
      <c r="TNI94" s="87"/>
      <c r="TNJ94" s="87"/>
      <c r="TNK94" s="87"/>
      <c r="TNL94" s="87"/>
      <c r="TNM94" s="87"/>
      <c r="TNN94" s="87"/>
      <c r="TNO94" s="87"/>
      <c r="TNP94" s="87"/>
      <c r="TNQ94" s="87"/>
      <c r="TNR94" s="87"/>
      <c r="TNS94" s="87"/>
      <c r="TNT94" s="87"/>
      <c r="TNU94" s="87"/>
      <c r="TNV94" s="87"/>
      <c r="TNW94" s="87"/>
      <c r="TNX94" s="87"/>
      <c r="TNY94" s="87"/>
      <c r="TNZ94" s="87"/>
      <c r="TOA94" s="87"/>
      <c r="TOB94" s="87"/>
      <c r="TOC94" s="87"/>
      <c r="TOD94" s="87"/>
      <c r="TOE94" s="87"/>
      <c r="TOF94" s="87"/>
      <c r="TOG94" s="87"/>
      <c r="TOH94" s="87"/>
      <c r="TOI94" s="87"/>
      <c r="TOJ94" s="87"/>
      <c r="TOK94" s="87"/>
      <c r="TOL94" s="87"/>
      <c r="TOM94" s="87"/>
      <c r="TON94" s="87"/>
      <c r="TOO94" s="87"/>
      <c r="TOP94" s="87"/>
      <c r="TOQ94" s="87"/>
      <c r="TOR94" s="87"/>
      <c r="TOS94" s="87"/>
      <c r="TOT94" s="87"/>
      <c r="TOU94" s="87"/>
      <c r="TOV94" s="87"/>
      <c r="TOW94" s="87"/>
      <c r="TOX94" s="87"/>
      <c r="TOY94" s="87"/>
      <c r="TOZ94" s="87"/>
      <c r="TPA94" s="87"/>
      <c r="TPB94" s="87"/>
      <c r="TPC94" s="87"/>
      <c r="TPD94" s="87"/>
      <c r="TPE94" s="87"/>
      <c r="TPF94" s="87"/>
      <c r="TPG94" s="87"/>
      <c r="TPH94" s="87"/>
      <c r="TPI94" s="87"/>
      <c r="TPJ94" s="87"/>
      <c r="TPK94" s="87"/>
      <c r="TPL94" s="87"/>
      <c r="TPM94" s="87"/>
      <c r="TPN94" s="87"/>
      <c r="TPO94" s="87"/>
      <c r="TPP94" s="87"/>
      <c r="TPQ94" s="87"/>
      <c r="TPR94" s="87"/>
      <c r="TPS94" s="87"/>
      <c r="TPT94" s="87"/>
      <c r="TPU94" s="87"/>
      <c r="TPV94" s="87"/>
      <c r="TPW94" s="87"/>
      <c r="TPX94" s="87"/>
      <c r="TPY94" s="87"/>
      <c r="TPZ94" s="87"/>
      <c r="TQA94" s="87"/>
      <c r="TQB94" s="87"/>
      <c r="TQC94" s="87"/>
      <c r="TQD94" s="87"/>
      <c r="TQE94" s="87"/>
      <c r="TQF94" s="87"/>
      <c r="TQG94" s="87"/>
      <c r="TQH94" s="87"/>
      <c r="TQI94" s="87"/>
      <c r="TQJ94" s="87"/>
      <c r="TQK94" s="87"/>
      <c r="TQL94" s="87"/>
      <c r="TQM94" s="87"/>
      <c r="TQN94" s="87"/>
      <c r="TQO94" s="87"/>
      <c r="TQP94" s="87"/>
      <c r="TQQ94" s="87"/>
      <c r="TQR94" s="87"/>
      <c r="TQS94" s="87"/>
      <c r="TQT94" s="87"/>
      <c r="TQU94" s="87"/>
      <c r="TQV94" s="87"/>
      <c r="TQW94" s="87"/>
      <c r="TQX94" s="87"/>
      <c r="TQY94" s="87"/>
      <c r="TQZ94" s="87"/>
      <c r="TRA94" s="87"/>
      <c r="TRB94" s="87"/>
      <c r="TRC94" s="87"/>
      <c r="TRD94" s="87"/>
      <c r="TRE94" s="87"/>
      <c r="TRF94" s="87"/>
      <c r="TRG94" s="87"/>
      <c r="TRH94" s="87"/>
      <c r="TRI94" s="87"/>
      <c r="TRJ94" s="87"/>
      <c r="TRK94" s="87"/>
      <c r="TRL94" s="87"/>
      <c r="TRM94" s="87"/>
      <c r="TRN94" s="87"/>
      <c r="TRO94" s="87"/>
      <c r="TRP94" s="87"/>
      <c r="TRQ94" s="87"/>
      <c r="TRR94" s="87"/>
      <c r="TRS94" s="87"/>
      <c r="TRT94" s="87"/>
      <c r="TRU94" s="87"/>
      <c r="TRV94" s="87"/>
      <c r="TRW94" s="87"/>
      <c r="TRX94" s="87"/>
      <c r="TRY94" s="87"/>
      <c r="TRZ94" s="87"/>
      <c r="TSA94" s="87"/>
      <c r="TSB94" s="87"/>
      <c r="TSC94" s="87"/>
      <c r="TSD94" s="87"/>
      <c r="TSE94" s="87"/>
      <c r="TSF94" s="87"/>
      <c r="TSG94" s="87"/>
      <c r="TSH94" s="87"/>
      <c r="TSI94" s="87"/>
      <c r="TSJ94" s="87"/>
      <c r="TSK94" s="87"/>
      <c r="TSL94" s="87"/>
      <c r="TSM94" s="87"/>
      <c r="TSN94" s="87"/>
      <c r="TSO94" s="87"/>
      <c r="TSP94" s="87"/>
      <c r="TSQ94" s="87"/>
      <c r="TSR94" s="87"/>
      <c r="TSS94" s="87"/>
      <c r="TST94" s="87"/>
      <c r="TSU94" s="87"/>
      <c r="TSV94" s="87"/>
      <c r="TSW94" s="87"/>
      <c r="TSX94" s="87"/>
      <c r="TSY94" s="87"/>
      <c r="TSZ94" s="87"/>
      <c r="TTA94" s="87"/>
      <c r="TTB94" s="87"/>
      <c r="TTC94" s="87"/>
      <c r="TTD94" s="87"/>
      <c r="TTE94" s="87"/>
      <c r="TTF94" s="87"/>
      <c r="TTG94" s="87"/>
      <c r="TTH94" s="87"/>
      <c r="TTI94" s="87"/>
      <c r="TTJ94" s="87"/>
      <c r="TTK94" s="87"/>
      <c r="TTL94" s="87"/>
      <c r="TTM94" s="87"/>
      <c r="TTN94" s="87"/>
      <c r="TTO94" s="87"/>
      <c r="TTP94" s="87"/>
      <c r="TTQ94" s="87"/>
      <c r="TTR94" s="87"/>
      <c r="TTS94" s="87"/>
      <c r="TTT94" s="87"/>
      <c r="TTU94" s="87"/>
      <c r="TTV94" s="87"/>
      <c r="TTW94" s="87"/>
      <c r="TTX94" s="87"/>
      <c r="TTY94" s="87"/>
      <c r="TTZ94" s="87"/>
      <c r="TUA94" s="87"/>
      <c r="TUB94" s="87"/>
      <c r="TUC94" s="87"/>
      <c r="TUD94" s="87"/>
      <c r="TUE94" s="87"/>
      <c r="TUF94" s="87"/>
      <c r="TUG94" s="87"/>
      <c r="TUH94" s="87"/>
      <c r="TUI94" s="87"/>
      <c r="TUJ94" s="87"/>
      <c r="TUK94" s="87"/>
      <c r="TUL94" s="87"/>
      <c r="TUM94" s="87"/>
      <c r="TUN94" s="87"/>
      <c r="TUO94" s="87"/>
      <c r="TUP94" s="87"/>
      <c r="TUQ94" s="87"/>
      <c r="TUR94" s="87"/>
      <c r="TUS94" s="87"/>
      <c r="TUT94" s="87"/>
      <c r="TUU94" s="87"/>
      <c r="TUV94" s="87"/>
      <c r="TUW94" s="87"/>
      <c r="TUX94" s="87"/>
      <c r="TUY94" s="87"/>
      <c r="TUZ94" s="87"/>
      <c r="TVA94" s="87"/>
      <c r="TVB94" s="87"/>
      <c r="TVC94" s="87"/>
      <c r="TVD94" s="87"/>
      <c r="TVE94" s="87"/>
      <c r="TVF94" s="87"/>
      <c r="TVG94" s="87"/>
      <c r="TVH94" s="87"/>
      <c r="TVI94" s="87"/>
      <c r="TVJ94" s="87"/>
      <c r="TVK94" s="87"/>
      <c r="TVL94" s="87"/>
      <c r="TVM94" s="87"/>
      <c r="TVN94" s="87"/>
      <c r="TVO94" s="87"/>
      <c r="TVP94" s="87"/>
      <c r="TVQ94" s="87"/>
      <c r="TVR94" s="87"/>
      <c r="TVS94" s="87"/>
      <c r="TVT94" s="87"/>
      <c r="TVU94" s="87"/>
      <c r="TVV94" s="87"/>
      <c r="TVW94" s="87"/>
      <c r="TVX94" s="87"/>
      <c r="TVY94" s="87"/>
      <c r="TVZ94" s="87"/>
      <c r="TWA94" s="87"/>
      <c r="TWB94" s="87"/>
      <c r="TWC94" s="87"/>
      <c r="TWD94" s="87"/>
      <c r="TWE94" s="87"/>
      <c r="TWF94" s="87"/>
      <c r="TWG94" s="87"/>
      <c r="TWH94" s="87"/>
      <c r="TWI94" s="87"/>
      <c r="TWJ94" s="87"/>
      <c r="TWK94" s="87"/>
      <c r="TWL94" s="87"/>
      <c r="TWM94" s="87"/>
      <c r="TWN94" s="87"/>
      <c r="TWO94" s="87"/>
      <c r="TWP94" s="87"/>
      <c r="TWQ94" s="87"/>
      <c r="TWR94" s="87"/>
      <c r="TWS94" s="87"/>
      <c r="TWT94" s="87"/>
      <c r="TWU94" s="87"/>
      <c r="TWV94" s="87"/>
      <c r="TWW94" s="87"/>
      <c r="TWX94" s="87"/>
      <c r="TWY94" s="87"/>
      <c r="TWZ94" s="87"/>
      <c r="TXA94" s="87"/>
      <c r="TXB94" s="87"/>
      <c r="TXC94" s="87"/>
      <c r="TXD94" s="87"/>
      <c r="TXE94" s="87"/>
      <c r="TXF94" s="87"/>
      <c r="TXG94" s="87"/>
      <c r="TXH94" s="87"/>
      <c r="TXI94" s="87"/>
      <c r="TXJ94" s="87"/>
      <c r="TXK94" s="87"/>
      <c r="TXL94" s="87"/>
      <c r="TXM94" s="87"/>
      <c r="TXN94" s="87"/>
      <c r="TXO94" s="87"/>
      <c r="TXP94" s="87"/>
      <c r="TXQ94" s="87"/>
      <c r="TXR94" s="87"/>
      <c r="TXS94" s="87"/>
      <c r="TXT94" s="87"/>
      <c r="TXU94" s="87"/>
      <c r="TXV94" s="87"/>
      <c r="TXW94" s="87"/>
      <c r="TXX94" s="87"/>
      <c r="TXY94" s="87"/>
      <c r="TXZ94" s="87"/>
      <c r="TYA94" s="87"/>
      <c r="TYB94" s="87"/>
      <c r="TYC94" s="87"/>
      <c r="TYD94" s="87"/>
      <c r="TYE94" s="87"/>
      <c r="TYF94" s="87"/>
      <c r="TYG94" s="87"/>
      <c r="TYH94" s="87"/>
      <c r="TYI94" s="87"/>
      <c r="TYJ94" s="87"/>
      <c r="TYK94" s="87"/>
      <c r="TYL94" s="87"/>
      <c r="TYM94" s="87"/>
      <c r="TYN94" s="87"/>
      <c r="TYO94" s="87"/>
      <c r="TYP94" s="87"/>
      <c r="TYQ94" s="87"/>
      <c r="TYR94" s="87"/>
      <c r="TYS94" s="87"/>
      <c r="TYT94" s="87"/>
      <c r="TYU94" s="87"/>
      <c r="TYV94" s="87"/>
      <c r="TYW94" s="87"/>
      <c r="TYX94" s="87"/>
      <c r="TYY94" s="87"/>
      <c r="TYZ94" s="87"/>
      <c r="TZA94" s="87"/>
      <c r="TZB94" s="87"/>
      <c r="TZC94" s="87"/>
      <c r="TZD94" s="87"/>
      <c r="TZE94" s="87"/>
      <c r="TZF94" s="87"/>
      <c r="TZG94" s="87"/>
      <c r="TZH94" s="87"/>
      <c r="TZI94" s="87"/>
      <c r="TZJ94" s="87"/>
      <c r="TZK94" s="87"/>
      <c r="TZL94" s="87"/>
      <c r="TZM94" s="87"/>
      <c r="TZN94" s="87"/>
      <c r="TZO94" s="87"/>
      <c r="TZP94" s="87"/>
      <c r="TZQ94" s="87"/>
      <c r="TZR94" s="87"/>
      <c r="TZS94" s="87"/>
      <c r="TZT94" s="87"/>
      <c r="TZU94" s="87"/>
      <c r="TZV94" s="87"/>
      <c r="TZW94" s="87"/>
      <c r="TZX94" s="87"/>
      <c r="TZY94" s="87"/>
      <c r="TZZ94" s="87"/>
      <c r="UAA94" s="87"/>
      <c r="UAB94" s="87"/>
      <c r="UAC94" s="87"/>
      <c r="UAD94" s="87"/>
      <c r="UAE94" s="87"/>
      <c r="UAF94" s="87"/>
      <c r="UAG94" s="87"/>
      <c r="UAH94" s="87"/>
      <c r="UAI94" s="87"/>
      <c r="UAJ94" s="87"/>
      <c r="UAK94" s="87"/>
      <c r="UAL94" s="87"/>
      <c r="UAM94" s="87"/>
      <c r="UAN94" s="87"/>
      <c r="UAO94" s="87"/>
      <c r="UAP94" s="87"/>
      <c r="UAQ94" s="87"/>
      <c r="UAR94" s="87"/>
      <c r="UAS94" s="87"/>
      <c r="UAT94" s="87"/>
      <c r="UAU94" s="87"/>
      <c r="UAV94" s="87"/>
      <c r="UAW94" s="87"/>
      <c r="UAX94" s="87"/>
      <c r="UAY94" s="87"/>
      <c r="UAZ94" s="87"/>
      <c r="UBA94" s="87"/>
      <c r="UBB94" s="87"/>
      <c r="UBC94" s="87"/>
      <c r="UBD94" s="87"/>
      <c r="UBE94" s="87"/>
      <c r="UBF94" s="87"/>
      <c r="UBG94" s="87"/>
      <c r="UBH94" s="87"/>
      <c r="UBI94" s="87"/>
      <c r="UBJ94" s="87"/>
      <c r="UBK94" s="87"/>
      <c r="UBL94" s="87"/>
      <c r="UBM94" s="87"/>
      <c r="UBN94" s="87"/>
      <c r="UBO94" s="87"/>
      <c r="UBP94" s="87"/>
      <c r="UBQ94" s="87"/>
      <c r="UBR94" s="87"/>
      <c r="UBS94" s="87"/>
      <c r="UBT94" s="87"/>
      <c r="UBU94" s="87"/>
      <c r="UBV94" s="87"/>
      <c r="UBW94" s="87"/>
      <c r="UBX94" s="87"/>
      <c r="UBY94" s="87"/>
      <c r="UBZ94" s="87"/>
      <c r="UCA94" s="87"/>
      <c r="UCB94" s="87"/>
      <c r="UCC94" s="87"/>
      <c r="UCD94" s="87"/>
      <c r="UCE94" s="87"/>
      <c r="UCF94" s="87"/>
      <c r="UCG94" s="87"/>
      <c r="UCH94" s="87"/>
      <c r="UCI94" s="87"/>
      <c r="UCJ94" s="87"/>
      <c r="UCK94" s="87"/>
      <c r="UCL94" s="87"/>
      <c r="UCM94" s="87"/>
      <c r="UCN94" s="87"/>
      <c r="UCO94" s="87"/>
      <c r="UCP94" s="87"/>
      <c r="UCQ94" s="87"/>
      <c r="UCR94" s="87"/>
      <c r="UCS94" s="87"/>
      <c r="UCT94" s="87"/>
      <c r="UCU94" s="87"/>
      <c r="UCV94" s="87"/>
      <c r="UCW94" s="87"/>
      <c r="UCX94" s="87"/>
      <c r="UCY94" s="87"/>
      <c r="UCZ94" s="87"/>
      <c r="UDA94" s="87"/>
      <c r="UDB94" s="87"/>
      <c r="UDC94" s="87"/>
      <c r="UDD94" s="87"/>
      <c r="UDE94" s="87"/>
      <c r="UDF94" s="87"/>
      <c r="UDG94" s="87"/>
      <c r="UDH94" s="87"/>
      <c r="UDI94" s="87"/>
      <c r="UDJ94" s="87"/>
      <c r="UDK94" s="87"/>
      <c r="UDL94" s="87"/>
      <c r="UDM94" s="87"/>
      <c r="UDN94" s="87"/>
      <c r="UDO94" s="87"/>
      <c r="UDP94" s="87"/>
      <c r="UDQ94" s="87"/>
      <c r="UDR94" s="87"/>
      <c r="UDS94" s="87"/>
      <c r="UDT94" s="87"/>
      <c r="UDU94" s="87"/>
      <c r="UDV94" s="87"/>
      <c r="UDW94" s="87"/>
      <c r="UDX94" s="87"/>
      <c r="UDY94" s="87"/>
      <c r="UDZ94" s="87"/>
      <c r="UEA94" s="87"/>
      <c r="UEB94" s="87"/>
      <c r="UEC94" s="87"/>
      <c r="UED94" s="87"/>
      <c r="UEE94" s="87"/>
      <c r="UEF94" s="87"/>
      <c r="UEG94" s="87"/>
      <c r="UEH94" s="87"/>
      <c r="UEI94" s="87"/>
      <c r="UEJ94" s="87"/>
      <c r="UEK94" s="87"/>
      <c r="UEL94" s="87"/>
      <c r="UEM94" s="87"/>
      <c r="UEN94" s="87"/>
      <c r="UEO94" s="87"/>
      <c r="UEP94" s="87"/>
      <c r="UEQ94" s="87"/>
      <c r="UER94" s="87"/>
      <c r="UES94" s="87"/>
      <c r="UET94" s="87"/>
      <c r="UEU94" s="87"/>
      <c r="UEV94" s="87"/>
      <c r="UEW94" s="87"/>
      <c r="UEX94" s="87"/>
      <c r="UEY94" s="87"/>
      <c r="UEZ94" s="87"/>
      <c r="UFA94" s="87"/>
      <c r="UFB94" s="87"/>
      <c r="UFC94" s="87"/>
      <c r="UFD94" s="87"/>
      <c r="UFE94" s="87"/>
      <c r="UFF94" s="87"/>
      <c r="UFG94" s="87"/>
      <c r="UFH94" s="87"/>
      <c r="UFI94" s="87"/>
      <c r="UFJ94" s="87"/>
      <c r="UFK94" s="87"/>
      <c r="UFL94" s="87"/>
      <c r="UFM94" s="87"/>
      <c r="UFN94" s="87"/>
      <c r="UFO94" s="87"/>
      <c r="UFP94" s="87"/>
      <c r="UFQ94" s="87"/>
      <c r="UFR94" s="87"/>
      <c r="UFS94" s="87"/>
      <c r="UFT94" s="87"/>
      <c r="UFU94" s="87"/>
      <c r="UFV94" s="87"/>
      <c r="UFW94" s="87"/>
      <c r="UFX94" s="87"/>
      <c r="UFY94" s="87"/>
      <c r="UFZ94" s="87"/>
      <c r="UGA94" s="87"/>
      <c r="UGB94" s="87"/>
      <c r="UGC94" s="87"/>
      <c r="UGD94" s="87"/>
      <c r="UGE94" s="87"/>
      <c r="UGF94" s="87"/>
      <c r="UGG94" s="87"/>
      <c r="UGH94" s="87"/>
      <c r="UGI94" s="87"/>
      <c r="UGJ94" s="87"/>
      <c r="UGK94" s="87"/>
      <c r="UGL94" s="87"/>
      <c r="UGM94" s="87"/>
      <c r="UGN94" s="87"/>
      <c r="UGO94" s="87"/>
      <c r="UGP94" s="87"/>
      <c r="UGQ94" s="87"/>
      <c r="UGR94" s="87"/>
      <c r="UGS94" s="87"/>
      <c r="UGT94" s="87"/>
      <c r="UGU94" s="87"/>
      <c r="UGV94" s="87"/>
      <c r="UGW94" s="87"/>
      <c r="UGX94" s="87"/>
      <c r="UGY94" s="87"/>
      <c r="UGZ94" s="87"/>
      <c r="UHA94" s="87"/>
      <c r="UHB94" s="87"/>
      <c r="UHC94" s="87"/>
      <c r="UHD94" s="87"/>
      <c r="UHE94" s="87"/>
      <c r="UHF94" s="87"/>
      <c r="UHG94" s="87"/>
      <c r="UHH94" s="87"/>
      <c r="UHI94" s="87"/>
      <c r="UHJ94" s="87"/>
      <c r="UHK94" s="87"/>
      <c r="UHL94" s="87"/>
      <c r="UHM94" s="87"/>
      <c r="UHN94" s="87"/>
      <c r="UHO94" s="87"/>
      <c r="UHP94" s="87"/>
      <c r="UHQ94" s="87"/>
      <c r="UHR94" s="87"/>
      <c r="UHS94" s="87"/>
      <c r="UHT94" s="87"/>
      <c r="UHU94" s="87"/>
      <c r="UHV94" s="87"/>
      <c r="UHW94" s="87"/>
      <c r="UHX94" s="87"/>
      <c r="UHY94" s="87"/>
      <c r="UHZ94" s="87"/>
      <c r="UIA94" s="87"/>
      <c r="UIB94" s="87"/>
      <c r="UIC94" s="87"/>
      <c r="UID94" s="87"/>
      <c r="UIE94" s="87"/>
      <c r="UIF94" s="87"/>
      <c r="UIG94" s="87"/>
      <c r="UIH94" s="87"/>
      <c r="UII94" s="87"/>
      <c r="UIJ94" s="87"/>
      <c r="UIK94" s="87"/>
      <c r="UIL94" s="87"/>
      <c r="UIM94" s="87"/>
      <c r="UIN94" s="87"/>
      <c r="UIO94" s="87"/>
      <c r="UIP94" s="87"/>
      <c r="UIQ94" s="87"/>
      <c r="UIR94" s="87"/>
      <c r="UIS94" s="87"/>
      <c r="UIT94" s="87"/>
      <c r="UIU94" s="87"/>
      <c r="UIV94" s="87"/>
      <c r="UIW94" s="87"/>
      <c r="UIX94" s="87"/>
      <c r="UIY94" s="87"/>
      <c r="UIZ94" s="87"/>
      <c r="UJA94" s="87"/>
      <c r="UJB94" s="87"/>
      <c r="UJC94" s="87"/>
      <c r="UJD94" s="87"/>
      <c r="UJE94" s="87"/>
      <c r="UJF94" s="87"/>
      <c r="UJG94" s="87"/>
      <c r="UJH94" s="87"/>
      <c r="UJI94" s="87"/>
      <c r="UJJ94" s="87"/>
      <c r="UJK94" s="87"/>
      <c r="UJL94" s="87"/>
      <c r="UJM94" s="87"/>
      <c r="UJN94" s="87"/>
      <c r="UJO94" s="87"/>
      <c r="UJP94" s="87"/>
      <c r="UJQ94" s="87"/>
      <c r="UJR94" s="87"/>
      <c r="UJS94" s="87"/>
      <c r="UJT94" s="87"/>
      <c r="UJU94" s="87"/>
      <c r="UJV94" s="87"/>
      <c r="UJW94" s="87"/>
      <c r="UJX94" s="87"/>
      <c r="UJY94" s="87"/>
      <c r="UJZ94" s="87"/>
      <c r="UKA94" s="87"/>
      <c r="UKB94" s="87"/>
      <c r="UKC94" s="87"/>
      <c r="UKD94" s="87"/>
      <c r="UKE94" s="87"/>
      <c r="UKF94" s="87"/>
      <c r="UKG94" s="87"/>
      <c r="UKH94" s="87"/>
      <c r="UKI94" s="87"/>
      <c r="UKJ94" s="87"/>
      <c r="UKK94" s="87"/>
      <c r="UKL94" s="87"/>
      <c r="UKM94" s="87"/>
      <c r="UKN94" s="87"/>
      <c r="UKO94" s="87"/>
      <c r="UKP94" s="87"/>
      <c r="UKQ94" s="87"/>
      <c r="UKR94" s="87"/>
      <c r="UKS94" s="87"/>
      <c r="UKT94" s="87"/>
      <c r="UKU94" s="87"/>
      <c r="UKV94" s="87"/>
      <c r="UKW94" s="87"/>
      <c r="UKX94" s="87"/>
      <c r="UKY94" s="87"/>
      <c r="UKZ94" s="87"/>
      <c r="ULA94" s="87"/>
      <c r="ULB94" s="87"/>
      <c r="ULC94" s="87"/>
      <c r="ULD94" s="87"/>
      <c r="ULE94" s="87"/>
      <c r="ULF94" s="87"/>
      <c r="ULG94" s="87"/>
      <c r="ULH94" s="87"/>
      <c r="ULI94" s="87"/>
      <c r="ULJ94" s="87"/>
      <c r="ULK94" s="87"/>
      <c r="ULL94" s="87"/>
      <c r="ULM94" s="87"/>
      <c r="ULN94" s="87"/>
      <c r="ULO94" s="87"/>
      <c r="ULP94" s="87"/>
      <c r="ULQ94" s="87"/>
      <c r="ULR94" s="87"/>
      <c r="ULS94" s="87"/>
      <c r="ULT94" s="87"/>
      <c r="ULU94" s="87"/>
      <c r="ULV94" s="87"/>
      <c r="ULW94" s="87"/>
      <c r="ULX94" s="87"/>
      <c r="ULY94" s="87"/>
      <c r="ULZ94" s="87"/>
      <c r="UMA94" s="87"/>
      <c r="UMB94" s="87"/>
      <c r="UMC94" s="87"/>
      <c r="UMD94" s="87"/>
      <c r="UME94" s="87"/>
      <c r="UMF94" s="87"/>
      <c r="UMG94" s="87"/>
      <c r="UMH94" s="87"/>
      <c r="UMI94" s="87"/>
      <c r="UMJ94" s="87"/>
      <c r="UMK94" s="87"/>
      <c r="UML94" s="87"/>
      <c r="UMM94" s="87"/>
      <c r="UMN94" s="87"/>
      <c r="UMO94" s="87"/>
      <c r="UMP94" s="87"/>
      <c r="UMQ94" s="87"/>
      <c r="UMR94" s="87"/>
      <c r="UMS94" s="87"/>
      <c r="UMT94" s="87"/>
      <c r="UMU94" s="87"/>
      <c r="UMV94" s="87"/>
      <c r="UMW94" s="87"/>
      <c r="UMX94" s="87"/>
      <c r="UMY94" s="87"/>
      <c r="UMZ94" s="87"/>
      <c r="UNA94" s="87"/>
      <c r="UNB94" s="87"/>
      <c r="UNC94" s="87"/>
      <c r="UND94" s="87"/>
      <c r="UNE94" s="87"/>
      <c r="UNF94" s="87"/>
      <c r="UNG94" s="87"/>
      <c r="UNH94" s="87"/>
      <c r="UNI94" s="87"/>
      <c r="UNJ94" s="87"/>
      <c r="UNK94" s="87"/>
      <c r="UNL94" s="87"/>
      <c r="UNM94" s="87"/>
      <c r="UNN94" s="87"/>
      <c r="UNO94" s="87"/>
      <c r="UNP94" s="87"/>
      <c r="UNQ94" s="87"/>
      <c r="UNR94" s="87"/>
      <c r="UNS94" s="87"/>
      <c r="UNT94" s="87"/>
      <c r="UNU94" s="87"/>
      <c r="UNV94" s="87"/>
      <c r="UNW94" s="87"/>
      <c r="UNX94" s="87"/>
      <c r="UNY94" s="87"/>
      <c r="UNZ94" s="87"/>
      <c r="UOA94" s="87"/>
      <c r="UOB94" s="87"/>
      <c r="UOC94" s="87"/>
      <c r="UOD94" s="87"/>
      <c r="UOE94" s="87"/>
      <c r="UOF94" s="87"/>
      <c r="UOG94" s="87"/>
      <c r="UOH94" s="87"/>
      <c r="UOI94" s="87"/>
      <c r="UOJ94" s="87"/>
      <c r="UOK94" s="87"/>
      <c r="UOL94" s="87"/>
      <c r="UOM94" s="87"/>
      <c r="UON94" s="87"/>
      <c r="UOO94" s="87"/>
      <c r="UOP94" s="87"/>
      <c r="UOQ94" s="87"/>
      <c r="UOR94" s="87"/>
      <c r="UOS94" s="87"/>
      <c r="UOT94" s="87"/>
      <c r="UOU94" s="87"/>
      <c r="UOV94" s="87"/>
      <c r="UOW94" s="87"/>
      <c r="UOX94" s="87"/>
      <c r="UOY94" s="87"/>
      <c r="UOZ94" s="87"/>
      <c r="UPA94" s="87"/>
      <c r="UPB94" s="87"/>
      <c r="UPC94" s="87"/>
      <c r="UPD94" s="87"/>
      <c r="UPE94" s="87"/>
      <c r="UPF94" s="87"/>
      <c r="UPG94" s="87"/>
      <c r="UPH94" s="87"/>
      <c r="UPI94" s="87"/>
      <c r="UPJ94" s="87"/>
      <c r="UPK94" s="87"/>
      <c r="UPL94" s="87"/>
      <c r="UPM94" s="87"/>
      <c r="UPN94" s="87"/>
      <c r="UPO94" s="87"/>
      <c r="UPP94" s="87"/>
      <c r="UPQ94" s="87"/>
      <c r="UPR94" s="87"/>
      <c r="UPS94" s="87"/>
      <c r="UPT94" s="87"/>
      <c r="UPU94" s="87"/>
      <c r="UPV94" s="87"/>
      <c r="UPW94" s="87"/>
      <c r="UPX94" s="87"/>
      <c r="UPY94" s="87"/>
      <c r="UPZ94" s="87"/>
      <c r="UQA94" s="87"/>
      <c r="UQB94" s="87"/>
      <c r="UQC94" s="87"/>
      <c r="UQD94" s="87"/>
      <c r="UQE94" s="87"/>
      <c r="UQF94" s="87"/>
      <c r="UQG94" s="87"/>
      <c r="UQH94" s="87"/>
      <c r="UQI94" s="87"/>
      <c r="UQJ94" s="87"/>
      <c r="UQK94" s="87"/>
      <c r="UQL94" s="87"/>
      <c r="UQM94" s="87"/>
      <c r="UQN94" s="87"/>
      <c r="UQO94" s="87"/>
      <c r="UQP94" s="87"/>
      <c r="UQQ94" s="87"/>
      <c r="UQR94" s="87"/>
      <c r="UQS94" s="87"/>
      <c r="UQT94" s="87"/>
      <c r="UQU94" s="87"/>
      <c r="UQV94" s="87"/>
      <c r="UQW94" s="87"/>
      <c r="UQX94" s="87"/>
      <c r="UQY94" s="87"/>
      <c r="UQZ94" s="87"/>
      <c r="URA94" s="87"/>
      <c r="URB94" s="87"/>
      <c r="URC94" s="87"/>
      <c r="URD94" s="87"/>
      <c r="URE94" s="87"/>
      <c r="URF94" s="87"/>
      <c r="URG94" s="87"/>
      <c r="URH94" s="87"/>
      <c r="URI94" s="87"/>
      <c r="URJ94" s="87"/>
      <c r="URK94" s="87"/>
      <c r="URL94" s="87"/>
      <c r="URM94" s="87"/>
      <c r="URN94" s="87"/>
      <c r="URO94" s="87"/>
      <c r="URP94" s="87"/>
      <c r="URQ94" s="87"/>
      <c r="URR94" s="87"/>
      <c r="URS94" s="87"/>
      <c r="URT94" s="87"/>
      <c r="URU94" s="87"/>
      <c r="URV94" s="87"/>
      <c r="URW94" s="87"/>
      <c r="URX94" s="87"/>
      <c r="URY94" s="87"/>
      <c r="URZ94" s="87"/>
      <c r="USA94" s="87"/>
      <c r="USB94" s="87"/>
      <c r="USC94" s="87"/>
      <c r="USD94" s="87"/>
      <c r="USE94" s="87"/>
      <c r="USF94" s="87"/>
      <c r="USG94" s="87"/>
      <c r="USH94" s="87"/>
      <c r="USI94" s="87"/>
      <c r="USJ94" s="87"/>
      <c r="USK94" s="87"/>
      <c r="USL94" s="87"/>
      <c r="USM94" s="87"/>
      <c r="USN94" s="87"/>
      <c r="USO94" s="87"/>
      <c r="USP94" s="87"/>
      <c r="USQ94" s="87"/>
      <c r="USR94" s="87"/>
      <c r="USS94" s="87"/>
      <c r="UST94" s="87"/>
      <c r="USU94" s="87"/>
      <c r="USV94" s="87"/>
      <c r="USW94" s="87"/>
      <c r="USX94" s="87"/>
      <c r="USY94" s="87"/>
      <c r="USZ94" s="87"/>
      <c r="UTA94" s="87"/>
      <c r="UTB94" s="87"/>
      <c r="UTC94" s="87"/>
      <c r="UTD94" s="87"/>
      <c r="UTE94" s="87"/>
      <c r="UTF94" s="87"/>
      <c r="UTG94" s="87"/>
      <c r="UTH94" s="87"/>
      <c r="UTI94" s="87"/>
      <c r="UTJ94" s="87"/>
      <c r="UTK94" s="87"/>
      <c r="UTL94" s="87"/>
      <c r="UTM94" s="87"/>
      <c r="UTN94" s="87"/>
      <c r="UTO94" s="87"/>
      <c r="UTP94" s="87"/>
      <c r="UTQ94" s="87"/>
      <c r="UTR94" s="87"/>
      <c r="UTS94" s="87"/>
      <c r="UTT94" s="87"/>
      <c r="UTU94" s="87"/>
      <c r="UTV94" s="87"/>
      <c r="UTW94" s="87"/>
      <c r="UTX94" s="87"/>
      <c r="UTY94" s="87"/>
      <c r="UTZ94" s="87"/>
      <c r="UUA94" s="87"/>
      <c r="UUB94" s="87"/>
      <c r="UUC94" s="87"/>
      <c r="UUD94" s="87"/>
      <c r="UUE94" s="87"/>
      <c r="UUF94" s="87"/>
      <c r="UUG94" s="87"/>
      <c r="UUH94" s="87"/>
      <c r="UUI94" s="87"/>
      <c r="UUJ94" s="87"/>
      <c r="UUK94" s="87"/>
      <c r="UUL94" s="87"/>
      <c r="UUM94" s="87"/>
      <c r="UUN94" s="87"/>
      <c r="UUO94" s="87"/>
      <c r="UUP94" s="87"/>
      <c r="UUQ94" s="87"/>
      <c r="UUR94" s="87"/>
      <c r="UUS94" s="87"/>
      <c r="UUT94" s="87"/>
      <c r="UUU94" s="87"/>
      <c r="UUV94" s="87"/>
      <c r="UUW94" s="87"/>
      <c r="UUX94" s="87"/>
      <c r="UUY94" s="87"/>
      <c r="UUZ94" s="87"/>
      <c r="UVA94" s="87"/>
      <c r="UVB94" s="87"/>
      <c r="UVC94" s="87"/>
      <c r="UVD94" s="87"/>
      <c r="UVE94" s="87"/>
      <c r="UVF94" s="87"/>
      <c r="UVG94" s="87"/>
      <c r="UVH94" s="87"/>
      <c r="UVI94" s="87"/>
      <c r="UVJ94" s="87"/>
      <c r="UVK94" s="87"/>
      <c r="UVL94" s="87"/>
      <c r="UVM94" s="87"/>
      <c r="UVN94" s="87"/>
      <c r="UVO94" s="87"/>
      <c r="UVP94" s="87"/>
      <c r="UVQ94" s="87"/>
      <c r="UVR94" s="87"/>
      <c r="UVS94" s="87"/>
      <c r="UVT94" s="87"/>
      <c r="UVU94" s="87"/>
      <c r="UVV94" s="87"/>
      <c r="UVW94" s="87"/>
      <c r="UVX94" s="87"/>
      <c r="UVY94" s="87"/>
      <c r="UVZ94" s="87"/>
      <c r="UWA94" s="87"/>
      <c r="UWB94" s="87"/>
      <c r="UWC94" s="87"/>
      <c r="UWD94" s="87"/>
      <c r="UWE94" s="87"/>
      <c r="UWF94" s="87"/>
      <c r="UWG94" s="87"/>
      <c r="UWH94" s="87"/>
      <c r="UWI94" s="87"/>
      <c r="UWJ94" s="87"/>
      <c r="UWK94" s="87"/>
      <c r="UWL94" s="87"/>
      <c r="UWM94" s="87"/>
      <c r="UWN94" s="87"/>
      <c r="UWO94" s="87"/>
      <c r="UWP94" s="87"/>
      <c r="UWQ94" s="87"/>
      <c r="UWR94" s="87"/>
      <c r="UWS94" s="87"/>
      <c r="UWT94" s="87"/>
      <c r="UWU94" s="87"/>
      <c r="UWV94" s="87"/>
      <c r="UWW94" s="87"/>
      <c r="UWX94" s="87"/>
      <c r="UWY94" s="87"/>
      <c r="UWZ94" s="87"/>
      <c r="UXA94" s="87"/>
      <c r="UXB94" s="87"/>
      <c r="UXC94" s="87"/>
      <c r="UXD94" s="87"/>
      <c r="UXE94" s="87"/>
      <c r="UXF94" s="87"/>
      <c r="UXG94" s="87"/>
      <c r="UXH94" s="87"/>
      <c r="UXI94" s="87"/>
      <c r="UXJ94" s="87"/>
      <c r="UXK94" s="87"/>
      <c r="UXL94" s="87"/>
      <c r="UXM94" s="87"/>
      <c r="UXN94" s="87"/>
      <c r="UXO94" s="87"/>
      <c r="UXP94" s="87"/>
      <c r="UXQ94" s="87"/>
      <c r="UXR94" s="87"/>
      <c r="UXS94" s="87"/>
      <c r="UXT94" s="87"/>
      <c r="UXU94" s="87"/>
      <c r="UXV94" s="87"/>
      <c r="UXW94" s="87"/>
      <c r="UXX94" s="87"/>
      <c r="UXY94" s="87"/>
      <c r="UXZ94" s="87"/>
      <c r="UYA94" s="87"/>
      <c r="UYB94" s="87"/>
      <c r="UYC94" s="87"/>
      <c r="UYD94" s="87"/>
      <c r="UYE94" s="87"/>
      <c r="UYF94" s="87"/>
      <c r="UYG94" s="87"/>
      <c r="UYH94" s="87"/>
      <c r="UYI94" s="87"/>
      <c r="UYJ94" s="87"/>
      <c r="UYK94" s="87"/>
      <c r="UYL94" s="87"/>
      <c r="UYM94" s="87"/>
      <c r="UYN94" s="87"/>
      <c r="UYO94" s="87"/>
      <c r="UYP94" s="87"/>
      <c r="UYQ94" s="87"/>
      <c r="UYR94" s="87"/>
      <c r="UYS94" s="87"/>
      <c r="UYT94" s="87"/>
      <c r="UYU94" s="87"/>
      <c r="UYV94" s="87"/>
      <c r="UYW94" s="87"/>
      <c r="UYX94" s="87"/>
      <c r="UYY94" s="87"/>
      <c r="UYZ94" s="87"/>
      <c r="UZA94" s="87"/>
      <c r="UZB94" s="87"/>
      <c r="UZC94" s="87"/>
      <c r="UZD94" s="87"/>
      <c r="UZE94" s="87"/>
      <c r="UZF94" s="87"/>
      <c r="UZG94" s="87"/>
      <c r="UZH94" s="87"/>
      <c r="UZI94" s="87"/>
      <c r="UZJ94" s="87"/>
      <c r="UZK94" s="87"/>
      <c r="UZL94" s="87"/>
      <c r="UZM94" s="87"/>
      <c r="UZN94" s="87"/>
      <c r="UZO94" s="87"/>
      <c r="UZP94" s="87"/>
      <c r="UZQ94" s="87"/>
      <c r="UZR94" s="87"/>
      <c r="UZS94" s="87"/>
      <c r="UZT94" s="87"/>
      <c r="UZU94" s="87"/>
      <c r="UZV94" s="87"/>
      <c r="UZW94" s="87"/>
      <c r="UZX94" s="87"/>
      <c r="UZY94" s="87"/>
      <c r="UZZ94" s="87"/>
      <c r="VAA94" s="87"/>
      <c r="VAB94" s="87"/>
      <c r="VAC94" s="87"/>
      <c r="VAD94" s="87"/>
      <c r="VAE94" s="87"/>
      <c r="VAF94" s="87"/>
      <c r="VAG94" s="87"/>
      <c r="VAH94" s="87"/>
      <c r="VAI94" s="87"/>
      <c r="VAJ94" s="87"/>
      <c r="VAK94" s="87"/>
      <c r="VAL94" s="87"/>
      <c r="VAM94" s="87"/>
      <c r="VAN94" s="87"/>
      <c r="VAO94" s="87"/>
      <c r="VAP94" s="87"/>
      <c r="VAQ94" s="87"/>
      <c r="VAR94" s="87"/>
      <c r="VAS94" s="87"/>
      <c r="VAT94" s="87"/>
      <c r="VAU94" s="87"/>
      <c r="VAV94" s="87"/>
      <c r="VAW94" s="87"/>
      <c r="VAX94" s="87"/>
      <c r="VAY94" s="87"/>
      <c r="VAZ94" s="87"/>
      <c r="VBA94" s="87"/>
      <c r="VBB94" s="87"/>
      <c r="VBC94" s="87"/>
      <c r="VBD94" s="87"/>
      <c r="VBE94" s="87"/>
      <c r="VBF94" s="87"/>
      <c r="VBG94" s="87"/>
      <c r="VBH94" s="87"/>
      <c r="VBI94" s="87"/>
      <c r="VBJ94" s="87"/>
      <c r="VBK94" s="87"/>
      <c r="VBL94" s="87"/>
      <c r="VBM94" s="87"/>
      <c r="VBN94" s="87"/>
      <c r="VBO94" s="87"/>
      <c r="VBP94" s="87"/>
      <c r="VBQ94" s="87"/>
      <c r="VBR94" s="87"/>
      <c r="VBS94" s="87"/>
      <c r="VBT94" s="87"/>
      <c r="VBU94" s="87"/>
      <c r="VBV94" s="87"/>
      <c r="VBW94" s="87"/>
      <c r="VBX94" s="87"/>
      <c r="VBY94" s="87"/>
      <c r="VBZ94" s="87"/>
      <c r="VCA94" s="87"/>
      <c r="VCB94" s="87"/>
      <c r="VCC94" s="87"/>
      <c r="VCD94" s="87"/>
      <c r="VCE94" s="87"/>
      <c r="VCF94" s="87"/>
      <c r="VCG94" s="87"/>
      <c r="VCH94" s="87"/>
      <c r="VCI94" s="87"/>
      <c r="VCJ94" s="87"/>
      <c r="VCK94" s="87"/>
      <c r="VCL94" s="87"/>
      <c r="VCM94" s="87"/>
      <c r="VCN94" s="87"/>
      <c r="VCO94" s="87"/>
      <c r="VCP94" s="87"/>
      <c r="VCQ94" s="87"/>
      <c r="VCR94" s="87"/>
      <c r="VCS94" s="87"/>
      <c r="VCT94" s="87"/>
      <c r="VCU94" s="87"/>
      <c r="VCV94" s="87"/>
      <c r="VCW94" s="87"/>
      <c r="VCX94" s="87"/>
      <c r="VCY94" s="87"/>
      <c r="VCZ94" s="87"/>
      <c r="VDA94" s="87"/>
      <c r="VDB94" s="87"/>
      <c r="VDC94" s="87"/>
      <c r="VDD94" s="87"/>
      <c r="VDE94" s="87"/>
      <c r="VDF94" s="87"/>
      <c r="VDG94" s="87"/>
      <c r="VDH94" s="87"/>
      <c r="VDI94" s="87"/>
      <c r="VDJ94" s="87"/>
      <c r="VDK94" s="87"/>
      <c r="VDL94" s="87"/>
      <c r="VDM94" s="87"/>
      <c r="VDN94" s="87"/>
      <c r="VDO94" s="87"/>
      <c r="VDP94" s="87"/>
      <c r="VDQ94" s="87"/>
      <c r="VDR94" s="87"/>
      <c r="VDS94" s="87"/>
      <c r="VDT94" s="87"/>
      <c r="VDU94" s="87"/>
      <c r="VDV94" s="87"/>
      <c r="VDW94" s="87"/>
      <c r="VDX94" s="87"/>
      <c r="VDY94" s="87"/>
      <c r="VDZ94" s="87"/>
      <c r="VEA94" s="87"/>
      <c r="VEB94" s="87"/>
      <c r="VEC94" s="87"/>
      <c r="VED94" s="87"/>
      <c r="VEE94" s="87"/>
      <c r="VEF94" s="87"/>
      <c r="VEG94" s="87"/>
      <c r="VEH94" s="87"/>
      <c r="VEI94" s="87"/>
      <c r="VEJ94" s="87"/>
      <c r="VEK94" s="87"/>
      <c r="VEL94" s="87"/>
      <c r="VEM94" s="87"/>
      <c r="VEN94" s="87"/>
      <c r="VEO94" s="87"/>
      <c r="VEP94" s="87"/>
      <c r="VEQ94" s="87"/>
      <c r="VER94" s="87"/>
      <c r="VES94" s="87"/>
      <c r="VET94" s="87"/>
      <c r="VEU94" s="87"/>
      <c r="VEV94" s="87"/>
      <c r="VEW94" s="87"/>
      <c r="VEX94" s="87"/>
      <c r="VEY94" s="87"/>
      <c r="VEZ94" s="87"/>
      <c r="VFA94" s="87"/>
      <c r="VFB94" s="87"/>
      <c r="VFC94" s="87"/>
      <c r="VFD94" s="87"/>
      <c r="VFE94" s="87"/>
      <c r="VFF94" s="87"/>
      <c r="VFG94" s="87"/>
      <c r="VFH94" s="87"/>
      <c r="VFI94" s="87"/>
      <c r="VFJ94" s="87"/>
      <c r="VFK94" s="87"/>
      <c r="VFL94" s="87"/>
      <c r="VFM94" s="87"/>
      <c r="VFN94" s="87"/>
      <c r="VFO94" s="87"/>
      <c r="VFP94" s="87"/>
      <c r="VFQ94" s="87"/>
      <c r="VFR94" s="87"/>
      <c r="VFS94" s="87"/>
      <c r="VFT94" s="87"/>
      <c r="VFU94" s="87"/>
      <c r="VFV94" s="87"/>
      <c r="VFW94" s="87"/>
      <c r="VFX94" s="87"/>
      <c r="VFY94" s="87"/>
      <c r="VFZ94" s="87"/>
      <c r="VGA94" s="87"/>
      <c r="VGB94" s="87"/>
      <c r="VGC94" s="87"/>
      <c r="VGD94" s="87"/>
      <c r="VGE94" s="87"/>
      <c r="VGF94" s="87"/>
      <c r="VGG94" s="87"/>
      <c r="VGH94" s="87"/>
      <c r="VGI94" s="87"/>
      <c r="VGJ94" s="87"/>
      <c r="VGK94" s="87"/>
      <c r="VGL94" s="87"/>
      <c r="VGM94" s="87"/>
      <c r="VGN94" s="87"/>
      <c r="VGO94" s="87"/>
      <c r="VGP94" s="87"/>
      <c r="VGQ94" s="87"/>
      <c r="VGR94" s="87"/>
      <c r="VGS94" s="87"/>
      <c r="VGT94" s="87"/>
      <c r="VGU94" s="87"/>
      <c r="VGV94" s="87"/>
      <c r="VGW94" s="87"/>
      <c r="VGX94" s="87"/>
      <c r="VGY94" s="87"/>
      <c r="VGZ94" s="87"/>
      <c r="VHA94" s="87"/>
      <c r="VHB94" s="87"/>
      <c r="VHC94" s="87"/>
      <c r="VHD94" s="87"/>
      <c r="VHE94" s="87"/>
      <c r="VHF94" s="87"/>
      <c r="VHG94" s="87"/>
      <c r="VHH94" s="87"/>
      <c r="VHI94" s="87"/>
      <c r="VHJ94" s="87"/>
      <c r="VHK94" s="87"/>
      <c r="VHL94" s="87"/>
      <c r="VHM94" s="87"/>
      <c r="VHN94" s="87"/>
      <c r="VHO94" s="87"/>
      <c r="VHP94" s="87"/>
      <c r="VHQ94" s="87"/>
      <c r="VHR94" s="87"/>
      <c r="VHS94" s="87"/>
      <c r="VHT94" s="87"/>
      <c r="VHU94" s="87"/>
      <c r="VHV94" s="87"/>
      <c r="VHW94" s="87"/>
      <c r="VHX94" s="87"/>
      <c r="VHY94" s="87"/>
      <c r="VHZ94" s="87"/>
      <c r="VIA94" s="87"/>
      <c r="VIB94" s="87"/>
      <c r="VIC94" s="87"/>
      <c r="VID94" s="87"/>
      <c r="VIE94" s="87"/>
      <c r="VIF94" s="87"/>
      <c r="VIG94" s="87"/>
      <c r="VIH94" s="87"/>
      <c r="VII94" s="87"/>
      <c r="VIJ94" s="87"/>
      <c r="VIK94" s="87"/>
      <c r="VIL94" s="87"/>
      <c r="VIM94" s="87"/>
      <c r="VIN94" s="87"/>
      <c r="VIO94" s="87"/>
      <c r="VIP94" s="87"/>
      <c r="VIQ94" s="87"/>
      <c r="VIR94" s="87"/>
      <c r="VIS94" s="87"/>
      <c r="VIT94" s="87"/>
      <c r="VIU94" s="87"/>
      <c r="VIV94" s="87"/>
      <c r="VIW94" s="87"/>
      <c r="VIX94" s="87"/>
      <c r="VIY94" s="87"/>
      <c r="VIZ94" s="87"/>
      <c r="VJA94" s="87"/>
      <c r="VJB94" s="87"/>
      <c r="VJC94" s="87"/>
      <c r="VJD94" s="87"/>
      <c r="VJE94" s="87"/>
      <c r="VJF94" s="87"/>
      <c r="VJG94" s="87"/>
      <c r="VJH94" s="87"/>
      <c r="VJI94" s="87"/>
      <c r="VJJ94" s="87"/>
      <c r="VJK94" s="87"/>
      <c r="VJL94" s="87"/>
      <c r="VJM94" s="87"/>
      <c r="VJN94" s="87"/>
      <c r="VJO94" s="87"/>
      <c r="VJP94" s="87"/>
      <c r="VJQ94" s="87"/>
      <c r="VJR94" s="87"/>
      <c r="VJS94" s="87"/>
      <c r="VJT94" s="87"/>
      <c r="VJU94" s="87"/>
      <c r="VJV94" s="87"/>
      <c r="VJW94" s="87"/>
      <c r="VJX94" s="87"/>
      <c r="VJY94" s="87"/>
      <c r="VJZ94" s="87"/>
      <c r="VKA94" s="87"/>
      <c r="VKB94" s="87"/>
      <c r="VKC94" s="87"/>
      <c r="VKD94" s="87"/>
      <c r="VKE94" s="87"/>
      <c r="VKF94" s="87"/>
      <c r="VKG94" s="87"/>
      <c r="VKH94" s="87"/>
      <c r="VKI94" s="87"/>
      <c r="VKJ94" s="87"/>
      <c r="VKK94" s="87"/>
      <c r="VKL94" s="87"/>
      <c r="VKM94" s="87"/>
      <c r="VKN94" s="87"/>
      <c r="VKO94" s="87"/>
      <c r="VKP94" s="87"/>
      <c r="VKQ94" s="87"/>
      <c r="VKR94" s="87"/>
      <c r="VKS94" s="87"/>
      <c r="VKT94" s="87"/>
      <c r="VKU94" s="87"/>
      <c r="VKV94" s="87"/>
      <c r="VKW94" s="87"/>
      <c r="VKX94" s="87"/>
      <c r="VKY94" s="87"/>
      <c r="VKZ94" s="87"/>
      <c r="VLA94" s="87"/>
      <c r="VLB94" s="87"/>
      <c r="VLC94" s="87"/>
      <c r="VLD94" s="87"/>
      <c r="VLE94" s="87"/>
      <c r="VLF94" s="87"/>
      <c r="VLG94" s="87"/>
      <c r="VLH94" s="87"/>
      <c r="VLI94" s="87"/>
      <c r="VLJ94" s="87"/>
      <c r="VLK94" s="87"/>
      <c r="VLL94" s="87"/>
      <c r="VLM94" s="87"/>
      <c r="VLN94" s="87"/>
      <c r="VLO94" s="87"/>
      <c r="VLP94" s="87"/>
      <c r="VLQ94" s="87"/>
      <c r="VLR94" s="87"/>
      <c r="VLS94" s="87"/>
      <c r="VLT94" s="87"/>
      <c r="VLU94" s="87"/>
      <c r="VLV94" s="87"/>
      <c r="VLW94" s="87"/>
      <c r="VLX94" s="87"/>
      <c r="VLY94" s="87"/>
      <c r="VLZ94" s="87"/>
      <c r="VMA94" s="87"/>
      <c r="VMB94" s="87"/>
      <c r="VMC94" s="87"/>
      <c r="VMD94" s="87"/>
      <c r="VME94" s="87"/>
      <c r="VMF94" s="87"/>
      <c r="VMG94" s="87"/>
      <c r="VMH94" s="87"/>
      <c r="VMI94" s="87"/>
      <c r="VMJ94" s="87"/>
      <c r="VMK94" s="87"/>
      <c r="VML94" s="87"/>
      <c r="VMM94" s="87"/>
      <c r="VMN94" s="87"/>
      <c r="VMO94" s="87"/>
      <c r="VMP94" s="87"/>
      <c r="VMQ94" s="87"/>
      <c r="VMR94" s="87"/>
      <c r="VMS94" s="87"/>
      <c r="VMT94" s="87"/>
      <c r="VMU94" s="87"/>
      <c r="VMV94" s="87"/>
      <c r="VMW94" s="87"/>
      <c r="VMX94" s="87"/>
      <c r="VMY94" s="87"/>
      <c r="VMZ94" s="87"/>
      <c r="VNA94" s="87"/>
      <c r="VNB94" s="87"/>
      <c r="VNC94" s="87"/>
      <c r="VND94" s="87"/>
      <c r="VNE94" s="87"/>
      <c r="VNF94" s="87"/>
      <c r="VNG94" s="87"/>
      <c r="VNH94" s="87"/>
      <c r="VNI94" s="87"/>
      <c r="VNJ94" s="87"/>
      <c r="VNK94" s="87"/>
      <c r="VNL94" s="87"/>
      <c r="VNM94" s="87"/>
      <c r="VNN94" s="87"/>
      <c r="VNO94" s="87"/>
      <c r="VNP94" s="87"/>
      <c r="VNQ94" s="87"/>
      <c r="VNR94" s="87"/>
      <c r="VNS94" s="87"/>
      <c r="VNT94" s="87"/>
      <c r="VNU94" s="87"/>
      <c r="VNV94" s="87"/>
      <c r="VNW94" s="87"/>
      <c r="VNX94" s="87"/>
      <c r="VNY94" s="87"/>
      <c r="VNZ94" s="87"/>
      <c r="VOA94" s="87"/>
      <c r="VOB94" s="87"/>
      <c r="VOC94" s="87"/>
      <c r="VOD94" s="87"/>
      <c r="VOE94" s="87"/>
      <c r="VOF94" s="87"/>
      <c r="VOG94" s="87"/>
      <c r="VOH94" s="87"/>
      <c r="VOI94" s="87"/>
      <c r="VOJ94" s="87"/>
      <c r="VOK94" s="87"/>
      <c r="VOL94" s="87"/>
      <c r="VOM94" s="87"/>
      <c r="VON94" s="87"/>
      <c r="VOO94" s="87"/>
      <c r="VOP94" s="87"/>
      <c r="VOQ94" s="87"/>
      <c r="VOR94" s="87"/>
      <c r="VOS94" s="87"/>
      <c r="VOT94" s="87"/>
      <c r="VOU94" s="87"/>
      <c r="VOV94" s="87"/>
      <c r="VOW94" s="87"/>
      <c r="VOX94" s="87"/>
      <c r="VOY94" s="87"/>
      <c r="VOZ94" s="87"/>
      <c r="VPA94" s="87"/>
      <c r="VPB94" s="87"/>
      <c r="VPC94" s="87"/>
      <c r="VPD94" s="87"/>
      <c r="VPE94" s="87"/>
      <c r="VPF94" s="87"/>
      <c r="VPG94" s="87"/>
      <c r="VPH94" s="87"/>
      <c r="VPI94" s="87"/>
      <c r="VPJ94" s="87"/>
      <c r="VPK94" s="87"/>
      <c r="VPL94" s="87"/>
      <c r="VPM94" s="87"/>
      <c r="VPN94" s="87"/>
      <c r="VPO94" s="87"/>
      <c r="VPP94" s="87"/>
      <c r="VPQ94" s="87"/>
      <c r="VPR94" s="87"/>
      <c r="VPS94" s="87"/>
      <c r="VPT94" s="87"/>
      <c r="VPU94" s="87"/>
      <c r="VPV94" s="87"/>
      <c r="VPW94" s="87"/>
      <c r="VPX94" s="87"/>
      <c r="VPY94" s="87"/>
      <c r="VPZ94" s="87"/>
      <c r="VQA94" s="87"/>
      <c r="VQB94" s="87"/>
      <c r="VQC94" s="87"/>
      <c r="VQD94" s="87"/>
      <c r="VQE94" s="87"/>
      <c r="VQF94" s="87"/>
      <c r="VQG94" s="87"/>
      <c r="VQH94" s="87"/>
      <c r="VQI94" s="87"/>
      <c r="VQJ94" s="87"/>
      <c r="VQK94" s="87"/>
      <c r="VQL94" s="87"/>
      <c r="VQM94" s="87"/>
      <c r="VQN94" s="87"/>
      <c r="VQO94" s="87"/>
      <c r="VQP94" s="87"/>
      <c r="VQQ94" s="87"/>
      <c r="VQR94" s="87"/>
      <c r="VQS94" s="87"/>
      <c r="VQT94" s="87"/>
      <c r="VQU94" s="87"/>
      <c r="VQV94" s="87"/>
      <c r="VQW94" s="87"/>
      <c r="VQX94" s="87"/>
      <c r="VQY94" s="87"/>
      <c r="VQZ94" s="87"/>
      <c r="VRA94" s="87"/>
      <c r="VRB94" s="87"/>
      <c r="VRC94" s="87"/>
      <c r="VRD94" s="87"/>
      <c r="VRE94" s="87"/>
      <c r="VRF94" s="87"/>
      <c r="VRG94" s="87"/>
      <c r="VRH94" s="87"/>
      <c r="VRI94" s="87"/>
      <c r="VRJ94" s="87"/>
      <c r="VRK94" s="87"/>
      <c r="VRL94" s="87"/>
      <c r="VRM94" s="87"/>
      <c r="VRN94" s="87"/>
      <c r="VRO94" s="87"/>
      <c r="VRP94" s="87"/>
      <c r="VRQ94" s="87"/>
      <c r="VRR94" s="87"/>
      <c r="VRS94" s="87"/>
      <c r="VRT94" s="87"/>
      <c r="VRU94" s="87"/>
      <c r="VRV94" s="87"/>
      <c r="VRW94" s="87"/>
      <c r="VRX94" s="87"/>
      <c r="VRY94" s="87"/>
      <c r="VRZ94" s="87"/>
      <c r="VSA94" s="87"/>
      <c r="VSB94" s="87"/>
      <c r="VSC94" s="87"/>
      <c r="VSD94" s="87"/>
      <c r="VSE94" s="87"/>
      <c r="VSF94" s="87"/>
      <c r="VSG94" s="87"/>
      <c r="VSH94" s="87"/>
      <c r="VSI94" s="87"/>
      <c r="VSJ94" s="87"/>
      <c r="VSK94" s="87"/>
      <c r="VSL94" s="87"/>
      <c r="VSM94" s="87"/>
      <c r="VSN94" s="87"/>
      <c r="VSO94" s="87"/>
      <c r="VSP94" s="87"/>
      <c r="VSQ94" s="87"/>
      <c r="VSR94" s="87"/>
      <c r="VSS94" s="87"/>
      <c r="VST94" s="87"/>
      <c r="VSU94" s="87"/>
      <c r="VSV94" s="87"/>
      <c r="VSW94" s="87"/>
      <c r="VSX94" s="87"/>
      <c r="VSY94" s="87"/>
      <c r="VSZ94" s="87"/>
      <c r="VTA94" s="87"/>
      <c r="VTB94" s="87"/>
      <c r="VTC94" s="87"/>
      <c r="VTD94" s="87"/>
      <c r="VTE94" s="87"/>
      <c r="VTF94" s="87"/>
      <c r="VTG94" s="87"/>
      <c r="VTH94" s="87"/>
      <c r="VTI94" s="87"/>
      <c r="VTJ94" s="87"/>
      <c r="VTK94" s="87"/>
      <c r="VTL94" s="87"/>
      <c r="VTM94" s="87"/>
      <c r="VTN94" s="87"/>
      <c r="VTO94" s="87"/>
      <c r="VTP94" s="87"/>
      <c r="VTQ94" s="87"/>
      <c r="VTR94" s="87"/>
      <c r="VTS94" s="87"/>
      <c r="VTT94" s="87"/>
      <c r="VTU94" s="87"/>
      <c r="VTV94" s="87"/>
      <c r="VTW94" s="87"/>
      <c r="VTX94" s="87"/>
      <c r="VTY94" s="87"/>
      <c r="VTZ94" s="87"/>
      <c r="VUA94" s="87"/>
      <c r="VUB94" s="87"/>
      <c r="VUC94" s="87"/>
      <c r="VUD94" s="87"/>
      <c r="VUE94" s="87"/>
      <c r="VUF94" s="87"/>
      <c r="VUG94" s="87"/>
      <c r="VUH94" s="87"/>
      <c r="VUI94" s="87"/>
      <c r="VUJ94" s="87"/>
      <c r="VUK94" s="87"/>
      <c r="VUL94" s="87"/>
      <c r="VUM94" s="87"/>
      <c r="VUN94" s="87"/>
      <c r="VUO94" s="87"/>
      <c r="VUP94" s="87"/>
      <c r="VUQ94" s="87"/>
      <c r="VUR94" s="87"/>
      <c r="VUS94" s="87"/>
      <c r="VUT94" s="87"/>
      <c r="VUU94" s="87"/>
      <c r="VUV94" s="87"/>
      <c r="VUW94" s="87"/>
      <c r="VUX94" s="87"/>
      <c r="VUY94" s="87"/>
      <c r="VUZ94" s="87"/>
      <c r="VVA94" s="87"/>
      <c r="VVB94" s="87"/>
      <c r="VVC94" s="87"/>
      <c r="VVD94" s="87"/>
      <c r="VVE94" s="87"/>
      <c r="VVF94" s="87"/>
      <c r="VVG94" s="87"/>
      <c r="VVH94" s="87"/>
      <c r="VVI94" s="87"/>
      <c r="VVJ94" s="87"/>
      <c r="VVK94" s="87"/>
      <c r="VVL94" s="87"/>
      <c r="VVM94" s="87"/>
      <c r="VVN94" s="87"/>
      <c r="VVO94" s="87"/>
      <c r="VVP94" s="87"/>
      <c r="VVQ94" s="87"/>
      <c r="VVR94" s="87"/>
      <c r="VVS94" s="87"/>
      <c r="VVT94" s="87"/>
      <c r="VVU94" s="87"/>
      <c r="VVV94" s="87"/>
      <c r="VVW94" s="87"/>
      <c r="VVX94" s="87"/>
      <c r="VVY94" s="87"/>
      <c r="VVZ94" s="87"/>
      <c r="VWA94" s="87"/>
      <c r="VWB94" s="87"/>
      <c r="VWC94" s="87"/>
      <c r="VWD94" s="87"/>
      <c r="VWE94" s="87"/>
      <c r="VWF94" s="87"/>
      <c r="VWG94" s="87"/>
      <c r="VWH94" s="87"/>
      <c r="VWI94" s="87"/>
      <c r="VWJ94" s="87"/>
      <c r="VWK94" s="87"/>
      <c r="VWL94" s="87"/>
      <c r="VWM94" s="87"/>
      <c r="VWN94" s="87"/>
      <c r="VWO94" s="87"/>
      <c r="VWP94" s="87"/>
      <c r="VWQ94" s="87"/>
      <c r="VWR94" s="87"/>
      <c r="VWS94" s="87"/>
      <c r="VWT94" s="87"/>
      <c r="VWU94" s="87"/>
      <c r="VWV94" s="87"/>
      <c r="VWW94" s="87"/>
      <c r="VWX94" s="87"/>
      <c r="VWY94" s="87"/>
      <c r="VWZ94" s="87"/>
      <c r="VXA94" s="87"/>
      <c r="VXB94" s="87"/>
      <c r="VXC94" s="87"/>
      <c r="VXD94" s="87"/>
      <c r="VXE94" s="87"/>
      <c r="VXF94" s="87"/>
      <c r="VXG94" s="87"/>
      <c r="VXH94" s="87"/>
      <c r="VXI94" s="87"/>
      <c r="VXJ94" s="87"/>
      <c r="VXK94" s="87"/>
      <c r="VXL94" s="87"/>
      <c r="VXM94" s="87"/>
      <c r="VXN94" s="87"/>
      <c r="VXO94" s="87"/>
      <c r="VXP94" s="87"/>
      <c r="VXQ94" s="87"/>
      <c r="VXR94" s="87"/>
      <c r="VXS94" s="87"/>
      <c r="VXT94" s="87"/>
      <c r="VXU94" s="87"/>
      <c r="VXV94" s="87"/>
      <c r="VXW94" s="87"/>
      <c r="VXX94" s="87"/>
      <c r="VXY94" s="87"/>
      <c r="VXZ94" s="87"/>
      <c r="VYA94" s="87"/>
      <c r="VYB94" s="87"/>
      <c r="VYC94" s="87"/>
      <c r="VYD94" s="87"/>
      <c r="VYE94" s="87"/>
      <c r="VYF94" s="87"/>
      <c r="VYG94" s="87"/>
      <c r="VYH94" s="87"/>
      <c r="VYI94" s="87"/>
      <c r="VYJ94" s="87"/>
      <c r="VYK94" s="87"/>
      <c r="VYL94" s="87"/>
      <c r="VYM94" s="87"/>
      <c r="VYN94" s="87"/>
      <c r="VYO94" s="87"/>
      <c r="VYP94" s="87"/>
      <c r="VYQ94" s="87"/>
      <c r="VYR94" s="87"/>
      <c r="VYS94" s="87"/>
      <c r="VYT94" s="87"/>
      <c r="VYU94" s="87"/>
      <c r="VYV94" s="87"/>
      <c r="VYW94" s="87"/>
      <c r="VYX94" s="87"/>
      <c r="VYY94" s="87"/>
      <c r="VYZ94" s="87"/>
      <c r="VZA94" s="87"/>
      <c r="VZB94" s="87"/>
      <c r="VZC94" s="87"/>
      <c r="VZD94" s="87"/>
      <c r="VZE94" s="87"/>
      <c r="VZF94" s="87"/>
      <c r="VZG94" s="87"/>
      <c r="VZH94" s="87"/>
      <c r="VZI94" s="87"/>
      <c r="VZJ94" s="87"/>
      <c r="VZK94" s="87"/>
      <c r="VZL94" s="87"/>
      <c r="VZM94" s="87"/>
      <c r="VZN94" s="87"/>
      <c r="VZO94" s="87"/>
      <c r="VZP94" s="87"/>
      <c r="VZQ94" s="87"/>
      <c r="VZR94" s="87"/>
      <c r="VZS94" s="87"/>
      <c r="VZT94" s="87"/>
      <c r="VZU94" s="87"/>
      <c r="VZV94" s="87"/>
      <c r="VZW94" s="87"/>
      <c r="VZX94" s="87"/>
      <c r="VZY94" s="87"/>
      <c r="VZZ94" s="87"/>
      <c r="WAA94" s="87"/>
      <c r="WAB94" s="87"/>
      <c r="WAC94" s="87"/>
      <c r="WAD94" s="87"/>
      <c r="WAE94" s="87"/>
      <c r="WAF94" s="87"/>
      <c r="WAG94" s="87"/>
      <c r="WAH94" s="87"/>
      <c r="WAI94" s="87"/>
      <c r="WAJ94" s="87"/>
      <c r="WAK94" s="87"/>
      <c r="WAL94" s="87"/>
      <c r="WAM94" s="87"/>
      <c r="WAN94" s="87"/>
      <c r="WAO94" s="87"/>
      <c r="WAP94" s="87"/>
      <c r="WAQ94" s="87"/>
      <c r="WAR94" s="87"/>
      <c r="WAS94" s="87"/>
      <c r="WAT94" s="87"/>
      <c r="WAU94" s="87"/>
      <c r="WAV94" s="87"/>
      <c r="WAW94" s="87"/>
      <c r="WAX94" s="87"/>
      <c r="WAY94" s="87"/>
      <c r="WAZ94" s="87"/>
      <c r="WBA94" s="87"/>
      <c r="WBB94" s="87"/>
      <c r="WBC94" s="87"/>
      <c r="WBD94" s="87"/>
      <c r="WBE94" s="87"/>
      <c r="WBF94" s="87"/>
      <c r="WBG94" s="87"/>
      <c r="WBH94" s="87"/>
      <c r="WBI94" s="87"/>
      <c r="WBJ94" s="87"/>
      <c r="WBK94" s="87"/>
      <c r="WBL94" s="87"/>
      <c r="WBM94" s="87"/>
      <c r="WBN94" s="87"/>
      <c r="WBO94" s="87"/>
      <c r="WBP94" s="87"/>
      <c r="WBQ94" s="87"/>
      <c r="WBR94" s="87"/>
      <c r="WBS94" s="87"/>
      <c r="WBT94" s="87"/>
      <c r="WBU94" s="87"/>
      <c r="WBV94" s="87"/>
      <c r="WBW94" s="87"/>
      <c r="WBX94" s="87"/>
      <c r="WBY94" s="87"/>
      <c r="WBZ94" s="87"/>
      <c r="WCA94" s="87"/>
      <c r="WCB94" s="87"/>
      <c r="WCC94" s="87"/>
      <c r="WCD94" s="87"/>
      <c r="WCE94" s="87"/>
      <c r="WCF94" s="87"/>
      <c r="WCG94" s="87"/>
      <c r="WCH94" s="87"/>
      <c r="WCI94" s="87"/>
      <c r="WCJ94" s="87"/>
      <c r="WCK94" s="87"/>
      <c r="WCL94" s="87"/>
      <c r="WCM94" s="87"/>
      <c r="WCN94" s="87"/>
      <c r="WCO94" s="87"/>
      <c r="WCP94" s="87"/>
      <c r="WCQ94" s="87"/>
      <c r="WCR94" s="87"/>
      <c r="WCS94" s="87"/>
      <c r="WCT94" s="87"/>
      <c r="WCU94" s="87"/>
      <c r="WCV94" s="87"/>
      <c r="WCW94" s="87"/>
      <c r="WCX94" s="87"/>
      <c r="WCY94" s="87"/>
      <c r="WCZ94" s="87"/>
      <c r="WDA94" s="87"/>
      <c r="WDB94" s="87"/>
      <c r="WDC94" s="87"/>
      <c r="WDD94" s="87"/>
      <c r="WDE94" s="87"/>
      <c r="WDF94" s="87"/>
      <c r="WDG94" s="87"/>
      <c r="WDH94" s="87"/>
      <c r="WDI94" s="87"/>
      <c r="WDJ94" s="87"/>
      <c r="WDK94" s="87"/>
      <c r="WDL94" s="87"/>
      <c r="WDM94" s="87"/>
      <c r="WDN94" s="87"/>
      <c r="WDO94" s="87"/>
      <c r="WDP94" s="87"/>
      <c r="WDQ94" s="87"/>
      <c r="WDR94" s="87"/>
      <c r="WDS94" s="87"/>
      <c r="WDT94" s="87"/>
      <c r="WDU94" s="87"/>
      <c r="WDV94" s="87"/>
      <c r="WDW94" s="87"/>
      <c r="WDX94" s="87"/>
      <c r="WDY94" s="87"/>
      <c r="WDZ94" s="87"/>
      <c r="WEA94" s="87"/>
      <c r="WEB94" s="87"/>
      <c r="WEC94" s="87"/>
      <c r="WED94" s="87"/>
      <c r="WEE94" s="87"/>
      <c r="WEF94" s="87"/>
      <c r="WEG94" s="87"/>
      <c r="WEH94" s="87"/>
      <c r="WEI94" s="87"/>
      <c r="WEJ94" s="87"/>
      <c r="WEK94" s="87"/>
      <c r="WEL94" s="87"/>
      <c r="WEM94" s="87"/>
      <c r="WEN94" s="87"/>
      <c r="WEO94" s="87"/>
      <c r="WEP94" s="87"/>
      <c r="WEQ94" s="87"/>
      <c r="WER94" s="87"/>
      <c r="WES94" s="87"/>
      <c r="WET94" s="87"/>
      <c r="WEU94" s="87"/>
      <c r="WEV94" s="87"/>
      <c r="WEW94" s="87"/>
      <c r="WEX94" s="87"/>
      <c r="WEY94" s="87"/>
      <c r="WEZ94" s="87"/>
      <c r="WFA94" s="87"/>
      <c r="WFB94" s="87"/>
      <c r="WFC94" s="87"/>
      <c r="WFD94" s="87"/>
      <c r="WFE94" s="87"/>
      <c r="WFF94" s="87"/>
      <c r="WFG94" s="87"/>
      <c r="WFH94" s="87"/>
      <c r="WFI94" s="87"/>
      <c r="WFJ94" s="87"/>
      <c r="WFK94" s="87"/>
      <c r="WFL94" s="87"/>
      <c r="WFM94" s="87"/>
      <c r="WFN94" s="87"/>
      <c r="WFO94" s="87"/>
      <c r="WFP94" s="87"/>
      <c r="WFQ94" s="87"/>
      <c r="WFR94" s="87"/>
      <c r="WFS94" s="87"/>
      <c r="WFT94" s="87"/>
      <c r="WFU94" s="87"/>
      <c r="WFV94" s="87"/>
      <c r="WFW94" s="87"/>
      <c r="WFX94" s="87"/>
      <c r="WFY94" s="87"/>
      <c r="WFZ94" s="87"/>
      <c r="WGA94" s="87"/>
      <c r="WGB94" s="87"/>
      <c r="WGC94" s="87"/>
      <c r="WGD94" s="87"/>
      <c r="WGE94" s="87"/>
      <c r="WGF94" s="87"/>
      <c r="WGG94" s="87"/>
      <c r="WGH94" s="87"/>
      <c r="WGI94" s="87"/>
      <c r="WGJ94" s="87"/>
      <c r="WGK94" s="87"/>
      <c r="WGL94" s="87"/>
      <c r="WGM94" s="87"/>
      <c r="WGN94" s="87"/>
      <c r="WGO94" s="87"/>
      <c r="WGP94" s="87"/>
      <c r="WGQ94" s="87"/>
      <c r="WGR94" s="87"/>
      <c r="WGS94" s="87"/>
      <c r="WGT94" s="87"/>
      <c r="WGU94" s="87"/>
      <c r="WGV94" s="87"/>
      <c r="WGW94" s="87"/>
      <c r="WGX94" s="87"/>
      <c r="WGY94" s="87"/>
      <c r="WGZ94" s="87"/>
      <c r="WHA94" s="87"/>
      <c r="WHB94" s="87"/>
      <c r="WHC94" s="87"/>
      <c r="WHD94" s="87"/>
      <c r="WHE94" s="87"/>
      <c r="WHF94" s="87"/>
      <c r="WHG94" s="87"/>
      <c r="WHH94" s="87"/>
      <c r="WHI94" s="87"/>
      <c r="WHJ94" s="87"/>
      <c r="WHK94" s="87"/>
      <c r="WHL94" s="87"/>
      <c r="WHM94" s="87"/>
      <c r="WHN94" s="87"/>
      <c r="WHO94" s="87"/>
      <c r="WHP94" s="87"/>
      <c r="WHQ94" s="87"/>
      <c r="WHR94" s="87"/>
      <c r="WHS94" s="87"/>
      <c r="WHT94" s="87"/>
      <c r="WHU94" s="87"/>
      <c r="WHV94" s="87"/>
      <c r="WHW94" s="87"/>
      <c r="WHX94" s="87"/>
      <c r="WHY94" s="87"/>
      <c r="WHZ94" s="87"/>
      <c r="WIA94" s="87"/>
      <c r="WIB94" s="87"/>
      <c r="WIC94" s="87"/>
      <c r="WID94" s="87"/>
      <c r="WIE94" s="87"/>
      <c r="WIF94" s="87"/>
      <c r="WIG94" s="87"/>
      <c r="WIH94" s="87"/>
      <c r="WII94" s="87"/>
      <c r="WIJ94" s="87"/>
      <c r="WIK94" s="87"/>
      <c r="WIL94" s="87"/>
      <c r="WIM94" s="87"/>
      <c r="WIN94" s="87"/>
      <c r="WIO94" s="87"/>
      <c r="WIP94" s="87"/>
      <c r="WIQ94" s="87"/>
      <c r="WIR94" s="87"/>
      <c r="WIS94" s="87"/>
      <c r="WIT94" s="87"/>
      <c r="WIU94" s="87"/>
      <c r="WIV94" s="87"/>
      <c r="WIW94" s="87"/>
      <c r="WIX94" s="87"/>
      <c r="WIY94" s="87"/>
      <c r="WIZ94" s="87"/>
      <c r="WJA94" s="87"/>
      <c r="WJB94" s="87"/>
      <c r="WJC94" s="87"/>
      <c r="WJD94" s="87"/>
      <c r="WJE94" s="87"/>
      <c r="WJF94" s="87"/>
      <c r="WJG94" s="87"/>
      <c r="WJH94" s="87"/>
      <c r="WJI94" s="87"/>
      <c r="WJJ94" s="87"/>
      <c r="WJK94" s="87"/>
      <c r="WJL94" s="87"/>
      <c r="WJM94" s="87"/>
      <c r="WJN94" s="87"/>
      <c r="WJO94" s="87"/>
      <c r="WJP94" s="87"/>
      <c r="WJQ94" s="87"/>
      <c r="WJR94" s="87"/>
      <c r="WJS94" s="87"/>
      <c r="WJT94" s="87"/>
      <c r="WJU94" s="87"/>
      <c r="WJV94" s="87"/>
      <c r="WJW94" s="87"/>
      <c r="WJX94" s="87"/>
      <c r="WJY94" s="87"/>
      <c r="WJZ94" s="87"/>
      <c r="WKA94" s="87"/>
      <c r="WKB94" s="87"/>
      <c r="WKC94" s="87"/>
      <c r="WKD94" s="87"/>
      <c r="WKE94" s="87"/>
      <c r="WKF94" s="87"/>
      <c r="WKG94" s="87"/>
      <c r="WKH94" s="87"/>
      <c r="WKI94" s="87"/>
      <c r="WKJ94" s="87"/>
      <c r="WKK94" s="87"/>
      <c r="WKL94" s="87"/>
      <c r="WKM94" s="87"/>
      <c r="WKN94" s="87"/>
      <c r="WKO94" s="87"/>
      <c r="WKP94" s="87"/>
      <c r="WKQ94" s="87"/>
      <c r="WKR94" s="87"/>
      <c r="WKS94" s="87"/>
      <c r="WKT94" s="87"/>
      <c r="WKU94" s="87"/>
      <c r="WKV94" s="87"/>
      <c r="WKW94" s="87"/>
      <c r="WKX94" s="87"/>
      <c r="WKY94" s="87"/>
      <c r="WKZ94" s="87"/>
      <c r="WLA94" s="87"/>
      <c r="WLB94" s="87"/>
      <c r="WLC94" s="87"/>
      <c r="WLD94" s="87"/>
      <c r="WLE94" s="87"/>
      <c r="WLF94" s="87"/>
      <c r="WLG94" s="87"/>
      <c r="WLH94" s="87"/>
      <c r="WLI94" s="87"/>
      <c r="WLJ94" s="87"/>
      <c r="WLK94" s="87"/>
      <c r="WLL94" s="87"/>
      <c r="WLM94" s="87"/>
      <c r="WLN94" s="87"/>
      <c r="WLO94" s="87"/>
      <c r="WLP94" s="87"/>
      <c r="WLQ94" s="87"/>
      <c r="WLR94" s="87"/>
      <c r="WLS94" s="87"/>
      <c r="WLT94" s="87"/>
      <c r="WLU94" s="87"/>
      <c r="WLV94" s="87"/>
      <c r="WLW94" s="87"/>
      <c r="WLX94" s="87"/>
      <c r="WLY94" s="87"/>
      <c r="WLZ94" s="87"/>
      <c r="WMA94" s="87"/>
      <c r="WMB94" s="87"/>
      <c r="WMC94" s="87"/>
      <c r="WMD94" s="87"/>
      <c r="WME94" s="87"/>
      <c r="WMF94" s="87"/>
      <c r="WMG94" s="87"/>
      <c r="WMH94" s="87"/>
      <c r="WMI94" s="87"/>
      <c r="WMJ94" s="87"/>
      <c r="WMK94" s="87"/>
      <c r="WML94" s="87"/>
      <c r="WMM94" s="87"/>
      <c r="WMN94" s="87"/>
      <c r="WMO94" s="87"/>
      <c r="WMP94" s="87"/>
      <c r="WMQ94" s="87"/>
      <c r="WMR94" s="87"/>
      <c r="WMS94" s="87"/>
      <c r="WMT94" s="87"/>
      <c r="WMU94" s="87"/>
      <c r="WMV94" s="87"/>
      <c r="WMW94" s="87"/>
      <c r="WMX94" s="87"/>
      <c r="WMY94" s="87"/>
      <c r="WMZ94" s="87"/>
      <c r="WNA94" s="87"/>
      <c r="WNB94" s="87"/>
      <c r="WNC94" s="87"/>
      <c r="WND94" s="87"/>
      <c r="WNE94" s="87"/>
      <c r="WNF94" s="87"/>
      <c r="WNG94" s="87"/>
      <c r="WNH94" s="87"/>
      <c r="WNI94" s="87"/>
      <c r="WNJ94" s="87"/>
      <c r="WNK94" s="87"/>
      <c r="WNL94" s="87"/>
      <c r="WNM94" s="87"/>
      <c r="WNN94" s="87"/>
      <c r="WNO94" s="87"/>
      <c r="WNP94" s="87"/>
      <c r="WNQ94" s="87"/>
      <c r="WNR94" s="87"/>
      <c r="WNS94" s="87"/>
      <c r="WNT94" s="87"/>
      <c r="WNU94" s="87"/>
      <c r="WNV94" s="87"/>
      <c r="WNW94" s="87"/>
      <c r="WNX94" s="87"/>
      <c r="WNY94" s="87"/>
      <c r="WNZ94" s="87"/>
      <c r="WOA94" s="87"/>
      <c r="WOB94" s="87"/>
      <c r="WOC94" s="87"/>
      <c r="WOD94" s="87"/>
      <c r="WOE94" s="87"/>
      <c r="WOF94" s="87"/>
      <c r="WOG94" s="87"/>
      <c r="WOH94" s="87"/>
      <c r="WOI94" s="87"/>
      <c r="WOJ94" s="87"/>
      <c r="WOK94" s="87"/>
      <c r="WOL94" s="87"/>
      <c r="WOM94" s="87"/>
      <c r="WON94" s="87"/>
      <c r="WOO94" s="87"/>
      <c r="WOP94" s="87"/>
      <c r="WOQ94" s="87"/>
      <c r="WOR94" s="87"/>
      <c r="WOS94" s="87"/>
      <c r="WOT94" s="87"/>
      <c r="WOU94" s="87"/>
      <c r="WOV94" s="87"/>
      <c r="WOW94" s="87"/>
      <c r="WOX94" s="87"/>
      <c r="WOY94" s="87"/>
      <c r="WOZ94" s="87"/>
      <c r="WPA94" s="87"/>
      <c r="WPB94" s="87"/>
      <c r="WPC94" s="87"/>
      <c r="WPD94" s="87"/>
      <c r="WPE94" s="87"/>
      <c r="WPF94" s="87"/>
      <c r="WPG94" s="87"/>
      <c r="WPH94" s="87"/>
      <c r="WPI94" s="87"/>
      <c r="WPJ94" s="87"/>
      <c r="WPK94" s="87"/>
      <c r="WPL94" s="87"/>
      <c r="WPM94" s="87"/>
      <c r="WPN94" s="87"/>
      <c r="WPO94" s="87"/>
      <c r="WPP94" s="87"/>
      <c r="WPQ94" s="87"/>
      <c r="WPR94" s="87"/>
      <c r="WPS94" s="87"/>
      <c r="WPT94" s="87"/>
      <c r="WPU94" s="87"/>
      <c r="WPV94" s="87"/>
      <c r="WPW94" s="87"/>
      <c r="WPX94" s="87"/>
      <c r="WPY94" s="87"/>
      <c r="WPZ94" s="87"/>
      <c r="WQA94" s="87"/>
      <c r="WQB94" s="87"/>
      <c r="WQC94" s="87"/>
      <c r="WQD94" s="87"/>
      <c r="WQE94" s="87"/>
      <c r="WQF94" s="87"/>
      <c r="WQG94" s="87"/>
      <c r="WQH94" s="87"/>
      <c r="WQI94" s="87"/>
      <c r="WQJ94" s="87"/>
      <c r="WQK94" s="87"/>
      <c r="WQL94" s="87"/>
      <c r="WQM94" s="87"/>
      <c r="WQN94" s="87"/>
      <c r="WQO94" s="87"/>
      <c r="WQP94" s="87"/>
      <c r="WQQ94" s="87"/>
      <c r="WQR94" s="87"/>
      <c r="WQS94" s="87"/>
      <c r="WQT94" s="87"/>
      <c r="WQU94" s="87"/>
      <c r="WQV94" s="87"/>
      <c r="WQW94" s="87"/>
      <c r="WQX94" s="87"/>
      <c r="WQY94" s="87"/>
      <c r="WQZ94" s="87"/>
      <c r="WRA94" s="87"/>
      <c r="WRB94" s="87"/>
      <c r="WRC94" s="87"/>
      <c r="WRD94" s="87"/>
      <c r="WRE94" s="87"/>
      <c r="WRF94" s="87"/>
      <c r="WRG94" s="87"/>
      <c r="WRH94" s="87"/>
      <c r="WRI94" s="87"/>
      <c r="WRJ94" s="87"/>
      <c r="WRK94" s="87"/>
      <c r="WRL94" s="87"/>
      <c r="WRM94" s="87"/>
      <c r="WRN94" s="87"/>
      <c r="WRO94" s="87"/>
      <c r="WRP94" s="87"/>
      <c r="WRQ94" s="87"/>
      <c r="WRR94" s="87"/>
      <c r="WRS94" s="87"/>
      <c r="WRT94" s="87"/>
      <c r="WRU94" s="87"/>
      <c r="WRV94" s="87"/>
      <c r="WRW94" s="87"/>
      <c r="WRX94" s="87"/>
      <c r="WRY94" s="87"/>
      <c r="WRZ94" s="87"/>
      <c r="WSA94" s="87"/>
      <c r="WSB94" s="87"/>
      <c r="WSC94" s="87"/>
      <c r="WSD94" s="87"/>
      <c r="WSE94" s="87"/>
      <c r="WSF94" s="87"/>
      <c r="WSG94" s="87"/>
      <c r="WSH94" s="87"/>
      <c r="WSI94" s="87"/>
      <c r="WSJ94" s="87"/>
      <c r="WSK94" s="87"/>
      <c r="WSL94" s="87"/>
      <c r="WSM94" s="87"/>
      <c r="WSN94" s="87"/>
      <c r="WSO94" s="87"/>
      <c r="WSP94" s="87"/>
      <c r="WSQ94" s="87"/>
      <c r="WSR94" s="87"/>
      <c r="WSS94" s="87"/>
      <c r="WST94" s="87"/>
      <c r="WSU94" s="87"/>
      <c r="WSV94" s="87"/>
      <c r="WSW94" s="87"/>
      <c r="WSX94" s="87"/>
      <c r="WSY94" s="87"/>
      <c r="WSZ94" s="87"/>
      <c r="WTA94" s="87"/>
      <c r="WTB94" s="87"/>
      <c r="WTC94" s="87"/>
      <c r="WTD94" s="87"/>
      <c r="WTE94" s="87"/>
      <c r="WTF94" s="87"/>
      <c r="WTG94" s="87"/>
      <c r="WTH94" s="87"/>
      <c r="WTI94" s="87"/>
      <c r="WTJ94" s="87"/>
      <c r="WTK94" s="87"/>
      <c r="WTL94" s="87"/>
      <c r="WTM94" s="87"/>
      <c r="WTN94" s="87"/>
      <c r="WTO94" s="87"/>
      <c r="WTP94" s="87"/>
      <c r="WTQ94" s="87"/>
      <c r="WTR94" s="87"/>
      <c r="WTS94" s="87"/>
      <c r="WTT94" s="87"/>
      <c r="WTU94" s="87"/>
      <c r="WTV94" s="87"/>
      <c r="WTW94" s="87"/>
      <c r="WTX94" s="87"/>
      <c r="WTY94" s="87"/>
      <c r="WTZ94" s="87"/>
      <c r="WUA94" s="87"/>
      <c r="WUB94" s="87"/>
      <c r="WUC94" s="87"/>
      <c r="WUD94" s="87"/>
      <c r="WUE94" s="87"/>
      <c r="WUF94" s="87"/>
      <c r="WUG94" s="87"/>
      <c r="WUH94" s="87"/>
      <c r="WUI94" s="87"/>
      <c r="WUJ94" s="87"/>
      <c r="WUK94" s="87"/>
      <c r="WUL94" s="87"/>
      <c r="WUM94" s="87"/>
      <c r="WUN94" s="87"/>
      <c r="WUO94" s="87"/>
      <c r="WUP94" s="87"/>
      <c r="WUQ94" s="87"/>
      <c r="WUR94" s="87"/>
      <c r="WUS94" s="87"/>
      <c r="WUT94" s="87"/>
      <c r="WUU94" s="87"/>
      <c r="WUV94" s="87"/>
      <c r="WUW94" s="87"/>
      <c r="WUX94" s="87"/>
      <c r="WUY94" s="87"/>
      <c r="WUZ94" s="87"/>
      <c r="WVA94" s="87"/>
      <c r="WVB94" s="87"/>
      <c r="WVC94" s="87"/>
      <c r="WVD94" s="87"/>
      <c r="WVE94" s="87"/>
      <c r="WVF94" s="87"/>
      <c r="WVG94" s="87"/>
      <c r="WVH94" s="87"/>
      <c r="WVI94" s="87"/>
      <c r="WVJ94" s="87"/>
      <c r="WVK94" s="87"/>
      <c r="WVL94" s="87"/>
      <c r="WVM94" s="87"/>
      <c r="WVN94" s="87"/>
      <c r="WVO94" s="87"/>
      <c r="WVP94" s="87"/>
      <c r="WVQ94" s="87"/>
      <c r="WVR94" s="87"/>
      <c r="WVS94" s="87"/>
      <c r="WVT94" s="87"/>
      <c r="WVU94" s="87"/>
      <c r="WVV94" s="87"/>
      <c r="WVW94" s="87"/>
      <c r="WVX94" s="87"/>
      <c r="WVY94" s="87"/>
      <c r="WVZ94" s="87"/>
      <c r="WWA94" s="87"/>
      <c r="WWB94" s="87"/>
      <c r="WWC94" s="87"/>
      <c r="WWD94" s="87"/>
      <c r="WWE94" s="87"/>
      <c r="WWF94" s="87"/>
      <c r="WWG94" s="87"/>
      <c r="WWH94" s="87"/>
      <c r="WWI94" s="87"/>
      <c r="WWJ94" s="87"/>
      <c r="WWK94" s="87"/>
      <c r="WWL94" s="87"/>
      <c r="WWM94" s="87"/>
      <c r="WWN94" s="87"/>
      <c r="WWO94" s="87"/>
      <c r="WWP94" s="87"/>
      <c r="WWQ94" s="87"/>
      <c r="WWR94" s="87"/>
      <c r="WWS94" s="87"/>
      <c r="WWT94" s="87"/>
      <c r="WWU94" s="87"/>
      <c r="WWV94" s="87"/>
      <c r="WWW94" s="87"/>
      <c r="WWX94" s="87"/>
      <c r="WWY94" s="87"/>
      <c r="WWZ94" s="87"/>
      <c r="WXA94" s="87"/>
      <c r="WXB94" s="87"/>
      <c r="WXC94" s="87"/>
      <c r="WXD94" s="87"/>
      <c r="WXE94" s="87"/>
      <c r="WXF94" s="87"/>
      <c r="WXG94" s="87"/>
      <c r="WXH94" s="87"/>
      <c r="WXI94" s="87"/>
      <c r="WXJ94" s="87"/>
      <c r="WXK94" s="87"/>
      <c r="WXL94" s="87"/>
      <c r="WXM94" s="87"/>
      <c r="WXN94" s="87"/>
      <c r="WXO94" s="87"/>
      <c r="WXP94" s="87"/>
      <c r="WXQ94" s="87"/>
      <c r="WXR94" s="87"/>
      <c r="WXS94" s="87"/>
      <c r="WXT94" s="87"/>
      <c r="WXU94" s="87"/>
      <c r="WXV94" s="87"/>
      <c r="WXW94" s="87"/>
      <c r="WXX94" s="87"/>
      <c r="WXY94" s="87"/>
      <c r="WXZ94" s="87"/>
      <c r="WYA94" s="87"/>
      <c r="WYB94" s="87"/>
      <c r="WYC94" s="87"/>
      <c r="WYD94" s="87"/>
      <c r="WYE94" s="87"/>
      <c r="WYF94" s="87"/>
      <c r="WYG94" s="87"/>
      <c r="WYH94" s="87"/>
      <c r="WYI94" s="87"/>
      <c r="WYJ94" s="87"/>
      <c r="WYK94" s="87"/>
      <c r="WYL94" s="87"/>
      <c r="WYM94" s="87"/>
      <c r="WYN94" s="87"/>
      <c r="WYO94" s="87"/>
      <c r="WYP94" s="87"/>
      <c r="WYQ94" s="87"/>
      <c r="WYR94" s="87"/>
      <c r="WYS94" s="87"/>
      <c r="WYT94" s="87"/>
      <c r="WYU94" s="87"/>
      <c r="WYV94" s="87"/>
      <c r="WYW94" s="87"/>
      <c r="WYX94" s="87"/>
      <c r="WYY94" s="87"/>
      <c r="WYZ94" s="87"/>
      <c r="WZA94" s="87"/>
      <c r="WZB94" s="87"/>
      <c r="WZC94" s="87"/>
      <c r="WZD94" s="87"/>
      <c r="WZE94" s="87"/>
      <c r="WZF94" s="87"/>
      <c r="WZG94" s="87"/>
      <c r="WZH94" s="87"/>
      <c r="WZI94" s="87"/>
      <c r="WZJ94" s="87"/>
      <c r="WZK94" s="87"/>
      <c r="WZL94" s="87"/>
      <c r="WZM94" s="87"/>
      <c r="WZN94" s="87"/>
      <c r="WZO94" s="87"/>
      <c r="WZP94" s="87"/>
      <c r="WZQ94" s="87"/>
      <c r="WZR94" s="87"/>
      <c r="WZS94" s="87"/>
      <c r="WZT94" s="87"/>
      <c r="WZU94" s="87"/>
      <c r="WZV94" s="87"/>
      <c r="WZW94" s="87"/>
      <c r="WZX94" s="87"/>
      <c r="WZY94" s="87"/>
      <c r="WZZ94" s="87"/>
      <c r="XAA94" s="87"/>
      <c r="XAB94" s="87"/>
      <c r="XAC94" s="87"/>
      <c r="XAD94" s="87"/>
      <c r="XAE94" s="87"/>
      <c r="XAF94" s="87"/>
      <c r="XAG94" s="87"/>
      <c r="XAH94" s="87"/>
      <c r="XAI94" s="87"/>
      <c r="XAJ94" s="87"/>
      <c r="XAK94" s="87"/>
      <c r="XAL94" s="87"/>
      <c r="XAM94" s="87"/>
      <c r="XAN94" s="87"/>
      <c r="XAO94" s="87"/>
      <c r="XAP94" s="87"/>
      <c r="XAQ94" s="87"/>
      <c r="XAR94" s="87"/>
      <c r="XAS94" s="87"/>
      <c r="XAT94" s="87"/>
      <c r="XAU94" s="87"/>
      <c r="XAV94" s="87"/>
      <c r="XAW94" s="87"/>
      <c r="XAX94" s="87"/>
      <c r="XAY94" s="87"/>
      <c r="XAZ94" s="87"/>
      <c r="XBA94" s="87"/>
      <c r="XBB94" s="87"/>
      <c r="XBC94" s="87"/>
      <c r="XBD94" s="87"/>
      <c r="XBE94" s="87"/>
      <c r="XBF94" s="87"/>
      <c r="XBG94" s="87"/>
      <c r="XBH94" s="87"/>
      <c r="XBI94" s="87"/>
      <c r="XBJ94" s="87"/>
      <c r="XBK94" s="87"/>
      <c r="XBL94" s="87"/>
      <c r="XBM94" s="87"/>
      <c r="XBN94" s="87"/>
      <c r="XBO94" s="87"/>
      <c r="XBP94" s="87"/>
      <c r="XBQ94" s="87"/>
      <c r="XBR94" s="87"/>
      <c r="XBS94" s="87"/>
      <c r="XBT94" s="87"/>
      <c r="XBU94" s="87"/>
      <c r="XBV94" s="87"/>
      <c r="XBW94" s="87"/>
      <c r="XBX94" s="87"/>
      <c r="XBY94" s="87"/>
      <c r="XBZ94" s="87"/>
      <c r="XCA94" s="87"/>
      <c r="XCB94" s="87"/>
      <c r="XCC94" s="87"/>
      <c r="XCD94" s="87"/>
      <c r="XCE94" s="87"/>
      <c r="XCF94" s="87"/>
      <c r="XCG94" s="87"/>
      <c r="XCH94" s="87"/>
      <c r="XCI94" s="87"/>
      <c r="XCJ94" s="87"/>
      <c r="XCK94" s="87"/>
      <c r="XCL94" s="87"/>
      <c r="XCM94" s="87"/>
      <c r="XCN94" s="87"/>
      <c r="XCO94" s="87"/>
      <c r="XCP94" s="87"/>
      <c r="XCQ94" s="87"/>
      <c r="XCR94" s="87"/>
    </row>
    <row r="95" spans="1:16369" s="3" customFormat="1" ht="41.25" customHeight="1" x14ac:dyDescent="0.25">
      <c r="A95" s="30"/>
      <c r="B95" s="43"/>
      <c r="C95" s="44"/>
      <c r="D95" s="44"/>
      <c r="E95" s="44"/>
      <c r="F95" s="44"/>
      <c r="G95" s="44"/>
      <c r="H95" s="44"/>
      <c r="I95" s="44"/>
      <c r="J95" s="44"/>
      <c r="K95" s="33"/>
      <c r="L95" s="44"/>
      <c r="M95" s="44"/>
      <c r="N95" s="45"/>
      <c r="O95" s="45"/>
      <c r="P95" s="45"/>
      <c r="Q95" s="45"/>
      <c r="R95" s="45"/>
      <c r="S95" s="45"/>
      <c r="T95" s="45"/>
      <c r="U95" s="45"/>
      <c r="V95" s="44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33"/>
      <c r="AI95" s="45"/>
      <c r="AJ95" s="45"/>
      <c r="AK95" s="45"/>
      <c r="AL95" s="45"/>
      <c r="AM95" s="34"/>
      <c r="AN95" s="34"/>
      <c r="AO95" s="34"/>
      <c r="AP95" s="34"/>
      <c r="AQ95" s="34"/>
      <c r="AR95" s="45"/>
      <c r="AS95" s="40"/>
      <c r="AT95" s="37"/>
      <c r="AU95" s="29"/>
      <c r="AV95" s="29"/>
      <c r="AW95" s="29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  <c r="DK95" s="87"/>
      <c r="DL95" s="87"/>
      <c r="DM95" s="87"/>
      <c r="DN95" s="87"/>
      <c r="DO95" s="87"/>
      <c r="DP95" s="87"/>
      <c r="DQ95" s="87"/>
      <c r="DR95" s="87"/>
      <c r="DS95" s="87"/>
      <c r="DT95" s="87"/>
      <c r="DU95" s="87"/>
      <c r="DV95" s="87"/>
      <c r="DW95" s="87"/>
      <c r="DX95" s="87"/>
      <c r="DY95" s="87"/>
      <c r="DZ95" s="87"/>
      <c r="EA95" s="87"/>
      <c r="EB95" s="87"/>
      <c r="EC95" s="87"/>
      <c r="ED95" s="87"/>
      <c r="EE95" s="87"/>
      <c r="EF95" s="87"/>
      <c r="EG95" s="87"/>
      <c r="EH95" s="87"/>
      <c r="EI95" s="87"/>
      <c r="EJ95" s="87"/>
      <c r="EK95" s="87"/>
      <c r="EL95" s="87"/>
      <c r="EM95" s="87"/>
      <c r="EN95" s="87"/>
      <c r="EO95" s="87"/>
      <c r="EP95" s="87"/>
      <c r="EQ95" s="87"/>
      <c r="ER95" s="87"/>
      <c r="ES95" s="87"/>
      <c r="ET95" s="87"/>
      <c r="EU95" s="87"/>
      <c r="EV95" s="87"/>
      <c r="EW95" s="87"/>
      <c r="EX95" s="87"/>
      <c r="EY95" s="87"/>
      <c r="EZ95" s="87"/>
      <c r="FA95" s="87"/>
      <c r="FB95" s="87"/>
      <c r="FC95" s="87"/>
      <c r="FD95" s="87"/>
      <c r="FE95" s="87"/>
      <c r="FF95" s="87"/>
      <c r="FG95" s="87"/>
      <c r="FH95" s="87"/>
      <c r="FI95" s="87"/>
      <c r="FJ95" s="87"/>
      <c r="FK95" s="87"/>
      <c r="FL95" s="87"/>
      <c r="FM95" s="87"/>
      <c r="FN95" s="87"/>
      <c r="FO95" s="87"/>
      <c r="FP95" s="87"/>
      <c r="FQ95" s="87"/>
      <c r="FR95" s="87"/>
      <c r="FS95" s="87"/>
      <c r="FT95" s="87"/>
      <c r="FU95" s="87"/>
      <c r="FV95" s="87"/>
      <c r="FW95" s="87"/>
      <c r="FX95" s="87"/>
      <c r="FY95" s="87"/>
      <c r="FZ95" s="87"/>
      <c r="GA95" s="87"/>
      <c r="GB95" s="87"/>
      <c r="GC95" s="87"/>
      <c r="GD95" s="87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  <c r="IW95" s="87"/>
      <c r="IX95" s="87"/>
      <c r="IY95" s="87"/>
      <c r="IZ95" s="87"/>
      <c r="JA95" s="87"/>
      <c r="JB95" s="87"/>
      <c r="JC95" s="87"/>
      <c r="JD95" s="87"/>
      <c r="JE95" s="87"/>
      <c r="JF95" s="87"/>
      <c r="JG95" s="87"/>
      <c r="JH95" s="87"/>
      <c r="JI95" s="87"/>
      <c r="JJ95" s="87"/>
      <c r="JK95" s="87"/>
      <c r="JL95" s="87"/>
      <c r="JM95" s="87"/>
      <c r="JN95" s="87"/>
      <c r="JO95" s="87"/>
      <c r="JP95" s="87"/>
      <c r="JQ95" s="87"/>
      <c r="JR95" s="87"/>
      <c r="JS95" s="87"/>
      <c r="JT95" s="87"/>
      <c r="JU95" s="87"/>
      <c r="JV95" s="87"/>
      <c r="JW95" s="87"/>
      <c r="JX95" s="87"/>
      <c r="JY95" s="87"/>
      <c r="JZ95" s="87"/>
      <c r="KA95" s="87"/>
      <c r="KB95" s="87"/>
      <c r="KC95" s="87"/>
      <c r="KD95" s="87"/>
      <c r="KE95" s="87"/>
      <c r="KF95" s="87"/>
      <c r="KG95" s="87"/>
      <c r="KH95" s="87"/>
      <c r="KI95" s="87"/>
      <c r="KJ95" s="87"/>
      <c r="KK95" s="87"/>
      <c r="KL95" s="87"/>
      <c r="KM95" s="87"/>
      <c r="KN95" s="87"/>
      <c r="KO95" s="87"/>
      <c r="KP95" s="87"/>
      <c r="KQ95" s="87"/>
      <c r="KR95" s="87"/>
      <c r="KS95" s="87"/>
      <c r="KT95" s="87"/>
      <c r="KU95" s="87"/>
      <c r="KV95" s="87"/>
      <c r="KW95" s="87"/>
      <c r="KX95" s="87"/>
      <c r="KY95" s="87"/>
      <c r="KZ95" s="87"/>
      <c r="LA95" s="87"/>
      <c r="LB95" s="87"/>
      <c r="LC95" s="87"/>
      <c r="LD95" s="87"/>
      <c r="LE95" s="87"/>
      <c r="LF95" s="87"/>
      <c r="LG95" s="87"/>
      <c r="LH95" s="87"/>
      <c r="LI95" s="87"/>
      <c r="LJ95" s="87"/>
      <c r="LK95" s="87"/>
      <c r="LL95" s="87"/>
      <c r="LM95" s="87"/>
      <c r="LN95" s="87"/>
      <c r="LO95" s="87"/>
      <c r="LP95" s="87"/>
      <c r="LQ95" s="87"/>
      <c r="LR95" s="87"/>
      <c r="LS95" s="87"/>
      <c r="LT95" s="87"/>
      <c r="LU95" s="87"/>
      <c r="LV95" s="87"/>
      <c r="LW95" s="87"/>
      <c r="LX95" s="87"/>
      <c r="LY95" s="87"/>
      <c r="LZ95" s="87"/>
      <c r="MA95" s="87"/>
      <c r="MB95" s="87"/>
      <c r="MC95" s="87"/>
      <c r="MD95" s="87"/>
      <c r="ME95" s="87"/>
      <c r="MF95" s="87"/>
      <c r="MG95" s="87"/>
      <c r="MH95" s="87"/>
      <c r="MI95" s="87"/>
      <c r="MJ95" s="87"/>
      <c r="MK95" s="87"/>
      <c r="ML95" s="87"/>
      <c r="MM95" s="87"/>
      <c r="MN95" s="87"/>
      <c r="MO95" s="87"/>
      <c r="MP95" s="87"/>
      <c r="MQ95" s="87"/>
      <c r="MR95" s="87"/>
      <c r="MS95" s="87"/>
      <c r="MT95" s="87"/>
      <c r="MU95" s="87"/>
      <c r="MV95" s="87"/>
      <c r="MW95" s="87"/>
      <c r="MX95" s="87"/>
      <c r="MY95" s="87"/>
      <c r="MZ95" s="87"/>
      <c r="NA95" s="87"/>
      <c r="NB95" s="87"/>
      <c r="NC95" s="87"/>
      <c r="ND95" s="87"/>
      <c r="NE95" s="87"/>
      <c r="NF95" s="87"/>
      <c r="NG95" s="87"/>
      <c r="NH95" s="87"/>
      <c r="NI95" s="87"/>
      <c r="NJ95" s="87"/>
      <c r="NK95" s="87"/>
      <c r="NL95" s="87"/>
      <c r="NM95" s="87"/>
      <c r="NN95" s="87"/>
      <c r="NO95" s="87"/>
      <c r="NP95" s="87"/>
      <c r="NQ95" s="87"/>
      <c r="NR95" s="87"/>
      <c r="NS95" s="87"/>
      <c r="NT95" s="87"/>
      <c r="NU95" s="87"/>
      <c r="NV95" s="87"/>
      <c r="NW95" s="87"/>
      <c r="NX95" s="87"/>
      <c r="NY95" s="87"/>
      <c r="NZ95" s="87"/>
      <c r="OA95" s="87"/>
      <c r="OB95" s="87"/>
      <c r="OC95" s="87"/>
      <c r="OD95" s="87"/>
      <c r="OE95" s="87"/>
      <c r="OF95" s="87"/>
      <c r="OG95" s="87"/>
      <c r="OH95" s="87"/>
      <c r="OI95" s="87"/>
      <c r="OJ95" s="87"/>
      <c r="OK95" s="87"/>
      <c r="OL95" s="87"/>
      <c r="OM95" s="87"/>
      <c r="ON95" s="87"/>
      <c r="OO95" s="87"/>
      <c r="OP95" s="87"/>
      <c r="OQ95" s="87"/>
      <c r="OR95" s="87"/>
      <c r="OS95" s="87"/>
      <c r="OT95" s="87"/>
      <c r="OU95" s="87"/>
      <c r="OV95" s="87"/>
      <c r="OW95" s="87"/>
      <c r="OX95" s="87"/>
      <c r="OY95" s="87"/>
      <c r="OZ95" s="87"/>
      <c r="PA95" s="87"/>
      <c r="PB95" s="87"/>
      <c r="PC95" s="87"/>
      <c r="PD95" s="87"/>
      <c r="PE95" s="87"/>
      <c r="PF95" s="87"/>
      <c r="PG95" s="87"/>
      <c r="PH95" s="87"/>
      <c r="PI95" s="87"/>
      <c r="PJ95" s="87"/>
      <c r="PK95" s="87"/>
      <c r="PL95" s="87"/>
      <c r="PM95" s="87"/>
      <c r="PN95" s="87"/>
      <c r="PO95" s="87"/>
      <c r="PP95" s="87"/>
      <c r="PQ95" s="87"/>
      <c r="PR95" s="87"/>
      <c r="PS95" s="87"/>
      <c r="PT95" s="87"/>
      <c r="PU95" s="87"/>
      <c r="PV95" s="87"/>
      <c r="PW95" s="87"/>
      <c r="PX95" s="87"/>
      <c r="PY95" s="87"/>
      <c r="PZ95" s="87"/>
      <c r="QA95" s="87"/>
      <c r="QB95" s="87"/>
      <c r="QC95" s="87"/>
      <c r="QD95" s="87"/>
      <c r="QE95" s="87"/>
      <c r="QF95" s="87"/>
      <c r="QG95" s="87"/>
      <c r="QH95" s="87"/>
      <c r="QI95" s="87"/>
      <c r="QJ95" s="87"/>
      <c r="QK95" s="87"/>
      <c r="QL95" s="87"/>
      <c r="QM95" s="87"/>
      <c r="QN95" s="87"/>
      <c r="QO95" s="87"/>
      <c r="QP95" s="87"/>
      <c r="QQ95" s="87"/>
      <c r="QR95" s="87"/>
      <c r="QS95" s="87"/>
      <c r="QT95" s="87"/>
      <c r="QU95" s="87"/>
      <c r="QV95" s="87"/>
      <c r="QW95" s="87"/>
      <c r="QX95" s="87"/>
      <c r="QY95" s="87"/>
      <c r="QZ95" s="87"/>
      <c r="RA95" s="87"/>
      <c r="RB95" s="87"/>
      <c r="RC95" s="87"/>
      <c r="RD95" s="87"/>
      <c r="RE95" s="87"/>
      <c r="RF95" s="87"/>
      <c r="RG95" s="87"/>
      <c r="RH95" s="87"/>
      <c r="RI95" s="87"/>
      <c r="RJ95" s="87"/>
      <c r="RK95" s="87"/>
      <c r="RL95" s="87"/>
      <c r="RM95" s="87"/>
      <c r="RN95" s="87"/>
      <c r="RO95" s="87"/>
      <c r="RP95" s="87"/>
      <c r="RQ95" s="87"/>
      <c r="RR95" s="87"/>
      <c r="RS95" s="87"/>
      <c r="RT95" s="87"/>
      <c r="RU95" s="87"/>
      <c r="RV95" s="87"/>
      <c r="RW95" s="87"/>
      <c r="RX95" s="87"/>
      <c r="RY95" s="87"/>
      <c r="RZ95" s="87"/>
      <c r="SA95" s="87"/>
      <c r="SB95" s="87"/>
      <c r="SC95" s="87"/>
      <c r="SD95" s="87"/>
      <c r="SE95" s="87"/>
      <c r="SF95" s="87"/>
      <c r="SG95" s="87"/>
      <c r="SH95" s="87"/>
      <c r="SI95" s="87"/>
      <c r="SJ95" s="87"/>
      <c r="SK95" s="87"/>
      <c r="SL95" s="87"/>
      <c r="SM95" s="87"/>
      <c r="SN95" s="87"/>
      <c r="SO95" s="87"/>
      <c r="SP95" s="87"/>
      <c r="SQ95" s="87"/>
      <c r="SR95" s="87"/>
      <c r="SS95" s="87"/>
      <c r="ST95" s="87"/>
      <c r="SU95" s="87"/>
      <c r="SV95" s="87"/>
      <c r="SW95" s="87"/>
      <c r="SX95" s="87"/>
      <c r="SY95" s="87"/>
      <c r="SZ95" s="87"/>
      <c r="TA95" s="87"/>
      <c r="TB95" s="87"/>
      <c r="TC95" s="87"/>
      <c r="TD95" s="87"/>
      <c r="TE95" s="87"/>
      <c r="TF95" s="87"/>
      <c r="TG95" s="87"/>
      <c r="TH95" s="87"/>
      <c r="TI95" s="87"/>
      <c r="TJ95" s="87"/>
      <c r="TK95" s="87"/>
      <c r="TL95" s="87"/>
      <c r="TM95" s="87"/>
      <c r="TN95" s="87"/>
      <c r="TO95" s="87"/>
      <c r="TP95" s="87"/>
      <c r="TQ95" s="87"/>
      <c r="TR95" s="87"/>
      <c r="TS95" s="87"/>
      <c r="TT95" s="87"/>
      <c r="TU95" s="87"/>
      <c r="TV95" s="87"/>
      <c r="TW95" s="87"/>
      <c r="TX95" s="87"/>
      <c r="TY95" s="87"/>
      <c r="TZ95" s="87"/>
      <c r="UA95" s="87"/>
      <c r="UB95" s="87"/>
      <c r="UC95" s="87"/>
      <c r="UD95" s="87"/>
      <c r="UE95" s="87"/>
      <c r="UF95" s="87"/>
      <c r="UG95" s="87"/>
      <c r="UH95" s="87"/>
      <c r="UI95" s="87"/>
      <c r="UJ95" s="87"/>
      <c r="UK95" s="87"/>
      <c r="UL95" s="87"/>
      <c r="UM95" s="87"/>
      <c r="UN95" s="87"/>
      <c r="UO95" s="87"/>
      <c r="UP95" s="87"/>
      <c r="UQ95" s="87"/>
      <c r="UR95" s="87"/>
      <c r="US95" s="87"/>
      <c r="UT95" s="87"/>
      <c r="UU95" s="87"/>
      <c r="UV95" s="87"/>
      <c r="UW95" s="87"/>
      <c r="UX95" s="87"/>
      <c r="UY95" s="87"/>
      <c r="UZ95" s="87"/>
      <c r="VA95" s="87"/>
      <c r="VB95" s="87"/>
      <c r="VC95" s="87"/>
      <c r="VD95" s="87"/>
      <c r="VE95" s="87"/>
      <c r="VF95" s="87"/>
      <c r="VG95" s="87"/>
      <c r="VH95" s="87"/>
      <c r="VI95" s="87"/>
      <c r="VJ95" s="87"/>
      <c r="VK95" s="87"/>
      <c r="VL95" s="87"/>
      <c r="VM95" s="87"/>
      <c r="VN95" s="87"/>
      <c r="VO95" s="87"/>
      <c r="VP95" s="87"/>
      <c r="VQ95" s="87"/>
      <c r="VR95" s="87"/>
      <c r="VS95" s="87"/>
      <c r="VT95" s="87"/>
      <c r="VU95" s="87"/>
      <c r="VV95" s="87"/>
      <c r="VW95" s="87"/>
      <c r="VX95" s="87"/>
      <c r="VY95" s="87"/>
      <c r="VZ95" s="87"/>
      <c r="WA95" s="87"/>
      <c r="WB95" s="87"/>
      <c r="WC95" s="87"/>
      <c r="WD95" s="87"/>
      <c r="WE95" s="87"/>
      <c r="WF95" s="87"/>
      <c r="WG95" s="87"/>
      <c r="WH95" s="87"/>
      <c r="WI95" s="87"/>
      <c r="WJ95" s="87"/>
      <c r="WK95" s="87"/>
      <c r="WL95" s="87"/>
      <c r="WM95" s="87"/>
      <c r="WN95" s="87"/>
      <c r="WO95" s="87"/>
      <c r="WP95" s="87"/>
      <c r="WQ95" s="87"/>
      <c r="WR95" s="87"/>
      <c r="WS95" s="87"/>
      <c r="WT95" s="87"/>
      <c r="WU95" s="87"/>
      <c r="WV95" s="87"/>
      <c r="WW95" s="87"/>
      <c r="WX95" s="87"/>
      <c r="WY95" s="87"/>
      <c r="WZ95" s="87"/>
      <c r="XA95" s="87"/>
      <c r="XB95" s="87"/>
      <c r="XC95" s="87"/>
      <c r="XD95" s="87"/>
      <c r="XE95" s="87"/>
      <c r="XF95" s="87"/>
      <c r="XG95" s="87"/>
      <c r="XH95" s="87"/>
      <c r="XI95" s="87"/>
      <c r="XJ95" s="87"/>
      <c r="XK95" s="87"/>
      <c r="XL95" s="87"/>
      <c r="XM95" s="87"/>
      <c r="XN95" s="87"/>
      <c r="XO95" s="87"/>
      <c r="XP95" s="87"/>
      <c r="XQ95" s="87"/>
      <c r="XR95" s="87"/>
      <c r="XS95" s="87"/>
      <c r="XT95" s="87"/>
      <c r="XU95" s="87"/>
      <c r="XV95" s="87"/>
      <c r="XW95" s="87"/>
      <c r="XX95" s="87"/>
      <c r="XY95" s="87"/>
      <c r="XZ95" s="87"/>
      <c r="YA95" s="87"/>
      <c r="YB95" s="87"/>
      <c r="YC95" s="87"/>
      <c r="YD95" s="87"/>
      <c r="YE95" s="87"/>
      <c r="YF95" s="87"/>
      <c r="YG95" s="87"/>
      <c r="YH95" s="87"/>
      <c r="YI95" s="87"/>
      <c r="YJ95" s="87"/>
      <c r="YK95" s="87"/>
      <c r="YL95" s="87"/>
      <c r="YM95" s="87"/>
      <c r="YN95" s="87"/>
      <c r="YO95" s="87"/>
      <c r="YP95" s="87"/>
      <c r="YQ95" s="87"/>
      <c r="YR95" s="87"/>
      <c r="YS95" s="87"/>
      <c r="YT95" s="87"/>
      <c r="YU95" s="87"/>
      <c r="YV95" s="87"/>
      <c r="YW95" s="87"/>
      <c r="YX95" s="87"/>
      <c r="YY95" s="87"/>
      <c r="YZ95" s="87"/>
      <c r="ZA95" s="87"/>
      <c r="ZB95" s="87"/>
      <c r="ZC95" s="87"/>
      <c r="ZD95" s="87"/>
      <c r="ZE95" s="87"/>
      <c r="ZF95" s="87"/>
      <c r="ZG95" s="87"/>
      <c r="ZH95" s="87"/>
      <c r="ZI95" s="87"/>
      <c r="ZJ95" s="87"/>
      <c r="ZK95" s="87"/>
      <c r="ZL95" s="87"/>
      <c r="ZM95" s="87"/>
      <c r="ZN95" s="87"/>
      <c r="ZO95" s="87"/>
      <c r="ZP95" s="87"/>
      <c r="ZQ95" s="87"/>
      <c r="ZR95" s="87"/>
      <c r="ZS95" s="87"/>
      <c r="ZT95" s="87"/>
      <c r="ZU95" s="87"/>
      <c r="ZV95" s="87"/>
      <c r="ZW95" s="87"/>
      <c r="ZX95" s="87"/>
      <c r="ZY95" s="87"/>
      <c r="ZZ95" s="87"/>
      <c r="AAA95" s="87"/>
      <c r="AAB95" s="87"/>
      <c r="AAC95" s="87"/>
      <c r="AAD95" s="87"/>
      <c r="AAE95" s="87"/>
      <c r="AAF95" s="87"/>
      <c r="AAG95" s="87"/>
      <c r="AAH95" s="87"/>
      <c r="AAI95" s="87"/>
      <c r="AAJ95" s="87"/>
      <c r="AAK95" s="87"/>
      <c r="AAL95" s="87"/>
      <c r="AAM95" s="87"/>
      <c r="AAN95" s="87"/>
      <c r="AAO95" s="87"/>
      <c r="AAP95" s="87"/>
      <c r="AAQ95" s="87"/>
      <c r="AAR95" s="87"/>
      <c r="AAS95" s="87"/>
      <c r="AAT95" s="87"/>
      <c r="AAU95" s="87"/>
      <c r="AAV95" s="87"/>
      <c r="AAW95" s="87"/>
      <c r="AAX95" s="87"/>
      <c r="AAY95" s="87"/>
      <c r="AAZ95" s="87"/>
      <c r="ABA95" s="87"/>
      <c r="ABB95" s="87"/>
      <c r="ABC95" s="87"/>
      <c r="ABD95" s="87"/>
      <c r="ABE95" s="87"/>
      <c r="ABF95" s="87"/>
      <c r="ABG95" s="87"/>
      <c r="ABH95" s="87"/>
      <c r="ABI95" s="87"/>
      <c r="ABJ95" s="87"/>
      <c r="ABK95" s="87"/>
      <c r="ABL95" s="87"/>
      <c r="ABM95" s="87"/>
      <c r="ABN95" s="87"/>
      <c r="ABO95" s="87"/>
      <c r="ABP95" s="87"/>
      <c r="ABQ95" s="87"/>
      <c r="ABR95" s="87"/>
      <c r="ABS95" s="87"/>
      <c r="ABT95" s="87"/>
      <c r="ABU95" s="87"/>
      <c r="ABV95" s="87"/>
      <c r="ABW95" s="87"/>
      <c r="ABX95" s="87"/>
      <c r="ABY95" s="87"/>
      <c r="ABZ95" s="87"/>
      <c r="ACA95" s="87"/>
      <c r="ACB95" s="87"/>
      <c r="ACC95" s="87"/>
      <c r="ACD95" s="87"/>
      <c r="ACE95" s="87"/>
      <c r="ACF95" s="87"/>
      <c r="ACG95" s="87"/>
      <c r="ACH95" s="87"/>
      <c r="ACI95" s="87"/>
      <c r="ACJ95" s="87"/>
      <c r="ACK95" s="87"/>
      <c r="ACL95" s="87"/>
      <c r="ACM95" s="87"/>
      <c r="ACN95" s="87"/>
      <c r="ACO95" s="87"/>
      <c r="ACP95" s="87"/>
      <c r="ACQ95" s="87"/>
      <c r="ACR95" s="87"/>
      <c r="ACS95" s="87"/>
      <c r="ACT95" s="87"/>
      <c r="ACU95" s="87"/>
      <c r="ACV95" s="87"/>
      <c r="ACW95" s="87"/>
      <c r="ACX95" s="87"/>
      <c r="ACY95" s="87"/>
      <c r="ACZ95" s="87"/>
      <c r="ADA95" s="87"/>
      <c r="ADB95" s="87"/>
      <c r="ADC95" s="87"/>
      <c r="ADD95" s="87"/>
      <c r="ADE95" s="87"/>
      <c r="ADF95" s="87"/>
      <c r="ADG95" s="87"/>
      <c r="ADH95" s="87"/>
      <c r="ADI95" s="87"/>
      <c r="ADJ95" s="87"/>
      <c r="ADK95" s="87"/>
      <c r="ADL95" s="87"/>
      <c r="ADM95" s="87"/>
      <c r="ADN95" s="87"/>
      <c r="ADO95" s="87"/>
      <c r="ADP95" s="87"/>
      <c r="ADQ95" s="87"/>
      <c r="ADR95" s="87"/>
      <c r="ADS95" s="87"/>
      <c r="ADT95" s="87"/>
      <c r="ADU95" s="87"/>
      <c r="ADV95" s="87"/>
      <c r="ADW95" s="87"/>
      <c r="ADX95" s="87"/>
      <c r="ADY95" s="87"/>
      <c r="ADZ95" s="87"/>
      <c r="AEA95" s="87"/>
      <c r="AEB95" s="87"/>
      <c r="AEC95" s="87"/>
      <c r="AED95" s="87"/>
      <c r="AEE95" s="87"/>
      <c r="AEF95" s="87"/>
      <c r="AEG95" s="87"/>
      <c r="AEH95" s="87"/>
      <c r="AEI95" s="87"/>
      <c r="AEJ95" s="87"/>
      <c r="AEK95" s="87"/>
      <c r="AEL95" s="87"/>
      <c r="AEM95" s="87"/>
      <c r="AEN95" s="87"/>
      <c r="AEO95" s="87"/>
      <c r="AEP95" s="87"/>
      <c r="AEQ95" s="87"/>
      <c r="AER95" s="87"/>
      <c r="AES95" s="87"/>
      <c r="AET95" s="87"/>
      <c r="AEU95" s="87"/>
      <c r="AEV95" s="87"/>
      <c r="AEW95" s="87"/>
      <c r="AEX95" s="87"/>
      <c r="AEY95" s="87"/>
      <c r="AEZ95" s="87"/>
      <c r="AFA95" s="87"/>
      <c r="AFB95" s="87"/>
      <c r="AFC95" s="87"/>
      <c r="AFD95" s="87"/>
      <c r="AFE95" s="87"/>
      <c r="AFF95" s="87"/>
      <c r="AFG95" s="87"/>
      <c r="AFH95" s="87"/>
      <c r="AFI95" s="87"/>
      <c r="AFJ95" s="87"/>
      <c r="AFK95" s="87"/>
      <c r="AFL95" s="87"/>
      <c r="AFM95" s="87"/>
      <c r="AFN95" s="87"/>
      <c r="AFO95" s="87"/>
      <c r="AFP95" s="87"/>
      <c r="AFQ95" s="87"/>
      <c r="AFR95" s="87"/>
      <c r="AFS95" s="87"/>
      <c r="AFT95" s="87"/>
      <c r="AFU95" s="87"/>
      <c r="AFV95" s="87"/>
      <c r="AFW95" s="87"/>
      <c r="AFX95" s="87"/>
      <c r="AFY95" s="87"/>
      <c r="AFZ95" s="87"/>
      <c r="AGA95" s="87"/>
      <c r="AGB95" s="87"/>
      <c r="AGC95" s="87"/>
      <c r="AGD95" s="87"/>
      <c r="AGE95" s="87"/>
      <c r="AGF95" s="87"/>
      <c r="AGG95" s="87"/>
      <c r="AGH95" s="87"/>
      <c r="AGI95" s="87"/>
      <c r="AGJ95" s="87"/>
      <c r="AGK95" s="87"/>
      <c r="AGL95" s="87"/>
      <c r="AGM95" s="87"/>
      <c r="AGN95" s="87"/>
      <c r="AGO95" s="87"/>
      <c r="AGP95" s="87"/>
      <c r="AGQ95" s="87"/>
      <c r="AGR95" s="87"/>
      <c r="AGS95" s="87"/>
      <c r="AGT95" s="87"/>
      <c r="AGU95" s="87"/>
      <c r="AGV95" s="87"/>
      <c r="AGW95" s="87"/>
      <c r="AGX95" s="87"/>
      <c r="AGY95" s="87"/>
      <c r="AGZ95" s="87"/>
      <c r="AHA95" s="87"/>
      <c r="AHB95" s="87"/>
      <c r="AHC95" s="87"/>
      <c r="AHD95" s="87"/>
      <c r="AHE95" s="87"/>
      <c r="AHF95" s="87"/>
      <c r="AHG95" s="87"/>
      <c r="AHH95" s="87"/>
      <c r="AHI95" s="87"/>
      <c r="AHJ95" s="87"/>
      <c r="AHK95" s="87"/>
      <c r="AHL95" s="87"/>
      <c r="AHM95" s="87"/>
      <c r="AHN95" s="87"/>
      <c r="AHO95" s="87"/>
      <c r="AHP95" s="87"/>
      <c r="AHQ95" s="87"/>
      <c r="AHR95" s="87"/>
      <c r="AHS95" s="87"/>
      <c r="AHT95" s="87"/>
      <c r="AHU95" s="87"/>
      <c r="AHV95" s="87"/>
      <c r="AHW95" s="87"/>
      <c r="AHX95" s="87"/>
      <c r="AHY95" s="87"/>
      <c r="AHZ95" s="87"/>
      <c r="AIA95" s="87"/>
      <c r="AIB95" s="87"/>
      <c r="AIC95" s="87"/>
      <c r="AID95" s="87"/>
      <c r="AIE95" s="87"/>
      <c r="AIF95" s="87"/>
      <c r="AIG95" s="87"/>
      <c r="AIH95" s="87"/>
      <c r="AII95" s="87"/>
      <c r="AIJ95" s="87"/>
      <c r="AIK95" s="87"/>
      <c r="AIL95" s="87"/>
      <c r="AIM95" s="87"/>
      <c r="AIN95" s="87"/>
      <c r="AIO95" s="87"/>
      <c r="AIP95" s="87"/>
      <c r="AIQ95" s="87"/>
      <c r="AIR95" s="87"/>
      <c r="AIS95" s="87"/>
      <c r="AIT95" s="87"/>
      <c r="AIU95" s="87"/>
      <c r="AIV95" s="87"/>
      <c r="AIW95" s="87"/>
      <c r="AIX95" s="87"/>
      <c r="AIY95" s="87"/>
      <c r="AIZ95" s="87"/>
      <c r="AJA95" s="87"/>
      <c r="AJB95" s="87"/>
      <c r="AJC95" s="87"/>
      <c r="AJD95" s="87"/>
      <c r="AJE95" s="87"/>
      <c r="AJF95" s="87"/>
      <c r="AJG95" s="87"/>
      <c r="AJH95" s="87"/>
      <c r="AJI95" s="87"/>
      <c r="AJJ95" s="87"/>
      <c r="AJK95" s="87"/>
      <c r="AJL95" s="87"/>
      <c r="AJM95" s="87"/>
      <c r="AJN95" s="87"/>
      <c r="AJO95" s="87"/>
      <c r="AJP95" s="87"/>
      <c r="AJQ95" s="87"/>
      <c r="AJR95" s="87"/>
      <c r="AJS95" s="87"/>
      <c r="AJT95" s="87"/>
      <c r="AJU95" s="87"/>
      <c r="AJV95" s="87"/>
      <c r="AJW95" s="87"/>
      <c r="AJX95" s="87"/>
      <c r="AJY95" s="87"/>
      <c r="AJZ95" s="87"/>
      <c r="AKA95" s="87"/>
      <c r="AKB95" s="87"/>
      <c r="AKC95" s="87"/>
      <c r="AKD95" s="87"/>
      <c r="AKE95" s="87"/>
      <c r="AKF95" s="87"/>
      <c r="AKG95" s="87"/>
      <c r="AKH95" s="87"/>
      <c r="AKI95" s="87"/>
      <c r="AKJ95" s="87"/>
      <c r="AKK95" s="87"/>
      <c r="AKL95" s="87"/>
      <c r="AKM95" s="87"/>
      <c r="AKN95" s="87"/>
      <c r="AKO95" s="87"/>
      <c r="AKP95" s="87"/>
      <c r="AKQ95" s="87"/>
      <c r="AKR95" s="87"/>
      <c r="AKS95" s="87"/>
      <c r="AKT95" s="87"/>
      <c r="AKU95" s="87"/>
      <c r="AKV95" s="87"/>
      <c r="AKW95" s="87"/>
      <c r="AKX95" s="87"/>
      <c r="AKY95" s="87"/>
      <c r="AKZ95" s="87"/>
      <c r="ALA95" s="87"/>
      <c r="ALB95" s="87"/>
      <c r="ALC95" s="87"/>
      <c r="ALD95" s="87"/>
      <c r="ALE95" s="87"/>
      <c r="ALF95" s="87"/>
      <c r="ALG95" s="87"/>
      <c r="ALH95" s="87"/>
      <c r="ALI95" s="87"/>
      <c r="ALJ95" s="87"/>
      <c r="ALK95" s="87"/>
      <c r="ALL95" s="87"/>
      <c r="ALM95" s="87"/>
      <c r="ALN95" s="87"/>
      <c r="ALO95" s="87"/>
      <c r="ALP95" s="87"/>
      <c r="ALQ95" s="87"/>
      <c r="ALR95" s="87"/>
      <c r="ALS95" s="87"/>
      <c r="ALT95" s="87"/>
      <c r="ALU95" s="87"/>
      <c r="ALV95" s="87"/>
      <c r="ALW95" s="87"/>
      <c r="ALX95" s="87"/>
      <c r="ALY95" s="87"/>
      <c r="ALZ95" s="87"/>
      <c r="AMA95" s="87"/>
      <c r="AMB95" s="87"/>
      <c r="AMC95" s="87"/>
      <c r="AMD95" s="87"/>
      <c r="AME95" s="87"/>
      <c r="AMF95" s="87"/>
      <c r="AMG95" s="87"/>
      <c r="AMH95" s="87"/>
      <c r="AMI95" s="87"/>
      <c r="AMJ95" s="87"/>
      <c r="AMK95" s="87"/>
      <c r="AML95" s="87"/>
      <c r="AMM95" s="87"/>
      <c r="AMN95" s="87"/>
      <c r="AMO95" s="87"/>
      <c r="AMP95" s="87"/>
      <c r="AMQ95" s="87"/>
      <c r="AMR95" s="87"/>
      <c r="AMS95" s="87"/>
      <c r="AMT95" s="87"/>
      <c r="AMU95" s="87"/>
      <c r="AMV95" s="87"/>
      <c r="AMW95" s="87"/>
      <c r="AMX95" s="87"/>
      <c r="AMY95" s="87"/>
      <c r="AMZ95" s="87"/>
      <c r="ANA95" s="87"/>
      <c r="ANB95" s="87"/>
      <c r="ANC95" s="87"/>
      <c r="AND95" s="87"/>
      <c r="ANE95" s="87"/>
      <c r="ANF95" s="87"/>
      <c r="ANG95" s="87"/>
      <c r="ANH95" s="87"/>
      <c r="ANI95" s="87"/>
      <c r="ANJ95" s="87"/>
      <c r="ANK95" s="87"/>
      <c r="ANL95" s="87"/>
      <c r="ANM95" s="87"/>
      <c r="ANN95" s="87"/>
      <c r="ANO95" s="87"/>
      <c r="ANP95" s="87"/>
      <c r="ANQ95" s="87"/>
      <c r="ANR95" s="87"/>
      <c r="ANS95" s="87"/>
      <c r="ANT95" s="87"/>
      <c r="ANU95" s="87"/>
      <c r="ANV95" s="87"/>
      <c r="ANW95" s="87"/>
      <c r="ANX95" s="87"/>
      <c r="ANY95" s="87"/>
      <c r="ANZ95" s="87"/>
      <c r="AOA95" s="87"/>
      <c r="AOB95" s="87"/>
      <c r="AOC95" s="87"/>
      <c r="AOD95" s="87"/>
      <c r="AOE95" s="87"/>
      <c r="AOF95" s="87"/>
      <c r="AOG95" s="87"/>
      <c r="AOH95" s="87"/>
      <c r="AOI95" s="87"/>
      <c r="AOJ95" s="87"/>
      <c r="AOK95" s="87"/>
      <c r="AOL95" s="87"/>
      <c r="AOM95" s="87"/>
      <c r="AON95" s="87"/>
      <c r="AOO95" s="87"/>
      <c r="AOP95" s="87"/>
      <c r="AOQ95" s="87"/>
      <c r="AOR95" s="87"/>
      <c r="AOS95" s="87"/>
      <c r="AOT95" s="87"/>
      <c r="AOU95" s="87"/>
      <c r="AOV95" s="87"/>
      <c r="AOW95" s="87"/>
      <c r="AOX95" s="87"/>
      <c r="AOY95" s="87"/>
      <c r="AOZ95" s="87"/>
      <c r="APA95" s="87"/>
      <c r="APB95" s="87"/>
      <c r="APC95" s="87"/>
      <c r="APD95" s="87"/>
      <c r="APE95" s="87"/>
      <c r="APF95" s="87"/>
      <c r="APG95" s="87"/>
      <c r="APH95" s="87"/>
      <c r="API95" s="87"/>
      <c r="APJ95" s="87"/>
      <c r="APK95" s="87"/>
      <c r="APL95" s="87"/>
      <c r="APM95" s="87"/>
      <c r="APN95" s="87"/>
      <c r="APO95" s="87"/>
      <c r="APP95" s="87"/>
      <c r="APQ95" s="87"/>
      <c r="APR95" s="87"/>
      <c r="APS95" s="87"/>
      <c r="APT95" s="87"/>
      <c r="APU95" s="87"/>
      <c r="APV95" s="87"/>
      <c r="APW95" s="87"/>
      <c r="APX95" s="87"/>
      <c r="APY95" s="87"/>
      <c r="APZ95" s="87"/>
      <c r="AQA95" s="87"/>
      <c r="AQB95" s="87"/>
      <c r="AQC95" s="87"/>
      <c r="AQD95" s="87"/>
      <c r="AQE95" s="87"/>
      <c r="AQF95" s="87"/>
      <c r="AQG95" s="87"/>
      <c r="AQH95" s="87"/>
      <c r="AQI95" s="87"/>
      <c r="AQJ95" s="87"/>
      <c r="AQK95" s="87"/>
      <c r="AQL95" s="87"/>
      <c r="AQM95" s="87"/>
      <c r="AQN95" s="87"/>
      <c r="AQO95" s="87"/>
      <c r="AQP95" s="87"/>
      <c r="AQQ95" s="87"/>
      <c r="AQR95" s="87"/>
      <c r="AQS95" s="87"/>
      <c r="AQT95" s="87"/>
      <c r="AQU95" s="87"/>
      <c r="AQV95" s="87"/>
      <c r="AQW95" s="87"/>
      <c r="AQX95" s="87"/>
      <c r="AQY95" s="87"/>
      <c r="AQZ95" s="87"/>
      <c r="ARA95" s="87"/>
      <c r="ARB95" s="87"/>
      <c r="ARC95" s="87"/>
      <c r="ARD95" s="87"/>
      <c r="ARE95" s="87"/>
      <c r="ARF95" s="87"/>
      <c r="ARG95" s="87"/>
      <c r="ARH95" s="87"/>
      <c r="ARI95" s="87"/>
      <c r="ARJ95" s="87"/>
      <c r="ARK95" s="87"/>
      <c r="ARL95" s="87"/>
      <c r="ARM95" s="87"/>
      <c r="ARN95" s="87"/>
      <c r="ARO95" s="87"/>
      <c r="ARP95" s="87"/>
      <c r="ARQ95" s="87"/>
      <c r="ARR95" s="87"/>
      <c r="ARS95" s="87"/>
      <c r="ART95" s="87"/>
      <c r="ARU95" s="87"/>
      <c r="ARV95" s="87"/>
      <c r="ARW95" s="87"/>
      <c r="ARX95" s="87"/>
      <c r="ARY95" s="87"/>
      <c r="ARZ95" s="87"/>
      <c r="ASA95" s="87"/>
      <c r="ASB95" s="87"/>
      <c r="ASC95" s="87"/>
      <c r="ASD95" s="87"/>
      <c r="ASE95" s="87"/>
      <c r="ASF95" s="87"/>
      <c r="ASG95" s="87"/>
      <c r="ASH95" s="87"/>
      <c r="ASI95" s="87"/>
      <c r="ASJ95" s="87"/>
      <c r="ASK95" s="87"/>
      <c r="ASL95" s="87"/>
      <c r="ASM95" s="87"/>
      <c r="ASN95" s="87"/>
      <c r="ASO95" s="87"/>
      <c r="ASP95" s="87"/>
      <c r="ASQ95" s="87"/>
      <c r="ASR95" s="87"/>
      <c r="ASS95" s="87"/>
      <c r="AST95" s="87"/>
      <c r="ASU95" s="87"/>
      <c r="ASV95" s="87"/>
      <c r="ASW95" s="87"/>
      <c r="ASX95" s="87"/>
      <c r="ASY95" s="87"/>
      <c r="ASZ95" s="87"/>
      <c r="ATA95" s="87"/>
      <c r="ATB95" s="87"/>
      <c r="ATC95" s="87"/>
      <c r="ATD95" s="87"/>
      <c r="ATE95" s="87"/>
      <c r="ATF95" s="87"/>
      <c r="ATG95" s="87"/>
      <c r="ATH95" s="87"/>
      <c r="ATI95" s="87"/>
      <c r="ATJ95" s="87"/>
      <c r="ATK95" s="87"/>
      <c r="ATL95" s="87"/>
      <c r="ATM95" s="87"/>
      <c r="ATN95" s="87"/>
      <c r="ATO95" s="87"/>
      <c r="ATP95" s="87"/>
      <c r="ATQ95" s="87"/>
      <c r="ATR95" s="87"/>
      <c r="ATS95" s="87"/>
      <c r="ATT95" s="87"/>
      <c r="ATU95" s="87"/>
      <c r="ATV95" s="87"/>
      <c r="ATW95" s="87"/>
      <c r="ATX95" s="87"/>
      <c r="ATY95" s="87"/>
      <c r="ATZ95" s="87"/>
      <c r="AUA95" s="87"/>
      <c r="AUB95" s="87"/>
      <c r="AUC95" s="87"/>
      <c r="AUD95" s="87"/>
      <c r="AUE95" s="87"/>
      <c r="AUF95" s="87"/>
      <c r="AUG95" s="87"/>
      <c r="AUH95" s="87"/>
      <c r="AUI95" s="87"/>
      <c r="AUJ95" s="87"/>
      <c r="AUK95" s="87"/>
      <c r="AUL95" s="87"/>
      <c r="AUM95" s="87"/>
      <c r="AUN95" s="87"/>
      <c r="AUO95" s="87"/>
      <c r="AUP95" s="87"/>
      <c r="AUQ95" s="87"/>
      <c r="AUR95" s="87"/>
      <c r="AUS95" s="87"/>
      <c r="AUT95" s="87"/>
      <c r="AUU95" s="87"/>
      <c r="AUV95" s="87"/>
      <c r="AUW95" s="87"/>
      <c r="AUX95" s="87"/>
      <c r="AUY95" s="87"/>
      <c r="AUZ95" s="87"/>
      <c r="AVA95" s="87"/>
      <c r="AVB95" s="87"/>
      <c r="AVC95" s="87"/>
      <c r="AVD95" s="87"/>
      <c r="AVE95" s="87"/>
      <c r="AVF95" s="87"/>
      <c r="AVG95" s="87"/>
      <c r="AVH95" s="87"/>
      <c r="AVI95" s="87"/>
      <c r="AVJ95" s="87"/>
      <c r="AVK95" s="87"/>
      <c r="AVL95" s="87"/>
      <c r="AVM95" s="87"/>
      <c r="AVN95" s="87"/>
      <c r="AVO95" s="87"/>
      <c r="AVP95" s="87"/>
      <c r="AVQ95" s="87"/>
      <c r="AVR95" s="87"/>
      <c r="AVS95" s="87"/>
      <c r="AVT95" s="87"/>
      <c r="AVU95" s="87"/>
      <c r="AVV95" s="87"/>
      <c r="AVW95" s="87"/>
      <c r="AVX95" s="87"/>
      <c r="AVY95" s="87"/>
      <c r="AVZ95" s="87"/>
      <c r="AWA95" s="87"/>
      <c r="AWB95" s="87"/>
      <c r="AWC95" s="87"/>
      <c r="AWD95" s="87"/>
      <c r="AWE95" s="87"/>
      <c r="AWF95" s="87"/>
      <c r="AWG95" s="87"/>
      <c r="AWH95" s="87"/>
      <c r="AWI95" s="87"/>
      <c r="AWJ95" s="87"/>
      <c r="AWK95" s="87"/>
      <c r="AWL95" s="87"/>
      <c r="AWM95" s="87"/>
      <c r="AWN95" s="87"/>
      <c r="AWO95" s="87"/>
      <c r="AWP95" s="87"/>
      <c r="AWQ95" s="87"/>
      <c r="AWR95" s="87"/>
      <c r="AWS95" s="87"/>
      <c r="AWT95" s="87"/>
      <c r="AWU95" s="87"/>
      <c r="AWV95" s="87"/>
      <c r="AWW95" s="87"/>
      <c r="AWX95" s="87"/>
      <c r="AWY95" s="87"/>
      <c r="AWZ95" s="87"/>
      <c r="AXA95" s="87"/>
      <c r="AXB95" s="87"/>
      <c r="AXC95" s="87"/>
      <c r="AXD95" s="87"/>
      <c r="AXE95" s="87"/>
      <c r="AXF95" s="87"/>
      <c r="AXG95" s="87"/>
      <c r="AXH95" s="87"/>
      <c r="AXI95" s="87"/>
      <c r="AXJ95" s="87"/>
      <c r="AXK95" s="87"/>
      <c r="AXL95" s="87"/>
      <c r="AXM95" s="87"/>
      <c r="AXN95" s="87"/>
      <c r="AXO95" s="87"/>
      <c r="AXP95" s="87"/>
      <c r="AXQ95" s="87"/>
      <c r="AXR95" s="87"/>
      <c r="AXS95" s="87"/>
      <c r="AXT95" s="87"/>
      <c r="AXU95" s="87"/>
      <c r="AXV95" s="87"/>
      <c r="AXW95" s="87"/>
      <c r="AXX95" s="87"/>
      <c r="AXY95" s="87"/>
      <c r="AXZ95" s="87"/>
      <c r="AYA95" s="87"/>
      <c r="AYB95" s="87"/>
      <c r="AYC95" s="87"/>
      <c r="AYD95" s="87"/>
      <c r="AYE95" s="87"/>
      <c r="AYF95" s="87"/>
      <c r="AYG95" s="87"/>
      <c r="AYH95" s="87"/>
      <c r="AYI95" s="87"/>
      <c r="AYJ95" s="87"/>
      <c r="AYK95" s="87"/>
      <c r="AYL95" s="87"/>
      <c r="AYM95" s="87"/>
      <c r="AYN95" s="87"/>
      <c r="AYO95" s="87"/>
      <c r="AYP95" s="87"/>
      <c r="AYQ95" s="87"/>
      <c r="AYR95" s="87"/>
      <c r="AYS95" s="87"/>
      <c r="AYT95" s="87"/>
      <c r="AYU95" s="87"/>
      <c r="AYV95" s="87"/>
      <c r="AYW95" s="87"/>
      <c r="AYX95" s="87"/>
      <c r="AYY95" s="87"/>
      <c r="AYZ95" s="87"/>
      <c r="AZA95" s="87"/>
      <c r="AZB95" s="87"/>
      <c r="AZC95" s="87"/>
      <c r="AZD95" s="87"/>
      <c r="AZE95" s="87"/>
      <c r="AZF95" s="87"/>
      <c r="AZG95" s="87"/>
      <c r="AZH95" s="87"/>
      <c r="AZI95" s="87"/>
      <c r="AZJ95" s="87"/>
      <c r="AZK95" s="87"/>
      <c r="AZL95" s="87"/>
      <c r="AZM95" s="87"/>
      <c r="AZN95" s="87"/>
      <c r="AZO95" s="87"/>
      <c r="AZP95" s="87"/>
      <c r="AZQ95" s="87"/>
      <c r="AZR95" s="87"/>
      <c r="AZS95" s="87"/>
      <c r="AZT95" s="87"/>
      <c r="AZU95" s="87"/>
      <c r="AZV95" s="87"/>
      <c r="AZW95" s="87"/>
      <c r="AZX95" s="87"/>
      <c r="AZY95" s="87"/>
      <c r="AZZ95" s="87"/>
      <c r="BAA95" s="87"/>
      <c r="BAB95" s="87"/>
      <c r="BAC95" s="87"/>
      <c r="BAD95" s="87"/>
      <c r="BAE95" s="87"/>
      <c r="BAF95" s="87"/>
      <c r="BAG95" s="87"/>
      <c r="BAH95" s="87"/>
      <c r="BAI95" s="87"/>
      <c r="BAJ95" s="87"/>
      <c r="BAK95" s="87"/>
      <c r="BAL95" s="87"/>
      <c r="BAM95" s="87"/>
      <c r="BAN95" s="87"/>
      <c r="BAO95" s="87"/>
      <c r="BAP95" s="87"/>
      <c r="BAQ95" s="87"/>
      <c r="BAR95" s="87"/>
      <c r="BAS95" s="87"/>
      <c r="BAT95" s="87"/>
      <c r="BAU95" s="87"/>
      <c r="BAV95" s="87"/>
      <c r="BAW95" s="87"/>
      <c r="BAX95" s="87"/>
      <c r="BAY95" s="87"/>
      <c r="BAZ95" s="87"/>
      <c r="BBA95" s="87"/>
      <c r="BBB95" s="87"/>
      <c r="BBC95" s="87"/>
      <c r="BBD95" s="87"/>
      <c r="BBE95" s="87"/>
      <c r="BBF95" s="87"/>
      <c r="BBG95" s="87"/>
      <c r="BBH95" s="87"/>
      <c r="BBI95" s="87"/>
      <c r="BBJ95" s="87"/>
      <c r="BBK95" s="87"/>
      <c r="BBL95" s="87"/>
      <c r="BBM95" s="87"/>
      <c r="BBN95" s="87"/>
      <c r="BBO95" s="87"/>
      <c r="BBP95" s="87"/>
      <c r="BBQ95" s="87"/>
      <c r="BBR95" s="87"/>
      <c r="BBS95" s="87"/>
      <c r="BBT95" s="87"/>
      <c r="BBU95" s="87"/>
      <c r="BBV95" s="87"/>
      <c r="BBW95" s="87"/>
      <c r="BBX95" s="87"/>
      <c r="BBY95" s="87"/>
      <c r="BBZ95" s="87"/>
      <c r="BCA95" s="87"/>
      <c r="BCB95" s="87"/>
      <c r="BCC95" s="87"/>
      <c r="BCD95" s="87"/>
      <c r="BCE95" s="87"/>
      <c r="BCF95" s="87"/>
      <c r="BCG95" s="87"/>
      <c r="BCH95" s="87"/>
      <c r="BCI95" s="87"/>
      <c r="BCJ95" s="87"/>
      <c r="BCK95" s="87"/>
      <c r="BCL95" s="87"/>
      <c r="BCM95" s="87"/>
      <c r="BCN95" s="87"/>
      <c r="BCO95" s="87"/>
      <c r="BCP95" s="87"/>
      <c r="BCQ95" s="87"/>
      <c r="BCR95" s="87"/>
      <c r="BCS95" s="87"/>
      <c r="BCT95" s="87"/>
      <c r="BCU95" s="87"/>
      <c r="BCV95" s="87"/>
      <c r="BCW95" s="87"/>
      <c r="BCX95" s="87"/>
      <c r="BCY95" s="87"/>
      <c r="BCZ95" s="87"/>
      <c r="BDA95" s="87"/>
      <c r="BDB95" s="87"/>
      <c r="BDC95" s="87"/>
      <c r="BDD95" s="87"/>
      <c r="BDE95" s="87"/>
      <c r="BDF95" s="87"/>
      <c r="BDG95" s="87"/>
      <c r="BDH95" s="87"/>
      <c r="BDI95" s="87"/>
      <c r="BDJ95" s="87"/>
      <c r="BDK95" s="87"/>
      <c r="BDL95" s="87"/>
      <c r="BDM95" s="87"/>
      <c r="BDN95" s="87"/>
      <c r="BDO95" s="87"/>
      <c r="BDP95" s="87"/>
      <c r="BDQ95" s="87"/>
      <c r="BDR95" s="87"/>
      <c r="BDS95" s="87"/>
      <c r="BDT95" s="87"/>
      <c r="BDU95" s="87"/>
      <c r="BDV95" s="87"/>
      <c r="BDW95" s="87"/>
      <c r="BDX95" s="87"/>
      <c r="BDY95" s="87"/>
      <c r="BDZ95" s="87"/>
      <c r="BEA95" s="87"/>
      <c r="BEB95" s="87"/>
      <c r="BEC95" s="87"/>
      <c r="BED95" s="87"/>
      <c r="BEE95" s="87"/>
      <c r="BEF95" s="87"/>
      <c r="BEG95" s="87"/>
      <c r="BEH95" s="87"/>
      <c r="BEI95" s="87"/>
      <c r="BEJ95" s="87"/>
      <c r="BEK95" s="87"/>
      <c r="BEL95" s="87"/>
      <c r="BEM95" s="87"/>
      <c r="BEN95" s="87"/>
      <c r="BEO95" s="87"/>
      <c r="BEP95" s="87"/>
      <c r="BEQ95" s="87"/>
      <c r="BER95" s="87"/>
      <c r="BES95" s="87"/>
      <c r="BET95" s="87"/>
      <c r="BEU95" s="87"/>
      <c r="BEV95" s="87"/>
      <c r="BEW95" s="87"/>
      <c r="BEX95" s="87"/>
      <c r="BEY95" s="87"/>
      <c r="BEZ95" s="87"/>
      <c r="BFA95" s="87"/>
      <c r="BFB95" s="87"/>
      <c r="BFC95" s="87"/>
      <c r="BFD95" s="87"/>
      <c r="BFE95" s="87"/>
      <c r="BFF95" s="87"/>
      <c r="BFG95" s="87"/>
      <c r="BFH95" s="87"/>
      <c r="BFI95" s="87"/>
      <c r="BFJ95" s="87"/>
      <c r="BFK95" s="87"/>
      <c r="BFL95" s="87"/>
      <c r="BFM95" s="87"/>
      <c r="BFN95" s="87"/>
      <c r="BFO95" s="87"/>
      <c r="BFP95" s="87"/>
      <c r="BFQ95" s="87"/>
      <c r="BFR95" s="87"/>
      <c r="BFS95" s="87"/>
      <c r="BFT95" s="87"/>
      <c r="BFU95" s="87"/>
      <c r="BFV95" s="87"/>
      <c r="BFW95" s="87"/>
      <c r="BFX95" s="87"/>
      <c r="BFY95" s="87"/>
      <c r="BFZ95" s="87"/>
      <c r="BGA95" s="87"/>
      <c r="BGB95" s="87"/>
      <c r="BGC95" s="87"/>
      <c r="BGD95" s="87"/>
      <c r="BGE95" s="87"/>
      <c r="BGF95" s="87"/>
      <c r="BGG95" s="87"/>
      <c r="BGH95" s="87"/>
      <c r="BGI95" s="87"/>
      <c r="BGJ95" s="87"/>
      <c r="BGK95" s="87"/>
      <c r="BGL95" s="87"/>
      <c r="BGM95" s="87"/>
      <c r="BGN95" s="87"/>
      <c r="BGO95" s="87"/>
      <c r="BGP95" s="87"/>
      <c r="BGQ95" s="87"/>
      <c r="BGR95" s="87"/>
      <c r="BGS95" s="87"/>
      <c r="BGT95" s="87"/>
      <c r="BGU95" s="87"/>
      <c r="BGV95" s="87"/>
      <c r="BGW95" s="87"/>
      <c r="BGX95" s="87"/>
      <c r="BGY95" s="87"/>
      <c r="BGZ95" s="87"/>
      <c r="BHA95" s="87"/>
      <c r="BHB95" s="87"/>
      <c r="BHC95" s="87"/>
      <c r="BHD95" s="87"/>
      <c r="BHE95" s="87"/>
      <c r="BHF95" s="87"/>
      <c r="BHG95" s="87"/>
      <c r="BHH95" s="87"/>
      <c r="BHI95" s="87"/>
      <c r="BHJ95" s="87"/>
      <c r="BHK95" s="87"/>
      <c r="BHL95" s="87"/>
      <c r="BHM95" s="87"/>
      <c r="BHN95" s="87"/>
      <c r="BHO95" s="87"/>
      <c r="BHP95" s="87"/>
      <c r="BHQ95" s="87"/>
      <c r="BHR95" s="87"/>
      <c r="BHS95" s="87"/>
      <c r="BHT95" s="87"/>
      <c r="BHU95" s="87"/>
      <c r="BHV95" s="87"/>
      <c r="BHW95" s="87"/>
      <c r="BHX95" s="87"/>
      <c r="BHY95" s="87"/>
      <c r="BHZ95" s="87"/>
      <c r="BIA95" s="87"/>
      <c r="BIB95" s="87"/>
      <c r="BIC95" s="87"/>
      <c r="BID95" s="87"/>
      <c r="BIE95" s="87"/>
      <c r="BIF95" s="87"/>
      <c r="BIG95" s="87"/>
      <c r="BIH95" s="87"/>
      <c r="BII95" s="87"/>
      <c r="BIJ95" s="87"/>
      <c r="BIK95" s="87"/>
      <c r="BIL95" s="87"/>
      <c r="BIM95" s="87"/>
      <c r="BIN95" s="87"/>
      <c r="BIO95" s="87"/>
      <c r="BIP95" s="87"/>
      <c r="BIQ95" s="87"/>
      <c r="BIR95" s="87"/>
      <c r="BIS95" s="87"/>
      <c r="BIT95" s="87"/>
      <c r="BIU95" s="87"/>
      <c r="BIV95" s="87"/>
      <c r="BIW95" s="87"/>
      <c r="BIX95" s="87"/>
      <c r="BIY95" s="87"/>
      <c r="BIZ95" s="87"/>
      <c r="BJA95" s="87"/>
      <c r="BJB95" s="87"/>
      <c r="BJC95" s="87"/>
      <c r="BJD95" s="87"/>
      <c r="BJE95" s="87"/>
      <c r="BJF95" s="87"/>
      <c r="BJG95" s="87"/>
      <c r="BJH95" s="87"/>
      <c r="BJI95" s="87"/>
      <c r="BJJ95" s="87"/>
      <c r="BJK95" s="87"/>
      <c r="BJL95" s="87"/>
      <c r="BJM95" s="87"/>
      <c r="BJN95" s="87"/>
      <c r="BJO95" s="87"/>
      <c r="BJP95" s="87"/>
      <c r="BJQ95" s="87"/>
      <c r="BJR95" s="87"/>
      <c r="BJS95" s="87"/>
      <c r="BJT95" s="87"/>
      <c r="BJU95" s="87"/>
      <c r="BJV95" s="87"/>
      <c r="BJW95" s="87"/>
      <c r="BJX95" s="87"/>
      <c r="BJY95" s="87"/>
      <c r="BJZ95" s="87"/>
      <c r="BKA95" s="87"/>
      <c r="BKB95" s="87"/>
      <c r="BKC95" s="87"/>
      <c r="BKD95" s="87"/>
      <c r="BKE95" s="87"/>
      <c r="BKF95" s="87"/>
      <c r="BKG95" s="87"/>
      <c r="BKH95" s="87"/>
      <c r="BKI95" s="87"/>
      <c r="BKJ95" s="87"/>
      <c r="BKK95" s="87"/>
      <c r="BKL95" s="87"/>
      <c r="BKM95" s="87"/>
      <c r="BKN95" s="87"/>
      <c r="BKO95" s="87"/>
      <c r="BKP95" s="87"/>
      <c r="BKQ95" s="87"/>
      <c r="BKR95" s="87"/>
      <c r="BKS95" s="87"/>
      <c r="BKT95" s="87"/>
      <c r="BKU95" s="87"/>
      <c r="BKV95" s="87"/>
      <c r="BKW95" s="87"/>
      <c r="BKX95" s="87"/>
      <c r="BKY95" s="87"/>
      <c r="BKZ95" s="87"/>
      <c r="BLA95" s="87"/>
      <c r="BLB95" s="87"/>
      <c r="BLC95" s="87"/>
      <c r="BLD95" s="87"/>
      <c r="BLE95" s="87"/>
      <c r="BLF95" s="87"/>
      <c r="BLG95" s="87"/>
      <c r="BLH95" s="87"/>
      <c r="BLI95" s="87"/>
      <c r="BLJ95" s="87"/>
      <c r="BLK95" s="87"/>
      <c r="BLL95" s="87"/>
      <c r="BLM95" s="87"/>
      <c r="BLN95" s="87"/>
      <c r="BLO95" s="87"/>
      <c r="BLP95" s="87"/>
      <c r="BLQ95" s="87"/>
      <c r="BLR95" s="87"/>
      <c r="BLS95" s="87"/>
      <c r="BLT95" s="87"/>
      <c r="BLU95" s="87"/>
      <c r="BLV95" s="87"/>
      <c r="BLW95" s="87"/>
      <c r="BLX95" s="87"/>
      <c r="BLY95" s="87"/>
      <c r="BLZ95" s="87"/>
      <c r="BMA95" s="87"/>
      <c r="BMB95" s="87"/>
      <c r="BMC95" s="87"/>
      <c r="BMD95" s="87"/>
      <c r="BME95" s="87"/>
      <c r="BMF95" s="87"/>
      <c r="BMG95" s="87"/>
      <c r="BMH95" s="87"/>
      <c r="BMI95" s="87"/>
      <c r="BMJ95" s="87"/>
      <c r="BMK95" s="87"/>
      <c r="BML95" s="87"/>
      <c r="BMM95" s="87"/>
      <c r="BMN95" s="87"/>
      <c r="BMO95" s="87"/>
      <c r="BMP95" s="87"/>
      <c r="BMQ95" s="87"/>
      <c r="BMR95" s="87"/>
      <c r="BMS95" s="87"/>
      <c r="BMT95" s="87"/>
      <c r="BMU95" s="87"/>
      <c r="BMV95" s="87"/>
      <c r="BMW95" s="87"/>
      <c r="BMX95" s="87"/>
      <c r="BMY95" s="87"/>
      <c r="BMZ95" s="87"/>
      <c r="BNA95" s="87"/>
      <c r="BNB95" s="87"/>
      <c r="BNC95" s="87"/>
      <c r="BND95" s="87"/>
      <c r="BNE95" s="87"/>
      <c r="BNF95" s="87"/>
      <c r="BNG95" s="87"/>
      <c r="BNH95" s="87"/>
      <c r="BNI95" s="87"/>
      <c r="BNJ95" s="87"/>
      <c r="BNK95" s="87"/>
      <c r="BNL95" s="87"/>
      <c r="BNM95" s="87"/>
      <c r="BNN95" s="87"/>
      <c r="BNO95" s="87"/>
      <c r="BNP95" s="87"/>
      <c r="BNQ95" s="87"/>
      <c r="BNR95" s="87"/>
      <c r="BNS95" s="87"/>
      <c r="BNT95" s="87"/>
      <c r="BNU95" s="87"/>
      <c r="BNV95" s="87"/>
      <c r="BNW95" s="87"/>
      <c r="BNX95" s="87"/>
      <c r="BNY95" s="87"/>
      <c r="BNZ95" s="87"/>
      <c r="BOA95" s="87"/>
      <c r="BOB95" s="87"/>
      <c r="BOC95" s="87"/>
      <c r="BOD95" s="87"/>
      <c r="BOE95" s="87"/>
      <c r="BOF95" s="87"/>
      <c r="BOG95" s="87"/>
      <c r="BOH95" s="87"/>
      <c r="BOI95" s="87"/>
      <c r="BOJ95" s="87"/>
      <c r="BOK95" s="87"/>
      <c r="BOL95" s="87"/>
      <c r="BOM95" s="87"/>
      <c r="BON95" s="87"/>
      <c r="BOO95" s="87"/>
      <c r="BOP95" s="87"/>
      <c r="BOQ95" s="87"/>
      <c r="BOR95" s="87"/>
      <c r="BOS95" s="87"/>
      <c r="BOT95" s="87"/>
      <c r="BOU95" s="87"/>
      <c r="BOV95" s="87"/>
      <c r="BOW95" s="87"/>
      <c r="BOX95" s="87"/>
      <c r="BOY95" s="87"/>
      <c r="BOZ95" s="87"/>
      <c r="BPA95" s="87"/>
      <c r="BPB95" s="87"/>
      <c r="BPC95" s="87"/>
      <c r="BPD95" s="87"/>
      <c r="BPE95" s="87"/>
      <c r="BPF95" s="87"/>
      <c r="BPG95" s="87"/>
      <c r="BPH95" s="87"/>
      <c r="BPI95" s="87"/>
      <c r="BPJ95" s="87"/>
      <c r="BPK95" s="87"/>
      <c r="BPL95" s="87"/>
      <c r="BPM95" s="87"/>
      <c r="BPN95" s="87"/>
      <c r="BPO95" s="87"/>
      <c r="BPP95" s="87"/>
      <c r="BPQ95" s="87"/>
      <c r="BPR95" s="87"/>
      <c r="BPS95" s="87"/>
      <c r="BPT95" s="87"/>
      <c r="BPU95" s="87"/>
      <c r="BPV95" s="87"/>
      <c r="BPW95" s="87"/>
      <c r="BPX95" s="87"/>
      <c r="BPY95" s="87"/>
      <c r="BPZ95" s="87"/>
      <c r="BQA95" s="87"/>
      <c r="BQB95" s="87"/>
      <c r="BQC95" s="87"/>
      <c r="BQD95" s="87"/>
      <c r="BQE95" s="87"/>
      <c r="BQF95" s="87"/>
      <c r="BQG95" s="87"/>
      <c r="BQH95" s="87"/>
      <c r="BQI95" s="87"/>
      <c r="BQJ95" s="87"/>
      <c r="BQK95" s="87"/>
      <c r="BQL95" s="87"/>
      <c r="BQM95" s="87"/>
      <c r="BQN95" s="87"/>
      <c r="BQO95" s="87"/>
      <c r="BQP95" s="87"/>
      <c r="BQQ95" s="87"/>
      <c r="BQR95" s="87"/>
      <c r="BQS95" s="87"/>
      <c r="BQT95" s="87"/>
      <c r="BQU95" s="87"/>
      <c r="BQV95" s="87"/>
      <c r="BQW95" s="87"/>
      <c r="BQX95" s="87"/>
      <c r="BQY95" s="87"/>
      <c r="BQZ95" s="87"/>
      <c r="BRA95" s="87"/>
      <c r="BRB95" s="87"/>
      <c r="BRC95" s="87"/>
      <c r="BRD95" s="87"/>
      <c r="BRE95" s="87"/>
      <c r="BRF95" s="87"/>
      <c r="BRG95" s="87"/>
      <c r="BRH95" s="87"/>
      <c r="BRI95" s="87"/>
      <c r="BRJ95" s="87"/>
      <c r="BRK95" s="87"/>
      <c r="BRL95" s="87"/>
      <c r="BRM95" s="87"/>
      <c r="BRN95" s="87"/>
      <c r="BRO95" s="87"/>
      <c r="BRP95" s="87"/>
      <c r="BRQ95" s="87"/>
      <c r="BRR95" s="87"/>
      <c r="BRS95" s="87"/>
      <c r="BRT95" s="87"/>
      <c r="BRU95" s="87"/>
      <c r="BRV95" s="87"/>
      <c r="BRW95" s="87"/>
      <c r="BRX95" s="87"/>
      <c r="BRY95" s="87"/>
      <c r="BRZ95" s="87"/>
      <c r="BSA95" s="87"/>
      <c r="BSB95" s="87"/>
      <c r="BSC95" s="87"/>
      <c r="BSD95" s="87"/>
      <c r="BSE95" s="87"/>
      <c r="BSF95" s="87"/>
      <c r="BSG95" s="87"/>
      <c r="BSH95" s="87"/>
      <c r="BSI95" s="87"/>
      <c r="BSJ95" s="87"/>
      <c r="BSK95" s="87"/>
      <c r="BSL95" s="87"/>
      <c r="BSM95" s="87"/>
      <c r="BSN95" s="87"/>
      <c r="BSO95" s="87"/>
      <c r="BSP95" s="87"/>
      <c r="BSQ95" s="87"/>
      <c r="BSR95" s="87"/>
      <c r="BSS95" s="87"/>
      <c r="BST95" s="87"/>
      <c r="BSU95" s="87"/>
      <c r="BSV95" s="87"/>
      <c r="BSW95" s="87"/>
      <c r="BSX95" s="87"/>
      <c r="BSY95" s="87"/>
      <c r="BSZ95" s="87"/>
      <c r="BTA95" s="87"/>
      <c r="BTB95" s="87"/>
      <c r="BTC95" s="87"/>
      <c r="BTD95" s="87"/>
      <c r="BTE95" s="87"/>
      <c r="BTF95" s="87"/>
      <c r="BTG95" s="87"/>
      <c r="BTH95" s="87"/>
      <c r="BTI95" s="87"/>
      <c r="BTJ95" s="87"/>
      <c r="BTK95" s="87"/>
      <c r="BTL95" s="87"/>
      <c r="BTM95" s="87"/>
      <c r="BTN95" s="87"/>
      <c r="BTO95" s="87"/>
      <c r="BTP95" s="87"/>
      <c r="BTQ95" s="87"/>
      <c r="BTR95" s="87"/>
      <c r="BTS95" s="87"/>
      <c r="BTT95" s="87"/>
      <c r="BTU95" s="87"/>
      <c r="BTV95" s="87"/>
      <c r="BTW95" s="87"/>
      <c r="BTX95" s="87"/>
      <c r="BTY95" s="87"/>
      <c r="BTZ95" s="87"/>
      <c r="BUA95" s="87"/>
      <c r="BUB95" s="87"/>
      <c r="BUC95" s="87"/>
      <c r="BUD95" s="87"/>
      <c r="BUE95" s="87"/>
      <c r="BUF95" s="87"/>
      <c r="BUG95" s="87"/>
      <c r="BUH95" s="87"/>
      <c r="BUI95" s="87"/>
      <c r="BUJ95" s="87"/>
      <c r="BUK95" s="87"/>
      <c r="BUL95" s="87"/>
      <c r="BUM95" s="87"/>
      <c r="BUN95" s="87"/>
      <c r="BUO95" s="87"/>
      <c r="BUP95" s="87"/>
      <c r="BUQ95" s="87"/>
      <c r="BUR95" s="87"/>
      <c r="BUS95" s="87"/>
      <c r="BUT95" s="87"/>
      <c r="BUU95" s="87"/>
      <c r="BUV95" s="87"/>
      <c r="BUW95" s="87"/>
      <c r="BUX95" s="87"/>
      <c r="BUY95" s="87"/>
      <c r="BUZ95" s="87"/>
      <c r="BVA95" s="87"/>
      <c r="BVB95" s="87"/>
      <c r="BVC95" s="87"/>
      <c r="BVD95" s="87"/>
      <c r="BVE95" s="87"/>
      <c r="BVF95" s="87"/>
      <c r="BVG95" s="87"/>
      <c r="BVH95" s="87"/>
      <c r="BVI95" s="87"/>
      <c r="BVJ95" s="87"/>
      <c r="BVK95" s="87"/>
      <c r="BVL95" s="87"/>
      <c r="BVM95" s="87"/>
      <c r="BVN95" s="87"/>
      <c r="BVO95" s="87"/>
      <c r="BVP95" s="87"/>
      <c r="BVQ95" s="87"/>
      <c r="BVR95" s="87"/>
      <c r="BVS95" s="87"/>
      <c r="BVT95" s="87"/>
      <c r="BVU95" s="87"/>
      <c r="BVV95" s="87"/>
      <c r="BVW95" s="87"/>
      <c r="BVX95" s="87"/>
      <c r="BVY95" s="87"/>
      <c r="BVZ95" s="87"/>
      <c r="BWA95" s="87"/>
      <c r="BWB95" s="87"/>
      <c r="BWC95" s="87"/>
      <c r="BWD95" s="87"/>
      <c r="BWE95" s="87"/>
      <c r="BWF95" s="87"/>
      <c r="BWG95" s="87"/>
      <c r="BWH95" s="87"/>
      <c r="BWI95" s="87"/>
      <c r="BWJ95" s="87"/>
      <c r="BWK95" s="87"/>
      <c r="BWL95" s="87"/>
      <c r="BWM95" s="87"/>
      <c r="BWN95" s="87"/>
      <c r="BWO95" s="87"/>
      <c r="BWP95" s="87"/>
      <c r="BWQ95" s="87"/>
      <c r="BWR95" s="87"/>
      <c r="BWS95" s="87"/>
      <c r="BWT95" s="87"/>
      <c r="BWU95" s="87"/>
      <c r="BWV95" s="87"/>
      <c r="BWW95" s="87"/>
      <c r="BWX95" s="87"/>
      <c r="BWY95" s="87"/>
      <c r="BWZ95" s="87"/>
      <c r="BXA95" s="87"/>
      <c r="BXB95" s="87"/>
      <c r="BXC95" s="87"/>
      <c r="BXD95" s="87"/>
      <c r="BXE95" s="87"/>
      <c r="BXF95" s="87"/>
      <c r="BXG95" s="87"/>
      <c r="BXH95" s="87"/>
      <c r="BXI95" s="87"/>
      <c r="BXJ95" s="87"/>
      <c r="BXK95" s="87"/>
      <c r="BXL95" s="87"/>
      <c r="BXM95" s="87"/>
      <c r="BXN95" s="87"/>
      <c r="BXO95" s="87"/>
      <c r="BXP95" s="87"/>
      <c r="BXQ95" s="87"/>
      <c r="BXR95" s="87"/>
      <c r="BXS95" s="87"/>
      <c r="BXT95" s="87"/>
      <c r="BXU95" s="87"/>
      <c r="BXV95" s="87"/>
      <c r="BXW95" s="87"/>
      <c r="BXX95" s="87"/>
      <c r="BXY95" s="87"/>
      <c r="BXZ95" s="87"/>
      <c r="BYA95" s="87"/>
      <c r="BYB95" s="87"/>
      <c r="BYC95" s="87"/>
      <c r="BYD95" s="87"/>
      <c r="BYE95" s="87"/>
      <c r="BYF95" s="87"/>
      <c r="BYG95" s="87"/>
      <c r="BYH95" s="87"/>
      <c r="BYI95" s="87"/>
      <c r="BYJ95" s="87"/>
      <c r="BYK95" s="87"/>
      <c r="BYL95" s="87"/>
      <c r="BYM95" s="87"/>
      <c r="BYN95" s="87"/>
      <c r="BYO95" s="87"/>
      <c r="BYP95" s="87"/>
      <c r="BYQ95" s="87"/>
      <c r="BYR95" s="87"/>
      <c r="BYS95" s="87"/>
      <c r="BYT95" s="87"/>
      <c r="BYU95" s="87"/>
      <c r="BYV95" s="87"/>
      <c r="BYW95" s="87"/>
      <c r="BYX95" s="87"/>
      <c r="BYY95" s="87"/>
      <c r="BYZ95" s="87"/>
      <c r="BZA95" s="87"/>
      <c r="BZB95" s="87"/>
      <c r="BZC95" s="87"/>
      <c r="BZD95" s="87"/>
      <c r="BZE95" s="87"/>
      <c r="BZF95" s="87"/>
      <c r="BZG95" s="87"/>
      <c r="BZH95" s="87"/>
      <c r="BZI95" s="87"/>
      <c r="BZJ95" s="87"/>
      <c r="BZK95" s="87"/>
      <c r="BZL95" s="87"/>
      <c r="BZM95" s="87"/>
      <c r="BZN95" s="87"/>
      <c r="BZO95" s="87"/>
      <c r="BZP95" s="87"/>
      <c r="BZQ95" s="87"/>
      <c r="BZR95" s="87"/>
      <c r="BZS95" s="87"/>
      <c r="BZT95" s="87"/>
      <c r="BZU95" s="87"/>
      <c r="BZV95" s="87"/>
      <c r="BZW95" s="87"/>
      <c r="BZX95" s="87"/>
      <c r="BZY95" s="87"/>
      <c r="BZZ95" s="87"/>
      <c r="CAA95" s="87"/>
      <c r="CAB95" s="87"/>
      <c r="CAC95" s="87"/>
      <c r="CAD95" s="87"/>
      <c r="CAE95" s="87"/>
      <c r="CAF95" s="87"/>
      <c r="CAG95" s="87"/>
      <c r="CAH95" s="87"/>
      <c r="CAI95" s="87"/>
      <c r="CAJ95" s="87"/>
      <c r="CAK95" s="87"/>
      <c r="CAL95" s="87"/>
      <c r="CAM95" s="87"/>
      <c r="CAN95" s="87"/>
      <c r="CAO95" s="87"/>
      <c r="CAP95" s="87"/>
      <c r="CAQ95" s="87"/>
      <c r="CAR95" s="87"/>
      <c r="CAS95" s="87"/>
      <c r="CAT95" s="87"/>
      <c r="CAU95" s="87"/>
      <c r="CAV95" s="87"/>
      <c r="CAW95" s="87"/>
      <c r="CAX95" s="87"/>
      <c r="CAY95" s="87"/>
      <c r="CAZ95" s="87"/>
      <c r="CBA95" s="87"/>
      <c r="CBB95" s="87"/>
      <c r="CBC95" s="87"/>
      <c r="CBD95" s="87"/>
      <c r="CBE95" s="87"/>
      <c r="CBF95" s="87"/>
      <c r="CBG95" s="87"/>
      <c r="CBH95" s="87"/>
      <c r="CBI95" s="87"/>
      <c r="CBJ95" s="87"/>
      <c r="CBK95" s="87"/>
      <c r="CBL95" s="87"/>
      <c r="CBM95" s="87"/>
      <c r="CBN95" s="87"/>
      <c r="CBO95" s="87"/>
      <c r="CBP95" s="87"/>
      <c r="CBQ95" s="87"/>
      <c r="CBR95" s="87"/>
      <c r="CBS95" s="87"/>
      <c r="CBT95" s="87"/>
      <c r="CBU95" s="87"/>
      <c r="CBV95" s="87"/>
      <c r="CBW95" s="87"/>
      <c r="CBX95" s="87"/>
      <c r="CBY95" s="87"/>
      <c r="CBZ95" s="87"/>
      <c r="CCA95" s="87"/>
      <c r="CCB95" s="87"/>
      <c r="CCC95" s="87"/>
      <c r="CCD95" s="87"/>
      <c r="CCE95" s="87"/>
      <c r="CCF95" s="87"/>
      <c r="CCG95" s="87"/>
      <c r="CCH95" s="87"/>
      <c r="CCI95" s="87"/>
      <c r="CCJ95" s="87"/>
      <c r="CCK95" s="87"/>
      <c r="CCL95" s="87"/>
      <c r="CCM95" s="87"/>
      <c r="CCN95" s="87"/>
      <c r="CCO95" s="87"/>
      <c r="CCP95" s="87"/>
      <c r="CCQ95" s="87"/>
      <c r="CCR95" s="87"/>
      <c r="CCS95" s="87"/>
      <c r="CCT95" s="87"/>
      <c r="CCU95" s="87"/>
      <c r="CCV95" s="87"/>
      <c r="CCW95" s="87"/>
      <c r="CCX95" s="87"/>
      <c r="CCY95" s="87"/>
      <c r="CCZ95" s="87"/>
      <c r="CDA95" s="87"/>
      <c r="CDB95" s="87"/>
      <c r="CDC95" s="87"/>
      <c r="CDD95" s="87"/>
      <c r="CDE95" s="87"/>
      <c r="CDF95" s="87"/>
      <c r="CDG95" s="87"/>
      <c r="CDH95" s="87"/>
      <c r="CDI95" s="87"/>
      <c r="CDJ95" s="87"/>
      <c r="CDK95" s="87"/>
      <c r="CDL95" s="87"/>
      <c r="CDM95" s="87"/>
      <c r="CDN95" s="87"/>
      <c r="CDO95" s="87"/>
      <c r="CDP95" s="87"/>
      <c r="CDQ95" s="87"/>
      <c r="CDR95" s="87"/>
      <c r="CDS95" s="87"/>
      <c r="CDT95" s="87"/>
      <c r="CDU95" s="87"/>
      <c r="CDV95" s="87"/>
      <c r="CDW95" s="87"/>
      <c r="CDX95" s="87"/>
      <c r="CDY95" s="87"/>
      <c r="CDZ95" s="87"/>
      <c r="CEA95" s="87"/>
      <c r="CEB95" s="87"/>
      <c r="CEC95" s="87"/>
      <c r="CED95" s="87"/>
      <c r="CEE95" s="87"/>
      <c r="CEF95" s="87"/>
      <c r="CEG95" s="87"/>
      <c r="CEH95" s="87"/>
      <c r="CEI95" s="87"/>
      <c r="CEJ95" s="87"/>
      <c r="CEK95" s="87"/>
      <c r="CEL95" s="87"/>
      <c r="CEM95" s="87"/>
      <c r="CEN95" s="87"/>
      <c r="CEO95" s="87"/>
      <c r="CEP95" s="87"/>
      <c r="CEQ95" s="87"/>
      <c r="CER95" s="87"/>
      <c r="CES95" s="87"/>
      <c r="CET95" s="87"/>
      <c r="CEU95" s="87"/>
      <c r="CEV95" s="87"/>
      <c r="CEW95" s="87"/>
      <c r="CEX95" s="87"/>
      <c r="CEY95" s="87"/>
      <c r="CEZ95" s="87"/>
      <c r="CFA95" s="87"/>
      <c r="CFB95" s="87"/>
      <c r="CFC95" s="87"/>
      <c r="CFD95" s="87"/>
      <c r="CFE95" s="87"/>
      <c r="CFF95" s="87"/>
      <c r="CFG95" s="87"/>
      <c r="CFH95" s="87"/>
      <c r="CFI95" s="87"/>
      <c r="CFJ95" s="87"/>
      <c r="CFK95" s="87"/>
      <c r="CFL95" s="87"/>
      <c r="CFM95" s="87"/>
      <c r="CFN95" s="87"/>
      <c r="CFO95" s="87"/>
      <c r="CFP95" s="87"/>
      <c r="CFQ95" s="87"/>
      <c r="CFR95" s="87"/>
      <c r="CFS95" s="87"/>
      <c r="CFT95" s="87"/>
      <c r="CFU95" s="87"/>
      <c r="CFV95" s="87"/>
      <c r="CFW95" s="87"/>
      <c r="CFX95" s="87"/>
      <c r="CFY95" s="87"/>
      <c r="CFZ95" s="87"/>
      <c r="CGA95" s="87"/>
      <c r="CGB95" s="87"/>
      <c r="CGC95" s="87"/>
      <c r="CGD95" s="87"/>
      <c r="CGE95" s="87"/>
      <c r="CGF95" s="87"/>
      <c r="CGG95" s="87"/>
      <c r="CGH95" s="87"/>
      <c r="CGI95" s="87"/>
      <c r="CGJ95" s="87"/>
      <c r="CGK95" s="87"/>
      <c r="CGL95" s="87"/>
      <c r="CGM95" s="87"/>
      <c r="CGN95" s="87"/>
      <c r="CGO95" s="87"/>
      <c r="CGP95" s="87"/>
      <c r="CGQ95" s="87"/>
      <c r="CGR95" s="87"/>
      <c r="CGS95" s="87"/>
      <c r="CGT95" s="87"/>
      <c r="CGU95" s="87"/>
      <c r="CGV95" s="87"/>
      <c r="CGW95" s="87"/>
      <c r="CGX95" s="87"/>
      <c r="CGY95" s="87"/>
      <c r="CGZ95" s="87"/>
      <c r="CHA95" s="87"/>
      <c r="CHB95" s="87"/>
      <c r="CHC95" s="87"/>
      <c r="CHD95" s="87"/>
      <c r="CHE95" s="87"/>
      <c r="CHF95" s="87"/>
      <c r="CHG95" s="87"/>
      <c r="CHH95" s="87"/>
      <c r="CHI95" s="87"/>
      <c r="CHJ95" s="87"/>
      <c r="CHK95" s="87"/>
      <c r="CHL95" s="87"/>
      <c r="CHM95" s="87"/>
      <c r="CHN95" s="87"/>
      <c r="CHO95" s="87"/>
      <c r="CHP95" s="87"/>
      <c r="CHQ95" s="87"/>
      <c r="CHR95" s="87"/>
      <c r="CHS95" s="87"/>
      <c r="CHT95" s="87"/>
      <c r="CHU95" s="87"/>
      <c r="CHV95" s="87"/>
      <c r="CHW95" s="87"/>
      <c r="CHX95" s="87"/>
      <c r="CHY95" s="87"/>
      <c r="CHZ95" s="87"/>
      <c r="CIA95" s="87"/>
      <c r="CIB95" s="87"/>
      <c r="CIC95" s="87"/>
      <c r="CID95" s="87"/>
      <c r="CIE95" s="87"/>
      <c r="CIF95" s="87"/>
      <c r="CIG95" s="87"/>
      <c r="CIH95" s="87"/>
      <c r="CII95" s="87"/>
      <c r="CIJ95" s="87"/>
      <c r="CIK95" s="87"/>
      <c r="CIL95" s="87"/>
      <c r="CIM95" s="87"/>
      <c r="CIN95" s="87"/>
      <c r="CIO95" s="87"/>
      <c r="CIP95" s="87"/>
      <c r="CIQ95" s="87"/>
      <c r="CIR95" s="87"/>
      <c r="CIS95" s="87"/>
      <c r="CIT95" s="87"/>
      <c r="CIU95" s="87"/>
      <c r="CIV95" s="87"/>
      <c r="CIW95" s="87"/>
      <c r="CIX95" s="87"/>
      <c r="CIY95" s="87"/>
      <c r="CIZ95" s="87"/>
      <c r="CJA95" s="87"/>
      <c r="CJB95" s="87"/>
      <c r="CJC95" s="87"/>
      <c r="CJD95" s="87"/>
      <c r="CJE95" s="87"/>
      <c r="CJF95" s="87"/>
      <c r="CJG95" s="87"/>
      <c r="CJH95" s="87"/>
      <c r="CJI95" s="87"/>
      <c r="CJJ95" s="87"/>
      <c r="CJK95" s="87"/>
      <c r="CJL95" s="87"/>
      <c r="CJM95" s="87"/>
      <c r="CJN95" s="87"/>
      <c r="CJO95" s="87"/>
      <c r="CJP95" s="87"/>
      <c r="CJQ95" s="87"/>
      <c r="CJR95" s="87"/>
      <c r="CJS95" s="87"/>
      <c r="CJT95" s="87"/>
      <c r="CJU95" s="87"/>
      <c r="CJV95" s="87"/>
      <c r="CJW95" s="87"/>
      <c r="CJX95" s="87"/>
      <c r="CJY95" s="87"/>
      <c r="CJZ95" s="87"/>
      <c r="CKA95" s="87"/>
      <c r="CKB95" s="87"/>
      <c r="CKC95" s="87"/>
      <c r="CKD95" s="87"/>
      <c r="CKE95" s="87"/>
      <c r="CKF95" s="87"/>
      <c r="CKG95" s="87"/>
      <c r="CKH95" s="87"/>
      <c r="CKI95" s="87"/>
      <c r="CKJ95" s="87"/>
      <c r="CKK95" s="87"/>
      <c r="CKL95" s="87"/>
      <c r="CKM95" s="87"/>
      <c r="CKN95" s="87"/>
      <c r="CKO95" s="87"/>
      <c r="CKP95" s="87"/>
      <c r="CKQ95" s="87"/>
      <c r="CKR95" s="87"/>
      <c r="CKS95" s="87"/>
      <c r="CKT95" s="87"/>
      <c r="CKU95" s="87"/>
      <c r="CKV95" s="87"/>
      <c r="CKW95" s="87"/>
      <c r="CKX95" s="87"/>
      <c r="CKY95" s="87"/>
      <c r="CKZ95" s="87"/>
      <c r="CLA95" s="87"/>
      <c r="CLB95" s="87"/>
      <c r="CLC95" s="87"/>
      <c r="CLD95" s="87"/>
      <c r="CLE95" s="87"/>
      <c r="CLF95" s="87"/>
      <c r="CLG95" s="87"/>
      <c r="CLH95" s="87"/>
      <c r="CLI95" s="87"/>
      <c r="CLJ95" s="87"/>
      <c r="CLK95" s="87"/>
      <c r="CLL95" s="87"/>
      <c r="CLM95" s="87"/>
      <c r="CLN95" s="87"/>
      <c r="CLO95" s="87"/>
      <c r="CLP95" s="87"/>
      <c r="CLQ95" s="87"/>
      <c r="CLR95" s="87"/>
      <c r="CLS95" s="87"/>
      <c r="CLT95" s="87"/>
      <c r="CLU95" s="87"/>
      <c r="CLV95" s="87"/>
      <c r="CLW95" s="87"/>
      <c r="CLX95" s="87"/>
      <c r="CLY95" s="87"/>
      <c r="CLZ95" s="87"/>
      <c r="CMA95" s="87"/>
      <c r="CMB95" s="87"/>
      <c r="CMC95" s="87"/>
      <c r="CMD95" s="87"/>
      <c r="CME95" s="87"/>
      <c r="CMF95" s="87"/>
      <c r="CMG95" s="87"/>
      <c r="CMH95" s="87"/>
      <c r="CMI95" s="87"/>
      <c r="CMJ95" s="87"/>
      <c r="CMK95" s="87"/>
      <c r="CML95" s="87"/>
      <c r="CMM95" s="87"/>
      <c r="CMN95" s="87"/>
      <c r="CMO95" s="87"/>
      <c r="CMP95" s="87"/>
      <c r="CMQ95" s="87"/>
      <c r="CMR95" s="87"/>
      <c r="CMS95" s="87"/>
      <c r="CMT95" s="87"/>
      <c r="CMU95" s="87"/>
      <c r="CMV95" s="87"/>
      <c r="CMW95" s="87"/>
      <c r="CMX95" s="87"/>
      <c r="CMY95" s="87"/>
      <c r="CMZ95" s="87"/>
      <c r="CNA95" s="87"/>
      <c r="CNB95" s="87"/>
      <c r="CNC95" s="87"/>
      <c r="CND95" s="87"/>
      <c r="CNE95" s="87"/>
      <c r="CNF95" s="87"/>
      <c r="CNG95" s="87"/>
      <c r="CNH95" s="87"/>
      <c r="CNI95" s="87"/>
      <c r="CNJ95" s="87"/>
      <c r="CNK95" s="87"/>
      <c r="CNL95" s="87"/>
      <c r="CNM95" s="87"/>
      <c r="CNN95" s="87"/>
      <c r="CNO95" s="87"/>
      <c r="CNP95" s="87"/>
      <c r="CNQ95" s="87"/>
      <c r="CNR95" s="87"/>
      <c r="CNS95" s="87"/>
      <c r="CNT95" s="87"/>
      <c r="CNU95" s="87"/>
      <c r="CNV95" s="87"/>
      <c r="CNW95" s="87"/>
      <c r="CNX95" s="87"/>
      <c r="CNY95" s="87"/>
      <c r="CNZ95" s="87"/>
      <c r="COA95" s="87"/>
      <c r="COB95" s="87"/>
      <c r="COC95" s="87"/>
      <c r="COD95" s="87"/>
      <c r="COE95" s="87"/>
      <c r="COF95" s="87"/>
      <c r="COG95" s="87"/>
      <c r="COH95" s="87"/>
      <c r="COI95" s="87"/>
      <c r="COJ95" s="87"/>
      <c r="COK95" s="87"/>
      <c r="COL95" s="87"/>
      <c r="COM95" s="87"/>
      <c r="CON95" s="87"/>
      <c r="COO95" s="87"/>
      <c r="COP95" s="87"/>
      <c r="COQ95" s="87"/>
      <c r="COR95" s="87"/>
      <c r="COS95" s="87"/>
      <c r="COT95" s="87"/>
      <c r="COU95" s="87"/>
      <c r="COV95" s="87"/>
      <c r="COW95" s="87"/>
      <c r="COX95" s="87"/>
      <c r="COY95" s="87"/>
      <c r="COZ95" s="87"/>
      <c r="CPA95" s="87"/>
      <c r="CPB95" s="87"/>
      <c r="CPC95" s="87"/>
      <c r="CPD95" s="87"/>
      <c r="CPE95" s="87"/>
      <c r="CPF95" s="87"/>
      <c r="CPG95" s="87"/>
      <c r="CPH95" s="87"/>
      <c r="CPI95" s="87"/>
      <c r="CPJ95" s="87"/>
      <c r="CPK95" s="87"/>
      <c r="CPL95" s="87"/>
      <c r="CPM95" s="87"/>
      <c r="CPN95" s="87"/>
      <c r="CPO95" s="87"/>
      <c r="CPP95" s="87"/>
      <c r="CPQ95" s="87"/>
      <c r="CPR95" s="87"/>
      <c r="CPS95" s="87"/>
      <c r="CPT95" s="87"/>
      <c r="CPU95" s="87"/>
      <c r="CPV95" s="87"/>
      <c r="CPW95" s="87"/>
      <c r="CPX95" s="87"/>
      <c r="CPY95" s="87"/>
      <c r="CPZ95" s="87"/>
      <c r="CQA95" s="87"/>
      <c r="CQB95" s="87"/>
      <c r="CQC95" s="87"/>
      <c r="CQD95" s="87"/>
      <c r="CQE95" s="87"/>
      <c r="CQF95" s="87"/>
      <c r="CQG95" s="87"/>
      <c r="CQH95" s="87"/>
      <c r="CQI95" s="87"/>
      <c r="CQJ95" s="87"/>
      <c r="CQK95" s="87"/>
      <c r="CQL95" s="87"/>
      <c r="CQM95" s="87"/>
      <c r="CQN95" s="87"/>
      <c r="CQO95" s="87"/>
      <c r="CQP95" s="87"/>
      <c r="CQQ95" s="87"/>
      <c r="CQR95" s="87"/>
      <c r="CQS95" s="87"/>
      <c r="CQT95" s="87"/>
      <c r="CQU95" s="87"/>
      <c r="CQV95" s="87"/>
      <c r="CQW95" s="87"/>
      <c r="CQX95" s="87"/>
      <c r="CQY95" s="87"/>
      <c r="CQZ95" s="87"/>
      <c r="CRA95" s="87"/>
      <c r="CRB95" s="87"/>
      <c r="CRC95" s="87"/>
      <c r="CRD95" s="87"/>
      <c r="CRE95" s="87"/>
      <c r="CRF95" s="87"/>
      <c r="CRG95" s="87"/>
      <c r="CRH95" s="87"/>
      <c r="CRI95" s="87"/>
      <c r="CRJ95" s="87"/>
      <c r="CRK95" s="87"/>
      <c r="CRL95" s="87"/>
      <c r="CRM95" s="87"/>
      <c r="CRN95" s="87"/>
      <c r="CRO95" s="87"/>
      <c r="CRP95" s="87"/>
      <c r="CRQ95" s="87"/>
      <c r="CRR95" s="87"/>
      <c r="CRS95" s="87"/>
      <c r="CRT95" s="87"/>
      <c r="CRU95" s="87"/>
      <c r="CRV95" s="87"/>
      <c r="CRW95" s="87"/>
      <c r="CRX95" s="87"/>
      <c r="CRY95" s="87"/>
      <c r="CRZ95" s="87"/>
      <c r="CSA95" s="87"/>
      <c r="CSB95" s="87"/>
      <c r="CSC95" s="87"/>
      <c r="CSD95" s="87"/>
      <c r="CSE95" s="87"/>
      <c r="CSF95" s="87"/>
      <c r="CSG95" s="87"/>
      <c r="CSH95" s="87"/>
      <c r="CSI95" s="87"/>
      <c r="CSJ95" s="87"/>
      <c r="CSK95" s="87"/>
      <c r="CSL95" s="87"/>
      <c r="CSM95" s="87"/>
      <c r="CSN95" s="87"/>
      <c r="CSO95" s="87"/>
      <c r="CSP95" s="87"/>
      <c r="CSQ95" s="87"/>
      <c r="CSR95" s="87"/>
      <c r="CSS95" s="87"/>
      <c r="CST95" s="87"/>
      <c r="CSU95" s="87"/>
      <c r="CSV95" s="87"/>
      <c r="CSW95" s="87"/>
      <c r="CSX95" s="87"/>
      <c r="CSY95" s="87"/>
      <c r="CSZ95" s="87"/>
      <c r="CTA95" s="87"/>
      <c r="CTB95" s="87"/>
      <c r="CTC95" s="87"/>
      <c r="CTD95" s="87"/>
      <c r="CTE95" s="87"/>
      <c r="CTF95" s="87"/>
      <c r="CTG95" s="87"/>
      <c r="CTH95" s="87"/>
      <c r="CTI95" s="87"/>
      <c r="CTJ95" s="87"/>
      <c r="CTK95" s="87"/>
      <c r="CTL95" s="87"/>
      <c r="CTM95" s="87"/>
      <c r="CTN95" s="87"/>
      <c r="CTO95" s="87"/>
      <c r="CTP95" s="87"/>
      <c r="CTQ95" s="87"/>
      <c r="CTR95" s="87"/>
      <c r="CTS95" s="87"/>
      <c r="CTT95" s="87"/>
      <c r="CTU95" s="87"/>
      <c r="CTV95" s="87"/>
      <c r="CTW95" s="87"/>
      <c r="CTX95" s="87"/>
      <c r="CTY95" s="87"/>
      <c r="CTZ95" s="87"/>
      <c r="CUA95" s="87"/>
      <c r="CUB95" s="87"/>
      <c r="CUC95" s="87"/>
      <c r="CUD95" s="87"/>
      <c r="CUE95" s="87"/>
      <c r="CUF95" s="87"/>
      <c r="CUG95" s="87"/>
      <c r="CUH95" s="87"/>
      <c r="CUI95" s="87"/>
      <c r="CUJ95" s="87"/>
      <c r="CUK95" s="87"/>
      <c r="CUL95" s="87"/>
      <c r="CUM95" s="87"/>
      <c r="CUN95" s="87"/>
      <c r="CUO95" s="87"/>
      <c r="CUP95" s="87"/>
      <c r="CUQ95" s="87"/>
      <c r="CUR95" s="87"/>
      <c r="CUS95" s="87"/>
      <c r="CUT95" s="87"/>
      <c r="CUU95" s="87"/>
      <c r="CUV95" s="87"/>
      <c r="CUW95" s="87"/>
      <c r="CUX95" s="87"/>
      <c r="CUY95" s="87"/>
      <c r="CUZ95" s="87"/>
      <c r="CVA95" s="87"/>
      <c r="CVB95" s="87"/>
      <c r="CVC95" s="87"/>
      <c r="CVD95" s="87"/>
      <c r="CVE95" s="87"/>
      <c r="CVF95" s="87"/>
      <c r="CVG95" s="87"/>
      <c r="CVH95" s="87"/>
      <c r="CVI95" s="87"/>
      <c r="CVJ95" s="87"/>
      <c r="CVK95" s="87"/>
      <c r="CVL95" s="87"/>
      <c r="CVM95" s="87"/>
      <c r="CVN95" s="87"/>
      <c r="CVO95" s="87"/>
      <c r="CVP95" s="87"/>
      <c r="CVQ95" s="87"/>
      <c r="CVR95" s="87"/>
      <c r="CVS95" s="87"/>
      <c r="CVT95" s="87"/>
      <c r="CVU95" s="87"/>
      <c r="CVV95" s="87"/>
      <c r="CVW95" s="87"/>
      <c r="CVX95" s="87"/>
      <c r="CVY95" s="87"/>
      <c r="CVZ95" s="87"/>
      <c r="CWA95" s="87"/>
      <c r="CWB95" s="87"/>
      <c r="CWC95" s="87"/>
      <c r="CWD95" s="87"/>
      <c r="CWE95" s="87"/>
      <c r="CWF95" s="87"/>
      <c r="CWG95" s="87"/>
      <c r="CWH95" s="87"/>
      <c r="CWI95" s="87"/>
      <c r="CWJ95" s="87"/>
      <c r="CWK95" s="87"/>
      <c r="CWL95" s="87"/>
      <c r="CWM95" s="87"/>
      <c r="CWN95" s="87"/>
      <c r="CWO95" s="87"/>
      <c r="CWP95" s="87"/>
      <c r="CWQ95" s="87"/>
      <c r="CWR95" s="87"/>
      <c r="CWS95" s="87"/>
      <c r="CWT95" s="87"/>
      <c r="CWU95" s="87"/>
      <c r="CWV95" s="87"/>
      <c r="CWW95" s="87"/>
      <c r="CWX95" s="87"/>
      <c r="CWY95" s="87"/>
      <c r="CWZ95" s="87"/>
      <c r="CXA95" s="87"/>
      <c r="CXB95" s="87"/>
      <c r="CXC95" s="87"/>
      <c r="CXD95" s="87"/>
      <c r="CXE95" s="87"/>
      <c r="CXF95" s="87"/>
      <c r="CXG95" s="87"/>
      <c r="CXH95" s="87"/>
      <c r="CXI95" s="87"/>
      <c r="CXJ95" s="87"/>
      <c r="CXK95" s="87"/>
      <c r="CXL95" s="87"/>
      <c r="CXM95" s="87"/>
      <c r="CXN95" s="87"/>
      <c r="CXO95" s="87"/>
      <c r="CXP95" s="87"/>
      <c r="CXQ95" s="87"/>
      <c r="CXR95" s="87"/>
      <c r="CXS95" s="87"/>
      <c r="CXT95" s="87"/>
      <c r="CXU95" s="87"/>
      <c r="CXV95" s="87"/>
      <c r="CXW95" s="87"/>
      <c r="CXX95" s="87"/>
      <c r="CXY95" s="87"/>
      <c r="CXZ95" s="87"/>
      <c r="CYA95" s="87"/>
      <c r="CYB95" s="87"/>
      <c r="CYC95" s="87"/>
      <c r="CYD95" s="87"/>
      <c r="CYE95" s="87"/>
      <c r="CYF95" s="87"/>
      <c r="CYG95" s="87"/>
      <c r="CYH95" s="87"/>
      <c r="CYI95" s="87"/>
      <c r="CYJ95" s="87"/>
      <c r="CYK95" s="87"/>
      <c r="CYL95" s="87"/>
      <c r="CYM95" s="87"/>
      <c r="CYN95" s="87"/>
      <c r="CYO95" s="87"/>
      <c r="CYP95" s="87"/>
      <c r="CYQ95" s="87"/>
      <c r="CYR95" s="87"/>
      <c r="CYS95" s="87"/>
      <c r="CYT95" s="87"/>
      <c r="CYU95" s="87"/>
      <c r="CYV95" s="87"/>
      <c r="CYW95" s="87"/>
      <c r="CYX95" s="87"/>
      <c r="CYY95" s="87"/>
      <c r="CYZ95" s="87"/>
      <c r="CZA95" s="87"/>
      <c r="CZB95" s="87"/>
      <c r="CZC95" s="87"/>
      <c r="CZD95" s="87"/>
      <c r="CZE95" s="87"/>
      <c r="CZF95" s="87"/>
      <c r="CZG95" s="87"/>
      <c r="CZH95" s="87"/>
      <c r="CZI95" s="87"/>
      <c r="CZJ95" s="87"/>
      <c r="CZK95" s="87"/>
      <c r="CZL95" s="87"/>
      <c r="CZM95" s="87"/>
      <c r="CZN95" s="87"/>
      <c r="CZO95" s="87"/>
      <c r="CZP95" s="87"/>
      <c r="CZQ95" s="87"/>
      <c r="CZR95" s="87"/>
      <c r="CZS95" s="87"/>
      <c r="CZT95" s="87"/>
      <c r="CZU95" s="87"/>
      <c r="CZV95" s="87"/>
      <c r="CZW95" s="87"/>
      <c r="CZX95" s="87"/>
      <c r="CZY95" s="87"/>
      <c r="CZZ95" s="87"/>
      <c r="DAA95" s="87"/>
      <c r="DAB95" s="87"/>
      <c r="DAC95" s="87"/>
      <c r="DAD95" s="87"/>
      <c r="DAE95" s="87"/>
      <c r="DAF95" s="87"/>
      <c r="DAG95" s="87"/>
      <c r="DAH95" s="87"/>
      <c r="DAI95" s="87"/>
      <c r="DAJ95" s="87"/>
      <c r="DAK95" s="87"/>
      <c r="DAL95" s="87"/>
      <c r="DAM95" s="87"/>
      <c r="DAN95" s="87"/>
      <c r="DAO95" s="87"/>
      <c r="DAP95" s="87"/>
      <c r="DAQ95" s="87"/>
      <c r="DAR95" s="87"/>
      <c r="DAS95" s="87"/>
      <c r="DAT95" s="87"/>
      <c r="DAU95" s="87"/>
      <c r="DAV95" s="87"/>
      <c r="DAW95" s="87"/>
      <c r="DAX95" s="87"/>
      <c r="DAY95" s="87"/>
      <c r="DAZ95" s="87"/>
      <c r="DBA95" s="87"/>
      <c r="DBB95" s="87"/>
      <c r="DBC95" s="87"/>
      <c r="DBD95" s="87"/>
      <c r="DBE95" s="87"/>
      <c r="DBF95" s="87"/>
      <c r="DBG95" s="87"/>
      <c r="DBH95" s="87"/>
      <c r="DBI95" s="87"/>
      <c r="DBJ95" s="87"/>
      <c r="DBK95" s="87"/>
      <c r="DBL95" s="87"/>
      <c r="DBM95" s="87"/>
      <c r="DBN95" s="87"/>
      <c r="DBO95" s="87"/>
      <c r="DBP95" s="87"/>
      <c r="DBQ95" s="87"/>
      <c r="DBR95" s="87"/>
      <c r="DBS95" s="87"/>
      <c r="DBT95" s="87"/>
      <c r="DBU95" s="87"/>
      <c r="DBV95" s="87"/>
      <c r="DBW95" s="87"/>
      <c r="DBX95" s="87"/>
      <c r="DBY95" s="87"/>
      <c r="DBZ95" s="87"/>
      <c r="DCA95" s="87"/>
      <c r="DCB95" s="87"/>
      <c r="DCC95" s="87"/>
      <c r="DCD95" s="87"/>
      <c r="DCE95" s="87"/>
      <c r="DCF95" s="87"/>
      <c r="DCG95" s="87"/>
      <c r="DCH95" s="87"/>
      <c r="DCI95" s="87"/>
      <c r="DCJ95" s="87"/>
      <c r="DCK95" s="87"/>
      <c r="DCL95" s="87"/>
      <c r="DCM95" s="87"/>
      <c r="DCN95" s="87"/>
      <c r="DCO95" s="87"/>
      <c r="DCP95" s="87"/>
      <c r="DCQ95" s="87"/>
      <c r="DCR95" s="87"/>
      <c r="DCS95" s="87"/>
      <c r="DCT95" s="87"/>
      <c r="DCU95" s="87"/>
      <c r="DCV95" s="87"/>
      <c r="DCW95" s="87"/>
      <c r="DCX95" s="87"/>
      <c r="DCY95" s="87"/>
      <c r="DCZ95" s="87"/>
      <c r="DDA95" s="87"/>
      <c r="DDB95" s="87"/>
      <c r="DDC95" s="87"/>
      <c r="DDD95" s="87"/>
      <c r="DDE95" s="87"/>
      <c r="DDF95" s="87"/>
      <c r="DDG95" s="87"/>
      <c r="DDH95" s="87"/>
      <c r="DDI95" s="87"/>
      <c r="DDJ95" s="87"/>
      <c r="DDK95" s="87"/>
      <c r="DDL95" s="87"/>
      <c r="DDM95" s="87"/>
      <c r="DDN95" s="87"/>
      <c r="DDO95" s="87"/>
      <c r="DDP95" s="87"/>
      <c r="DDQ95" s="87"/>
      <c r="DDR95" s="87"/>
      <c r="DDS95" s="87"/>
      <c r="DDT95" s="87"/>
      <c r="DDU95" s="87"/>
      <c r="DDV95" s="87"/>
      <c r="DDW95" s="87"/>
      <c r="DDX95" s="87"/>
      <c r="DDY95" s="87"/>
      <c r="DDZ95" s="87"/>
      <c r="DEA95" s="87"/>
      <c r="DEB95" s="87"/>
      <c r="DEC95" s="87"/>
      <c r="DED95" s="87"/>
      <c r="DEE95" s="87"/>
      <c r="DEF95" s="87"/>
      <c r="DEG95" s="87"/>
      <c r="DEH95" s="87"/>
      <c r="DEI95" s="87"/>
      <c r="DEJ95" s="87"/>
      <c r="DEK95" s="87"/>
      <c r="DEL95" s="87"/>
      <c r="DEM95" s="87"/>
      <c r="DEN95" s="87"/>
      <c r="DEO95" s="87"/>
      <c r="DEP95" s="87"/>
      <c r="DEQ95" s="87"/>
      <c r="DER95" s="87"/>
      <c r="DES95" s="87"/>
      <c r="DET95" s="87"/>
      <c r="DEU95" s="87"/>
      <c r="DEV95" s="87"/>
      <c r="DEW95" s="87"/>
      <c r="DEX95" s="87"/>
      <c r="DEY95" s="87"/>
      <c r="DEZ95" s="87"/>
      <c r="DFA95" s="87"/>
      <c r="DFB95" s="87"/>
      <c r="DFC95" s="87"/>
      <c r="DFD95" s="87"/>
      <c r="DFE95" s="87"/>
      <c r="DFF95" s="87"/>
      <c r="DFG95" s="87"/>
      <c r="DFH95" s="87"/>
      <c r="DFI95" s="87"/>
      <c r="DFJ95" s="87"/>
      <c r="DFK95" s="87"/>
      <c r="DFL95" s="87"/>
      <c r="DFM95" s="87"/>
      <c r="DFN95" s="87"/>
      <c r="DFO95" s="87"/>
      <c r="DFP95" s="87"/>
      <c r="DFQ95" s="87"/>
      <c r="DFR95" s="87"/>
      <c r="DFS95" s="87"/>
      <c r="DFT95" s="87"/>
      <c r="DFU95" s="87"/>
      <c r="DFV95" s="87"/>
      <c r="DFW95" s="87"/>
      <c r="DFX95" s="87"/>
      <c r="DFY95" s="87"/>
      <c r="DFZ95" s="87"/>
      <c r="DGA95" s="87"/>
      <c r="DGB95" s="87"/>
      <c r="DGC95" s="87"/>
      <c r="DGD95" s="87"/>
      <c r="DGE95" s="87"/>
      <c r="DGF95" s="87"/>
      <c r="DGG95" s="87"/>
      <c r="DGH95" s="87"/>
      <c r="DGI95" s="87"/>
      <c r="DGJ95" s="87"/>
      <c r="DGK95" s="87"/>
      <c r="DGL95" s="87"/>
      <c r="DGM95" s="87"/>
      <c r="DGN95" s="87"/>
      <c r="DGO95" s="87"/>
      <c r="DGP95" s="87"/>
      <c r="DGQ95" s="87"/>
      <c r="DGR95" s="87"/>
      <c r="DGS95" s="87"/>
      <c r="DGT95" s="87"/>
      <c r="DGU95" s="87"/>
      <c r="DGV95" s="87"/>
      <c r="DGW95" s="87"/>
      <c r="DGX95" s="87"/>
      <c r="DGY95" s="87"/>
      <c r="DGZ95" s="87"/>
      <c r="DHA95" s="87"/>
      <c r="DHB95" s="87"/>
      <c r="DHC95" s="87"/>
      <c r="DHD95" s="87"/>
      <c r="DHE95" s="87"/>
      <c r="DHF95" s="87"/>
      <c r="DHG95" s="87"/>
      <c r="DHH95" s="87"/>
      <c r="DHI95" s="87"/>
      <c r="DHJ95" s="87"/>
      <c r="DHK95" s="87"/>
      <c r="DHL95" s="87"/>
      <c r="DHM95" s="87"/>
      <c r="DHN95" s="87"/>
      <c r="DHO95" s="87"/>
      <c r="DHP95" s="87"/>
      <c r="DHQ95" s="87"/>
      <c r="DHR95" s="87"/>
      <c r="DHS95" s="87"/>
      <c r="DHT95" s="87"/>
      <c r="DHU95" s="87"/>
      <c r="DHV95" s="87"/>
      <c r="DHW95" s="87"/>
      <c r="DHX95" s="87"/>
      <c r="DHY95" s="87"/>
      <c r="DHZ95" s="87"/>
      <c r="DIA95" s="87"/>
      <c r="DIB95" s="87"/>
      <c r="DIC95" s="87"/>
      <c r="DID95" s="87"/>
      <c r="DIE95" s="87"/>
      <c r="DIF95" s="87"/>
      <c r="DIG95" s="87"/>
      <c r="DIH95" s="87"/>
      <c r="DII95" s="87"/>
      <c r="DIJ95" s="87"/>
      <c r="DIK95" s="87"/>
      <c r="DIL95" s="87"/>
      <c r="DIM95" s="87"/>
      <c r="DIN95" s="87"/>
      <c r="DIO95" s="87"/>
      <c r="DIP95" s="87"/>
      <c r="DIQ95" s="87"/>
      <c r="DIR95" s="87"/>
      <c r="DIS95" s="87"/>
      <c r="DIT95" s="87"/>
      <c r="DIU95" s="87"/>
      <c r="DIV95" s="87"/>
      <c r="DIW95" s="87"/>
      <c r="DIX95" s="87"/>
      <c r="DIY95" s="87"/>
      <c r="DIZ95" s="87"/>
      <c r="DJA95" s="87"/>
      <c r="DJB95" s="87"/>
      <c r="DJC95" s="87"/>
      <c r="DJD95" s="87"/>
      <c r="DJE95" s="87"/>
      <c r="DJF95" s="87"/>
      <c r="DJG95" s="87"/>
      <c r="DJH95" s="87"/>
      <c r="DJI95" s="87"/>
      <c r="DJJ95" s="87"/>
      <c r="DJK95" s="87"/>
      <c r="DJL95" s="87"/>
      <c r="DJM95" s="87"/>
      <c r="DJN95" s="87"/>
      <c r="DJO95" s="87"/>
      <c r="DJP95" s="87"/>
      <c r="DJQ95" s="87"/>
      <c r="DJR95" s="87"/>
      <c r="DJS95" s="87"/>
      <c r="DJT95" s="87"/>
      <c r="DJU95" s="87"/>
      <c r="DJV95" s="87"/>
      <c r="DJW95" s="87"/>
      <c r="DJX95" s="87"/>
      <c r="DJY95" s="87"/>
      <c r="DJZ95" s="87"/>
      <c r="DKA95" s="87"/>
      <c r="DKB95" s="87"/>
      <c r="DKC95" s="87"/>
      <c r="DKD95" s="87"/>
      <c r="DKE95" s="87"/>
      <c r="DKF95" s="87"/>
      <c r="DKG95" s="87"/>
      <c r="DKH95" s="87"/>
      <c r="DKI95" s="87"/>
      <c r="DKJ95" s="87"/>
      <c r="DKK95" s="87"/>
      <c r="DKL95" s="87"/>
      <c r="DKM95" s="87"/>
      <c r="DKN95" s="87"/>
      <c r="DKO95" s="87"/>
      <c r="DKP95" s="87"/>
      <c r="DKQ95" s="87"/>
      <c r="DKR95" s="87"/>
      <c r="DKS95" s="87"/>
      <c r="DKT95" s="87"/>
      <c r="DKU95" s="87"/>
      <c r="DKV95" s="87"/>
      <c r="DKW95" s="87"/>
      <c r="DKX95" s="87"/>
      <c r="DKY95" s="87"/>
      <c r="DKZ95" s="87"/>
      <c r="DLA95" s="87"/>
      <c r="DLB95" s="87"/>
      <c r="DLC95" s="87"/>
      <c r="DLD95" s="87"/>
      <c r="DLE95" s="87"/>
      <c r="DLF95" s="87"/>
      <c r="DLG95" s="87"/>
      <c r="DLH95" s="87"/>
      <c r="DLI95" s="87"/>
      <c r="DLJ95" s="87"/>
      <c r="DLK95" s="87"/>
      <c r="DLL95" s="87"/>
      <c r="DLM95" s="87"/>
      <c r="DLN95" s="87"/>
      <c r="DLO95" s="87"/>
      <c r="DLP95" s="87"/>
      <c r="DLQ95" s="87"/>
      <c r="DLR95" s="87"/>
      <c r="DLS95" s="87"/>
      <c r="DLT95" s="87"/>
      <c r="DLU95" s="87"/>
      <c r="DLV95" s="87"/>
      <c r="DLW95" s="87"/>
      <c r="DLX95" s="87"/>
      <c r="DLY95" s="87"/>
      <c r="DLZ95" s="87"/>
      <c r="DMA95" s="87"/>
      <c r="DMB95" s="87"/>
      <c r="DMC95" s="87"/>
      <c r="DMD95" s="87"/>
      <c r="DME95" s="87"/>
      <c r="DMF95" s="87"/>
      <c r="DMG95" s="87"/>
      <c r="DMH95" s="87"/>
      <c r="DMI95" s="87"/>
      <c r="DMJ95" s="87"/>
      <c r="DMK95" s="87"/>
      <c r="DML95" s="87"/>
      <c r="DMM95" s="87"/>
      <c r="DMN95" s="87"/>
      <c r="DMO95" s="87"/>
      <c r="DMP95" s="87"/>
      <c r="DMQ95" s="87"/>
      <c r="DMR95" s="87"/>
      <c r="DMS95" s="87"/>
      <c r="DMT95" s="87"/>
      <c r="DMU95" s="87"/>
      <c r="DMV95" s="87"/>
      <c r="DMW95" s="87"/>
      <c r="DMX95" s="87"/>
      <c r="DMY95" s="87"/>
      <c r="DMZ95" s="87"/>
      <c r="DNA95" s="87"/>
      <c r="DNB95" s="87"/>
      <c r="DNC95" s="87"/>
      <c r="DND95" s="87"/>
      <c r="DNE95" s="87"/>
      <c r="DNF95" s="87"/>
      <c r="DNG95" s="87"/>
      <c r="DNH95" s="87"/>
      <c r="DNI95" s="87"/>
      <c r="DNJ95" s="87"/>
      <c r="DNK95" s="87"/>
      <c r="DNL95" s="87"/>
      <c r="DNM95" s="87"/>
      <c r="DNN95" s="87"/>
      <c r="DNO95" s="87"/>
      <c r="DNP95" s="87"/>
      <c r="DNQ95" s="87"/>
      <c r="DNR95" s="87"/>
      <c r="DNS95" s="87"/>
      <c r="DNT95" s="87"/>
      <c r="DNU95" s="87"/>
      <c r="DNV95" s="87"/>
      <c r="DNW95" s="87"/>
      <c r="DNX95" s="87"/>
      <c r="DNY95" s="87"/>
      <c r="DNZ95" s="87"/>
      <c r="DOA95" s="87"/>
      <c r="DOB95" s="87"/>
      <c r="DOC95" s="87"/>
      <c r="DOD95" s="87"/>
      <c r="DOE95" s="87"/>
      <c r="DOF95" s="87"/>
      <c r="DOG95" s="87"/>
      <c r="DOH95" s="87"/>
      <c r="DOI95" s="87"/>
      <c r="DOJ95" s="87"/>
      <c r="DOK95" s="87"/>
      <c r="DOL95" s="87"/>
      <c r="DOM95" s="87"/>
      <c r="DON95" s="87"/>
      <c r="DOO95" s="87"/>
      <c r="DOP95" s="87"/>
      <c r="DOQ95" s="87"/>
      <c r="DOR95" s="87"/>
      <c r="DOS95" s="87"/>
      <c r="DOT95" s="87"/>
      <c r="DOU95" s="87"/>
      <c r="DOV95" s="87"/>
      <c r="DOW95" s="87"/>
      <c r="DOX95" s="87"/>
      <c r="DOY95" s="87"/>
      <c r="DOZ95" s="87"/>
      <c r="DPA95" s="87"/>
      <c r="DPB95" s="87"/>
      <c r="DPC95" s="87"/>
      <c r="DPD95" s="87"/>
      <c r="DPE95" s="87"/>
      <c r="DPF95" s="87"/>
      <c r="DPG95" s="87"/>
      <c r="DPH95" s="87"/>
      <c r="DPI95" s="87"/>
      <c r="DPJ95" s="87"/>
      <c r="DPK95" s="87"/>
      <c r="DPL95" s="87"/>
      <c r="DPM95" s="87"/>
      <c r="DPN95" s="87"/>
      <c r="DPO95" s="87"/>
      <c r="DPP95" s="87"/>
      <c r="DPQ95" s="87"/>
      <c r="DPR95" s="87"/>
      <c r="DPS95" s="87"/>
      <c r="DPT95" s="87"/>
      <c r="DPU95" s="87"/>
      <c r="DPV95" s="87"/>
      <c r="DPW95" s="87"/>
      <c r="DPX95" s="87"/>
      <c r="DPY95" s="87"/>
      <c r="DPZ95" s="87"/>
      <c r="DQA95" s="87"/>
      <c r="DQB95" s="87"/>
      <c r="DQC95" s="87"/>
      <c r="DQD95" s="87"/>
      <c r="DQE95" s="87"/>
      <c r="DQF95" s="87"/>
      <c r="DQG95" s="87"/>
      <c r="DQH95" s="87"/>
      <c r="DQI95" s="87"/>
      <c r="DQJ95" s="87"/>
      <c r="DQK95" s="87"/>
      <c r="DQL95" s="87"/>
      <c r="DQM95" s="87"/>
      <c r="DQN95" s="87"/>
      <c r="DQO95" s="87"/>
      <c r="DQP95" s="87"/>
      <c r="DQQ95" s="87"/>
      <c r="DQR95" s="87"/>
      <c r="DQS95" s="87"/>
      <c r="DQT95" s="87"/>
      <c r="DQU95" s="87"/>
      <c r="DQV95" s="87"/>
      <c r="DQW95" s="87"/>
      <c r="DQX95" s="87"/>
      <c r="DQY95" s="87"/>
      <c r="DQZ95" s="87"/>
      <c r="DRA95" s="87"/>
      <c r="DRB95" s="87"/>
      <c r="DRC95" s="87"/>
      <c r="DRD95" s="87"/>
      <c r="DRE95" s="87"/>
      <c r="DRF95" s="87"/>
      <c r="DRG95" s="87"/>
      <c r="DRH95" s="87"/>
      <c r="DRI95" s="87"/>
      <c r="DRJ95" s="87"/>
      <c r="DRK95" s="87"/>
      <c r="DRL95" s="87"/>
      <c r="DRM95" s="87"/>
      <c r="DRN95" s="87"/>
      <c r="DRO95" s="87"/>
      <c r="DRP95" s="87"/>
      <c r="DRQ95" s="87"/>
      <c r="DRR95" s="87"/>
      <c r="DRS95" s="87"/>
      <c r="DRT95" s="87"/>
      <c r="DRU95" s="87"/>
      <c r="DRV95" s="87"/>
      <c r="DRW95" s="87"/>
      <c r="DRX95" s="87"/>
      <c r="DRY95" s="87"/>
      <c r="DRZ95" s="87"/>
      <c r="DSA95" s="87"/>
      <c r="DSB95" s="87"/>
      <c r="DSC95" s="87"/>
      <c r="DSD95" s="87"/>
      <c r="DSE95" s="87"/>
      <c r="DSF95" s="87"/>
      <c r="DSG95" s="87"/>
      <c r="DSH95" s="87"/>
      <c r="DSI95" s="87"/>
      <c r="DSJ95" s="87"/>
      <c r="DSK95" s="87"/>
      <c r="DSL95" s="87"/>
      <c r="DSM95" s="87"/>
      <c r="DSN95" s="87"/>
      <c r="DSO95" s="87"/>
      <c r="DSP95" s="87"/>
      <c r="DSQ95" s="87"/>
      <c r="DSR95" s="87"/>
      <c r="DSS95" s="87"/>
      <c r="DST95" s="87"/>
      <c r="DSU95" s="87"/>
      <c r="DSV95" s="87"/>
      <c r="DSW95" s="87"/>
      <c r="DSX95" s="87"/>
      <c r="DSY95" s="87"/>
      <c r="DSZ95" s="87"/>
      <c r="DTA95" s="87"/>
      <c r="DTB95" s="87"/>
      <c r="DTC95" s="87"/>
      <c r="DTD95" s="87"/>
      <c r="DTE95" s="87"/>
      <c r="DTF95" s="87"/>
      <c r="DTG95" s="87"/>
      <c r="DTH95" s="87"/>
      <c r="DTI95" s="87"/>
      <c r="DTJ95" s="87"/>
      <c r="DTK95" s="87"/>
      <c r="DTL95" s="87"/>
      <c r="DTM95" s="87"/>
      <c r="DTN95" s="87"/>
      <c r="DTO95" s="87"/>
      <c r="DTP95" s="87"/>
      <c r="DTQ95" s="87"/>
      <c r="DTR95" s="87"/>
      <c r="DTS95" s="87"/>
      <c r="DTT95" s="87"/>
      <c r="DTU95" s="87"/>
      <c r="DTV95" s="87"/>
      <c r="DTW95" s="87"/>
      <c r="DTX95" s="87"/>
      <c r="DTY95" s="87"/>
      <c r="DTZ95" s="87"/>
      <c r="DUA95" s="87"/>
      <c r="DUB95" s="87"/>
      <c r="DUC95" s="87"/>
      <c r="DUD95" s="87"/>
      <c r="DUE95" s="87"/>
      <c r="DUF95" s="87"/>
      <c r="DUG95" s="87"/>
      <c r="DUH95" s="87"/>
      <c r="DUI95" s="87"/>
      <c r="DUJ95" s="87"/>
      <c r="DUK95" s="87"/>
      <c r="DUL95" s="87"/>
      <c r="DUM95" s="87"/>
      <c r="DUN95" s="87"/>
      <c r="DUO95" s="87"/>
      <c r="DUP95" s="87"/>
      <c r="DUQ95" s="87"/>
      <c r="DUR95" s="87"/>
      <c r="DUS95" s="87"/>
      <c r="DUT95" s="87"/>
      <c r="DUU95" s="87"/>
      <c r="DUV95" s="87"/>
      <c r="DUW95" s="87"/>
      <c r="DUX95" s="87"/>
      <c r="DUY95" s="87"/>
      <c r="DUZ95" s="87"/>
      <c r="DVA95" s="87"/>
      <c r="DVB95" s="87"/>
      <c r="DVC95" s="87"/>
      <c r="DVD95" s="87"/>
      <c r="DVE95" s="87"/>
      <c r="DVF95" s="87"/>
      <c r="DVG95" s="87"/>
      <c r="DVH95" s="87"/>
      <c r="DVI95" s="87"/>
      <c r="DVJ95" s="87"/>
      <c r="DVK95" s="87"/>
      <c r="DVL95" s="87"/>
      <c r="DVM95" s="87"/>
      <c r="DVN95" s="87"/>
      <c r="DVO95" s="87"/>
      <c r="DVP95" s="87"/>
      <c r="DVQ95" s="87"/>
      <c r="DVR95" s="87"/>
      <c r="DVS95" s="87"/>
      <c r="DVT95" s="87"/>
      <c r="DVU95" s="87"/>
      <c r="DVV95" s="87"/>
      <c r="DVW95" s="87"/>
      <c r="DVX95" s="87"/>
      <c r="DVY95" s="87"/>
      <c r="DVZ95" s="87"/>
      <c r="DWA95" s="87"/>
      <c r="DWB95" s="87"/>
      <c r="DWC95" s="87"/>
      <c r="DWD95" s="87"/>
      <c r="DWE95" s="87"/>
      <c r="DWF95" s="87"/>
      <c r="DWG95" s="87"/>
      <c r="DWH95" s="87"/>
      <c r="DWI95" s="87"/>
      <c r="DWJ95" s="87"/>
      <c r="DWK95" s="87"/>
      <c r="DWL95" s="87"/>
      <c r="DWM95" s="87"/>
      <c r="DWN95" s="87"/>
      <c r="DWO95" s="87"/>
      <c r="DWP95" s="87"/>
      <c r="DWQ95" s="87"/>
      <c r="DWR95" s="87"/>
      <c r="DWS95" s="87"/>
      <c r="DWT95" s="87"/>
      <c r="DWU95" s="87"/>
      <c r="DWV95" s="87"/>
      <c r="DWW95" s="87"/>
      <c r="DWX95" s="87"/>
      <c r="DWY95" s="87"/>
      <c r="DWZ95" s="87"/>
      <c r="DXA95" s="87"/>
      <c r="DXB95" s="87"/>
      <c r="DXC95" s="87"/>
      <c r="DXD95" s="87"/>
      <c r="DXE95" s="87"/>
      <c r="DXF95" s="87"/>
      <c r="DXG95" s="87"/>
      <c r="DXH95" s="87"/>
      <c r="DXI95" s="87"/>
      <c r="DXJ95" s="87"/>
      <c r="DXK95" s="87"/>
      <c r="DXL95" s="87"/>
      <c r="DXM95" s="87"/>
      <c r="DXN95" s="87"/>
      <c r="DXO95" s="87"/>
      <c r="DXP95" s="87"/>
      <c r="DXQ95" s="87"/>
      <c r="DXR95" s="87"/>
      <c r="DXS95" s="87"/>
      <c r="DXT95" s="87"/>
      <c r="DXU95" s="87"/>
      <c r="DXV95" s="87"/>
      <c r="DXW95" s="87"/>
      <c r="DXX95" s="87"/>
      <c r="DXY95" s="87"/>
      <c r="DXZ95" s="87"/>
      <c r="DYA95" s="87"/>
      <c r="DYB95" s="87"/>
      <c r="DYC95" s="87"/>
      <c r="DYD95" s="87"/>
      <c r="DYE95" s="87"/>
      <c r="DYF95" s="87"/>
      <c r="DYG95" s="87"/>
      <c r="DYH95" s="87"/>
      <c r="DYI95" s="87"/>
      <c r="DYJ95" s="87"/>
      <c r="DYK95" s="87"/>
      <c r="DYL95" s="87"/>
      <c r="DYM95" s="87"/>
      <c r="DYN95" s="87"/>
      <c r="DYO95" s="87"/>
      <c r="DYP95" s="87"/>
      <c r="DYQ95" s="87"/>
      <c r="DYR95" s="87"/>
      <c r="DYS95" s="87"/>
      <c r="DYT95" s="87"/>
      <c r="DYU95" s="87"/>
      <c r="DYV95" s="87"/>
      <c r="DYW95" s="87"/>
      <c r="DYX95" s="87"/>
      <c r="DYY95" s="87"/>
      <c r="DYZ95" s="87"/>
      <c r="DZA95" s="87"/>
      <c r="DZB95" s="87"/>
      <c r="DZC95" s="87"/>
      <c r="DZD95" s="87"/>
      <c r="DZE95" s="87"/>
      <c r="DZF95" s="87"/>
      <c r="DZG95" s="87"/>
      <c r="DZH95" s="87"/>
      <c r="DZI95" s="87"/>
      <c r="DZJ95" s="87"/>
      <c r="DZK95" s="87"/>
      <c r="DZL95" s="87"/>
      <c r="DZM95" s="87"/>
      <c r="DZN95" s="87"/>
      <c r="DZO95" s="87"/>
      <c r="DZP95" s="87"/>
      <c r="DZQ95" s="87"/>
      <c r="DZR95" s="87"/>
      <c r="DZS95" s="87"/>
      <c r="DZT95" s="87"/>
      <c r="DZU95" s="87"/>
      <c r="DZV95" s="87"/>
      <c r="DZW95" s="87"/>
      <c r="DZX95" s="87"/>
      <c r="DZY95" s="87"/>
      <c r="DZZ95" s="87"/>
      <c r="EAA95" s="87"/>
      <c r="EAB95" s="87"/>
      <c r="EAC95" s="87"/>
      <c r="EAD95" s="87"/>
      <c r="EAE95" s="87"/>
      <c r="EAF95" s="87"/>
      <c r="EAG95" s="87"/>
      <c r="EAH95" s="87"/>
      <c r="EAI95" s="87"/>
      <c r="EAJ95" s="87"/>
      <c r="EAK95" s="87"/>
      <c r="EAL95" s="87"/>
      <c r="EAM95" s="87"/>
      <c r="EAN95" s="87"/>
      <c r="EAO95" s="87"/>
      <c r="EAP95" s="87"/>
      <c r="EAQ95" s="87"/>
      <c r="EAR95" s="87"/>
      <c r="EAS95" s="87"/>
      <c r="EAT95" s="87"/>
      <c r="EAU95" s="87"/>
      <c r="EAV95" s="87"/>
      <c r="EAW95" s="87"/>
      <c r="EAX95" s="87"/>
      <c r="EAY95" s="87"/>
      <c r="EAZ95" s="87"/>
      <c r="EBA95" s="87"/>
      <c r="EBB95" s="87"/>
      <c r="EBC95" s="87"/>
      <c r="EBD95" s="87"/>
      <c r="EBE95" s="87"/>
      <c r="EBF95" s="87"/>
      <c r="EBG95" s="87"/>
      <c r="EBH95" s="87"/>
      <c r="EBI95" s="87"/>
      <c r="EBJ95" s="87"/>
      <c r="EBK95" s="87"/>
      <c r="EBL95" s="87"/>
      <c r="EBM95" s="87"/>
      <c r="EBN95" s="87"/>
      <c r="EBO95" s="87"/>
      <c r="EBP95" s="87"/>
      <c r="EBQ95" s="87"/>
      <c r="EBR95" s="87"/>
      <c r="EBS95" s="87"/>
      <c r="EBT95" s="87"/>
      <c r="EBU95" s="87"/>
      <c r="EBV95" s="87"/>
      <c r="EBW95" s="87"/>
      <c r="EBX95" s="87"/>
      <c r="EBY95" s="87"/>
      <c r="EBZ95" s="87"/>
      <c r="ECA95" s="87"/>
      <c r="ECB95" s="87"/>
      <c r="ECC95" s="87"/>
      <c r="ECD95" s="87"/>
      <c r="ECE95" s="87"/>
      <c r="ECF95" s="87"/>
      <c r="ECG95" s="87"/>
      <c r="ECH95" s="87"/>
      <c r="ECI95" s="87"/>
      <c r="ECJ95" s="87"/>
      <c r="ECK95" s="87"/>
      <c r="ECL95" s="87"/>
      <c r="ECM95" s="87"/>
      <c r="ECN95" s="87"/>
      <c r="ECO95" s="87"/>
      <c r="ECP95" s="87"/>
      <c r="ECQ95" s="87"/>
      <c r="ECR95" s="87"/>
      <c r="ECS95" s="87"/>
      <c r="ECT95" s="87"/>
      <c r="ECU95" s="87"/>
      <c r="ECV95" s="87"/>
      <c r="ECW95" s="87"/>
      <c r="ECX95" s="87"/>
      <c r="ECY95" s="87"/>
      <c r="ECZ95" s="87"/>
      <c r="EDA95" s="87"/>
      <c r="EDB95" s="87"/>
      <c r="EDC95" s="87"/>
      <c r="EDD95" s="87"/>
      <c r="EDE95" s="87"/>
      <c r="EDF95" s="87"/>
      <c r="EDG95" s="87"/>
      <c r="EDH95" s="87"/>
      <c r="EDI95" s="87"/>
      <c r="EDJ95" s="87"/>
      <c r="EDK95" s="87"/>
      <c r="EDL95" s="87"/>
      <c r="EDM95" s="87"/>
      <c r="EDN95" s="87"/>
      <c r="EDO95" s="87"/>
      <c r="EDP95" s="87"/>
      <c r="EDQ95" s="87"/>
      <c r="EDR95" s="87"/>
      <c r="EDS95" s="87"/>
      <c r="EDT95" s="87"/>
      <c r="EDU95" s="87"/>
      <c r="EDV95" s="87"/>
      <c r="EDW95" s="87"/>
      <c r="EDX95" s="87"/>
      <c r="EDY95" s="87"/>
      <c r="EDZ95" s="87"/>
      <c r="EEA95" s="87"/>
      <c r="EEB95" s="87"/>
      <c r="EEC95" s="87"/>
      <c r="EED95" s="87"/>
      <c r="EEE95" s="87"/>
      <c r="EEF95" s="87"/>
      <c r="EEG95" s="87"/>
      <c r="EEH95" s="87"/>
      <c r="EEI95" s="87"/>
      <c r="EEJ95" s="87"/>
      <c r="EEK95" s="87"/>
      <c r="EEL95" s="87"/>
      <c r="EEM95" s="87"/>
      <c r="EEN95" s="87"/>
      <c r="EEO95" s="87"/>
      <c r="EEP95" s="87"/>
      <c r="EEQ95" s="87"/>
      <c r="EER95" s="87"/>
      <c r="EES95" s="87"/>
      <c r="EET95" s="87"/>
      <c r="EEU95" s="87"/>
      <c r="EEV95" s="87"/>
      <c r="EEW95" s="87"/>
      <c r="EEX95" s="87"/>
      <c r="EEY95" s="87"/>
      <c r="EEZ95" s="87"/>
      <c r="EFA95" s="87"/>
      <c r="EFB95" s="87"/>
      <c r="EFC95" s="87"/>
      <c r="EFD95" s="87"/>
      <c r="EFE95" s="87"/>
      <c r="EFF95" s="87"/>
      <c r="EFG95" s="87"/>
      <c r="EFH95" s="87"/>
      <c r="EFI95" s="87"/>
      <c r="EFJ95" s="87"/>
      <c r="EFK95" s="87"/>
      <c r="EFL95" s="87"/>
      <c r="EFM95" s="87"/>
      <c r="EFN95" s="87"/>
      <c r="EFO95" s="87"/>
      <c r="EFP95" s="87"/>
      <c r="EFQ95" s="87"/>
      <c r="EFR95" s="87"/>
      <c r="EFS95" s="87"/>
      <c r="EFT95" s="87"/>
      <c r="EFU95" s="87"/>
      <c r="EFV95" s="87"/>
      <c r="EFW95" s="87"/>
      <c r="EFX95" s="87"/>
      <c r="EFY95" s="87"/>
      <c r="EFZ95" s="87"/>
      <c r="EGA95" s="87"/>
      <c r="EGB95" s="87"/>
      <c r="EGC95" s="87"/>
      <c r="EGD95" s="87"/>
      <c r="EGE95" s="87"/>
      <c r="EGF95" s="87"/>
      <c r="EGG95" s="87"/>
      <c r="EGH95" s="87"/>
      <c r="EGI95" s="87"/>
      <c r="EGJ95" s="87"/>
      <c r="EGK95" s="87"/>
      <c r="EGL95" s="87"/>
      <c r="EGM95" s="87"/>
      <c r="EGN95" s="87"/>
      <c r="EGO95" s="87"/>
      <c r="EGP95" s="87"/>
      <c r="EGQ95" s="87"/>
      <c r="EGR95" s="87"/>
      <c r="EGS95" s="87"/>
      <c r="EGT95" s="87"/>
      <c r="EGU95" s="87"/>
      <c r="EGV95" s="87"/>
      <c r="EGW95" s="87"/>
      <c r="EGX95" s="87"/>
      <c r="EGY95" s="87"/>
      <c r="EGZ95" s="87"/>
      <c r="EHA95" s="87"/>
      <c r="EHB95" s="87"/>
      <c r="EHC95" s="87"/>
      <c r="EHD95" s="87"/>
      <c r="EHE95" s="87"/>
      <c r="EHF95" s="87"/>
      <c r="EHG95" s="87"/>
      <c r="EHH95" s="87"/>
      <c r="EHI95" s="87"/>
      <c r="EHJ95" s="87"/>
      <c r="EHK95" s="87"/>
      <c r="EHL95" s="87"/>
      <c r="EHM95" s="87"/>
      <c r="EHN95" s="87"/>
      <c r="EHO95" s="87"/>
      <c r="EHP95" s="87"/>
      <c r="EHQ95" s="87"/>
      <c r="EHR95" s="87"/>
      <c r="EHS95" s="87"/>
      <c r="EHT95" s="87"/>
      <c r="EHU95" s="87"/>
      <c r="EHV95" s="87"/>
      <c r="EHW95" s="87"/>
      <c r="EHX95" s="87"/>
      <c r="EHY95" s="87"/>
      <c r="EHZ95" s="87"/>
      <c r="EIA95" s="87"/>
      <c r="EIB95" s="87"/>
      <c r="EIC95" s="87"/>
      <c r="EID95" s="87"/>
      <c r="EIE95" s="87"/>
      <c r="EIF95" s="87"/>
      <c r="EIG95" s="87"/>
      <c r="EIH95" s="87"/>
      <c r="EII95" s="87"/>
      <c r="EIJ95" s="87"/>
      <c r="EIK95" s="87"/>
      <c r="EIL95" s="87"/>
      <c r="EIM95" s="87"/>
      <c r="EIN95" s="87"/>
      <c r="EIO95" s="87"/>
      <c r="EIP95" s="87"/>
      <c r="EIQ95" s="87"/>
      <c r="EIR95" s="87"/>
      <c r="EIS95" s="87"/>
      <c r="EIT95" s="87"/>
      <c r="EIU95" s="87"/>
      <c r="EIV95" s="87"/>
      <c r="EIW95" s="87"/>
      <c r="EIX95" s="87"/>
      <c r="EIY95" s="87"/>
      <c r="EIZ95" s="87"/>
      <c r="EJA95" s="87"/>
      <c r="EJB95" s="87"/>
      <c r="EJC95" s="87"/>
      <c r="EJD95" s="87"/>
      <c r="EJE95" s="87"/>
      <c r="EJF95" s="87"/>
      <c r="EJG95" s="87"/>
      <c r="EJH95" s="87"/>
      <c r="EJI95" s="87"/>
      <c r="EJJ95" s="87"/>
      <c r="EJK95" s="87"/>
      <c r="EJL95" s="87"/>
      <c r="EJM95" s="87"/>
      <c r="EJN95" s="87"/>
      <c r="EJO95" s="87"/>
      <c r="EJP95" s="87"/>
      <c r="EJQ95" s="87"/>
      <c r="EJR95" s="87"/>
      <c r="EJS95" s="87"/>
      <c r="EJT95" s="87"/>
      <c r="EJU95" s="87"/>
      <c r="EJV95" s="87"/>
      <c r="EJW95" s="87"/>
      <c r="EJX95" s="87"/>
      <c r="EJY95" s="87"/>
      <c r="EJZ95" s="87"/>
      <c r="EKA95" s="87"/>
      <c r="EKB95" s="87"/>
      <c r="EKC95" s="87"/>
      <c r="EKD95" s="87"/>
      <c r="EKE95" s="87"/>
      <c r="EKF95" s="87"/>
      <c r="EKG95" s="87"/>
      <c r="EKH95" s="87"/>
      <c r="EKI95" s="87"/>
      <c r="EKJ95" s="87"/>
      <c r="EKK95" s="87"/>
      <c r="EKL95" s="87"/>
      <c r="EKM95" s="87"/>
      <c r="EKN95" s="87"/>
      <c r="EKO95" s="87"/>
      <c r="EKP95" s="87"/>
      <c r="EKQ95" s="87"/>
      <c r="EKR95" s="87"/>
      <c r="EKS95" s="87"/>
      <c r="EKT95" s="87"/>
      <c r="EKU95" s="87"/>
      <c r="EKV95" s="87"/>
      <c r="EKW95" s="87"/>
      <c r="EKX95" s="87"/>
      <c r="EKY95" s="87"/>
      <c r="EKZ95" s="87"/>
      <c r="ELA95" s="87"/>
      <c r="ELB95" s="87"/>
      <c r="ELC95" s="87"/>
      <c r="ELD95" s="87"/>
      <c r="ELE95" s="87"/>
      <c r="ELF95" s="87"/>
      <c r="ELG95" s="87"/>
      <c r="ELH95" s="87"/>
      <c r="ELI95" s="87"/>
      <c r="ELJ95" s="87"/>
      <c r="ELK95" s="87"/>
      <c r="ELL95" s="87"/>
      <c r="ELM95" s="87"/>
      <c r="ELN95" s="87"/>
      <c r="ELO95" s="87"/>
      <c r="ELP95" s="87"/>
      <c r="ELQ95" s="87"/>
      <c r="ELR95" s="87"/>
      <c r="ELS95" s="87"/>
      <c r="ELT95" s="87"/>
      <c r="ELU95" s="87"/>
      <c r="ELV95" s="87"/>
      <c r="ELW95" s="87"/>
      <c r="ELX95" s="87"/>
      <c r="ELY95" s="87"/>
      <c r="ELZ95" s="87"/>
      <c r="EMA95" s="87"/>
      <c r="EMB95" s="87"/>
      <c r="EMC95" s="87"/>
      <c r="EMD95" s="87"/>
      <c r="EME95" s="87"/>
      <c r="EMF95" s="87"/>
      <c r="EMG95" s="87"/>
      <c r="EMH95" s="87"/>
      <c r="EMI95" s="87"/>
      <c r="EMJ95" s="87"/>
      <c r="EMK95" s="87"/>
      <c r="EML95" s="87"/>
      <c r="EMM95" s="87"/>
      <c r="EMN95" s="87"/>
      <c r="EMO95" s="87"/>
      <c r="EMP95" s="87"/>
      <c r="EMQ95" s="87"/>
      <c r="EMR95" s="87"/>
      <c r="EMS95" s="87"/>
      <c r="EMT95" s="87"/>
      <c r="EMU95" s="87"/>
      <c r="EMV95" s="87"/>
      <c r="EMW95" s="87"/>
      <c r="EMX95" s="87"/>
      <c r="EMY95" s="87"/>
      <c r="EMZ95" s="87"/>
      <c r="ENA95" s="87"/>
      <c r="ENB95" s="87"/>
      <c r="ENC95" s="87"/>
      <c r="END95" s="87"/>
      <c r="ENE95" s="87"/>
      <c r="ENF95" s="87"/>
      <c r="ENG95" s="87"/>
      <c r="ENH95" s="87"/>
      <c r="ENI95" s="87"/>
      <c r="ENJ95" s="87"/>
      <c r="ENK95" s="87"/>
      <c r="ENL95" s="87"/>
      <c r="ENM95" s="87"/>
      <c r="ENN95" s="87"/>
      <c r="ENO95" s="87"/>
      <c r="ENP95" s="87"/>
      <c r="ENQ95" s="87"/>
      <c r="ENR95" s="87"/>
      <c r="ENS95" s="87"/>
      <c r="ENT95" s="87"/>
      <c r="ENU95" s="87"/>
      <c r="ENV95" s="87"/>
      <c r="ENW95" s="87"/>
      <c r="ENX95" s="87"/>
      <c r="ENY95" s="87"/>
      <c r="ENZ95" s="87"/>
      <c r="EOA95" s="87"/>
      <c r="EOB95" s="87"/>
      <c r="EOC95" s="87"/>
      <c r="EOD95" s="87"/>
      <c r="EOE95" s="87"/>
      <c r="EOF95" s="87"/>
      <c r="EOG95" s="87"/>
      <c r="EOH95" s="87"/>
      <c r="EOI95" s="87"/>
      <c r="EOJ95" s="87"/>
      <c r="EOK95" s="87"/>
      <c r="EOL95" s="87"/>
      <c r="EOM95" s="87"/>
      <c r="EON95" s="87"/>
      <c r="EOO95" s="87"/>
      <c r="EOP95" s="87"/>
      <c r="EOQ95" s="87"/>
      <c r="EOR95" s="87"/>
      <c r="EOS95" s="87"/>
      <c r="EOT95" s="87"/>
      <c r="EOU95" s="87"/>
      <c r="EOV95" s="87"/>
      <c r="EOW95" s="87"/>
      <c r="EOX95" s="87"/>
      <c r="EOY95" s="87"/>
      <c r="EOZ95" s="87"/>
      <c r="EPA95" s="87"/>
      <c r="EPB95" s="87"/>
      <c r="EPC95" s="87"/>
      <c r="EPD95" s="87"/>
      <c r="EPE95" s="87"/>
      <c r="EPF95" s="87"/>
      <c r="EPG95" s="87"/>
      <c r="EPH95" s="87"/>
      <c r="EPI95" s="87"/>
      <c r="EPJ95" s="87"/>
      <c r="EPK95" s="87"/>
      <c r="EPL95" s="87"/>
      <c r="EPM95" s="87"/>
      <c r="EPN95" s="87"/>
      <c r="EPO95" s="87"/>
      <c r="EPP95" s="87"/>
      <c r="EPQ95" s="87"/>
      <c r="EPR95" s="87"/>
      <c r="EPS95" s="87"/>
      <c r="EPT95" s="87"/>
      <c r="EPU95" s="87"/>
      <c r="EPV95" s="87"/>
      <c r="EPW95" s="87"/>
      <c r="EPX95" s="87"/>
      <c r="EPY95" s="87"/>
      <c r="EPZ95" s="87"/>
      <c r="EQA95" s="87"/>
      <c r="EQB95" s="87"/>
      <c r="EQC95" s="87"/>
      <c r="EQD95" s="87"/>
      <c r="EQE95" s="87"/>
      <c r="EQF95" s="87"/>
      <c r="EQG95" s="87"/>
      <c r="EQH95" s="87"/>
      <c r="EQI95" s="87"/>
      <c r="EQJ95" s="87"/>
      <c r="EQK95" s="87"/>
      <c r="EQL95" s="87"/>
      <c r="EQM95" s="87"/>
      <c r="EQN95" s="87"/>
      <c r="EQO95" s="87"/>
      <c r="EQP95" s="87"/>
      <c r="EQQ95" s="87"/>
      <c r="EQR95" s="87"/>
      <c r="EQS95" s="87"/>
      <c r="EQT95" s="87"/>
      <c r="EQU95" s="87"/>
      <c r="EQV95" s="87"/>
      <c r="EQW95" s="87"/>
      <c r="EQX95" s="87"/>
      <c r="EQY95" s="87"/>
      <c r="EQZ95" s="87"/>
      <c r="ERA95" s="87"/>
      <c r="ERB95" s="87"/>
      <c r="ERC95" s="87"/>
      <c r="ERD95" s="87"/>
      <c r="ERE95" s="87"/>
      <c r="ERF95" s="87"/>
      <c r="ERG95" s="87"/>
      <c r="ERH95" s="87"/>
      <c r="ERI95" s="87"/>
      <c r="ERJ95" s="87"/>
      <c r="ERK95" s="87"/>
      <c r="ERL95" s="87"/>
      <c r="ERM95" s="87"/>
      <c r="ERN95" s="87"/>
      <c r="ERO95" s="87"/>
      <c r="ERP95" s="87"/>
      <c r="ERQ95" s="87"/>
      <c r="ERR95" s="87"/>
      <c r="ERS95" s="87"/>
      <c r="ERT95" s="87"/>
      <c r="ERU95" s="87"/>
      <c r="ERV95" s="87"/>
      <c r="ERW95" s="87"/>
      <c r="ERX95" s="87"/>
      <c r="ERY95" s="87"/>
      <c r="ERZ95" s="87"/>
      <c r="ESA95" s="87"/>
      <c r="ESB95" s="87"/>
      <c r="ESC95" s="87"/>
      <c r="ESD95" s="87"/>
      <c r="ESE95" s="87"/>
      <c r="ESF95" s="87"/>
      <c r="ESG95" s="87"/>
      <c r="ESH95" s="87"/>
      <c r="ESI95" s="87"/>
      <c r="ESJ95" s="87"/>
      <c r="ESK95" s="87"/>
      <c r="ESL95" s="87"/>
      <c r="ESM95" s="87"/>
      <c r="ESN95" s="87"/>
      <c r="ESO95" s="87"/>
      <c r="ESP95" s="87"/>
      <c r="ESQ95" s="87"/>
      <c r="ESR95" s="87"/>
      <c r="ESS95" s="87"/>
      <c r="EST95" s="87"/>
      <c r="ESU95" s="87"/>
      <c r="ESV95" s="87"/>
      <c r="ESW95" s="87"/>
      <c r="ESX95" s="87"/>
      <c r="ESY95" s="87"/>
      <c r="ESZ95" s="87"/>
      <c r="ETA95" s="87"/>
      <c r="ETB95" s="87"/>
      <c r="ETC95" s="87"/>
      <c r="ETD95" s="87"/>
      <c r="ETE95" s="87"/>
      <c r="ETF95" s="87"/>
      <c r="ETG95" s="87"/>
      <c r="ETH95" s="87"/>
      <c r="ETI95" s="87"/>
      <c r="ETJ95" s="87"/>
      <c r="ETK95" s="87"/>
      <c r="ETL95" s="87"/>
      <c r="ETM95" s="87"/>
      <c r="ETN95" s="87"/>
      <c r="ETO95" s="87"/>
      <c r="ETP95" s="87"/>
      <c r="ETQ95" s="87"/>
      <c r="ETR95" s="87"/>
      <c r="ETS95" s="87"/>
      <c r="ETT95" s="87"/>
      <c r="ETU95" s="87"/>
      <c r="ETV95" s="87"/>
      <c r="ETW95" s="87"/>
      <c r="ETX95" s="87"/>
      <c r="ETY95" s="87"/>
      <c r="ETZ95" s="87"/>
      <c r="EUA95" s="87"/>
      <c r="EUB95" s="87"/>
      <c r="EUC95" s="87"/>
      <c r="EUD95" s="87"/>
      <c r="EUE95" s="87"/>
      <c r="EUF95" s="87"/>
      <c r="EUG95" s="87"/>
      <c r="EUH95" s="87"/>
      <c r="EUI95" s="87"/>
      <c r="EUJ95" s="87"/>
      <c r="EUK95" s="87"/>
      <c r="EUL95" s="87"/>
      <c r="EUM95" s="87"/>
      <c r="EUN95" s="87"/>
      <c r="EUO95" s="87"/>
      <c r="EUP95" s="87"/>
      <c r="EUQ95" s="87"/>
      <c r="EUR95" s="87"/>
      <c r="EUS95" s="87"/>
      <c r="EUT95" s="87"/>
      <c r="EUU95" s="87"/>
      <c r="EUV95" s="87"/>
      <c r="EUW95" s="87"/>
      <c r="EUX95" s="87"/>
      <c r="EUY95" s="87"/>
      <c r="EUZ95" s="87"/>
      <c r="EVA95" s="87"/>
      <c r="EVB95" s="87"/>
      <c r="EVC95" s="87"/>
      <c r="EVD95" s="87"/>
      <c r="EVE95" s="87"/>
      <c r="EVF95" s="87"/>
      <c r="EVG95" s="87"/>
      <c r="EVH95" s="87"/>
      <c r="EVI95" s="87"/>
      <c r="EVJ95" s="87"/>
      <c r="EVK95" s="87"/>
      <c r="EVL95" s="87"/>
      <c r="EVM95" s="87"/>
      <c r="EVN95" s="87"/>
      <c r="EVO95" s="87"/>
      <c r="EVP95" s="87"/>
      <c r="EVQ95" s="87"/>
      <c r="EVR95" s="87"/>
      <c r="EVS95" s="87"/>
      <c r="EVT95" s="87"/>
      <c r="EVU95" s="87"/>
      <c r="EVV95" s="87"/>
      <c r="EVW95" s="87"/>
      <c r="EVX95" s="87"/>
      <c r="EVY95" s="87"/>
      <c r="EVZ95" s="87"/>
      <c r="EWA95" s="87"/>
      <c r="EWB95" s="87"/>
      <c r="EWC95" s="87"/>
      <c r="EWD95" s="87"/>
      <c r="EWE95" s="87"/>
      <c r="EWF95" s="87"/>
      <c r="EWG95" s="87"/>
      <c r="EWH95" s="87"/>
      <c r="EWI95" s="87"/>
      <c r="EWJ95" s="87"/>
      <c r="EWK95" s="87"/>
      <c r="EWL95" s="87"/>
      <c r="EWM95" s="87"/>
      <c r="EWN95" s="87"/>
      <c r="EWO95" s="87"/>
      <c r="EWP95" s="87"/>
      <c r="EWQ95" s="87"/>
      <c r="EWR95" s="87"/>
      <c r="EWS95" s="87"/>
      <c r="EWT95" s="87"/>
      <c r="EWU95" s="87"/>
      <c r="EWV95" s="87"/>
      <c r="EWW95" s="87"/>
      <c r="EWX95" s="87"/>
      <c r="EWY95" s="87"/>
      <c r="EWZ95" s="87"/>
      <c r="EXA95" s="87"/>
      <c r="EXB95" s="87"/>
      <c r="EXC95" s="87"/>
      <c r="EXD95" s="87"/>
      <c r="EXE95" s="87"/>
      <c r="EXF95" s="87"/>
      <c r="EXG95" s="87"/>
      <c r="EXH95" s="87"/>
      <c r="EXI95" s="87"/>
      <c r="EXJ95" s="87"/>
      <c r="EXK95" s="87"/>
      <c r="EXL95" s="87"/>
      <c r="EXM95" s="87"/>
      <c r="EXN95" s="87"/>
      <c r="EXO95" s="87"/>
      <c r="EXP95" s="87"/>
      <c r="EXQ95" s="87"/>
      <c r="EXR95" s="87"/>
      <c r="EXS95" s="87"/>
      <c r="EXT95" s="87"/>
      <c r="EXU95" s="87"/>
      <c r="EXV95" s="87"/>
      <c r="EXW95" s="87"/>
      <c r="EXX95" s="87"/>
      <c r="EXY95" s="87"/>
      <c r="EXZ95" s="87"/>
      <c r="EYA95" s="87"/>
      <c r="EYB95" s="87"/>
      <c r="EYC95" s="87"/>
      <c r="EYD95" s="87"/>
      <c r="EYE95" s="87"/>
      <c r="EYF95" s="87"/>
      <c r="EYG95" s="87"/>
      <c r="EYH95" s="87"/>
      <c r="EYI95" s="87"/>
      <c r="EYJ95" s="87"/>
      <c r="EYK95" s="87"/>
      <c r="EYL95" s="87"/>
      <c r="EYM95" s="87"/>
      <c r="EYN95" s="87"/>
      <c r="EYO95" s="87"/>
      <c r="EYP95" s="87"/>
      <c r="EYQ95" s="87"/>
      <c r="EYR95" s="87"/>
      <c r="EYS95" s="87"/>
      <c r="EYT95" s="87"/>
      <c r="EYU95" s="87"/>
      <c r="EYV95" s="87"/>
      <c r="EYW95" s="87"/>
      <c r="EYX95" s="87"/>
      <c r="EYY95" s="87"/>
      <c r="EYZ95" s="87"/>
      <c r="EZA95" s="87"/>
      <c r="EZB95" s="87"/>
      <c r="EZC95" s="87"/>
      <c r="EZD95" s="87"/>
      <c r="EZE95" s="87"/>
      <c r="EZF95" s="87"/>
      <c r="EZG95" s="87"/>
      <c r="EZH95" s="87"/>
      <c r="EZI95" s="87"/>
      <c r="EZJ95" s="87"/>
      <c r="EZK95" s="87"/>
      <c r="EZL95" s="87"/>
      <c r="EZM95" s="87"/>
      <c r="EZN95" s="87"/>
      <c r="EZO95" s="87"/>
      <c r="EZP95" s="87"/>
      <c r="EZQ95" s="87"/>
      <c r="EZR95" s="87"/>
      <c r="EZS95" s="87"/>
      <c r="EZT95" s="87"/>
      <c r="EZU95" s="87"/>
      <c r="EZV95" s="87"/>
      <c r="EZW95" s="87"/>
      <c r="EZX95" s="87"/>
      <c r="EZY95" s="87"/>
      <c r="EZZ95" s="87"/>
      <c r="FAA95" s="87"/>
      <c r="FAB95" s="87"/>
      <c r="FAC95" s="87"/>
      <c r="FAD95" s="87"/>
      <c r="FAE95" s="87"/>
      <c r="FAF95" s="87"/>
      <c r="FAG95" s="87"/>
      <c r="FAH95" s="87"/>
      <c r="FAI95" s="87"/>
      <c r="FAJ95" s="87"/>
      <c r="FAK95" s="87"/>
      <c r="FAL95" s="87"/>
      <c r="FAM95" s="87"/>
      <c r="FAN95" s="87"/>
      <c r="FAO95" s="87"/>
      <c r="FAP95" s="87"/>
      <c r="FAQ95" s="87"/>
      <c r="FAR95" s="87"/>
      <c r="FAS95" s="87"/>
      <c r="FAT95" s="87"/>
      <c r="FAU95" s="87"/>
      <c r="FAV95" s="87"/>
      <c r="FAW95" s="87"/>
      <c r="FAX95" s="87"/>
      <c r="FAY95" s="87"/>
      <c r="FAZ95" s="87"/>
      <c r="FBA95" s="87"/>
      <c r="FBB95" s="87"/>
      <c r="FBC95" s="87"/>
      <c r="FBD95" s="87"/>
      <c r="FBE95" s="87"/>
      <c r="FBF95" s="87"/>
      <c r="FBG95" s="87"/>
      <c r="FBH95" s="87"/>
      <c r="FBI95" s="87"/>
      <c r="FBJ95" s="87"/>
      <c r="FBK95" s="87"/>
      <c r="FBL95" s="87"/>
      <c r="FBM95" s="87"/>
      <c r="FBN95" s="87"/>
      <c r="FBO95" s="87"/>
      <c r="FBP95" s="87"/>
      <c r="FBQ95" s="87"/>
      <c r="FBR95" s="87"/>
      <c r="FBS95" s="87"/>
      <c r="FBT95" s="87"/>
      <c r="FBU95" s="87"/>
      <c r="FBV95" s="87"/>
      <c r="FBW95" s="87"/>
      <c r="FBX95" s="87"/>
      <c r="FBY95" s="87"/>
      <c r="FBZ95" s="87"/>
      <c r="FCA95" s="87"/>
      <c r="FCB95" s="87"/>
      <c r="FCC95" s="87"/>
      <c r="FCD95" s="87"/>
      <c r="FCE95" s="87"/>
      <c r="FCF95" s="87"/>
      <c r="FCG95" s="87"/>
      <c r="FCH95" s="87"/>
      <c r="FCI95" s="87"/>
      <c r="FCJ95" s="87"/>
      <c r="FCK95" s="87"/>
      <c r="FCL95" s="87"/>
      <c r="FCM95" s="87"/>
      <c r="FCN95" s="87"/>
      <c r="FCO95" s="87"/>
      <c r="FCP95" s="87"/>
      <c r="FCQ95" s="87"/>
      <c r="FCR95" s="87"/>
      <c r="FCS95" s="87"/>
      <c r="FCT95" s="87"/>
      <c r="FCU95" s="87"/>
      <c r="FCV95" s="87"/>
      <c r="FCW95" s="87"/>
      <c r="FCX95" s="87"/>
      <c r="FCY95" s="87"/>
      <c r="FCZ95" s="87"/>
      <c r="FDA95" s="87"/>
      <c r="FDB95" s="87"/>
      <c r="FDC95" s="87"/>
      <c r="FDD95" s="87"/>
      <c r="FDE95" s="87"/>
      <c r="FDF95" s="87"/>
      <c r="FDG95" s="87"/>
      <c r="FDH95" s="87"/>
      <c r="FDI95" s="87"/>
      <c r="FDJ95" s="87"/>
      <c r="FDK95" s="87"/>
      <c r="FDL95" s="87"/>
      <c r="FDM95" s="87"/>
      <c r="FDN95" s="87"/>
      <c r="FDO95" s="87"/>
      <c r="FDP95" s="87"/>
      <c r="FDQ95" s="87"/>
      <c r="FDR95" s="87"/>
      <c r="FDS95" s="87"/>
      <c r="FDT95" s="87"/>
      <c r="FDU95" s="87"/>
      <c r="FDV95" s="87"/>
      <c r="FDW95" s="87"/>
      <c r="FDX95" s="87"/>
      <c r="FDY95" s="87"/>
      <c r="FDZ95" s="87"/>
      <c r="FEA95" s="87"/>
      <c r="FEB95" s="87"/>
      <c r="FEC95" s="87"/>
      <c r="FED95" s="87"/>
      <c r="FEE95" s="87"/>
      <c r="FEF95" s="87"/>
      <c r="FEG95" s="87"/>
      <c r="FEH95" s="87"/>
      <c r="FEI95" s="87"/>
      <c r="FEJ95" s="87"/>
      <c r="FEK95" s="87"/>
      <c r="FEL95" s="87"/>
      <c r="FEM95" s="87"/>
      <c r="FEN95" s="87"/>
      <c r="FEO95" s="87"/>
      <c r="FEP95" s="87"/>
      <c r="FEQ95" s="87"/>
      <c r="FER95" s="87"/>
      <c r="FES95" s="87"/>
      <c r="FET95" s="87"/>
      <c r="FEU95" s="87"/>
      <c r="FEV95" s="87"/>
      <c r="FEW95" s="87"/>
      <c r="FEX95" s="87"/>
      <c r="FEY95" s="87"/>
      <c r="FEZ95" s="87"/>
      <c r="FFA95" s="87"/>
      <c r="FFB95" s="87"/>
      <c r="FFC95" s="87"/>
      <c r="FFD95" s="87"/>
      <c r="FFE95" s="87"/>
      <c r="FFF95" s="87"/>
      <c r="FFG95" s="87"/>
      <c r="FFH95" s="87"/>
      <c r="FFI95" s="87"/>
      <c r="FFJ95" s="87"/>
      <c r="FFK95" s="87"/>
      <c r="FFL95" s="87"/>
      <c r="FFM95" s="87"/>
      <c r="FFN95" s="87"/>
      <c r="FFO95" s="87"/>
      <c r="FFP95" s="87"/>
      <c r="FFQ95" s="87"/>
      <c r="FFR95" s="87"/>
      <c r="FFS95" s="87"/>
      <c r="FFT95" s="87"/>
      <c r="FFU95" s="87"/>
      <c r="FFV95" s="87"/>
      <c r="FFW95" s="87"/>
      <c r="FFX95" s="87"/>
      <c r="FFY95" s="87"/>
      <c r="FFZ95" s="87"/>
      <c r="FGA95" s="87"/>
      <c r="FGB95" s="87"/>
      <c r="FGC95" s="87"/>
      <c r="FGD95" s="87"/>
      <c r="FGE95" s="87"/>
      <c r="FGF95" s="87"/>
      <c r="FGG95" s="87"/>
      <c r="FGH95" s="87"/>
      <c r="FGI95" s="87"/>
      <c r="FGJ95" s="87"/>
      <c r="FGK95" s="87"/>
      <c r="FGL95" s="87"/>
      <c r="FGM95" s="87"/>
      <c r="FGN95" s="87"/>
      <c r="FGO95" s="87"/>
      <c r="FGP95" s="87"/>
      <c r="FGQ95" s="87"/>
      <c r="FGR95" s="87"/>
      <c r="FGS95" s="87"/>
      <c r="FGT95" s="87"/>
      <c r="FGU95" s="87"/>
      <c r="FGV95" s="87"/>
      <c r="FGW95" s="87"/>
      <c r="FGX95" s="87"/>
      <c r="FGY95" s="87"/>
      <c r="FGZ95" s="87"/>
      <c r="FHA95" s="87"/>
      <c r="FHB95" s="87"/>
      <c r="FHC95" s="87"/>
      <c r="FHD95" s="87"/>
      <c r="FHE95" s="87"/>
      <c r="FHF95" s="87"/>
      <c r="FHG95" s="87"/>
      <c r="FHH95" s="87"/>
      <c r="FHI95" s="87"/>
      <c r="FHJ95" s="87"/>
      <c r="FHK95" s="87"/>
      <c r="FHL95" s="87"/>
      <c r="FHM95" s="87"/>
      <c r="FHN95" s="87"/>
      <c r="FHO95" s="87"/>
      <c r="FHP95" s="87"/>
      <c r="FHQ95" s="87"/>
      <c r="FHR95" s="87"/>
      <c r="FHS95" s="87"/>
      <c r="FHT95" s="87"/>
      <c r="FHU95" s="87"/>
      <c r="FHV95" s="87"/>
      <c r="FHW95" s="87"/>
      <c r="FHX95" s="87"/>
      <c r="FHY95" s="87"/>
      <c r="FHZ95" s="87"/>
      <c r="FIA95" s="87"/>
      <c r="FIB95" s="87"/>
      <c r="FIC95" s="87"/>
      <c r="FID95" s="87"/>
      <c r="FIE95" s="87"/>
      <c r="FIF95" s="87"/>
      <c r="FIG95" s="87"/>
      <c r="FIH95" s="87"/>
      <c r="FII95" s="87"/>
      <c r="FIJ95" s="87"/>
      <c r="FIK95" s="87"/>
      <c r="FIL95" s="87"/>
      <c r="FIM95" s="87"/>
      <c r="FIN95" s="87"/>
      <c r="FIO95" s="87"/>
      <c r="FIP95" s="87"/>
      <c r="FIQ95" s="87"/>
      <c r="FIR95" s="87"/>
      <c r="FIS95" s="87"/>
      <c r="FIT95" s="87"/>
      <c r="FIU95" s="87"/>
      <c r="FIV95" s="87"/>
      <c r="FIW95" s="87"/>
      <c r="FIX95" s="87"/>
      <c r="FIY95" s="87"/>
      <c r="FIZ95" s="87"/>
      <c r="FJA95" s="87"/>
      <c r="FJB95" s="87"/>
      <c r="FJC95" s="87"/>
      <c r="FJD95" s="87"/>
      <c r="FJE95" s="87"/>
      <c r="FJF95" s="87"/>
      <c r="FJG95" s="87"/>
      <c r="FJH95" s="87"/>
      <c r="FJI95" s="87"/>
      <c r="FJJ95" s="87"/>
      <c r="FJK95" s="87"/>
      <c r="FJL95" s="87"/>
      <c r="FJM95" s="87"/>
      <c r="FJN95" s="87"/>
      <c r="FJO95" s="87"/>
      <c r="FJP95" s="87"/>
      <c r="FJQ95" s="87"/>
      <c r="FJR95" s="87"/>
      <c r="FJS95" s="87"/>
      <c r="FJT95" s="87"/>
      <c r="FJU95" s="87"/>
      <c r="FJV95" s="87"/>
      <c r="FJW95" s="87"/>
      <c r="FJX95" s="87"/>
      <c r="FJY95" s="87"/>
      <c r="FJZ95" s="87"/>
      <c r="FKA95" s="87"/>
      <c r="FKB95" s="87"/>
      <c r="FKC95" s="87"/>
      <c r="FKD95" s="87"/>
      <c r="FKE95" s="87"/>
      <c r="FKF95" s="87"/>
      <c r="FKG95" s="87"/>
      <c r="FKH95" s="87"/>
      <c r="FKI95" s="87"/>
      <c r="FKJ95" s="87"/>
      <c r="FKK95" s="87"/>
      <c r="FKL95" s="87"/>
      <c r="FKM95" s="87"/>
      <c r="FKN95" s="87"/>
      <c r="FKO95" s="87"/>
      <c r="FKP95" s="87"/>
      <c r="FKQ95" s="87"/>
      <c r="FKR95" s="87"/>
      <c r="FKS95" s="87"/>
      <c r="FKT95" s="87"/>
      <c r="FKU95" s="87"/>
      <c r="FKV95" s="87"/>
      <c r="FKW95" s="87"/>
      <c r="FKX95" s="87"/>
      <c r="FKY95" s="87"/>
      <c r="FKZ95" s="87"/>
      <c r="FLA95" s="87"/>
      <c r="FLB95" s="87"/>
      <c r="FLC95" s="87"/>
      <c r="FLD95" s="87"/>
      <c r="FLE95" s="87"/>
      <c r="FLF95" s="87"/>
      <c r="FLG95" s="87"/>
      <c r="FLH95" s="87"/>
      <c r="FLI95" s="87"/>
      <c r="FLJ95" s="87"/>
      <c r="FLK95" s="87"/>
      <c r="FLL95" s="87"/>
      <c r="FLM95" s="87"/>
      <c r="FLN95" s="87"/>
      <c r="FLO95" s="87"/>
      <c r="FLP95" s="87"/>
      <c r="FLQ95" s="87"/>
      <c r="FLR95" s="87"/>
      <c r="FLS95" s="87"/>
      <c r="FLT95" s="87"/>
      <c r="FLU95" s="87"/>
      <c r="FLV95" s="87"/>
      <c r="FLW95" s="87"/>
      <c r="FLX95" s="87"/>
      <c r="FLY95" s="87"/>
      <c r="FLZ95" s="87"/>
      <c r="FMA95" s="87"/>
      <c r="FMB95" s="87"/>
      <c r="FMC95" s="87"/>
      <c r="FMD95" s="87"/>
      <c r="FME95" s="87"/>
      <c r="FMF95" s="87"/>
      <c r="FMG95" s="87"/>
      <c r="FMH95" s="87"/>
      <c r="FMI95" s="87"/>
      <c r="FMJ95" s="87"/>
      <c r="FMK95" s="87"/>
      <c r="FML95" s="87"/>
      <c r="FMM95" s="87"/>
      <c r="FMN95" s="87"/>
      <c r="FMO95" s="87"/>
      <c r="FMP95" s="87"/>
      <c r="FMQ95" s="87"/>
      <c r="FMR95" s="87"/>
      <c r="FMS95" s="87"/>
      <c r="FMT95" s="87"/>
      <c r="FMU95" s="87"/>
      <c r="FMV95" s="87"/>
      <c r="FMW95" s="87"/>
      <c r="FMX95" s="87"/>
      <c r="FMY95" s="87"/>
      <c r="FMZ95" s="87"/>
      <c r="FNA95" s="87"/>
      <c r="FNB95" s="87"/>
      <c r="FNC95" s="87"/>
      <c r="FND95" s="87"/>
      <c r="FNE95" s="87"/>
      <c r="FNF95" s="87"/>
      <c r="FNG95" s="87"/>
      <c r="FNH95" s="87"/>
      <c r="FNI95" s="87"/>
      <c r="FNJ95" s="87"/>
      <c r="FNK95" s="87"/>
      <c r="FNL95" s="87"/>
      <c r="FNM95" s="87"/>
      <c r="FNN95" s="87"/>
      <c r="FNO95" s="87"/>
      <c r="FNP95" s="87"/>
      <c r="FNQ95" s="87"/>
      <c r="FNR95" s="87"/>
      <c r="FNS95" s="87"/>
      <c r="FNT95" s="87"/>
      <c r="FNU95" s="87"/>
      <c r="FNV95" s="87"/>
      <c r="FNW95" s="87"/>
      <c r="FNX95" s="87"/>
      <c r="FNY95" s="87"/>
      <c r="FNZ95" s="87"/>
      <c r="FOA95" s="87"/>
      <c r="FOB95" s="87"/>
      <c r="FOC95" s="87"/>
      <c r="FOD95" s="87"/>
      <c r="FOE95" s="87"/>
      <c r="FOF95" s="87"/>
      <c r="FOG95" s="87"/>
      <c r="FOH95" s="87"/>
      <c r="FOI95" s="87"/>
      <c r="FOJ95" s="87"/>
      <c r="FOK95" s="87"/>
      <c r="FOL95" s="87"/>
      <c r="FOM95" s="87"/>
      <c r="FON95" s="87"/>
      <c r="FOO95" s="87"/>
      <c r="FOP95" s="87"/>
      <c r="FOQ95" s="87"/>
      <c r="FOR95" s="87"/>
      <c r="FOS95" s="87"/>
      <c r="FOT95" s="87"/>
      <c r="FOU95" s="87"/>
      <c r="FOV95" s="87"/>
      <c r="FOW95" s="87"/>
      <c r="FOX95" s="87"/>
      <c r="FOY95" s="87"/>
      <c r="FOZ95" s="87"/>
      <c r="FPA95" s="87"/>
      <c r="FPB95" s="87"/>
      <c r="FPC95" s="87"/>
      <c r="FPD95" s="87"/>
      <c r="FPE95" s="87"/>
      <c r="FPF95" s="87"/>
      <c r="FPG95" s="87"/>
      <c r="FPH95" s="87"/>
      <c r="FPI95" s="87"/>
      <c r="FPJ95" s="87"/>
      <c r="FPK95" s="87"/>
      <c r="FPL95" s="87"/>
      <c r="FPM95" s="87"/>
      <c r="FPN95" s="87"/>
      <c r="FPO95" s="87"/>
      <c r="FPP95" s="87"/>
      <c r="FPQ95" s="87"/>
      <c r="FPR95" s="87"/>
      <c r="FPS95" s="87"/>
      <c r="FPT95" s="87"/>
      <c r="FPU95" s="87"/>
      <c r="FPV95" s="87"/>
      <c r="FPW95" s="87"/>
      <c r="FPX95" s="87"/>
      <c r="FPY95" s="87"/>
      <c r="FPZ95" s="87"/>
      <c r="FQA95" s="87"/>
      <c r="FQB95" s="87"/>
      <c r="FQC95" s="87"/>
      <c r="FQD95" s="87"/>
      <c r="FQE95" s="87"/>
      <c r="FQF95" s="87"/>
      <c r="FQG95" s="87"/>
      <c r="FQH95" s="87"/>
      <c r="FQI95" s="87"/>
      <c r="FQJ95" s="87"/>
      <c r="FQK95" s="87"/>
      <c r="FQL95" s="87"/>
      <c r="FQM95" s="87"/>
      <c r="FQN95" s="87"/>
      <c r="FQO95" s="87"/>
      <c r="FQP95" s="87"/>
      <c r="FQQ95" s="87"/>
      <c r="FQR95" s="87"/>
      <c r="FQS95" s="87"/>
      <c r="FQT95" s="87"/>
      <c r="FQU95" s="87"/>
      <c r="FQV95" s="87"/>
      <c r="FQW95" s="87"/>
      <c r="FQX95" s="87"/>
      <c r="FQY95" s="87"/>
      <c r="FQZ95" s="87"/>
      <c r="FRA95" s="87"/>
      <c r="FRB95" s="87"/>
      <c r="FRC95" s="87"/>
      <c r="FRD95" s="87"/>
      <c r="FRE95" s="87"/>
      <c r="FRF95" s="87"/>
      <c r="FRG95" s="87"/>
      <c r="FRH95" s="87"/>
      <c r="FRI95" s="87"/>
      <c r="FRJ95" s="87"/>
      <c r="FRK95" s="87"/>
      <c r="FRL95" s="87"/>
      <c r="FRM95" s="87"/>
      <c r="FRN95" s="87"/>
      <c r="FRO95" s="87"/>
      <c r="FRP95" s="87"/>
      <c r="FRQ95" s="87"/>
      <c r="FRR95" s="87"/>
      <c r="FRS95" s="87"/>
      <c r="FRT95" s="87"/>
      <c r="FRU95" s="87"/>
      <c r="FRV95" s="87"/>
      <c r="FRW95" s="87"/>
      <c r="FRX95" s="87"/>
      <c r="FRY95" s="87"/>
      <c r="FRZ95" s="87"/>
      <c r="FSA95" s="87"/>
      <c r="FSB95" s="87"/>
      <c r="FSC95" s="87"/>
      <c r="FSD95" s="87"/>
      <c r="FSE95" s="87"/>
      <c r="FSF95" s="87"/>
      <c r="FSG95" s="87"/>
      <c r="FSH95" s="87"/>
      <c r="FSI95" s="87"/>
      <c r="FSJ95" s="87"/>
      <c r="FSK95" s="87"/>
      <c r="FSL95" s="87"/>
      <c r="FSM95" s="87"/>
      <c r="FSN95" s="87"/>
      <c r="FSO95" s="87"/>
      <c r="FSP95" s="87"/>
      <c r="FSQ95" s="87"/>
      <c r="FSR95" s="87"/>
      <c r="FSS95" s="87"/>
      <c r="FST95" s="87"/>
      <c r="FSU95" s="87"/>
      <c r="FSV95" s="87"/>
      <c r="FSW95" s="87"/>
      <c r="FSX95" s="87"/>
      <c r="FSY95" s="87"/>
      <c r="FSZ95" s="87"/>
      <c r="FTA95" s="87"/>
      <c r="FTB95" s="87"/>
      <c r="FTC95" s="87"/>
      <c r="FTD95" s="87"/>
      <c r="FTE95" s="87"/>
      <c r="FTF95" s="87"/>
      <c r="FTG95" s="87"/>
      <c r="FTH95" s="87"/>
      <c r="FTI95" s="87"/>
      <c r="FTJ95" s="87"/>
      <c r="FTK95" s="87"/>
      <c r="FTL95" s="87"/>
      <c r="FTM95" s="87"/>
      <c r="FTN95" s="87"/>
      <c r="FTO95" s="87"/>
      <c r="FTP95" s="87"/>
      <c r="FTQ95" s="87"/>
      <c r="FTR95" s="87"/>
      <c r="FTS95" s="87"/>
      <c r="FTT95" s="87"/>
      <c r="FTU95" s="87"/>
      <c r="FTV95" s="87"/>
      <c r="FTW95" s="87"/>
      <c r="FTX95" s="87"/>
      <c r="FTY95" s="87"/>
      <c r="FTZ95" s="87"/>
      <c r="FUA95" s="87"/>
      <c r="FUB95" s="87"/>
      <c r="FUC95" s="87"/>
      <c r="FUD95" s="87"/>
      <c r="FUE95" s="87"/>
      <c r="FUF95" s="87"/>
      <c r="FUG95" s="87"/>
      <c r="FUH95" s="87"/>
      <c r="FUI95" s="87"/>
      <c r="FUJ95" s="87"/>
      <c r="FUK95" s="87"/>
      <c r="FUL95" s="87"/>
      <c r="FUM95" s="87"/>
      <c r="FUN95" s="87"/>
      <c r="FUO95" s="87"/>
      <c r="FUP95" s="87"/>
      <c r="FUQ95" s="87"/>
      <c r="FUR95" s="87"/>
      <c r="FUS95" s="87"/>
      <c r="FUT95" s="87"/>
      <c r="FUU95" s="87"/>
      <c r="FUV95" s="87"/>
      <c r="FUW95" s="87"/>
      <c r="FUX95" s="87"/>
      <c r="FUY95" s="87"/>
      <c r="FUZ95" s="87"/>
      <c r="FVA95" s="87"/>
      <c r="FVB95" s="87"/>
      <c r="FVC95" s="87"/>
      <c r="FVD95" s="87"/>
      <c r="FVE95" s="87"/>
      <c r="FVF95" s="87"/>
      <c r="FVG95" s="87"/>
      <c r="FVH95" s="87"/>
      <c r="FVI95" s="87"/>
      <c r="FVJ95" s="87"/>
      <c r="FVK95" s="87"/>
      <c r="FVL95" s="87"/>
      <c r="FVM95" s="87"/>
      <c r="FVN95" s="87"/>
      <c r="FVO95" s="87"/>
      <c r="FVP95" s="87"/>
      <c r="FVQ95" s="87"/>
      <c r="FVR95" s="87"/>
      <c r="FVS95" s="87"/>
      <c r="FVT95" s="87"/>
      <c r="FVU95" s="87"/>
      <c r="FVV95" s="87"/>
      <c r="FVW95" s="87"/>
      <c r="FVX95" s="87"/>
      <c r="FVY95" s="87"/>
      <c r="FVZ95" s="87"/>
      <c r="FWA95" s="87"/>
      <c r="FWB95" s="87"/>
      <c r="FWC95" s="87"/>
      <c r="FWD95" s="87"/>
      <c r="FWE95" s="87"/>
      <c r="FWF95" s="87"/>
      <c r="FWG95" s="87"/>
      <c r="FWH95" s="87"/>
      <c r="FWI95" s="87"/>
      <c r="FWJ95" s="87"/>
      <c r="FWK95" s="87"/>
      <c r="FWL95" s="87"/>
      <c r="FWM95" s="87"/>
      <c r="FWN95" s="87"/>
      <c r="FWO95" s="87"/>
      <c r="FWP95" s="87"/>
      <c r="FWQ95" s="87"/>
      <c r="FWR95" s="87"/>
      <c r="FWS95" s="87"/>
      <c r="FWT95" s="87"/>
      <c r="FWU95" s="87"/>
      <c r="FWV95" s="87"/>
      <c r="FWW95" s="87"/>
      <c r="FWX95" s="87"/>
      <c r="FWY95" s="87"/>
      <c r="FWZ95" s="87"/>
      <c r="FXA95" s="87"/>
      <c r="FXB95" s="87"/>
      <c r="FXC95" s="87"/>
      <c r="FXD95" s="87"/>
      <c r="FXE95" s="87"/>
      <c r="FXF95" s="87"/>
      <c r="FXG95" s="87"/>
      <c r="FXH95" s="87"/>
      <c r="FXI95" s="87"/>
      <c r="FXJ95" s="87"/>
      <c r="FXK95" s="87"/>
      <c r="FXL95" s="87"/>
      <c r="FXM95" s="87"/>
      <c r="FXN95" s="87"/>
      <c r="FXO95" s="87"/>
      <c r="FXP95" s="87"/>
      <c r="FXQ95" s="87"/>
      <c r="FXR95" s="87"/>
      <c r="FXS95" s="87"/>
      <c r="FXT95" s="87"/>
      <c r="FXU95" s="87"/>
      <c r="FXV95" s="87"/>
      <c r="FXW95" s="87"/>
      <c r="FXX95" s="87"/>
      <c r="FXY95" s="87"/>
      <c r="FXZ95" s="87"/>
      <c r="FYA95" s="87"/>
      <c r="FYB95" s="87"/>
      <c r="FYC95" s="87"/>
      <c r="FYD95" s="87"/>
      <c r="FYE95" s="87"/>
      <c r="FYF95" s="87"/>
      <c r="FYG95" s="87"/>
      <c r="FYH95" s="87"/>
      <c r="FYI95" s="87"/>
      <c r="FYJ95" s="87"/>
      <c r="FYK95" s="87"/>
      <c r="FYL95" s="87"/>
      <c r="FYM95" s="87"/>
      <c r="FYN95" s="87"/>
      <c r="FYO95" s="87"/>
      <c r="FYP95" s="87"/>
      <c r="FYQ95" s="87"/>
      <c r="FYR95" s="87"/>
      <c r="FYS95" s="87"/>
      <c r="FYT95" s="87"/>
      <c r="FYU95" s="87"/>
      <c r="FYV95" s="87"/>
      <c r="FYW95" s="87"/>
      <c r="FYX95" s="87"/>
      <c r="FYY95" s="87"/>
      <c r="FYZ95" s="87"/>
      <c r="FZA95" s="87"/>
      <c r="FZB95" s="87"/>
      <c r="FZC95" s="87"/>
      <c r="FZD95" s="87"/>
      <c r="FZE95" s="87"/>
      <c r="FZF95" s="87"/>
      <c r="FZG95" s="87"/>
      <c r="FZH95" s="87"/>
      <c r="FZI95" s="87"/>
      <c r="FZJ95" s="87"/>
      <c r="FZK95" s="87"/>
      <c r="FZL95" s="87"/>
      <c r="FZM95" s="87"/>
      <c r="FZN95" s="87"/>
      <c r="FZO95" s="87"/>
      <c r="FZP95" s="87"/>
      <c r="FZQ95" s="87"/>
      <c r="FZR95" s="87"/>
      <c r="FZS95" s="87"/>
      <c r="FZT95" s="87"/>
      <c r="FZU95" s="87"/>
      <c r="FZV95" s="87"/>
      <c r="FZW95" s="87"/>
      <c r="FZX95" s="87"/>
      <c r="FZY95" s="87"/>
      <c r="FZZ95" s="87"/>
      <c r="GAA95" s="87"/>
      <c r="GAB95" s="87"/>
      <c r="GAC95" s="87"/>
      <c r="GAD95" s="87"/>
      <c r="GAE95" s="87"/>
      <c r="GAF95" s="87"/>
      <c r="GAG95" s="87"/>
      <c r="GAH95" s="87"/>
      <c r="GAI95" s="87"/>
      <c r="GAJ95" s="87"/>
      <c r="GAK95" s="87"/>
      <c r="GAL95" s="87"/>
      <c r="GAM95" s="87"/>
      <c r="GAN95" s="87"/>
      <c r="GAO95" s="87"/>
      <c r="GAP95" s="87"/>
      <c r="GAQ95" s="87"/>
      <c r="GAR95" s="87"/>
      <c r="GAS95" s="87"/>
      <c r="GAT95" s="87"/>
      <c r="GAU95" s="87"/>
      <c r="GAV95" s="87"/>
      <c r="GAW95" s="87"/>
      <c r="GAX95" s="87"/>
      <c r="GAY95" s="87"/>
      <c r="GAZ95" s="87"/>
      <c r="GBA95" s="87"/>
      <c r="GBB95" s="87"/>
      <c r="GBC95" s="87"/>
      <c r="GBD95" s="87"/>
      <c r="GBE95" s="87"/>
      <c r="GBF95" s="87"/>
      <c r="GBG95" s="87"/>
      <c r="GBH95" s="87"/>
      <c r="GBI95" s="87"/>
      <c r="GBJ95" s="87"/>
      <c r="GBK95" s="87"/>
      <c r="GBL95" s="87"/>
      <c r="GBM95" s="87"/>
      <c r="GBN95" s="87"/>
      <c r="GBO95" s="87"/>
      <c r="GBP95" s="87"/>
      <c r="GBQ95" s="87"/>
      <c r="GBR95" s="87"/>
      <c r="GBS95" s="87"/>
      <c r="GBT95" s="87"/>
      <c r="GBU95" s="87"/>
      <c r="GBV95" s="87"/>
      <c r="GBW95" s="87"/>
      <c r="GBX95" s="87"/>
      <c r="GBY95" s="87"/>
      <c r="GBZ95" s="87"/>
      <c r="GCA95" s="87"/>
      <c r="GCB95" s="87"/>
      <c r="GCC95" s="87"/>
      <c r="GCD95" s="87"/>
      <c r="GCE95" s="87"/>
      <c r="GCF95" s="87"/>
      <c r="GCG95" s="87"/>
      <c r="GCH95" s="87"/>
      <c r="GCI95" s="87"/>
      <c r="GCJ95" s="87"/>
      <c r="GCK95" s="87"/>
      <c r="GCL95" s="87"/>
      <c r="GCM95" s="87"/>
      <c r="GCN95" s="87"/>
      <c r="GCO95" s="87"/>
      <c r="GCP95" s="87"/>
      <c r="GCQ95" s="87"/>
      <c r="GCR95" s="87"/>
      <c r="GCS95" s="87"/>
      <c r="GCT95" s="87"/>
      <c r="GCU95" s="87"/>
      <c r="GCV95" s="87"/>
      <c r="GCW95" s="87"/>
      <c r="GCX95" s="87"/>
      <c r="GCY95" s="87"/>
      <c r="GCZ95" s="87"/>
      <c r="GDA95" s="87"/>
      <c r="GDB95" s="87"/>
      <c r="GDC95" s="87"/>
      <c r="GDD95" s="87"/>
      <c r="GDE95" s="87"/>
      <c r="GDF95" s="87"/>
      <c r="GDG95" s="87"/>
      <c r="GDH95" s="87"/>
      <c r="GDI95" s="87"/>
      <c r="GDJ95" s="87"/>
      <c r="GDK95" s="87"/>
      <c r="GDL95" s="87"/>
      <c r="GDM95" s="87"/>
      <c r="GDN95" s="87"/>
      <c r="GDO95" s="87"/>
      <c r="GDP95" s="87"/>
      <c r="GDQ95" s="87"/>
      <c r="GDR95" s="87"/>
      <c r="GDS95" s="87"/>
      <c r="GDT95" s="87"/>
      <c r="GDU95" s="87"/>
      <c r="GDV95" s="87"/>
      <c r="GDW95" s="87"/>
      <c r="GDX95" s="87"/>
      <c r="GDY95" s="87"/>
      <c r="GDZ95" s="87"/>
      <c r="GEA95" s="87"/>
      <c r="GEB95" s="87"/>
      <c r="GEC95" s="87"/>
      <c r="GED95" s="87"/>
      <c r="GEE95" s="87"/>
      <c r="GEF95" s="87"/>
      <c r="GEG95" s="87"/>
      <c r="GEH95" s="87"/>
      <c r="GEI95" s="87"/>
      <c r="GEJ95" s="87"/>
      <c r="GEK95" s="87"/>
      <c r="GEL95" s="87"/>
      <c r="GEM95" s="87"/>
      <c r="GEN95" s="87"/>
      <c r="GEO95" s="87"/>
      <c r="GEP95" s="87"/>
      <c r="GEQ95" s="87"/>
      <c r="GER95" s="87"/>
      <c r="GES95" s="87"/>
      <c r="GET95" s="87"/>
      <c r="GEU95" s="87"/>
      <c r="GEV95" s="87"/>
      <c r="GEW95" s="87"/>
      <c r="GEX95" s="87"/>
      <c r="GEY95" s="87"/>
      <c r="GEZ95" s="87"/>
      <c r="GFA95" s="87"/>
      <c r="GFB95" s="87"/>
      <c r="GFC95" s="87"/>
      <c r="GFD95" s="87"/>
      <c r="GFE95" s="87"/>
      <c r="GFF95" s="87"/>
      <c r="GFG95" s="87"/>
      <c r="GFH95" s="87"/>
      <c r="GFI95" s="87"/>
      <c r="GFJ95" s="87"/>
      <c r="GFK95" s="87"/>
      <c r="GFL95" s="87"/>
      <c r="GFM95" s="87"/>
      <c r="GFN95" s="87"/>
      <c r="GFO95" s="87"/>
      <c r="GFP95" s="87"/>
      <c r="GFQ95" s="87"/>
      <c r="GFR95" s="87"/>
      <c r="GFS95" s="87"/>
      <c r="GFT95" s="87"/>
      <c r="GFU95" s="87"/>
      <c r="GFV95" s="87"/>
      <c r="GFW95" s="87"/>
      <c r="GFX95" s="87"/>
      <c r="GFY95" s="87"/>
      <c r="GFZ95" s="87"/>
      <c r="GGA95" s="87"/>
      <c r="GGB95" s="87"/>
      <c r="GGC95" s="87"/>
      <c r="GGD95" s="87"/>
      <c r="GGE95" s="87"/>
      <c r="GGF95" s="87"/>
      <c r="GGG95" s="87"/>
      <c r="GGH95" s="87"/>
      <c r="GGI95" s="87"/>
      <c r="GGJ95" s="87"/>
      <c r="GGK95" s="87"/>
      <c r="GGL95" s="87"/>
      <c r="GGM95" s="87"/>
      <c r="GGN95" s="87"/>
      <c r="GGO95" s="87"/>
      <c r="GGP95" s="87"/>
      <c r="GGQ95" s="87"/>
      <c r="GGR95" s="87"/>
      <c r="GGS95" s="87"/>
      <c r="GGT95" s="87"/>
      <c r="GGU95" s="87"/>
      <c r="GGV95" s="87"/>
      <c r="GGW95" s="87"/>
      <c r="GGX95" s="87"/>
      <c r="GGY95" s="87"/>
      <c r="GGZ95" s="87"/>
      <c r="GHA95" s="87"/>
      <c r="GHB95" s="87"/>
      <c r="GHC95" s="87"/>
      <c r="GHD95" s="87"/>
      <c r="GHE95" s="87"/>
      <c r="GHF95" s="87"/>
      <c r="GHG95" s="87"/>
      <c r="GHH95" s="87"/>
      <c r="GHI95" s="87"/>
      <c r="GHJ95" s="87"/>
      <c r="GHK95" s="87"/>
      <c r="GHL95" s="87"/>
      <c r="GHM95" s="87"/>
      <c r="GHN95" s="87"/>
      <c r="GHO95" s="87"/>
      <c r="GHP95" s="87"/>
      <c r="GHQ95" s="87"/>
      <c r="GHR95" s="87"/>
      <c r="GHS95" s="87"/>
      <c r="GHT95" s="87"/>
      <c r="GHU95" s="87"/>
      <c r="GHV95" s="87"/>
      <c r="GHW95" s="87"/>
      <c r="GHX95" s="87"/>
      <c r="GHY95" s="87"/>
      <c r="GHZ95" s="87"/>
      <c r="GIA95" s="87"/>
      <c r="GIB95" s="87"/>
      <c r="GIC95" s="87"/>
      <c r="GID95" s="87"/>
      <c r="GIE95" s="87"/>
      <c r="GIF95" s="87"/>
      <c r="GIG95" s="87"/>
      <c r="GIH95" s="87"/>
      <c r="GII95" s="87"/>
      <c r="GIJ95" s="87"/>
      <c r="GIK95" s="87"/>
      <c r="GIL95" s="87"/>
      <c r="GIM95" s="87"/>
      <c r="GIN95" s="87"/>
      <c r="GIO95" s="87"/>
      <c r="GIP95" s="87"/>
      <c r="GIQ95" s="87"/>
      <c r="GIR95" s="87"/>
      <c r="GIS95" s="87"/>
      <c r="GIT95" s="87"/>
      <c r="GIU95" s="87"/>
      <c r="GIV95" s="87"/>
      <c r="GIW95" s="87"/>
      <c r="GIX95" s="87"/>
      <c r="GIY95" s="87"/>
      <c r="GIZ95" s="87"/>
      <c r="GJA95" s="87"/>
      <c r="GJB95" s="87"/>
      <c r="GJC95" s="87"/>
      <c r="GJD95" s="87"/>
      <c r="GJE95" s="87"/>
      <c r="GJF95" s="87"/>
      <c r="GJG95" s="87"/>
      <c r="GJH95" s="87"/>
      <c r="GJI95" s="87"/>
      <c r="GJJ95" s="87"/>
      <c r="GJK95" s="87"/>
      <c r="GJL95" s="87"/>
      <c r="GJM95" s="87"/>
      <c r="GJN95" s="87"/>
      <c r="GJO95" s="87"/>
      <c r="GJP95" s="87"/>
      <c r="GJQ95" s="87"/>
      <c r="GJR95" s="87"/>
      <c r="GJS95" s="87"/>
      <c r="GJT95" s="87"/>
      <c r="GJU95" s="87"/>
      <c r="GJV95" s="87"/>
      <c r="GJW95" s="87"/>
      <c r="GJX95" s="87"/>
      <c r="GJY95" s="87"/>
      <c r="GJZ95" s="87"/>
      <c r="GKA95" s="87"/>
      <c r="GKB95" s="87"/>
      <c r="GKC95" s="87"/>
      <c r="GKD95" s="87"/>
      <c r="GKE95" s="87"/>
      <c r="GKF95" s="87"/>
      <c r="GKG95" s="87"/>
      <c r="GKH95" s="87"/>
      <c r="GKI95" s="87"/>
      <c r="GKJ95" s="87"/>
      <c r="GKK95" s="87"/>
      <c r="GKL95" s="87"/>
      <c r="GKM95" s="87"/>
      <c r="GKN95" s="87"/>
      <c r="GKO95" s="87"/>
      <c r="GKP95" s="87"/>
      <c r="GKQ95" s="87"/>
      <c r="GKR95" s="87"/>
      <c r="GKS95" s="87"/>
      <c r="GKT95" s="87"/>
      <c r="GKU95" s="87"/>
      <c r="GKV95" s="87"/>
      <c r="GKW95" s="87"/>
      <c r="GKX95" s="87"/>
      <c r="GKY95" s="87"/>
      <c r="GKZ95" s="87"/>
      <c r="GLA95" s="87"/>
      <c r="GLB95" s="87"/>
      <c r="GLC95" s="87"/>
      <c r="GLD95" s="87"/>
      <c r="GLE95" s="87"/>
      <c r="GLF95" s="87"/>
      <c r="GLG95" s="87"/>
      <c r="GLH95" s="87"/>
      <c r="GLI95" s="87"/>
      <c r="GLJ95" s="87"/>
      <c r="GLK95" s="87"/>
      <c r="GLL95" s="87"/>
      <c r="GLM95" s="87"/>
      <c r="GLN95" s="87"/>
      <c r="GLO95" s="87"/>
      <c r="GLP95" s="87"/>
      <c r="GLQ95" s="87"/>
      <c r="GLR95" s="87"/>
      <c r="GLS95" s="87"/>
      <c r="GLT95" s="87"/>
      <c r="GLU95" s="87"/>
      <c r="GLV95" s="87"/>
      <c r="GLW95" s="87"/>
      <c r="GLX95" s="87"/>
      <c r="GLY95" s="87"/>
      <c r="GLZ95" s="87"/>
      <c r="GMA95" s="87"/>
      <c r="GMB95" s="87"/>
      <c r="GMC95" s="87"/>
      <c r="GMD95" s="87"/>
      <c r="GME95" s="87"/>
      <c r="GMF95" s="87"/>
      <c r="GMG95" s="87"/>
      <c r="GMH95" s="87"/>
      <c r="GMI95" s="87"/>
      <c r="GMJ95" s="87"/>
      <c r="GMK95" s="87"/>
      <c r="GML95" s="87"/>
      <c r="GMM95" s="87"/>
      <c r="GMN95" s="87"/>
      <c r="GMO95" s="87"/>
      <c r="GMP95" s="87"/>
      <c r="GMQ95" s="87"/>
      <c r="GMR95" s="87"/>
      <c r="GMS95" s="87"/>
      <c r="GMT95" s="87"/>
      <c r="GMU95" s="87"/>
      <c r="GMV95" s="87"/>
      <c r="GMW95" s="87"/>
      <c r="GMX95" s="87"/>
      <c r="GMY95" s="87"/>
      <c r="GMZ95" s="87"/>
      <c r="GNA95" s="87"/>
      <c r="GNB95" s="87"/>
      <c r="GNC95" s="87"/>
      <c r="GND95" s="87"/>
      <c r="GNE95" s="87"/>
      <c r="GNF95" s="87"/>
      <c r="GNG95" s="87"/>
      <c r="GNH95" s="87"/>
      <c r="GNI95" s="87"/>
      <c r="GNJ95" s="87"/>
      <c r="GNK95" s="87"/>
      <c r="GNL95" s="87"/>
      <c r="GNM95" s="87"/>
      <c r="GNN95" s="87"/>
      <c r="GNO95" s="87"/>
      <c r="GNP95" s="87"/>
      <c r="GNQ95" s="87"/>
      <c r="GNR95" s="87"/>
      <c r="GNS95" s="87"/>
      <c r="GNT95" s="87"/>
      <c r="GNU95" s="87"/>
      <c r="GNV95" s="87"/>
      <c r="GNW95" s="87"/>
      <c r="GNX95" s="87"/>
      <c r="GNY95" s="87"/>
      <c r="GNZ95" s="87"/>
      <c r="GOA95" s="87"/>
      <c r="GOB95" s="87"/>
      <c r="GOC95" s="87"/>
      <c r="GOD95" s="87"/>
      <c r="GOE95" s="87"/>
      <c r="GOF95" s="87"/>
      <c r="GOG95" s="87"/>
      <c r="GOH95" s="87"/>
      <c r="GOI95" s="87"/>
      <c r="GOJ95" s="87"/>
      <c r="GOK95" s="87"/>
      <c r="GOL95" s="87"/>
      <c r="GOM95" s="87"/>
      <c r="GON95" s="87"/>
      <c r="GOO95" s="87"/>
      <c r="GOP95" s="87"/>
      <c r="GOQ95" s="87"/>
      <c r="GOR95" s="87"/>
      <c r="GOS95" s="87"/>
      <c r="GOT95" s="87"/>
      <c r="GOU95" s="87"/>
      <c r="GOV95" s="87"/>
      <c r="GOW95" s="87"/>
      <c r="GOX95" s="87"/>
      <c r="GOY95" s="87"/>
      <c r="GOZ95" s="87"/>
      <c r="GPA95" s="87"/>
      <c r="GPB95" s="87"/>
      <c r="GPC95" s="87"/>
      <c r="GPD95" s="87"/>
      <c r="GPE95" s="87"/>
      <c r="GPF95" s="87"/>
      <c r="GPG95" s="87"/>
      <c r="GPH95" s="87"/>
      <c r="GPI95" s="87"/>
      <c r="GPJ95" s="87"/>
      <c r="GPK95" s="87"/>
      <c r="GPL95" s="87"/>
      <c r="GPM95" s="87"/>
      <c r="GPN95" s="87"/>
      <c r="GPO95" s="87"/>
      <c r="GPP95" s="87"/>
      <c r="GPQ95" s="87"/>
      <c r="GPR95" s="87"/>
      <c r="GPS95" s="87"/>
      <c r="GPT95" s="87"/>
      <c r="GPU95" s="87"/>
      <c r="GPV95" s="87"/>
      <c r="GPW95" s="87"/>
      <c r="GPX95" s="87"/>
      <c r="GPY95" s="87"/>
      <c r="GPZ95" s="87"/>
      <c r="GQA95" s="87"/>
      <c r="GQB95" s="87"/>
      <c r="GQC95" s="87"/>
      <c r="GQD95" s="87"/>
      <c r="GQE95" s="87"/>
      <c r="GQF95" s="87"/>
      <c r="GQG95" s="87"/>
      <c r="GQH95" s="87"/>
      <c r="GQI95" s="87"/>
      <c r="GQJ95" s="87"/>
      <c r="GQK95" s="87"/>
      <c r="GQL95" s="87"/>
      <c r="GQM95" s="87"/>
      <c r="GQN95" s="87"/>
      <c r="GQO95" s="87"/>
      <c r="GQP95" s="87"/>
      <c r="GQQ95" s="87"/>
      <c r="GQR95" s="87"/>
      <c r="GQS95" s="87"/>
      <c r="GQT95" s="87"/>
      <c r="GQU95" s="87"/>
      <c r="GQV95" s="87"/>
      <c r="GQW95" s="87"/>
      <c r="GQX95" s="87"/>
      <c r="GQY95" s="87"/>
      <c r="GQZ95" s="87"/>
      <c r="GRA95" s="87"/>
      <c r="GRB95" s="87"/>
      <c r="GRC95" s="87"/>
      <c r="GRD95" s="87"/>
      <c r="GRE95" s="87"/>
      <c r="GRF95" s="87"/>
      <c r="GRG95" s="87"/>
      <c r="GRH95" s="87"/>
      <c r="GRI95" s="87"/>
      <c r="GRJ95" s="87"/>
      <c r="GRK95" s="87"/>
      <c r="GRL95" s="87"/>
      <c r="GRM95" s="87"/>
      <c r="GRN95" s="87"/>
      <c r="GRO95" s="87"/>
      <c r="GRP95" s="87"/>
      <c r="GRQ95" s="87"/>
      <c r="GRR95" s="87"/>
      <c r="GRS95" s="87"/>
      <c r="GRT95" s="87"/>
      <c r="GRU95" s="87"/>
      <c r="GRV95" s="87"/>
      <c r="GRW95" s="87"/>
      <c r="GRX95" s="87"/>
      <c r="GRY95" s="87"/>
      <c r="GRZ95" s="87"/>
      <c r="GSA95" s="87"/>
      <c r="GSB95" s="87"/>
      <c r="GSC95" s="87"/>
      <c r="GSD95" s="87"/>
      <c r="GSE95" s="87"/>
      <c r="GSF95" s="87"/>
      <c r="GSG95" s="87"/>
      <c r="GSH95" s="87"/>
      <c r="GSI95" s="87"/>
      <c r="GSJ95" s="87"/>
      <c r="GSK95" s="87"/>
      <c r="GSL95" s="87"/>
      <c r="GSM95" s="87"/>
      <c r="GSN95" s="87"/>
      <c r="GSO95" s="87"/>
      <c r="GSP95" s="87"/>
      <c r="GSQ95" s="87"/>
      <c r="GSR95" s="87"/>
      <c r="GSS95" s="87"/>
      <c r="GST95" s="87"/>
      <c r="GSU95" s="87"/>
      <c r="GSV95" s="87"/>
      <c r="GSW95" s="87"/>
      <c r="GSX95" s="87"/>
      <c r="GSY95" s="87"/>
      <c r="GSZ95" s="87"/>
      <c r="GTA95" s="87"/>
      <c r="GTB95" s="87"/>
      <c r="GTC95" s="87"/>
      <c r="GTD95" s="87"/>
      <c r="GTE95" s="87"/>
      <c r="GTF95" s="87"/>
      <c r="GTG95" s="87"/>
      <c r="GTH95" s="87"/>
      <c r="GTI95" s="87"/>
      <c r="GTJ95" s="87"/>
      <c r="GTK95" s="87"/>
      <c r="GTL95" s="87"/>
      <c r="GTM95" s="87"/>
      <c r="GTN95" s="87"/>
      <c r="GTO95" s="87"/>
      <c r="GTP95" s="87"/>
      <c r="GTQ95" s="87"/>
      <c r="GTR95" s="87"/>
      <c r="GTS95" s="87"/>
      <c r="GTT95" s="87"/>
      <c r="GTU95" s="87"/>
      <c r="GTV95" s="87"/>
      <c r="GTW95" s="87"/>
      <c r="GTX95" s="87"/>
      <c r="GTY95" s="87"/>
      <c r="GTZ95" s="87"/>
      <c r="GUA95" s="87"/>
      <c r="GUB95" s="87"/>
      <c r="GUC95" s="87"/>
      <c r="GUD95" s="87"/>
      <c r="GUE95" s="87"/>
      <c r="GUF95" s="87"/>
      <c r="GUG95" s="87"/>
      <c r="GUH95" s="87"/>
      <c r="GUI95" s="87"/>
      <c r="GUJ95" s="87"/>
      <c r="GUK95" s="87"/>
      <c r="GUL95" s="87"/>
      <c r="GUM95" s="87"/>
      <c r="GUN95" s="87"/>
      <c r="GUO95" s="87"/>
      <c r="GUP95" s="87"/>
      <c r="GUQ95" s="87"/>
      <c r="GUR95" s="87"/>
      <c r="GUS95" s="87"/>
      <c r="GUT95" s="87"/>
      <c r="GUU95" s="87"/>
      <c r="GUV95" s="87"/>
      <c r="GUW95" s="87"/>
      <c r="GUX95" s="87"/>
      <c r="GUY95" s="87"/>
      <c r="GUZ95" s="87"/>
      <c r="GVA95" s="87"/>
      <c r="GVB95" s="87"/>
      <c r="GVC95" s="87"/>
      <c r="GVD95" s="87"/>
      <c r="GVE95" s="87"/>
      <c r="GVF95" s="87"/>
      <c r="GVG95" s="87"/>
      <c r="GVH95" s="87"/>
      <c r="GVI95" s="87"/>
      <c r="GVJ95" s="87"/>
      <c r="GVK95" s="87"/>
      <c r="GVL95" s="87"/>
      <c r="GVM95" s="87"/>
      <c r="GVN95" s="87"/>
      <c r="GVO95" s="87"/>
      <c r="GVP95" s="87"/>
      <c r="GVQ95" s="87"/>
      <c r="GVR95" s="87"/>
      <c r="GVS95" s="87"/>
      <c r="GVT95" s="87"/>
      <c r="GVU95" s="87"/>
      <c r="GVV95" s="87"/>
      <c r="GVW95" s="87"/>
      <c r="GVX95" s="87"/>
      <c r="GVY95" s="87"/>
      <c r="GVZ95" s="87"/>
      <c r="GWA95" s="87"/>
      <c r="GWB95" s="87"/>
      <c r="GWC95" s="87"/>
      <c r="GWD95" s="87"/>
      <c r="GWE95" s="87"/>
      <c r="GWF95" s="87"/>
      <c r="GWG95" s="87"/>
      <c r="GWH95" s="87"/>
      <c r="GWI95" s="87"/>
      <c r="GWJ95" s="87"/>
      <c r="GWK95" s="87"/>
      <c r="GWL95" s="87"/>
      <c r="GWM95" s="87"/>
      <c r="GWN95" s="87"/>
      <c r="GWO95" s="87"/>
      <c r="GWP95" s="87"/>
      <c r="GWQ95" s="87"/>
      <c r="GWR95" s="87"/>
      <c r="GWS95" s="87"/>
      <c r="GWT95" s="87"/>
      <c r="GWU95" s="87"/>
      <c r="GWV95" s="87"/>
      <c r="GWW95" s="87"/>
      <c r="GWX95" s="87"/>
      <c r="GWY95" s="87"/>
      <c r="GWZ95" s="87"/>
      <c r="GXA95" s="87"/>
      <c r="GXB95" s="87"/>
      <c r="GXC95" s="87"/>
      <c r="GXD95" s="87"/>
      <c r="GXE95" s="87"/>
      <c r="GXF95" s="87"/>
      <c r="GXG95" s="87"/>
      <c r="GXH95" s="87"/>
      <c r="GXI95" s="87"/>
      <c r="GXJ95" s="87"/>
      <c r="GXK95" s="87"/>
      <c r="GXL95" s="87"/>
      <c r="GXM95" s="87"/>
      <c r="GXN95" s="87"/>
      <c r="GXO95" s="87"/>
      <c r="GXP95" s="87"/>
      <c r="GXQ95" s="87"/>
      <c r="GXR95" s="87"/>
      <c r="GXS95" s="87"/>
      <c r="GXT95" s="87"/>
      <c r="GXU95" s="87"/>
      <c r="GXV95" s="87"/>
      <c r="GXW95" s="87"/>
      <c r="GXX95" s="87"/>
      <c r="GXY95" s="87"/>
      <c r="GXZ95" s="87"/>
      <c r="GYA95" s="87"/>
      <c r="GYB95" s="87"/>
      <c r="GYC95" s="87"/>
      <c r="GYD95" s="87"/>
      <c r="GYE95" s="87"/>
      <c r="GYF95" s="87"/>
      <c r="GYG95" s="87"/>
      <c r="GYH95" s="87"/>
      <c r="GYI95" s="87"/>
      <c r="GYJ95" s="87"/>
      <c r="GYK95" s="87"/>
      <c r="GYL95" s="87"/>
      <c r="GYM95" s="87"/>
      <c r="GYN95" s="87"/>
      <c r="GYO95" s="87"/>
      <c r="GYP95" s="87"/>
      <c r="GYQ95" s="87"/>
      <c r="GYR95" s="87"/>
      <c r="GYS95" s="87"/>
      <c r="GYT95" s="87"/>
      <c r="GYU95" s="87"/>
      <c r="GYV95" s="87"/>
      <c r="GYW95" s="87"/>
      <c r="GYX95" s="87"/>
      <c r="GYY95" s="87"/>
      <c r="GYZ95" s="87"/>
      <c r="GZA95" s="87"/>
      <c r="GZB95" s="87"/>
      <c r="GZC95" s="87"/>
      <c r="GZD95" s="87"/>
      <c r="GZE95" s="87"/>
      <c r="GZF95" s="87"/>
      <c r="GZG95" s="87"/>
      <c r="GZH95" s="87"/>
      <c r="GZI95" s="87"/>
      <c r="GZJ95" s="87"/>
      <c r="GZK95" s="87"/>
      <c r="GZL95" s="87"/>
      <c r="GZM95" s="87"/>
      <c r="GZN95" s="87"/>
      <c r="GZO95" s="87"/>
      <c r="GZP95" s="87"/>
      <c r="GZQ95" s="87"/>
      <c r="GZR95" s="87"/>
      <c r="GZS95" s="87"/>
      <c r="GZT95" s="87"/>
      <c r="GZU95" s="87"/>
      <c r="GZV95" s="87"/>
      <c r="GZW95" s="87"/>
      <c r="GZX95" s="87"/>
      <c r="GZY95" s="87"/>
      <c r="GZZ95" s="87"/>
      <c r="HAA95" s="87"/>
      <c r="HAB95" s="87"/>
      <c r="HAC95" s="87"/>
      <c r="HAD95" s="87"/>
      <c r="HAE95" s="87"/>
      <c r="HAF95" s="87"/>
      <c r="HAG95" s="87"/>
      <c r="HAH95" s="87"/>
      <c r="HAI95" s="87"/>
      <c r="HAJ95" s="87"/>
      <c r="HAK95" s="87"/>
      <c r="HAL95" s="87"/>
      <c r="HAM95" s="87"/>
      <c r="HAN95" s="87"/>
      <c r="HAO95" s="87"/>
      <c r="HAP95" s="87"/>
      <c r="HAQ95" s="87"/>
      <c r="HAR95" s="87"/>
      <c r="HAS95" s="87"/>
      <c r="HAT95" s="87"/>
      <c r="HAU95" s="87"/>
      <c r="HAV95" s="87"/>
      <c r="HAW95" s="87"/>
      <c r="HAX95" s="87"/>
      <c r="HAY95" s="87"/>
      <c r="HAZ95" s="87"/>
      <c r="HBA95" s="87"/>
      <c r="HBB95" s="87"/>
      <c r="HBC95" s="87"/>
      <c r="HBD95" s="87"/>
      <c r="HBE95" s="87"/>
      <c r="HBF95" s="87"/>
      <c r="HBG95" s="87"/>
      <c r="HBH95" s="87"/>
      <c r="HBI95" s="87"/>
      <c r="HBJ95" s="87"/>
      <c r="HBK95" s="87"/>
      <c r="HBL95" s="87"/>
      <c r="HBM95" s="87"/>
      <c r="HBN95" s="87"/>
      <c r="HBO95" s="87"/>
      <c r="HBP95" s="87"/>
      <c r="HBQ95" s="87"/>
      <c r="HBR95" s="87"/>
      <c r="HBS95" s="87"/>
      <c r="HBT95" s="87"/>
      <c r="HBU95" s="87"/>
      <c r="HBV95" s="87"/>
      <c r="HBW95" s="87"/>
      <c r="HBX95" s="87"/>
      <c r="HBY95" s="87"/>
      <c r="HBZ95" s="87"/>
      <c r="HCA95" s="87"/>
      <c r="HCB95" s="87"/>
      <c r="HCC95" s="87"/>
      <c r="HCD95" s="87"/>
      <c r="HCE95" s="87"/>
      <c r="HCF95" s="87"/>
      <c r="HCG95" s="87"/>
      <c r="HCH95" s="87"/>
      <c r="HCI95" s="87"/>
      <c r="HCJ95" s="87"/>
      <c r="HCK95" s="87"/>
      <c r="HCL95" s="87"/>
      <c r="HCM95" s="87"/>
      <c r="HCN95" s="87"/>
      <c r="HCO95" s="87"/>
      <c r="HCP95" s="87"/>
      <c r="HCQ95" s="87"/>
      <c r="HCR95" s="87"/>
      <c r="HCS95" s="87"/>
      <c r="HCT95" s="87"/>
      <c r="HCU95" s="87"/>
      <c r="HCV95" s="87"/>
      <c r="HCW95" s="87"/>
      <c r="HCX95" s="87"/>
      <c r="HCY95" s="87"/>
      <c r="HCZ95" s="87"/>
      <c r="HDA95" s="87"/>
      <c r="HDB95" s="87"/>
      <c r="HDC95" s="87"/>
      <c r="HDD95" s="87"/>
      <c r="HDE95" s="87"/>
      <c r="HDF95" s="87"/>
      <c r="HDG95" s="87"/>
      <c r="HDH95" s="87"/>
      <c r="HDI95" s="87"/>
      <c r="HDJ95" s="87"/>
      <c r="HDK95" s="87"/>
      <c r="HDL95" s="87"/>
      <c r="HDM95" s="87"/>
      <c r="HDN95" s="87"/>
      <c r="HDO95" s="87"/>
      <c r="HDP95" s="87"/>
      <c r="HDQ95" s="87"/>
      <c r="HDR95" s="87"/>
      <c r="HDS95" s="87"/>
      <c r="HDT95" s="87"/>
      <c r="HDU95" s="87"/>
      <c r="HDV95" s="87"/>
      <c r="HDW95" s="87"/>
      <c r="HDX95" s="87"/>
      <c r="HDY95" s="87"/>
      <c r="HDZ95" s="87"/>
      <c r="HEA95" s="87"/>
      <c r="HEB95" s="87"/>
      <c r="HEC95" s="87"/>
      <c r="HED95" s="87"/>
      <c r="HEE95" s="87"/>
      <c r="HEF95" s="87"/>
      <c r="HEG95" s="87"/>
      <c r="HEH95" s="87"/>
      <c r="HEI95" s="87"/>
      <c r="HEJ95" s="87"/>
      <c r="HEK95" s="87"/>
      <c r="HEL95" s="87"/>
      <c r="HEM95" s="87"/>
      <c r="HEN95" s="87"/>
      <c r="HEO95" s="87"/>
      <c r="HEP95" s="87"/>
      <c r="HEQ95" s="87"/>
      <c r="HER95" s="87"/>
      <c r="HES95" s="87"/>
      <c r="HET95" s="87"/>
      <c r="HEU95" s="87"/>
      <c r="HEV95" s="87"/>
      <c r="HEW95" s="87"/>
      <c r="HEX95" s="87"/>
      <c r="HEY95" s="87"/>
      <c r="HEZ95" s="87"/>
      <c r="HFA95" s="87"/>
      <c r="HFB95" s="87"/>
      <c r="HFC95" s="87"/>
      <c r="HFD95" s="87"/>
      <c r="HFE95" s="87"/>
      <c r="HFF95" s="87"/>
      <c r="HFG95" s="87"/>
      <c r="HFH95" s="87"/>
      <c r="HFI95" s="87"/>
      <c r="HFJ95" s="87"/>
      <c r="HFK95" s="87"/>
      <c r="HFL95" s="87"/>
      <c r="HFM95" s="87"/>
      <c r="HFN95" s="87"/>
      <c r="HFO95" s="87"/>
      <c r="HFP95" s="87"/>
      <c r="HFQ95" s="87"/>
      <c r="HFR95" s="87"/>
      <c r="HFS95" s="87"/>
      <c r="HFT95" s="87"/>
      <c r="HFU95" s="87"/>
      <c r="HFV95" s="87"/>
      <c r="HFW95" s="87"/>
      <c r="HFX95" s="87"/>
      <c r="HFY95" s="87"/>
      <c r="HFZ95" s="87"/>
      <c r="HGA95" s="87"/>
      <c r="HGB95" s="87"/>
      <c r="HGC95" s="87"/>
      <c r="HGD95" s="87"/>
      <c r="HGE95" s="87"/>
      <c r="HGF95" s="87"/>
      <c r="HGG95" s="87"/>
      <c r="HGH95" s="87"/>
      <c r="HGI95" s="87"/>
      <c r="HGJ95" s="87"/>
      <c r="HGK95" s="87"/>
      <c r="HGL95" s="87"/>
      <c r="HGM95" s="87"/>
      <c r="HGN95" s="87"/>
      <c r="HGO95" s="87"/>
      <c r="HGP95" s="87"/>
      <c r="HGQ95" s="87"/>
      <c r="HGR95" s="87"/>
      <c r="HGS95" s="87"/>
      <c r="HGT95" s="87"/>
      <c r="HGU95" s="87"/>
      <c r="HGV95" s="87"/>
      <c r="HGW95" s="87"/>
      <c r="HGX95" s="87"/>
      <c r="HGY95" s="87"/>
      <c r="HGZ95" s="87"/>
      <c r="HHA95" s="87"/>
      <c r="HHB95" s="87"/>
      <c r="HHC95" s="87"/>
      <c r="HHD95" s="87"/>
      <c r="HHE95" s="87"/>
      <c r="HHF95" s="87"/>
      <c r="HHG95" s="87"/>
      <c r="HHH95" s="87"/>
      <c r="HHI95" s="87"/>
      <c r="HHJ95" s="87"/>
      <c r="HHK95" s="87"/>
      <c r="HHL95" s="87"/>
      <c r="HHM95" s="87"/>
      <c r="HHN95" s="87"/>
      <c r="HHO95" s="87"/>
      <c r="HHP95" s="87"/>
      <c r="HHQ95" s="87"/>
      <c r="HHR95" s="87"/>
      <c r="HHS95" s="87"/>
      <c r="HHT95" s="87"/>
      <c r="HHU95" s="87"/>
      <c r="HHV95" s="87"/>
      <c r="HHW95" s="87"/>
      <c r="HHX95" s="87"/>
      <c r="HHY95" s="87"/>
      <c r="HHZ95" s="87"/>
      <c r="HIA95" s="87"/>
      <c r="HIB95" s="87"/>
      <c r="HIC95" s="87"/>
      <c r="HID95" s="87"/>
      <c r="HIE95" s="87"/>
      <c r="HIF95" s="87"/>
      <c r="HIG95" s="87"/>
      <c r="HIH95" s="87"/>
      <c r="HII95" s="87"/>
      <c r="HIJ95" s="87"/>
      <c r="HIK95" s="87"/>
      <c r="HIL95" s="87"/>
      <c r="HIM95" s="87"/>
      <c r="HIN95" s="87"/>
      <c r="HIO95" s="87"/>
      <c r="HIP95" s="87"/>
      <c r="HIQ95" s="87"/>
      <c r="HIR95" s="87"/>
      <c r="HIS95" s="87"/>
      <c r="HIT95" s="87"/>
      <c r="HIU95" s="87"/>
      <c r="HIV95" s="87"/>
      <c r="HIW95" s="87"/>
      <c r="HIX95" s="87"/>
      <c r="HIY95" s="87"/>
      <c r="HIZ95" s="87"/>
      <c r="HJA95" s="87"/>
      <c r="HJB95" s="87"/>
      <c r="HJC95" s="87"/>
      <c r="HJD95" s="87"/>
      <c r="HJE95" s="87"/>
      <c r="HJF95" s="87"/>
      <c r="HJG95" s="87"/>
      <c r="HJH95" s="87"/>
      <c r="HJI95" s="87"/>
      <c r="HJJ95" s="87"/>
      <c r="HJK95" s="87"/>
      <c r="HJL95" s="87"/>
      <c r="HJM95" s="87"/>
      <c r="HJN95" s="87"/>
      <c r="HJO95" s="87"/>
      <c r="HJP95" s="87"/>
      <c r="HJQ95" s="87"/>
      <c r="HJR95" s="87"/>
      <c r="HJS95" s="87"/>
      <c r="HJT95" s="87"/>
      <c r="HJU95" s="87"/>
      <c r="HJV95" s="87"/>
      <c r="HJW95" s="87"/>
      <c r="HJX95" s="87"/>
      <c r="HJY95" s="87"/>
      <c r="HJZ95" s="87"/>
      <c r="HKA95" s="87"/>
      <c r="HKB95" s="87"/>
      <c r="HKC95" s="87"/>
      <c r="HKD95" s="87"/>
      <c r="HKE95" s="87"/>
      <c r="HKF95" s="87"/>
      <c r="HKG95" s="87"/>
      <c r="HKH95" s="87"/>
      <c r="HKI95" s="87"/>
      <c r="HKJ95" s="87"/>
      <c r="HKK95" s="87"/>
      <c r="HKL95" s="87"/>
      <c r="HKM95" s="87"/>
      <c r="HKN95" s="87"/>
      <c r="HKO95" s="87"/>
      <c r="HKP95" s="87"/>
      <c r="HKQ95" s="87"/>
      <c r="HKR95" s="87"/>
      <c r="HKS95" s="87"/>
      <c r="HKT95" s="87"/>
      <c r="HKU95" s="87"/>
      <c r="HKV95" s="87"/>
      <c r="HKW95" s="87"/>
      <c r="HKX95" s="87"/>
      <c r="HKY95" s="87"/>
      <c r="HKZ95" s="87"/>
      <c r="HLA95" s="87"/>
      <c r="HLB95" s="87"/>
      <c r="HLC95" s="87"/>
      <c r="HLD95" s="87"/>
      <c r="HLE95" s="87"/>
      <c r="HLF95" s="87"/>
      <c r="HLG95" s="87"/>
      <c r="HLH95" s="87"/>
      <c r="HLI95" s="87"/>
      <c r="HLJ95" s="87"/>
      <c r="HLK95" s="87"/>
      <c r="HLL95" s="87"/>
      <c r="HLM95" s="87"/>
      <c r="HLN95" s="87"/>
      <c r="HLO95" s="87"/>
      <c r="HLP95" s="87"/>
      <c r="HLQ95" s="87"/>
      <c r="HLR95" s="87"/>
      <c r="HLS95" s="87"/>
      <c r="HLT95" s="87"/>
      <c r="HLU95" s="87"/>
      <c r="HLV95" s="87"/>
      <c r="HLW95" s="87"/>
      <c r="HLX95" s="87"/>
      <c r="HLY95" s="87"/>
      <c r="HLZ95" s="87"/>
      <c r="HMA95" s="87"/>
      <c r="HMB95" s="87"/>
      <c r="HMC95" s="87"/>
      <c r="HMD95" s="87"/>
      <c r="HME95" s="87"/>
      <c r="HMF95" s="87"/>
      <c r="HMG95" s="87"/>
      <c r="HMH95" s="87"/>
      <c r="HMI95" s="87"/>
      <c r="HMJ95" s="87"/>
      <c r="HMK95" s="87"/>
      <c r="HML95" s="87"/>
      <c r="HMM95" s="87"/>
      <c r="HMN95" s="87"/>
      <c r="HMO95" s="87"/>
      <c r="HMP95" s="87"/>
      <c r="HMQ95" s="87"/>
      <c r="HMR95" s="87"/>
      <c r="HMS95" s="87"/>
      <c r="HMT95" s="87"/>
      <c r="HMU95" s="87"/>
      <c r="HMV95" s="87"/>
      <c r="HMW95" s="87"/>
      <c r="HMX95" s="87"/>
      <c r="HMY95" s="87"/>
      <c r="HMZ95" s="87"/>
      <c r="HNA95" s="87"/>
      <c r="HNB95" s="87"/>
      <c r="HNC95" s="87"/>
      <c r="HND95" s="87"/>
      <c r="HNE95" s="87"/>
      <c r="HNF95" s="87"/>
      <c r="HNG95" s="87"/>
      <c r="HNH95" s="87"/>
      <c r="HNI95" s="87"/>
      <c r="HNJ95" s="87"/>
      <c r="HNK95" s="87"/>
      <c r="HNL95" s="87"/>
      <c r="HNM95" s="87"/>
      <c r="HNN95" s="87"/>
      <c r="HNO95" s="87"/>
      <c r="HNP95" s="87"/>
      <c r="HNQ95" s="87"/>
      <c r="HNR95" s="87"/>
      <c r="HNS95" s="87"/>
      <c r="HNT95" s="87"/>
      <c r="HNU95" s="87"/>
      <c r="HNV95" s="87"/>
      <c r="HNW95" s="87"/>
      <c r="HNX95" s="87"/>
      <c r="HNY95" s="87"/>
      <c r="HNZ95" s="87"/>
      <c r="HOA95" s="87"/>
      <c r="HOB95" s="87"/>
      <c r="HOC95" s="87"/>
      <c r="HOD95" s="87"/>
      <c r="HOE95" s="87"/>
      <c r="HOF95" s="87"/>
      <c r="HOG95" s="87"/>
      <c r="HOH95" s="87"/>
      <c r="HOI95" s="87"/>
      <c r="HOJ95" s="87"/>
      <c r="HOK95" s="87"/>
      <c r="HOL95" s="87"/>
      <c r="HOM95" s="87"/>
      <c r="HON95" s="87"/>
      <c r="HOO95" s="87"/>
      <c r="HOP95" s="87"/>
      <c r="HOQ95" s="87"/>
      <c r="HOR95" s="87"/>
      <c r="HOS95" s="87"/>
      <c r="HOT95" s="87"/>
      <c r="HOU95" s="87"/>
      <c r="HOV95" s="87"/>
      <c r="HOW95" s="87"/>
      <c r="HOX95" s="87"/>
      <c r="HOY95" s="87"/>
      <c r="HOZ95" s="87"/>
      <c r="HPA95" s="87"/>
      <c r="HPB95" s="87"/>
      <c r="HPC95" s="87"/>
      <c r="HPD95" s="87"/>
      <c r="HPE95" s="87"/>
      <c r="HPF95" s="87"/>
      <c r="HPG95" s="87"/>
      <c r="HPH95" s="87"/>
      <c r="HPI95" s="87"/>
      <c r="HPJ95" s="87"/>
      <c r="HPK95" s="87"/>
      <c r="HPL95" s="87"/>
      <c r="HPM95" s="87"/>
      <c r="HPN95" s="87"/>
      <c r="HPO95" s="87"/>
      <c r="HPP95" s="87"/>
      <c r="HPQ95" s="87"/>
      <c r="HPR95" s="87"/>
      <c r="HPS95" s="87"/>
      <c r="HPT95" s="87"/>
      <c r="HPU95" s="87"/>
      <c r="HPV95" s="87"/>
      <c r="HPW95" s="87"/>
      <c r="HPX95" s="87"/>
      <c r="HPY95" s="87"/>
      <c r="HPZ95" s="87"/>
      <c r="HQA95" s="87"/>
      <c r="HQB95" s="87"/>
      <c r="HQC95" s="87"/>
      <c r="HQD95" s="87"/>
      <c r="HQE95" s="87"/>
      <c r="HQF95" s="87"/>
      <c r="HQG95" s="87"/>
      <c r="HQH95" s="87"/>
      <c r="HQI95" s="87"/>
      <c r="HQJ95" s="87"/>
      <c r="HQK95" s="87"/>
      <c r="HQL95" s="87"/>
      <c r="HQM95" s="87"/>
      <c r="HQN95" s="87"/>
      <c r="HQO95" s="87"/>
      <c r="HQP95" s="87"/>
      <c r="HQQ95" s="87"/>
      <c r="HQR95" s="87"/>
      <c r="HQS95" s="87"/>
      <c r="HQT95" s="87"/>
      <c r="HQU95" s="87"/>
      <c r="HQV95" s="87"/>
      <c r="HQW95" s="87"/>
      <c r="HQX95" s="87"/>
      <c r="HQY95" s="87"/>
      <c r="HQZ95" s="87"/>
      <c r="HRA95" s="87"/>
      <c r="HRB95" s="87"/>
      <c r="HRC95" s="87"/>
      <c r="HRD95" s="87"/>
      <c r="HRE95" s="87"/>
      <c r="HRF95" s="87"/>
      <c r="HRG95" s="87"/>
      <c r="HRH95" s="87"/>
      <c r="HRI95" s="87"/>
      <c r="HRJ95" s="87"/>
      <c r="HRK95" s="87"/>
      <c r="HRL95" s="87"/>
      <c r="HRM95" s="87"/>
      <c r="HRN95" s="87"/>
      <c r="HRO95" s="87"/>
      <c r="HRP95" s="87"/>
      <c r="HRQ95" s="87"/>
      <c r="HRR95" s="87"/>
      <c r="HRS95" s="87"/>
      <c r="HRT95" s="87"/>
      <c r="HRU95" s="87"/>
      <c r="HRV95" s="87"/>
      <c r="HRW95" s="87"/>
      <c r="HRX95" s="87"/>
      <c r="HRY95" s="87"/>
      <c r="HRZ95" s="87"/>
      <c r="HSA95" s="87"/>
      <c r="HSB95" s="87"/>
      <c r="HSC95" s="87"/>
      <c r="HSD95" s="87"/>
      <c r="HSE95" s="87"/>
      <c r="HSF95" s="87"/>
      <c r="HSG95" s="87"/>
      <c r="HSH95" s="87"/>
      <c r="HSI95" s="87"/>
      <c r="HSJ95" s="87"/>
      <c r="HSK95" s="87"/>
      <c r="HSL95" s="87"/>
      <c r="HSM95" s="87"/>
      <c r="HSN95" s="87"/>
      <c r="HSO95" s="87"/>
      <c r="HSP95" s="87"/>
      <c r="HSQ95" s="87"/>
      <c r="HSR95" s="87"/>
      <c r="HSS95" s="87"/>
      <c r="HST95" s="87"/>
      <c r="HSU95" s="87"/>
      <c r="HSV95" s="87"/>
      <c r="HSW95" s="87"/>
      <c r="HSX95" s="87"/>
      <c r="HSY95" s="87"/>
      <c r="HSZ95" s="87"/>
      <c r="HTA95" s="87"/>
      <c r="HTB95" s="87"/>
      <c r="HTC95" s="87"/>
      <c r="HTD95" s="87"/>
      <c r="HTE95" s="87"/>
      <c r="HTF95" s="87"/>
      <c r="HTG95" s="87"/>
      <c r="HTH95" s="87"/>
      <c r="HTI95" s="87"/>
      <c r="HTJ95" s="87"/>
      <c r="HTK95" s="87"/>
      <c r="HTL95" s="87"/>
      <c r="HTM95" s="87"/>
      <c r="HTN95" s="87"/>
      <c r="HTO95" s="87"/>
      <c r="HTP95" s="87"/>
      <c r="HTQ95" s="87"/>
      <c r="HTR95" s="87"/>
      <c r="HTS95" s="87"/>
      <c r="HTT95" s="87"/>
      <c r="HTU95" s="87"/>
      <c r="HTV95" s="87"/>
      <c r="HTW95" s="87"/>
      <c r="HTX95" s="87"/>
      <c r="HTY95" s="87"/>
      <c r="HTZ95" s="87"/>
      <c r="HUA95" s="87"/>
      <c r="HUB95" s="87"/>
      <c r="HUC95" s="87"/>
      <c r="HUD95" s="87"/>
      <c r="HUE95" s="87"/>
      <c r="HUF95" s="87"/>
      <c r="HUG95" s="87"/>
      <c r="HUH95" s="87"/>
      <c r="HUI95" s="87"/>
      <c r="HUJ95" s="87"/>
      <c r="HUK95" s="87"/>
      <c r="HUL95" s="87"/>
      <c r="HUM95" s="87"/>
      <c r="HUN95" s="87"/>
      <c r="HUO95" s="87"/>
      <c r="HUP95" s="87"/>
      <c r="HUQ95" s="87"/>
      <c r="HUR95" s="87"/>
      <c r="HUS95" s="87"/>
      <c r="HUT95" s="87"/>
      <c r="HUU95" s="87"/>
      <c r="HUV95" s="87"/>
      <c r="HUW95" s="87"/>
      <c r="HUX95" s="87"/>
      <c r="HUY95" s="87"/>
      <c r="HUZ95" s="87"/>
      <c r="HVA95" s="87"/>
      <c r="HVB95" s="87"/>
      <c r="HVC95" s="87"/>
      <c r="HVD95" s="87"/>
      <c r="HVE95" s="87"/>
      <c r="HVF95" s="87"/>
      <c r="HVG95" s="87"/>
      <c r="HVH95" s="87"/>
      <c r="HVI95" s="87"/>
      <c r="HVJ95" s="87"/>
      <c r="HVK95" s="87"/>
      <c r="HVL95" s="87"/>
      <c r="HVM95" s="87"/>
      <c r="HVN95" s="87"/>
      <c r="HVO95" s="87"/>
      <c r="HVP95" s="87"/>
      <c r="HVQ95" s="87"/>
      <c r="HVR95" s="87"/>
      <c r="HVS95" s="87"/>
      <c r="HVT95" s="87"/>
      <c r="HVU95" s="87"/>
      <c r="HVV95" s="87"/>
      <c r="HVW95" s="87"/>
      <c r="HVX95" s="87"/>
      <c r="HVY95" s="87"/>
      <c r="HVZ95" s="87"/>
      <c r="HWA95" s="87"/>
      <c r="HWB95" s="87"/>
      <c r="HWC95" s="87"/>
      <c r="HWD95" s="87"/>
      <c r="HWE95" s="87"/>
      <c r="HWF95" s="87"/>
      <c r="HWG95" s="87"/>
      <c r="HWH95" s="87"/>
      <c r="HWI95" s="87"/>
      <c r="HWJ95" s="87"/>
      <c r="HWK95" s="87"/>
      <c r="HWL95" s="87"/>
      <c r="HWM95" s="87"/>
      <c r="HWN95" s="87"/>
      <c r="HWO95" s="87"/>
      <c r="HWP95" s="87"/>
      <c r="HWQ95" s="87"/>
      <c r="HWR95" s="87"/>
      <c r="HWS95" s="87"/>
      <c r="HWT95" s="87"/>
      <c r="HWU95" s="87"/>
      <c r="HWV95" s="87"/>
      <c r="HWW95" s="87"/>
      <c r="HWX95" s="87"/>
      <c r="HWY95" s="87"/>
      <c r="HWZ95" s="87"/>
      <c r="HXA95" s="87"/>
      <c r="HXB95" s="87"/>
      <c r="HXC95" s="87"/>
      <c r="HXD95" s="87"/>
      <c r="HXE95" s="87"/>
      <c r="HXF95" s="87"/>
      <c r="HXG95" s="87"/>
      <c r="HXH95" s="87"/>
      <c r="HXI95" s="87"/>
      <c r="HXJ95" s="87"/>
      <c r="HXK95" s="87"/>
      <c r="HXL95" s="87"/>
      <c r="HXM95" s="87"/>
      <c r="HXN95" s="87"/>
      <c r="HXO95" s="87"/>
      <c r="HXP95" s="87"/>
      <c r="HXQ95" s="87"/>
      <c r="HXR95" s="87"/>
      <c r="HXS95" s="87"/>
      <c r="HXT95" s="87"/>
      <c r="HXU95" s="87"/>
      <c r="HXV95" s="87"/>
      <c r="HXW95" s="87"/>
      <c r="HXX95" s="87"/>
      <c r="HXY95" s="87"/>
      <c r="HXZ95" s="87"/>
      <c r="HYA95" s="87"/>
      <c r="HYB95" s="87"/>
      <c r="HYC95" s="87"/>
      <c r="HYD95" s="87"/>
      <c r="HYE95" s="87"/>
      <c r="HYF95" s="87"/>
      <c r="HYG95" s="87"/>
      <c r="HYH95" s="87"/>
      <c r="HYI95" s="87"/>
      <c r="HYJ95" s="87"/>
      <c r="HYK95" s="87"/>
      <c r="HYL95" s="87"/>
      <c r="HYM95" s="87"/>
      <c r="HYN95" s="87"/>
      <c r="HYO95" s="87"/>
      <c r="HYP95" s="87"/>
      <c r="HYQ95" s="87"/>
      <c r="HYR95" s="87"/>
      <c r="HYS95" s="87"/>
      <c r="HYT95" s="87"/>
      <c r="HYU95" s="87"/>
      <c r="HYV95" s="87"/>
      <c r="HYW95" s="87"/>
      <c r="HYX95" s="87"/>
      <c r="HYY95" s="87"/>
      <c r="HYZ95" s="87"/>
      <c r="HZA95" s="87"/>
      <c r="HZB95" s="87"/>
      <c r="HZC95" s="87"/>
      <c r="HZD95" s="87"/>
      <c r="HZE95" s="87"/>
      <c r="HZF95" s="87"/>
      <c r="HZG95" s="87"/>
      <c r="HZH95" s="87"/>
      <c r="HZI95" s="87"/>
      <c r="HZJ95" s="87"/>
      <c r="HZK95" s="87"/>
      <c r="HZL95" s="87"/>
      <c r="HZM95" s="87"/>
      <c r="HZN95" s="87"/>
      <c r="HZO95" s="87"/>
      <c r="HZP95" s="87"/>
      <c r="HZQ95" s="87"/>
      <c r="HZR95" s="87"/>
      <c r="HZS95" s="87"/>
      <c r="HZT95" s="87"/>
      <c r="HZU95" s="87"/>
      <c r="HZV95" s="87"/>
      <c r="HZW95" s="87"/>
      <c r="HZX95" s="87"/>
      <c r="HZY95" s="87"/>
      <c r="HZZ95" s="87"/>
      <c r="IAA95" s="87"/>
      <c r="IAB95" s="87"/>
      <c r="IAC95" s="87"/>
      <c r="IAD95" s="87"/>
      <c r="IAE95" s="87"/>
      <c r="IAF95" s="87"/>
      <c r="IAG95" s="87"/>
      <c r="IAH95" s="87"/>
      <c r="IAI95" s="87"/>
      <c r="IAJ95" s="87"/>
      <c r="IAK95" s="87"/>
      <c r="IAL95" s="87"/>
      <c r="IAM95" s="87"/>
      <c r="IAN95" s="87"/>
      <c r="IAO95" s="87"/>
      <c r="IAP95" s="87"/>
      <c r="IAQ95" s="87"/>
      <c r="IAR95" s="87"/>
      <c r="IAS95" s="87"/>
      <c r="IAT95" s="87"/>
      <c r="IAU95" s="87"/>
      <c r="IAV95" s="87"/>
      <c r="IAW95" s="87"/>
      <c r="IAX95" s="87"/>
      <c r="IAY95" s="87"/>
      <c r="IAZ95" s="87"/>
      <c r="IBA95" s="87"/>
      <c r="IBB95" s="87"/>
      <c r="IBC95" s="87"/>
      <c r="IBD95" s="87"/>
      <c r="IBE95" s="87"/>
      <c r="IBF95" s="87"/>
      <c r="IBG95" s="87"/>
      <c r="IBH95" s="87"/>
      <c r="IBI95" s="87"/>
      <c r="IBJ95" s="87"/>
      <c r="IBK95" s="87"/>
      <c r="IBL95" s="87"/>
      <c r="IBM95" s="87"/>
      <c r="IBN95" s="87"/>
      <c r="IBO95" s="87"/>
      <c r="IBP95" s="87"/>
      <c r="IBQ95" s="87"/>
      <c r="IBR95" s="87"/>
      <c r="IBS95" s="87"/>
      <c r="IBT95" s="87"/>
      <c r="IBU95" s="87"/>
      <c r="IBV95" s="87"/>
      <c r="IBW95" s="87"/>
      <c r="IBX95" s="87"/>
      <c r="IBY95" s="87"/>
      <c r="IBZ95" s="87"/>
      <c r="ICA95" s="87"/>
      <c r="ICB95" s="87"/>
      <c r="ICC95" s="87"/>
      <c r="ICD95" s="87"/>
      <c r="ICE95" s="87"/>
      <c r="ICF95" s="87"/>
      <c r="ICG95" s="87"/>
      <c r="ICH95" s="87"/>
      <c r="ICI95" s="87"/>
      <c r="ICJ95" s="87"/>
      <c r="ICK95" s="87"/>
      <c r="ICL95" s="87"/>
      <c r="ICM95" s="87"/>
      <c r="ICN95" s="87"/>
      <c r="ICO95" s="87"/>
      <c r="ICP95" s="87"/>
      <c r="ICQ95" s="87"/>
      <c r="ICR95" s="87"/>
      <c r="ICS95" s="87"/>
      <c r="ICT95" s="87"/>
      <c r="ICU95" s="87"/>
      <c r="ICV95" s="87"/>
      <c r="ICW95" s="87"/>
      <c r="ICX95" s="87"/>
      <c r="ICY95" s="87"/>
      <c r="ICZ95" s="87"/>
      <c r="IDA95" s="87"/>
      <c r="IDB95" s="87"/>
      <c r="IDC95" s="87"/>
      <c r="IDD95" s="87"/>
      <c r="IDE95" s="87"/>
      <c r="IDF95" s="87"/>
      <c r="IDG95" s="87"/>
      <c r="IDH95" s="87"/>
      <c r="IDI95" s="87"/>
      <c r="IDJ95" s="87"/>
      <c r="IDK95" s="87"/>
      <c r="IDL95" s="87"/>
      <c r="IDM95" s="87"/>
      <c r="IDN95" s="87"/>
      <c r="IDO95" s="87"/>
      <c r="IDP95" s="87"/>
      <c r="IDQ95" s="87"/>
      <c r="IDR95" s="87"/>
      <c r="IDS95" s="87"/>
      <c r="IDT95" s="87"/>
      <c r="IDU95" s="87"/>
      <c r="IDV95" s="87"/>
      <c r="IDW95" s="87"/>
      <c r="IDX95" s="87"/>
      <c r="IDY95" s="87"/>
      <c r="IDZ95" s="87"/>
      <c r="IEA95" s="87"/>
      <c r="IEB95" s="87"/>
      <c r="IEC95" s="87"/>
      <c r="IED95" s="87"/>
      <c r="IEE95" s="87"/>
      <c r="IEF95" s="87"/>
      <c r="IEG95" s="87"/>
      <c r="IEH95" s="87"/>
      <c r="IEI95" s="87"/>
      <c r="IEJ95" s="87"/>
      <c r="IEK95" s="87"/>
      <c r="IEL95" s="87"/>
      <c r="IEM95" s="87"/>
      <c r="IEN95" s="87"/>
      <c r="IEO95" s="87"/>
      <c r="IEP95" s="87"/>
      <c r="IEQ95" s="87"/>
      <c r="IER95" s="87"/>
      <c r="IES95" s="87"/>
      <c r="IET95" s="87"/>
      <c r="IEU95" s="87"/>
      <c r="IEV95" s="87"/>
      <c r="IEW95" s="87"/>
      <c r="IEX95" s="87"/>
      <c r="IEY95" s="87"/>
      <c r="IEZ95" s="87"/>
      <c r="IFA95" s="87"/>
      <c r="IFB95" s="87"/>
      <c r="IFC95" s="87"/>
      <c r="IFD95" s="87"/>
      <c r="IFE95" s="87"/>
      <c r="IFF95" s="87"/>
      <c r="IFG95" s="87"/>
      <c r="IFH95" s="87"/>
      <c r="IFI95" s="87"/>
      <c r="IFJ95" s="87"/>
      <c r="IFK95" s="87"/>
      <c r="IFL95" s="87"/>
      <c r="IFM95" s="87"/>
      <c r="IFN95" s="87"/>
      <c r="IFO95" s="87"/>
      <c r="IFP95" s="87"/>
      <c r="IFQ95" s="87"/>
      <c r="IFR95" s="87"/>
      <c r="IFS95" s="87"/>
      <c r="IFT95" s="87"/>
      <c r="IFU95" s="87"/>
      <c r="IFV95" s="87"/>
      <c r="IFW95" s="87"/>
      <c r="IFX95" s="87"/>
      <c r="IFY95" s="87"/>
      <c r="IFZ95" s="87"/>
      <c r="IGA95" s="87"/>
      <c r="IGB95" s="87"/>
      <c r="IGC95" s="87"/>
      <c r="IGD95" s="87"/>
      <c r="IGE95" s="87"/>
      <c r="IGF95" s="87"/>
      <c r="IGG95" s="87"/>
      <c r="IGH95" s="87"/>
      <c r="IGI95" s="87"/>
      <c r="IGJ95" s="87"/>
      <c r="IGK95" s="87"/>
      <c r="IGL95" s="87"/>
      <c r="IGM95" s="87"/>
      <c r="IGN95" s="87"/>
      <c r="IGO95" s="87"/>
      <c r="IGP95" s="87"/>
      <c r="IGQ95" s="87"/>
      <c r="IGR95" s="87"/>
      <c r="IGS95" s="87"/>
      <c r="IGT95" s="87"/>
      <c r="IGU95" s="87"/>
      <c r="IGV95" s="87"/>
      <c r="IGW95" s="87"/>
      <c r="IGX95" s="87"/>
      <c r="IGY95" s="87"/>
      <c r="IGZ95" s="87"/>
      <c r="IHA95" s="87"/>
      <c r="IHB95" s="87"/>
      <c r="IHC95" s="87"/>
      <c r="IHD95" s="87"/>
      <c r="IHE95" s="87"/>
      <c r="IHF95" s="87"/>
      <c r="IHG95" s="87"/>
      <c r="IHH95" s="87"/>
      <c r="IHI95" s="87"/>
      <c r="IHJ95" s="87"/>
      <c r="IHK95" s="87"/>
      <c r="IHL95" s="87"/>
      <c r="IHM95" s="87"/>
      <c r="IHN95" s="87"/>
      <c r="IHO95" s="87"/>
      <c r="IHP95" s="87"/>
      <c r="IHQ95" s="87"/>
      <c r="IHR95" s="87"/>
      <c r="IHS95" s="87"/>
      <c r="IHT95" s="87"/>
      <c r="IHU95" s="87"/>
      <c r="IHV95" s="87"/>
      <c r="IHW95" s="87"/>
      <c r="IHX95" s="87"/>
      <c r="IHY95" s="87"/>
      <c r="IHZ95" s="87"/>
      <c r="IIA95" s="87"/>
      <c r="IIB95" s="87"/>
      <c r="IIC95" s="87"/>
      <c r="IID95" s="87"/>
      <c r="IIE95" s="87"/>
      <c r="IIF95" s="87"/>
      <c r="IIG95" s="87"/>
      <c r="IIH95" s="87"/>
      <c r="III95" s="87"/>
      <c r="IIJ95" s="87"/>
      <c r="IIK95" s="87"/>
      <c r="IIL95" s="87"/>
      <c r="IIM95" s="87"/>
      <c r="IIN95" s="87"/>
      <c r="IIO95" s="87"/>
      <c r="IIP95" s="87"/>
      <c r="IIQ95" s="87"/>
      <c r="IIR95" s="87"/>
      <c r="IIS95" s="87"/>
      <c r="IIT95" s="87"/>
      <c r="IIU95" s="87"/>
      <c r="IIV95" s="87"/>
      <c r="IIW95" s="87"/>
      <c r="IIX95" s="87"/>
      <c r="IIY95" s="87"/>
      <c r="IIZ95" s="87"/>
      <c r="IJA95" s="87"/>
      <c r="IJB95" s="87"/>
      <c r="IJC95" s="87"/>
      <c r="IJD95" s="87"/>
      <c r="IJE95" s="87"/>
      <c r="IJF95" s="87"/>
      <c r="IJG95" s="87"/>
      <c r="IJH95" s="87"/>
      <c r="IJI95" s="87"/>
      <c r="IJJ95" s="87"/>
      <c r="IJK95" s="87"/>
      <c r="IJL95" s="87"/>
      <c r="IJM95" s="87"/>
      <c r="IJN95" s="87"/>
      <c r="IJO95" s="87"/>
      <c r="IJP95" s="87"/>
      <c r="IJQ95" s="87"/>
      <c r="IJR95" s="87"/>
      <c r="IJS95" s="87"/>
      <c r="IJT95" s="87"/>
      <c r="IJU95" s="87"/>
      <c r="IJV95" s="87"/>
      <c r="IJW95" s="87"/>
      <c r="IJX95" s="87"/>
      <c r="IJY95" s="87"/>
      <c r="IJZ95" s="87"/>
      <c r="IKA95" s="87"/>
      <c r="IKB95" s="87"/>
      <c r="IKC95" s="87"/>
      <c r="IKD95" s="87"/>
      <c r="IKE95" s="87"/>
      <c r="IKF95" s="87"/>
      <c r="IKG95" s="87"/>
      <c r="IKH95" s="87"/>
      <c r="IKI95" s="87"/>
      <c r="IKJ95" s="87"/>
      <c r="IKK95" s="87"/>
      <c r="IKL95" s="87"/>
      <c r="IKM95" s="87"/>
      <c r="IKN95" s="87"/>
      <c r="IKO95" s="87"/>
      <c r="IKP95" s="87"/>
      <c r="IKQ95" s="87"/>
      <c r="IKR95" s="87"/>
      <c r="IKS95" s="87"/>
      <c r="IKT95" s="87"/>
      <c r="IKU95" s="87"/>
      <c r="IKV95" s="87"/>
      <c r="IKW95" s="87"/>
      <c r="IKX95" s="87"/>
      <c r="IKY95" s="87"/>
      <c r="IKZ95" s="87"/>
      <c r="ILA95" s="87"/>
      <c r="ILB95" s="87"/>
      <c r="ILC95" s="87"/>
      <c r="ILD95" s="87"/>
      <c r="ILE95" s="87"/>
      <c r="ILF95" s="87"/>
      <c r="ILG95" s="87"/>
      <c r="ILH95" s="87"/>
      <c r="ILI95" s="87"/>
      <c r="ILJ95" s="87"/>
      <c r="ILK95" s="87"/>
      <c r="ILL95" s="87"/>
      <c r="ILM95" s="87"/>
      <c r="ILN95" s="87"/>
      <c r="ILO95" s="87"/>
      <c r="ILP95" s="87"/>
      <c r="ILQ95" s="87"/>
      <c r="ILR95" s="87"/>
      <c r="ILS95" s="87"/>
      <c r="ILT95" s="87"/>
      <c r="ILU95" s="87"/>
      <c r="ILV95" s="87"/>
      <c r="ILW95" s="87"/>
      <c r="ILX95" s="87"/>
      <c r="ILY95" s="87"/>
      <c r="ILZ95" s="87"/>
      <c r="IMA95" s="87"/>
      <c r="IMB95" s="87"/>
      <c r="IMC95" s="87"/>
      <c r="IMD95" s="87"/>
      <c r="IME95" s="87"/>
      <c r="IMF95" s="87"/>
      <c r="IMG95" s="87"/>
      <c r="IMH95" s="87"/>
      <c r="IMI95" s="87"/>
      <c r="IMJ95" s="87"/>
      <c r="IMK95" s="87"/>
      <c r="IML95" s="87"/>
      <c r="IMM95" s="87"/>
      <c r="IMN95" s="87"/>
      <c r="IMO95" s="87"/>
      <c r="IMP95" s="87"/>
      <c r="IMQ95" s="87"/>
      <c r="IMR95" s="87"/>
      <c r="IMS95" s="87"/>
      <c r="IMT95" s="87"/>
      <c r="IMU95" s="87"/>
      <c r="IMV95" s="87"/>
      <c r="IMW95" s="87"/>
      <c r="IMX95" s="87"/>
      <c r="IMY95" s="87"/>
      <c r="IMZ95" s="87"/>
      <c r="INA95" s="87"/>
      <c r="INB95" s="87"/>
      <c r="INC95" s="87"/>
      <c r="IND95" s="87"/>
      <c r="INE95" s="87"/>
      <c r="INF95" s="87"/>
      <c r="ING95" s="87"/>
      <c r="INH95" s="87"/>
      <c r="INI95" s="87"/>
      <c r="INJ95" s="87"/>
      <c r="INK95" s="87"/>
      <c r="INL95" s="87"/>
      <c r="INM95" s="87"/>
      <c r="INN95" s="87"/>
      <c r="INO95" s="87"/>
      <c r="INP95" s="87"/>
      <c r="INQ95" s="87"/>
      <c r="INR95" s="87"/>
      <c r="INS95" s="87"/>
      <c r="INT95" s="87"/>
      <c r="INU95" s="87"/>
      <c r="INV95" s="87"/>
      <c r="INW95" s="87"/>
      <c r="INX95" s="87"/>
      <c r="INY95" s="87"/>
      <c r="INZ95" s="87"/>
      <c r="IOA95" s="87"/>
      <c r="IOB95" s="87"/>
      <c r="IOC95" s="87"/>
      <c r="IOD95" s="87"/>
      <c r="IOE95" s="87"/>
      <c r="IOF95" s="87"/>
      <c r="IOG95" s="87"/>
      <c r="IOH95" s="87"/>
      <c r="IOI95" s="87"/>
      <c r="IOJ95" s="87"/>
      <c r="IOK95" s="87"/>
      <c r="IOL95" s="87"/>
      <c r="IOM95" s="87"/>
      <c r="ION95" s="87"/>
      <c r="IOO95" s="87"/>
      <c r="IOP95" s="87"/>
      <c r="IOQ95" s="87"/>
      <c r="IOR95" s="87"/>
      <c r="IOS95" s="87"/>
      <c r="IOT95" s="87"/>
      <c r="IOU95" s="87"/>
      <c r="IOV95" s="87"/>
      <c r="IOW95" s="87"/>
      <c r="IOX95" s="87"/>
      <c r="IOY95" s="87"/>
      <c r="IOZ95" s="87"/>
      <c r="IPA95" s="87"/>
      <c r="IPB95" s="87"/>
      <c r="IPC95" s="87"/>
      <c r="IPD95" s="87"/>
      <c r="IPE95" s="87"/>
      <c r="IPF95" s="87"/>
      <c r="IPG95" s="87"/>
      <c r="IPH95" s="87"/>
      <c r="IPI95" s="87"/>
      <c r="IPJ95" s="87"/>
      <c r="IPK95" s="87"/>
      <c r="IPL95" s="87"/>
      <c r="IPM95" s="87"/>
      <c r="IPN95" s="87"/>
      <c r="IPO95" s="87"/>
      <c r="IPP95" s="87"/>
      <c r="IPQ95" s="87"/>
      <c r="IPR95" s="87"/>
      <c r="IPS95" s="87"/>
      <c r="IPT95" s="87"/>
      <c r="IPU95" s="87"/>
      <c r="IPV95" s="87"/>
      <c r="IPW95" s="87"/>
      <c r="IPX95" s="87"/>
      <c r="IPY95" s="87"/>
      <c r="IPZ95" s="87"/>
      <c r="IQA95" s="87"/>
      <c r="IQB95" s="87"/>
      <c r="IQC95" s="87"/>
      <c r="IQD95" s="87"/>
      <c r="IQE95" s="87"/>
      <c r="IQF95" s="87"/>
      <c r="IQG95" s="87"/>
      <c r="IQH95" s="87"/>
      <c r="IQI95" s="87"/>
      <c r="IQJ95" s="87"/>
      <c r="IQK95" s="87"/>
      <c r="IQL95" s="87"/>
      <c r="IQM95" s="87"/>
      <c r="IQN95" s="87"/>
      <c r="IQO95" s="87"/>
      <c r="IQP95" s="87"/>
      <c r="IQQ95" s="87"/>
      <c r="IQR95" s="87"/>
      <c r="IQS95" s="87"/>
      <c r="IQT95" s="87"/>
      <c r="IQU95" s="87"/>
      <c r="IQV95" s="87"/>
      <c r="IQW95" s="87"/>
      <c r="IQX95" s="87"/>
      <c r="IQY95" s="87"/>
      <c r="IQZ95" s="87"/>
      <c r="IRA95" s="87"/>
      <c r="IRB95" s="87"/>
      <c r="IRC95" s="87"/>
      <c r="IRD95" s="87"/>
      <c r="IRE95" s="87"/>
      <c r="IRF95" s="87"/>
      <c r="IRG95" s="87"/>
      <c r="IRH95" s="87"/>
      <c r="IRI95" s="87"/>
      <c r="IRJ95" s="87"/>
      <c r="IRK95" s="87"/>
      <c r="IRL95" s="87"/>
      <c r="IRM95" s="87"/>
      <c r="IRN95" s="87"/>
      <c r="IRO95" s="87"/>
      <c r="IRP95" s="87"/>
      <c r="IRQ95" s="87"/>
      <c r="IRR95" s="87"/>
      <c r="IRS95" s="87"/>
      <c r="IRT95" s="87"/>
      <c r="IRU95" s="87"/>
      <c r="IRV95" s="87"/>
      <c r="IRW95" s="87"/>
      <c r="IRX95" s="87"/>
      <c r="IRY95" s="87"/>
      <c r="IRZ95" s="87"/>
      <c r="ISA95" s="87"/>
      <c r="ISB95" s="87"/>
      <c r="ISC95" s="87"/>
      <c r="ISD95" s="87"/>
      <c r="ISE95" s="87"/>
      <c r="ISF95" s="87"/>
      <c r="ISG95" s="87"/>
      <c r="ISH95" s="87"/>
      <c r="ISI95" s="87"/>
      <c r="ISJ95" s="87"/>
      <c r="ISK95" s="87"/>
      <c r="ISL95" s="87"/>
      <c r="ISM95" s="87"/>
      <c r="ISN95" s="87"/>
      <c r="ISO95" s="87"/>
      <c r="ISP95" s="87"/>
      <c r="ISQ95" s="87"/>
      <c r="ISR95" s="87"/>
      <c r="ISS95" s="87"/>
      <c r="IST95" s="87"/>
      <c r="ISU95" s="87"/>
      <c r="ISV95" s="87"/>
      <c r="ISW95" s="87"/>
      <c r="ISX95" s="87"/>
      <c r="ISY95" s="87"/>
      <c r="ISZ95" s="87"/>
      <c r="ITA95" s="87"/>
      <c r="ITB95" s="87"/>
      <c r="ITC95" s="87"/>
      <c r="ITD95" s="87"/>
      <c r="ITE95" s="87"/>
      <c r="ITF95" s="87"/>
      <c r="ITG95" s="87"/>
      <c r="ITH95" s="87"/>
      <c r="ITI95" s="87"/>
      <c r="ITJ95" s="87"/>
      <c r="ITK95" s="87"/>
      <c r="ITL95" s="87"/>
      <c r="ITM95" s="87"/>
      <c r="ITN95" s="87"/>
      <c r="ITO95" s="87"/>
      <c r="ITP95" s="87"/>
      <c r="ITQ95" s="87"/>
      <c r="ITR95" s="87"/>
      <c r="ITS95" s="87"/>
      <c r="ITT95" s="87"/>
      <c r="ITU95" s="87"/>
      <c r="ITV95" s="87"/>
      <c r="ITW95" s="87"/>
      <c r="ITX95" s="87"/>
      <c r="ITY95" s="87"/>
      <c r="ITZ95" s="87"/>
      <c r="IUA95" s="87"/>
      <c r="IUB95" s="87"/>
      <c r="IUC95" s="87"/>
      <c r="IUD95" s="87"/>
      <c r="IUE95" s="87"/>
      <c r="IUF95" s="87"/>
      <c r="IUG95" s="87"/>
      <c r="IUH95" s="87"/>
      <c r="IUI95" s="87"/>
      <c r="IUJ95" s="87"/>
      <c r="IUK95" s="87"/>
      <c r="IUL95" s="87"/>
      <c r="IUM95" s="87"/>
      <c r="IUN95" s="87"/>
      <c r="IUO95" s="87"/>
      <c r="IUP95" s="87"/>
      <c r="IUQ95" s="87"/>
      <c r="IUR95" s="87"/>
      <c r="IUS95" s="87"/>
      <c r="IUT95" s="87"/>
      <c r="IUU95" s="87"/>
      <c r="IUV95" s="87"/>
      <c r="IUW95" s="87"/>
      <c r="IUX95" s="87"/>
      <c r="IUY95" s="87"/>
      <c r="IUZ95" s="87"/>
      <c r="IVA95" s="87"/>
      <c r="IVB95" s="87"/>
      <c r="IVC95" s="87"/>
      <c r="IVD95" s="87"/>
      <c r="IVE95" s="87"/>
      <c r="IVF95" s="87"/>
      <c r="IVG95" s="87"/>
      <c r="IVH95" s="87"/>
      <c r="IVI95" s="87"/>
      <c r="IVJ95" s="87"/>
      <c r="IVK95" s="87"/>
      <c r="IVL95" s="87"/>
      <c r="IVM95" s="87"/>
      <c r="IVN95" s="87"/>
      <c r="IVO95" s="87"/>
      <c r="IVP95" s="87"/>
      <c r="IVQ95" s="87"/>
      <c r="IVR95" s="87"/>
      <c r="IVS95" s="87"/>
      <c r="IVT95" s="87"/>
      <c r="IVU95" s="87"/>
      <c r="IVV95" s="87"/>
      <c r="IVW95" s="87"/>
      <c r="IVX95" s="87"/>
      <c r="IVY95" s="87"/>
      <c r="IVZ95" s="87"/>
      <c r="IWA95" s="87"/>
      <c r="IWB95" s="87"/>
      <c r="IWC95" s="87"/>
      <c r="IWD95" s="87"/>
      <c r="IWE95" s="87"/>
      <c r="IWF95" s="87"/>
      <c r="IWG95" s="87"/>
      <c r="IWH95" s="87"/>
      <c r="IWI95" s="87"/>
      <c r="IWJ95" s="87"/>
      <c r="IWK95" s="87"/>
      <c r="IWL95" s="87"/>
      <c r="IWM95" s="87"/>
      <c r="IWN95" s="87"/>
      <c r="IWO95" s="87"/>
      <c r="IWP95" s="87"/>
      <c r="IWQ95" s="87"/>
      <c r="IWR95" s="87"/>
      <c r="IWS95" s="87"/>
      <c r="IWT95" s="87"/>
      <c r="IWU95" s="87"/>
      <c r="IWV95" s="87"/>
      <c r="IWW95" s="87"/>
      <c r="IWX95" s="87"/>
      <c r="IWY95" s="87"/>
      <c r="IWZ95" s="87"/>
      <c r="IXA95" s="87"/>
      <c r="IXB95" s="87"/>
      <c r="IXC95" s="87"/>
      <c r="IXD95" s="87"/>
      <c r="IXE95" s="87"/>
      <c r="IXF95" s="87"/>
      <c r="IXG95" s="87"/>
      <c r="IXH95" s="87"/>
      <c r="IXI95" s="87"/>
      <c r="IXJ95" s="87"/>
      <c r="IXK95" s="87"/>
      <c r="IXL95" s="87"/>
      <c r="IXM95" s="87"/>
      <c r="IXN95" s="87"/>
      <c r="IXO95" s="87"/>
      <c r="IXP95" s="87"/>
      <c r="IXQ95" s="87"/>
      <c r="IXR95" s="87"/>
      <c r="IXS95" s="87"/>
      <c r="IXT95" s="87"/>
      <c r="IXU95" s="87"/>
      <c r="IXV95" s="87"/>
      <c r="IXW95" s="87"/>
      <c r="IXX95" s="87"/>
      <c r="IXY95" s="87"/>
      <c r="IXZ95" s="87"/>
      <c r="IYA95" s="87"/>
      <c r="IYB95" s="87"/>
      <c r="IYC95" s="87"/>
      <c r="IYD95" s="87"/>
      <c r="IYE95" s="87"/>
      <c r="IYF95" s="87"/>
      <c r="IYG95" s="87"/>
      <c r="IYH95" s="87"/>
      <c r="IYI95" s="87"/>
      <c r="IYJ95" s="87"/>
      <c r="IYK95" s="87"/>
      <c r="IYL95" s="87"/>
      <c r="IYM95" s="87"/>
      <c r="IYN95" s="87"/>
      <c r="IYO95" s="87"/>
      <c r="IYP95" s="87"/>
      <c r="IYQ95" s="87"/>
      <c r="IYR95" s="87"/>
      <c r="IYS95" s="87"/>
      <c r="IYT95" s="87"/>
      <c r="IYU95" s="87"/>
      <c r="IYV95" s="87"/>
      <c r="IYW95" s="87"/>
      <c r="IYX95" s="87"/>
      <c r="IYY95" s="87"/>
      <c r="IYZ95" s="87"/>
      <c r="IZA95" s="87"/>
      <c r="IZB95" s="87"/>
      <c r="IZC95" s="87"/>
      <c r="IZD95" s="87"/>
      <c r="IZE95" s="87"/>
      <c r="IZF95" s="87"/>
      <c r="IZG95" s="87"/>
      <c r="IZH95" s="87"/>
      <c r="IZI95" s="87"/>
      <c r="IZJ95" s="87"/>
      <c r="IZK95" s="87"/>
      <c r="IZL95" s="87"/>
      <c r="IZM95" s="87"/>
      <c r="IZN95" s="87"/>
      <c r="IZO95" s="87"/>
      <c r="IZP95" s="87"/>
      <c r="IZQ95" s="87"/>
      <c r="IZR95" s="87"/>
      <c r="IZS95" s="87"/>
      <c r="IZT95" s="87"/>
      <c r="IZU95" s="87"/>
      <c r="IZV95" s="87"/>
      <c r="IZW95" s="87"/>
      <c r="IZX95" s="87"/>
      <c r="IZY95" s="87"/>
      <c r="IZZ95" s="87"/>
      <c r="JAA95" s="87"/>
      <c r="JAB95" s="87"/>
      <c r="JAC95" s="87"/>
      <c r="JAD95" s="87"/>
      <c r="JAE95" s="87"/>
      <c r="JAF95" s="87"/>
      <c r="JAG95" s="87"/>
      <c r="JAH95" s="87"/>
      <c r="JAI95" s="87"/>
      <c r="JAJ95" s="87"/>
      <c r="JAK95" s="87"/>
      <c r="JAL95" s="87"/>
      <c r="JAM95" s="87"/>
      <c r="JAN95" s="87"/>
      <c r="JAO95" s="87"/>
      <c r="JAP95" s="87"/>
      <c r="JAQ95" s="87"/>
      <c r="JAR95" s="87"/>
      <c r="JAS95" s="87"/>
      <c r="JAT95" s="87"/>
      <c r="JAU95" s="87"/>
      <c r="JAV95" s="87"/>
      <c r="JAW95" s="87"/>
      <c r="JAX95" s="87"/>
      <c r="JAY95" s="87"/>
      <c r="JAZ95" s="87"/>
      <c r="JBA95" s="87"/>
      <c r="JBB95" s="87"/>
      <c r="JBC95" s="87"/>
      <c r="JBD95" s="87"/>
      <c r="JBE95" s="87"/>
      <c r="JBF95" s="87"/>
      <c r="JBG95" s="87"/>
      <c r="JBH95" s="87"/>
      <c r="JBI95" s="87"/>
      <c r="JBJ95" s="87"/>
      <c r="JBK95" s="87"/>
      <c r="JBL95" s="87"/>
      <c r="JBM95" s="87"/>
      <c r="JBN95" s="87"/>
      <c r="JBO95" s="87"/>
      <c r="JBP95" s="87"/>
      <c r="JBQ95" s="87"/>
      <c r="JBR95" s="87"/>
      <c r="JBS95" s="87"/>
      <c r="JBT95" s="87"/>
      <c r="JBU95" s="87"/>
      <c r="JBV95" s="87"/>
      <c r="JBW95" s="87"/>
      <c r="JBX95" s="87"/>
      <c r="JBY95" s="87"/>
      <c r="JBZ95" s="87"/>
      <c r="JCA95" s="87"/>
      <c r="JCB95" s="87"/>
      <c r="JCC95" s="87"/>
      <c r="JCD95" s="87"/>
      <c r="JCE95" s="87"/>
      <c r="JCF95" s="87"/>
      <c r="JCG95" s="87"/>
      <c r="JCH95" s="87"/>
      <c r="JCI95" s="87"/>
      <c r="JCJ95" s="87"/>
      <c r="JCK95" s="87"/>
      <c r="JCL95" s="87"/>
      <c r="JCM95" s="87"/>
      <c r="JCN95" s="87"/>
      <c r="JCO95" s="87"/>
      <c r="JCP95" s="87"/>
      <c r="JCQ95" s="87"/>
      <c r="JCR95" s="87"/>
      <c r="JCS95" s="87"/>
      <c r="JCT95" s="87"/>
      <c r="JCU95" s="87"/>
      <c r="JCV95" s="87"/>
      <c r="JCW95" s="87"/>
      <c r="JCX95" s="87"/>
      <c r="JCY95" s="87"/>
      <c r="JCZ95" s="87"/>
      <c r="JDA95" s="87"/>
      <c r="JDB95" s="87"/>
      <c r="JDC95" s="87"/>
      <c r="JDD95" s="87"/>
      <c r="JDE95" s="87"/>
      <c r="JDF95" s="87"/>
      <c r="JDG95" s="87"/>
      <c r="JDH95" s="87"/>
      <c r="JDI95" s="87"/>
      <c r="JDJ95" s="87"/>
      <c r="JDK95" s="87"/>
      <c r="JDL95" s="87"/>
      <c r="JDM95" s="87"/>
      <c r="JDN95" s="87"/>
      <c r="JDO95" s="87"/>
      <c r="JDP95" s="87"/>
      <c r="JDQ95" s="87"/>
      <c r="JDR95" s="87"/>
      <c r="JDS95" s="87"/>
      <c r="JDT95" s="87"/>
      <c r="JDU95" s="87"/>
      <c r="JDV95" s="87"/>
      <c r="JDW95" s="87"/>
      <c r="JDX95" s="87"/>
      <c r="JDY95" s="87"/>
      <c r="JDZ95" s="87"/>
      <c r="JEA95" s="87"/>
      <c r="JEB95" s="87"/>
      <c r="JEC95" s="87"/>
      <c r="JED95" s="87"/>
      <c r="JEE95" s="87"/>
      <c r="JEF95" s="87"/>
      <c r="JEG95" s="87"/>
      <c r="JEH95" s="87"/>
      <c r="JEI95" s="87"/>
      <c r="JEJ95" s="87"/>
      <c r="JEK95" s="87"/>
      <c r="JEL95" s="87"/>
      <c r="JEM95" s="87"/>
      <c r="JEN95" s="87"/>
      <c r="JEO95" s="87"/>
      <c r="JEP95" s="87"/>
      <c r="JEQ95" s="87"/>
      <c r="JER95" s="87"/>
      <c r="JES95" s="87"/>
      <c r="JET95" s="87"/>
      <c r="JEU95" s="87"/>
      <c r="JEV95" s="87"/>
      <c r="JEW95" s="87"/>
      <c r="JEX95" s="87"/>
      <c r="JEY95" s="87"/>
      <c r="JEZ95" s="87"/>
      <c r="JFA95" s="87"/>
      <c r="JFB95" s="87"/>
      <c r="JFC95" s="87"/>
      <c r="JFD95" s="87"/>
      <c r="JFE95" s="87"/>
      <c r="JFF95" s="87"/>
      <c r="JFG95" s="87"/>
      <c r="JFH95" s="87"/>
      <c r="JFI95" s="87"/>
      <c r="JFJ95" s="87"/>
      <c r="JFK95" s="87"/>
      <c r="JFL95" s="87"/>
      <c r="JFM95" s="87"/>
      <c r="JFN95" s="87"/>
      <c r="JFO95" s="87"/>
      <c r="JFP95" s="87"/>
      <c r="JFQ95" s="87"/>
      <c r="JFR95" s="87"/>
      <c r="JFS95" s="87"/>
      <c r="JFT95" s="87"/>
      <c r="JFU95" s="87"/>
      <c r="JFV95" s="87"/>
      <c r="JFW95" s="87"/>
      <c r="JFX95" s="87"/>
      <c r="JFY95" s="87"/>
      <c r="JFZ95" s="87"/>
      <c r="JGA95" s="87"/>
      <c r="JGB95" s="87"/>
      <c r="JGC95" s="87"/>
      <c r="JGD95" s="87"/>
      <c r="JGE95" s="87"/>
      <c r="JGF95" s="87"/>
      <c r="JGG95" s="87"/>
      <c r="JGH95" s="87"/>
      <c r="JGI95" s="87"/>
      <c r="JGJ95" s="87"/>
      <c r="JGK95" s="87"/>
      <c r="JGL95" s="87"/>
      <c r="JGM95" s="87"/>
      <c r="JGN95" s="87"/>
      <c r="JGO95" s="87"/>
      <c r="JGP95" s="87"/>
      <c r="JGQ95" s="87"/>
      <c r="JGR95" s="87"/>
      <c r="JGS95" s="87"/>
      <c r="JGT95" s="87"/>
      <c r="JGU95" s="87"/>
      <c r="JGV95" s="87"/>
      <c r="JGW95" s="87"/>
      <c r="JGX95" s="87"/>
      <c r="JGY95" s="87"/>
      <c r="JGZ95" s="87"/>
      <c r="JHA95" s="87"/>
      <c r="JHB95" s="87"/>
      <c r="JHC95" s="87"/>
      <c r="JHD95" s="87"/>
      <c r="JHE95" s="87"/>
      <c r="JHF95" s="87"/>
      <c r="JHG95" s="87"/>
      <c r="JHH95" s="87"/>
      <c r="JHI95" s="87"/>
      <c r="JHJ95" s="87"/>
      <c r="JHK95" s="87"/>
      <c r="JHL95" s="87"/>
      <c r="JHM95" s="87"/>
      <c r="JHN95" s="87"/>
      <c r="JHO95" s="87"/>
      <c r="JHP95" s="87"/>
      <c r="JHQ95" s="87"/>
      <c r="JHR95" s="87"/>
      <c r="JHS95" s="87"/>
      <c r="JHT95" s="87"/>
      <c r="JHU95" s="87"/>
      <c r="JHV95" s="87"/>
      <c r="JHW95" s="87"/>
      <c r="JHX95" s="87"/>
      <c r="JHY95" s="87"/>
      <c r="JHZ95" s="87"/>
      <c r="JIA95" s="87"/>
      <c r="JIB95" s="87"/>
      <c r="JIC95" s="87"/>
      <c r="JID95" s="87"/>
      <c r="JIE95" s="87"/>
      <c r="JIF95" s="87"/>
      <c r="JIG95" s="87"/>
      <c r="JIH95" s="87"/>
      <c r="JII95" s="87"/>
      <c r="JIJ95" s="87"/>
      <c r="JIK95" s="87"/>
      <c r="JIL95" s="87"/>
      <c r="JIM95" s="87"/>
      <c r="JIN95" s="87"/>
      <c r="JIO95" s="87"/>
      <c r="JIP95" s="87"/>
      <c r="JIQ95" s="87"/>
      <c r="JIR95" s="87"/>
      <c r="JIS95" s="87"/>
      <c r="JIT95" s="87"/>
      <c r="JIU95" s="87"/>
      <c r="JIV95" s="87"/>
      <c r="JIW95" s="87"/>
      <c r="JIX95" s="87"/>
      <c r="JIY95" s="87"/>
      <c r="JIZ95" s="87"/>
      <c r="JJA95" s="87"/>
      <c r="JJB95" s="87"/>
      <c r="JJC95" s="87"/>
      <c r="JJD95" s="87"/>
      <c r="JJE95" s="87"/>
      <c r="JJF95" s="87"/>
      <c r="JJG95" s="87"/>
      <c r="JJH95" s="87"/>
      <c r="JJI95" s="87"/>
      <c r="JJJ95" s="87"/>
      <c r="JJK95" s="87"/>
      <c r="JJL95" s="87"/>
      <c r="JJM95" s="87"/>
      <c r="JJN95" s="87"/>
      <c r="JJO95" s="87"/>
      <c r="JJP95" s="87"/>
      <c r="JJQ95" s="87"/>
      <c r="JJR95" s="87"/>
      <c r="JJS95" s="87"/>
      <c r="JJT95" s="87"/>
      <c r="JJU95" s="87"/>
      <c r="JJV95" s="87"/>
      <c r="JJW95" s="87"/>
      <c r="JJX95" s="87"/>
      <c r="JJY95" s="87"/>
      <c r="JJZ95" s="87"/>
      <c r="JKA95" s="87"/>
      <c r="JKB95" s="87"/>
      <c r="JKC95" s="87"/>
      <c r="JKD95" s="87"/>
      <c r="JKE95" s="87"/>
      <c r="JKF95" s="87"/>
      <c r="JKG95" s="87"/>
      <c r="JKH95" s="87"/>
      <c r="JKI95" s="87"/>
      <c r="JKJ95" s="87"/>
      <c r="JKK95" s="87"/>
      <c r="JKL95" s="87"/>
      <c r="JKM95" s="87"/>
      <c r="JKN95" s="87"/>
      <c r="JKO95" s="87"/>
      <c r="JKP95" s="87"/>
      <c r="JKQ95" s="87"/>
      <c r="JKR95" s="87"/>
      <c r="JKS95" s="87"/>
      <c r="JKT95" s="87"/>
      <c r="JKU95" s="87"/>
      <c r="JKV95" s="87"/>
      <c r="JKW95" s="87"/>
      <c r="JKX95" s="87"/>
      <c r="JKY95" s="87"/>
      <c r="JKZ95" s="87"/>
      <c r="JLA95" s="87"/>
      <c r="JLB95" s="87"/>
      <c r="JLC95" s="87"/>
      <c r="JLD95" s="87"/>
      <c r="JLE95" s="87"/>
      <c r="JLF95" s="87"/>
      <c r="JLG95" s="87"/>
      <c r="JLH95" s="87"/>
      <c r="JLI95" s="87"/>
      <c r="JLJ95" s="87"/>
      <c r="JLK95" s="87"/>
      <c r="JLL95" s="87"/>
      <c r="JLM95" s="87"/>
      <c r="JLN95" s="87"/>
      <c r="JLO95" s="87"/>
      <c r="JLP95" s="87"/>
      <c r="JLQ95" s="87"/>
      <c r="JLR95" s="87"/>
      <c r="JLS95" s="87"/>
      <c r="JLT95" s="87"/>
      <c r="JLU95" s="87"/>
      <c r="JLV95" s="87"/>
      <c r="JLW95" s="87"/>
      <c r="JLX95" s="87"/>
      <c r="JLY95" s="87"/>
      <c r="JLZ95" s="87"/>
      <c r="JMA95" s="87"/>
      <c r="JMB95" s="87"/>
      <c r="JMC95" s="87"/>
      <c r="JMD95" s="87"/>
      <c r="JME95" s="87"/>
      <c r="JMF95" s="87"/>
      <c r="JMG95" s="87"/>
      <c r="JMH95" s="87"/>
      <c r="JMI95" s="87"/>
      <c r="JMJ95" s="87"/>
      <c r="JMK95" s="87"/>
      <c r="JML95" s="87"/>
      <c r="JMM95" s="87"/>
      <c r="JMN95" s="87"/>
      <c r="JMO95" s="87"/>
      <c r="JMP95" s="87"/>
      <c r="JMQ95" s="87"/>
      <c r="JMR95" s="87"/>
      <c r="JMS95" s="87"/>
      <c r="JMT95" s="87"/>
      <c r="JMU95" s="87"/>
      <c r="JMV95" s="87"/>
      <c r="JMW95" s="87"/>
      <c r="JMX95" s="87"/>
      <c r="JMY95" s="87"/>
      <c r="JMZ95" s="87"/>
      <c r="JNA95" s="87"/>
      <c r="JNB95" s="87"/>
      <c r="JNC95" s="87"/>
      <c r="JND95" s="87"/>
      <c r="JNE95" s="87"/>
      <c r="JNF95" s="87"/>
      <c r="JNG95" s="87"/>
      <c r="JNH95" s="87"/>
      <c r="JNI95" s="87"/>
      <c r="JNJ95" s="87"/>
      <c r="JNK95" s="87"/>
      <c r="JNL95" s="87"/>
      <c r="JNM95" s="87"/>
      <c r="JNN95" s="87"/>
      <c r="JNO95" s="87"/>
      <c r="JNP95" s="87"/>
      <c r="JNQ95" s="87"/>
      <c r="JNR95" s="87"/>
      <c r="JNS95" s="87"/>
      <c r="JNT95" s="87"/>
      <c r="JNU95" s="87"/>
      <c r="JNV95" s="87"/>
      <c r="JNW95" s="87"/>
      <c r="JNX95" s="87"/>
      <c r="JNY95" s="87"/>
      <c r="JNZ95" s="87"/>
      <c r="JOA95" s="87"/>
      <c r="JOB95" s="87"/>
      <c r="JOC95" s="87"/>
      <c r="JOD95" s="87"/>
      <c r="JOE95" s="87"/>
      <c r="JOF95" s="87"/>
      <c r="JOG95" s="87"/>
      <c r="JOH95" s="87"/>
      <c r="JOI95" s="87"/>
      <c r="JOJ95" s="87"/>
      <c r="JOK95" s="87"/>
      <c r="JOL95" s="87"/>
      <c r="JOM95" s="87"/>
      <c r="JON95" s="87"/>
      <c r="JOO95" s="87"/>
      <c r="JOP95" s="87"/>
      <c r="JOQ95" s="87"/>
      <c r="JOR95" s="87"/>
      <c r="JOS95" s="87"/>
      <c r="JOT95" s="87"/>
      <c r="JOU95" s="87"/>
      <c r="JOV95" s="87"/>
      <c r="JOW95" s="87"/>
      <c r="JOX95" s="87"/>
      <c r="JOY95" s="87"/>
      <c r="JOZ95" s="87"/>
      <c r="JPA95" s="87"/>
      <c r="JPB95" s="87"/>
      <c r="JPC95" s="87"/>
      <c r="JPD95" s="87"/>
      <c r="JPE95" s="87"/>
      <c r="JPF95" s="87"/>
      <c r="JPG95" s="87"/>
      <c r="JPH95" s="87"/>
      <c r="JPI95" s="87"/>
      <c r="JPJ95" s="87"/>
      <c r="JPK95" s="87"/>
      <c r="JPL95" s="87"/>
      <c r="JPM95" s="87"/>
      <c r="JPN95" s="87"/>
      <c r="JPO95" s="87"/>
      <c r="JPP95" s="87"/>
      <c r="JPQ95" s="87"/>
      <c r="JPR95" s="87"/>
      <c r="JPS95" s="87"/>
      <c r="JPT95" s="87"/>
      <c r="JPU95" s="87"/>
      <c r="JPV95" s="87"/>
      <c r="JPW95" s="87"/>
      <c r="JPX95" s="87"/>
      <c r="JPY95" s="87"/>
      <c r="JPZ95" s="87"/>
      <c r="JQA95" s="87"/>
      <c r="JQB95" s="87"/>
      <c r="JQC95" s="87"/>
      <c r="JQD95" s="87"/>
      <c r="JQE95" s="87"/>
      <c r="JQF95" s="87"/>
      <c r="JQG95" s="87"/>
      <c r="JQH95" s="87"/>
      <c r="JQI95" s="87"/>
      <c r="JQJ95" s="87"/>
      <c r="JQK95" s="87"/>
      <c r="JQL95" s="87"/>
      <c r="JQM95" s="87"/>
      <c r="JQN95" s="87"/>
      <c r="JQO95" s="87"/>
      <c r="JQP95" s="87"/>
      <c r="JQQ95" s="87"/>
      <c r="JQR95" s="87"/>
      <c r="JQS95" s="87"/>
      <c r="JQT95" s="87"/>
      <c r="JQU95" s="87"/>
      <c r="JQV95" s="87"/>
      <c r="JQW95" s="87"/>
      <c r="JQX95" s="87"/>
      <c r="JQY95" s="87"/>
      <c r="JQZ95" s="87"/>
      <c r="JRA95" s="87"/>
      <c r="JRB95" s="87"/>
      <c r="JRC95" s="87"/>
      <c r="JRD95" s="87"/>
      <c r="JRE95" s="87"/>
      <c r="JRF95" s="87"/>
      <c r="JRG95" s="87"/>
      <c r="JRH95" s="87"/>
      <c r="JRI95" s="87"/>
      <c r="JRJ95" s="87"/>
      <c r="JRK95" s="87"/>
      <c r="JRL95" s="87"/>
      <c r="JRM95" s="87"/>
      <c r="JRN95" s="87"/>
      <c r="JRO95" s="87"/>
      <c r="JRP95" s="87"/>
      <c r="JRQ95" s="87"/>
      <c r="JRR95" s="87"/>
      <c r="JRS95" s="87"/>
      <c r="JRT95" s="87"/>
      <c r="JRU95" s="87"/>
      <c r="JRV95" s="87"/>
      <c r="JRW95" s="87"/>
      <c r="JRX95" s="87"/>
      <c r="JRY95" s="87"/>
      <c r="JRZ95" s="87"/>
      <c r="JSA95" s="87"/>
      <c r="JSB95" s="87"/>
      <c r="JSC95" s="87"/>
      <c r="JSD95" s="87"/>
      <c r="JSE95" s="87"/>
      <c r="JSF95" s="87"/>
      <c r="JSG95" s="87"/>
      <c r="JSH95" s="87"/>
      <c r="JSI95" s="87"/>
      <c r="JSJ95" s="87"/>
      <c r="JSK95" s="87"/>
      <c r="JSL95" s="87"/>
      <c r="JSM95" s="87"/>
      <c r="JSN95" s="87"/>
      <c r="JSO95" s="87"/>
      <c r="JSP95" s="87"/>
      <c r="JSQ95" s="87"/>
      <c r="JSR95" s="87"/>
      <c r="JSS95" s="87"/>
      <c r="JST95" s="87"/>
      <c r="JSU95" s="87"/>
      <c r="JSV95" s="87"/>
      <c r="JSW95" s="87"/>
      <c r="JSX95" s="87"/>
      <c r="JSY95" s="87"/>
      <c r="JSZ95" s="87"/>
      <c r="JTA95" s="87"/>
      <c r="JTB95" s="87"/>
      <c r="JTC95" s="87"/>
      <c r="JTD95" s="87"/>
      <c r="JTE95" s="87"/>
      <c r="JTF95" s="87"/>
      <c r="JTG95" s="87"/>
      <c r="JTH95" s="87"/>
      <c r="JTI95" s="87"/>
      <c r="JTJ95" s="87"/>
      <c r="JTK95" s="87"/>
      <c r="JTL95" s="87"/>
      <c r="JTM95" s="87"/>
      <c r="JTN95" s="87"/>
      <c r="JTO95" s="87"/>
      <c r="JTP95" s="87"/>
      <c r="JTQ95" s="87"/>
      <c r="JTR95" s="87"/>
      <c r="JTS95" s="87"/>
      <c r="JTT95" s="87"/>
      <c r="JTU95" s="87"/>
      <c r="JTV95" s="87"/>
      <c r="JTW95" s="87"/>
      <c r="JTX95" s="87"/>
      <c r="JTY95" s="87"/>
      <c r="JTZ95" s="87"/>
      <c r="JUA95" s="87"/>
      <c r="JUB95" s="87"/>
      <c r="JUC95" s="87"/>
      <c r="JUD95" s="87"/>
      <c r="JUE95" s="87"/>
      <c r="JUF95" s="87"/>
      <c r="JUG95" s="87"/>
      <c r="JUH95" s="87"/>
      <c r="JUI95" s="87"/>
      <c r="JUJ95" s="87"/>
      <c r="JUK95" s="87"/>
      <c r="JUL95" s="87"/>
      <c r="JUM95" s="87"/>
      <c r="JUN95" s="87"/>
      <c r="JUO95" s="87"/>
      <c r="JUP95" s="87"/>
      <c r="JUQ95" s="87"/>
      <c r="JUR95" s="87"/>
      <c r="JUS95" s="87"/>
      <c r="JUT95" s="87"/>
      <c r="JUU95" s="87"/>
      <c r="JUV95" s="87"/>
      <c r="JUW95" s="87"/>
      <c r="JUX95" s="87"/>
      <c r="JUY95" s="87"/>
      <c r="JUZ95" s="87"/>
      <c r="JVA95" s="87"/>
      <c r="JVB95" s="87"/>
      <c r="JVC95" s="87"/>
      <c r="JVD95" s="87"/>
      <c r="JVE95" s="87"/>
      <c r="JVF95" s="87"/>
      <c r="JVG95" s="87"/>
      <c r="JVH95" s="87"/>
      <c r="JVI95" s="87"/>
      <c r="JVJ95" s="87"/>
      <c r="JVK95" s="87"/>
      <c r="JVL95" s="87"/>
      <c r="JVM95" s="87"/>
      <c r="JVN95" s="87"/>
      <c r="JVO95" s="87"/>
      <c r="JVP95" s="87"/>
      <c r="JVQ95" s="87"/>
      <c r="JVR95" s="87"/>
      <c r="JVS95" s="87"/>
      <c r="JVT95" s="87"/>
      <c r="JVU95" s="87"/>
      <c r="JVV95" s="87"/>
      <c r="JVW95" s="87"/>
      <c r="JVX95" s="87"/>
      <c r="JVY95" s="87"/>
      <c r="JVZ95" s="87"/>
      <c r="JWA95" s="87"/>
      <c r="JWB95" s="87"/>
      <c r="JWC95" s="87"/>
      <c r="JWD95" s="87"/>
      <c r="JWE95" s="87"/>
      <c r="JWF95" s="87"/>
      <c r="JWG95" s="87"/>
      <c r="JWH95" s="87"/>
      <c r="JWI95" s="87"/>
      <c r="JWJ95" s="87"/>
      <c r="JWK95" s="87"/>
      <c r="JWL95" s="87"/>
      <c r="JWM95" s="87"/>
      <c r="JWN95" s="87"/>
      <c r="JWO95" s="87"/>
      <c r="JWP95" s="87"/>
      <c r="JWQ95" s="87"/>
      <c r="JWR95" s="87"/>
      <c r="JWS95" s="87"/>
      <c r="JWT95" s="87"/>
      <c r="JWU95" s="87"/>
      <c r="JWV95" s="87"/>
      <c r="JWW95" s="87"/>
      <c r="JWX95" s="87"/>
      <c r="JWY95" s="87"/>
      <c r="JWZ95" s="87"/>
      <c r="JXA95" s="87"/>
      <c r="JXB95" s="87"/>
      <c r="JXC95" s="87"/>
      <c r="JXD95" s="87"/>
      <c r="JXE95" s="87"/>
      <c r="JXF95" s="87"/>
      <c r="JXG95" s="87"/>
      <c r="JXH95" s="87"/>
      <c r="JXI95" s="87"/>
      <c r="JXJ95" s="87"/>
      <c r="JXK95" s="87"/>
      <c r="JXL95" s="87"/>
      <c r="JXM95" s="87"/>
      <c r="JXN95" s="87"/>
      <c r="JXO95" s="87"/>
      <c r="JXP95" s="87"/>
      <c r="JXQ95" s="87"/>
      <c r="JXR95" s="87"/>
      <c r="JXS95" s="87"/>
      <c r="JXT95" s="87"/>
      <c r="JXU95" s="87"/>
      <c r="JXV95" s="87"/>
      <c r="JXW95" s="87"/>
      <c r="JXX95" s="87"/>
      <c r="JXY95" s="87"/>
      <c r="JXZ95" s="87"/>
      <c r="JYA95" s="87"/>
      <c r="JYB95" s="87"/>
      <c r="JYC95" s="87"/>
      <c r="JYD95" s="87"/>
      <c r="JYE95" s="87"/>
      <c r="JYF95" s="87"/>
      <c r="JYG95" s="87"/>
      <c r="JYH95" s="87"/>
      <c r="JYI95" s="87"/>
      <c r="JYJ95" s="87"/>
      <c r="JYK95" s="87"/>
      <c r="JYL95" s="87"/>
      <c r="JYM95" s="87"/>
      <c r="JYN95" s="87"/>
      <c r="JYO95" s="87"/>
      <c r="JYP95" s="87"/>
      <c r="JYQ95" s="87"/>
      <c r="JYR95" s="87"/>
      <c r="JYS95" s="87"/>
      <c r="JYT95" s="87"/>
      <c r="JYU95" s="87"/>
      <c r="JYV95" s="87"/>
      <c r="JYW95" s="87"/>
      <c r="JYX95" s="87"/>
      <c r="JYY95" s="87"/>
      <c r="JYZ95" s="87"/>
      <c r="JZA95" s="87"/>
      <c r="JZB95" s="87"/>
      <c r="JZC95" s="87"/>
      <c r="JZD95" s="87"/>
      <c r="JZE95" s="87"/>
      <c r="JZF95" s="87"/>
      <c r="JZG95" s="87"/>
      <c r="JZH95" s="87"/>
      <c r="JZI95" s="87"/>
      <c r="JZJ95" s="87"/>
      <c r="JZK95" s="87"/>
      <c r="JZL95" s="87"/>
      <c r="JZM95" s="87"/>
      <c r="JZN95" s="87"/>
      <c r="JZO95" s="87"/>
      <c r="JZP95" s="87"/>
      <c r="JZQ95" s="87"/>
      <c r="JZR95" s="87"/>
      <c r="JZS95" s="87"/>
      <c r="JZT95" s="87"/>
      <c r="JZU95" s="87"/>
      <c r="JZV95" s="87"/>
      <c r="JZW95" s="87"/>
      <c r="JZX95" s="87"/>
      <c r="JZY95" s="87"/>
      <c r="JZZ95" s="87"/>
      <c r="KAA95" s="87"/>
      <c r="KAB95" s="87"/>
      <c r="KAC95" s="87"/>
      <c r="KAD95" s="87"/>
      <c r="KAE95" s="87"/>
      <c r="KAF95" s="87"/>
      <c r="KAG95" s="87"/>
      <c r="KAH95" s="87"/>
      <c r="KAI95" s="87"/>
      <c r="KAJ95" s="87"/>
      <c r="KAK95" s="87"/>
      <c r="KAL95" s="87"/>
      <c r="KAM95" s="87"/>
      <c r="KAN95" s="87"/>
      <c r="KAO95" s="87"/>
      <c r="KAP95" s="87"/>
      <c r="KAQ95" s="87"/>
      <c r="KAR95" s="87"/>
      <c r="KAS95" s="87"/>
      <c r="KAT95" s="87"/>
      <c r="KAU95" s="87"/>
      <c r="KAV95" s="87"/>
      <c r="KAW95" s="87"/>
      <c r="KAX95" s="87"/>
      <c r="KAY95" s="87"/>
      <c r="KAZ95" s="87"/>
      <c r="KBA95" s="87"/>
      <c r="KBB95" s="87"/>
      <c r="KBC95" s="87"/>
      <c r="KBD95" s="87"/>
      <c r="KBE95" s="87"/>
      <c r="KBF95" s="87"/>
      <c r="KBG95" s="87"/>
      <c r="KBH95" s="87"/>
      <c r="KBI95" s="87"/>
      <c r="KBJ95" s="87"/>
      <c r="KBK95" s="87"/>
      <c r="KBL95" s="87"/>
      <c r="KBM95" s="87"/>
      <c r="KBN95" s="87"/>
      <c r="KBO95" s="87"/>
      <c r="KBP95" s="87"/>
      <c r="KBQ95" s="87"/>
      <c r="KBR95" s="87"/>
      <c r="KBS95" s="87"/>
      <c r="KBT95" s="87"/>
      <c r="KBU95" s="87"/>
      <c r="KBV95" s="87"/>
      <c r="KBW95" s="87"/>
      <c r="KBX95" s="87"/>
      <c r="KBY95" s="87"/>
      <c r="KBZ95" s="87"/>
      <c r="KCA95" s="87"/>
      <c r="KCB95" s="87"/>
      <c r="KCC95" s="87"/>
      <c r="KCD95" s="87"/>
      <c r="KCE95" s="87"/>
      <c r="KCF95" s="87"/>
      <c r="KCG95" s="87"/>
      <c r="KCH95" s="87"/>
      <c r="KCI95" s="87"/>
      <c r="KCJ95" s="87"/>
      <c r="KCK95" s="87"/>
      <c r="KCL95" s="87"/>
      <c r="KCM95" s="87"/>
      <c r="KCN95" s="87"/>
      <c r="KCO95" s="87"/>
      <c r="KCP95" s="87"/>
      <c r="KCQ95" s="87"/>
      <c r="KCR95" s="87"/>
      <c r="KCS95" s="87"/>
      <c r="KCT95" s="87"/>
      <c r="KCU95" s="87"/>
      <c r="KCV95" s="87"/>
      <c r="KCW95" s="87"/>
      <c r="KCX95" s="87"/>
      <c r="KCY95" s="87"/>
      <c r="KCZ95" s="87"/>
      <c r="KDA95" s="87"/>
      <c r="KDB95" s="87"/>
      <c r="KDC95" s="87"/>
      <c r="KDD95" s="87"/>
      <c r="KDE95" s="87"/>
      <c r="KDF95" s="87"/>
      <c r="KDG95" s="87"/>
      <c r="KDH95" s="87"/>
      <c r="KDI95" s="87"/>
      <c r="KDJ95" s="87"/>
      <c r="KDK95" s="87"/>
      <c r="KDL95" s="87"/>
      <c r="KDM95" s="87"/>
      <c r="KDN95" s="87"/>
      <c r="KDO95" s="87"/>
      <c r="KDP95" s="87"/>
      <c r="KDQ95" s="87"/>
      <c r="KDR95" s="87"/>
      <c r="KDS95" s="87"/>
      <c r="KDT95" s="87"/>
      <c r="KDU95" s="87"/>
      <c r="KDV95" s="87"/>
      <c r="KDW95" s="87"/>
      <c r="KDX95" s="87"/>
      <c r="KDY95" s="87"/>
      <c r="KDZ95" s="87"/>
      <c r="KEA95" s="87"/>
      <c r="KEB95" s="87"/>
      <c r="KEC95" s="87"/>
      <c r="KED95" s="87"/>
      <c r="KEE95" s="87"/>
      <c r="KEF95" s="87"/>
      <c r="KEG95" s="87"/>
      <c r="KEH95" s="87"/>
      <c r="KEI95" s="87"/>
      <c r="KEJ95" s="87"/>
      <c r="KEK95" s="87"/>
      <c r="KEL95" s="87"/>
      <c r="KEM95" s="87"/>
      <c r="KEN95" s="87"/>
      <c r="KEO95" s="87"/>
      <c r="KEP95" s="87"/>
      <c r="KEQ95" s="87"/>
      <c r="KER95" s="87"/>
      <c r="KES95" s="87"/>
      <c r="KET95" s="87"/>
      <c r="KEU95" s="87"/>
      <c r="KEV95" s="87"/>
      <c r="KEW95" s="87"/>
      <c r="KEX95" s="87"/>
      <c r="KEY95" s="87"/>
      <c r="KEZ95" s="87"/>
      <c r="KFA95" s="87"/>
      <c r="KFB95" s="87"/>
      <c r="KFC95" s="87"/>
      <c r="KFD95" s="87"/>
      <c r="KFE95" s="87"/>
      <c r="KFF95" s="87"/>
      <c r="KFG95" s="87"/>
      <c r="KFH95" s="87"/>
      <c r="KFI95" s="87"/>
      <c r="KFJ95" s="87"/>
      <c r="KFK95" s="87"/>
      <c r="KFL95" s="87"/>
      <c r="KFM95" s="87"/>
      <c r="KFN95" s="87"/>
      <c r="KFO95" s="87"/>
      <c r="KFP95" s="87"/>
      <c r="KFQ95" s="87"/>
      <c r="KFR95" s="87"/>
      <c r="KFS95" s="87"/>
      <c r="KFT95" s="87"/>
      <c r="KFU95" s="87"/>
      <c r="KFV95" s="87"/>
      <c r="KFW95" s="87"/>
      <c r="KFX95" s="87"/>
      <c r="KFY95" s="87"/>
      <c r="KFZ95" s="87"/>
      <c r="KGA95" s="87"/>
      <c r="KGB95" s="87"/>
      <c r="KGC95" s="87"/>
      <c r="KGD95" s="87"/>
      <c r="KGE95" s="87"/>
      <c r="KGF95" s="87"/>
      <c r="KGG95" s="87"/>
      <c r="KGH95" s="87"/>
      <c r="KGI95" s="87"/>
      <c r="KGJ95" s="87"/>
      <c r="KGK95" s="87"/>
      <c r="KGL95" s="87"/>
      <c r="KGM95" s="87"/>
      <c r="KGN95" s="87"/>
      <c r="KGO95" s="87"/>
      <c r="KGP95" s="87"/>
      <c r="KGQ95" s="87"/>
      <c r="KGR95" s="87"/>
      <c r="KGS95" s="87"/>
      <c r="KGT95" s="87"/>
      <c r="KGU95" s="87"/>
      <c r="KGV95" s="87"/>
      <c r="KGW95" s="87"/>
      <c r="KGX95" s="87"/>
      <c r="KGY95" s="87"/>
      <c r="KGZ95" s="87"/>
      <c r="KHA95" s="87"/>
      <c r="KHB95" s="87"/>
      <c r="KHC95" s="87"/>
      <c r="KHD95" s="87"/>
      <c r="KHE95" s="87"/>
      <c r="KHF95" s="87"/>
      <c r="KHG95" s="87"/>
      <c r="KHH95" s="87"/>
      <c r="KHI95" s="87"/>
      <c r="KHJ95" s="87"/>
      <c r="KHK95" s="87"/>
      <c r="KHL95" s="87"/>
      <c r="KHM95" s="87"/>
      <c r="KHN95" s="87"/>
      <c r="KHO95" s="87"/>
      <c r="KHP95" s="87"/>
      <c r="KHQ95" s="87"/>
      <c r="KHR95" s="87"/>
      <c r="KHS95" s="87"/>
      <c r="KHT95" s="87"/>
      <c r="KHU95" s="87"/>
      <c r="KHV95" s="87"/>
      <c r="KHW95" s="87"/>
      <c r="KHX95" s="87"/>
      <c r="KHY95" s="87"/>
      <c r="KHZ95" s="87"/>
      <c r="KIA95" s="87"/>
      <c r="KIB95" s="87"/>
      <c r="KIC95" s="87"/>
      <c r="KID95" s="87"/>
      <c r="KIE95" s="87"/>
      <c r="KIF95" s="87"/>
      <c r="KIG95" s="87"/>
      <c r="KIH95" s="87"/>
      <c r="KII95" s="87"/>
      <c r="KIJ95" s="87"/>
      <c r="KIK95" s="87"/>
      <c r="KIL95" s="87"/>
      <c r="KIM95" s="87"/>
      <c r="KIN95" s="87"/>
      <c r="KIO95" s="87"/>
      <c r="KIP95" s="87"/>
      <c r="KIQ95" s="87"/>
      <c r="KIR95" s="87"/>
      <c r="KIS95" s="87"/>
      <c r="KIT95" s="87"/>
      <c r="KIU95" s="87"/>
      <c r="KIV95" s="87"/>
      <c r="KIW95" s="87"/>
      <c r="KIX95" s="87"/>
      <c r="KIY95" s="87"/>
      <c r="KIZ95" s="87"/>
      <c r="KJA95" s="87"/>
      <c r="KJB95" s="87"/>
      <c r="KJC95" s="87"/>
      <c r="KJD95" s="87"/>
      <c r="KJE95" s="87"/>
      <c r="KJF95" s="87"/>
      <c r="KJG95" s="87"/>
      <c r="KJH95" s="87"/>
      <c r="KJI95" s="87"/>
      <c r="KJJ95" s="87"/>
      <c r="KJK95" s="87"/>
      <c r="KJL95" s="87"/>
      <c r="KJM95" s="87"/>
      <c r="KJN95" s="87"/>
      <c r="KJO95" s="87"/>
      <c r="KJP95" s="87"/>
      <c r="KJQ95" s="87"/>
      <c r="KJR95" s="87"/>
      <c r="KJS95" s="87"/>
      <c r="KJT95" s="87"/>
      <c r="KJU95" s="87"/>
      <c r="KJV95" s="87"/>
      <c r="KJW95" s="87"/>
      <c r="KJX95" s="87"/>
      <c r="KJY95" s="87"/>
      <c r="KJZ95" s="87"/>
      <c r="KKA95" s="87"/>
      <c r="KKB95" s="87"/>
      <c r="KKC95" s="87"/>
      <c r="KKD95" s="87"/>
      <c r="KKE95" s="87"/>
      <c r="KKF95" s="87"/>
      <c r="KKG95" s="87"/>
      <c r="KKH95" s="87"/>
      <c r="KKI95" s="87"/>
      <c r="KKJ95" s="87"/>
      <c r="KKK95" s="87"/>
      <c r="KKL95" s="87"/>
      <c r="KKM95" s="87"/>
      <c r="KKN95" s="87"/>
      <c r="KKO95" s="87"/>
      <c r="KKP95" s="87"/>
      <c r="KKQ95" s="87"/>
      <c r="KKR95" s="87"/>
      <c r="KKS95" s="87"/>
      <c r="KKT95" s="87"/>
      <c r="KKU95" s="87"/>
      <c r="KKV95" s="87"/>
      <c r="KKW95" s="87"/>
      <c r="KKX95" s="87"/>
      <c r="KKY95" s="87"/>
      <c r="KKZ95" s="87"/>
      <c r="KLA95" s="87"/>
      <c r="KLB95" s="87"/>
      <c r="KLC95" s="87"/>
      <c r="KLD95" s="87"/>
      <c r="KLE95" s="87"/>
      <c r="KLF95" s="87"/>
      <c r="KLG95" s="87"/>
      <c r="KLH95" s="87"/>
      <c r="KLI95" s="87"/>
      <c r="KLJ95" s="87"/>
      <c r="KLK95" s="87"/>
      <c r="KLL95" s="87"/>
      <c r="KLM95" s="87"/>
      <c r="KLN95" s="87"/>
      <c r="KLO95" s="87"/>
      <c r="KLP95" s="87"/>
      <c r="KLQ95" s="87"/>
      <c r="KLR95" s="87"/>
      <c r="KLS95" s="87"/>
      <c r="KLT95" s="87"/>
      <c r="KLU95" s="87"/>
      <c r="KLV95" s="87"/>
      <c r="KLW95" s="87"/>
      <c r="KLX95" s="87"/>
      <c r="KLY95" s="87"/>
      <c r="KLZ95" s="87"/>
      <c r="KMA95" s="87"/>
      <c r="KMB95" s="87"/>
      <c r="KMC95" s="87"/>
      <c r="KMD95" s="87"/>
      <c r="KME95" s="87"/>
      <c r="KMF95" s="87"/>
      <c r="KMG95" s="87"/>
      <c r="KMH95" s="87"/>
      <c r="KMI95" s="87"/>
      <c r="KMJ95" s="87"/>
      <c r="KMK95" s="87"/>
      <c r="KML95" s="87"/>
      <c r="KMM95" s="87"/>
      <c r="KMN95" s="87"/>
      <c r="KMO95" s="87"/>
      <c r="KMP95" s="87"/>
      <c r="KMQ95" s="87"/>
      <c r="KMR95" s="87"/>
      <c r="KMS95" s="87"/>
      <c r="KMT95" s="87"/>
      <c r="KMU95" s="87"/>
      <c r="KMV95" s="87"/>
      <c r="KMW95" s="87"/>
      <c r="KMX95" s="87"/>
      <c r="KMY95" s="87"/>
      <c r="KMZ95" s="87"/>
      <c r="KNA95" s="87"/>
      <c r="KNB95" s="87"/>
      <c r="KNC95" s="87"/>
      <c r="KND95" s="87"/>
      <c r="KNE95" s="87"/>
      <c r="KNF95" s="87"/>
      <c r="KNG95" s="87"/>
      <c r="KNH95" s="87"/>
      <c r="KNI95" s="87"/>
      <c r="KNJ95" s="87"/>
      <c r="KNK95" s="87"/>
      <c r="KNL95" s="87"/>
      <c r="KNM95" s="87"/>
      <c r="KNN95" s="87"/>
      <c r="KNO95" s="87"/>
      <c r="KNP95" s="87"/>
      <c r="KNQ95" s="87"/>
      <c r="KNR95" s="87"/>
      <c r="KNS95" s="87"/>
      <c r="KNT95" s="87"/>
      <c r="KNU95" s="87"/>
      <c r="KNV95" s="87"/>
      <c r="KNW95" s="87"/>
      <c r="KNX95" s="87"/>
      <c r="KNY95" s="87"/>
      <c r="KNZ95" s="87"/>
      <c r="KOA95" s="87"/>
      <c r="KOB95" s="87"/>
      <c r="KOC95" s="87"/>
      <c r="KOD95" s="87"/>
      <c r="KOE95" s="87"/>
      <c r="KOF95" s="87"/>
      <c r="KOG95" s="87"/>
      <c r="KOH95" s="87"/>
      <c r="KOI95" s="87"/>
      <c r="KOJ95" s="87"/>
      <c r="KOK95" s="87"/>
      <c r="KOL95" s="87"/>
      <c r="KOM95" s="87"/>
      <c r="KON95" s="87"/>
      <c r="KOO95" s="87"/>
      <c r="KOP95" s="87"/>
      <c r="KOQ95" s="87"/>
      <c r="KOR95" s="87"/>
      <c r="KOS95" s="87"/>
      <c r="KOT95" s="87"/>
      <c r="KOU95" s="87"/>
      <c r="KOV95" s="87"/>
      <c r="KOW95" s="87"/>
      <c r="KOX95" s="87"/>
      <c r="KOY95" s="87"/>
      <c r="KOZ95" s="87"/>
      <c r="KPA95" s="87"/>
      <c r="KPB95" s="87"/>
      <c r="KPC95" s="87"/>
      <c r="KPD95" s="87"/>
      <c r="KPE95" s="87"/>
      <c r="KPF95" s="87"/>
      <c r="KPG95" s="87"/>
      <c r="KPH95" s="87"/>
      <c r="KPI95" s="87"/>
      <c r="KPJ95" s="87"/>
      <c r="KPK95" s="87"/>
      <c r="KPL95" s="87"/>
      <c r="KPM95" s="87"/>
      <c r="KPN95" s="87"/>
      <c r="KPO95" s="87"/>
      <c r="KPP95" s="87"/>
      <c r="KPQ95" s="87"/>
      <c r="KPR95" s="87"/>
      <c r="KPS95" s="87"/>
      <c r="KPT95" s="87"/>
      <c r="KPU95" s="87"/>
      <c r="KPV95" s="87"/>
      <c r="KPW95" s="87"/>
      <c r="KPX95" s="87"/>
      <c r="KPY95" s="87"/>
      <c r="KPZ95" s="87"/>
      <c r="KQA95" s="87"/>
      <c r="KQB95" s="87"/>
      <c r="KQC95" s="87"/>
      <c r="KQD95" s="87"/>
      <c r="KQE95" s="87"/>
      <c r="KQF95" s="87"/>
      <c r="KQG95" s="87"/>
      <c r="KQH95" s="87"/>
      <c r="KQI95" s="87"/>
      <c r="KQJ95" s="87"/>
      <c r="KQK95" s="87"/>
      <c r="KQL95" s="87"/>
      <c r="KQM95" s="87"/>
      <c r="KQN95" s="87"/>
      <c r="KQO95" s="87"/>
      <c r="KQP95" s="87"/>
      <c r="KQQ95" s="87"/>
      <c r="KQR95" s="87"/>
      <c r="KQS95" s="87"/>
      <c r="KQT95" s="87"/>
      <c r="KQU95" s="87"/>
      <c r="KQV95" s="87"/>
      <c r="KQW95" s="87"/>
      <c r="KQX95" s="87"/>
      <c r="KQY95" s="87"/>
      <c r="KQZ95" s="87"/>
      <c r="KRA95" s="87"/>
      <c r="KRB95" s="87"/>
      <c r="KRC95" s="87"/>
      <c r="KRD95" s="87"/>
      <c r="KRE95" s="87"/>
      <c r="KRF95" s="87"/>
      <c r="KRG95" s="87"/>
      <c r="KRH95" s="87"/>
      <c r="KRI95" s="87"/>
      <c r="KRJ95" s="87"/>
      <c r="KRK95" s="87"/>
      <c r="KRL95" s="87"/>
      <c r="KRM95" s="87"/>
      <c r="KRN95" s="87"/>
      <c r="KRO95" s="87"/>
      <c r="KRP95" s="87"/>
      <c r="KRQ95" s="87"/>
      <c r="KRR95" s="87"/>
      <c r="KRS95" s="87"/>
      <c r="KRT95" s="87"/>
      <c r="KRU95" s="87"/>
      <c r="KRV95" s="87"/>
      <c r="KRW95" s="87"/>
      <c r="KRX95" s="87"/>
      <c r="KRY95" s="87"/>
      <c r="KRZ95" s="87"/>
      <c r="KSA95" s="87"/>
      <c r="KSB95" s="87"/>
      <c r="KSC95" s="87"/>
      <c r="KSD95" s="87"/>
      <c r="KSE95" s="87"/>
      <c r="KSF95" s="87"/>
      <c r="KSG95" s="87"/>
      <c r="KSH95" s="87"/>
      <c r="KSI95" s="87"/>
      <c r="KSJ95" s="87"/>
      <c r="KSK95" s="87"/>
      <c r="KSL95" s="87"/>
      <c r="KSM95" s="87"/>
      <c r="KSN95" s="87"/>
      <c r="KSO95" s="87"/>
      <c r="KSP95" s="87"/>
      <c r="KSQ95" s="87"/>
      <c r="KSR95" s="87"/>
      <c r="KSS95" s="87"/>
      <c r="KST95" s="87"/>
      <c r="KSU95" s="87"/>
      <c r="KSV95" s="87"/>
      <c r="KSW95" s="87"/>
      <c r="KSX95" s="87"/>
      <c r="KSY95" s="87"/>
      <c r="KSZ95" s="87"/>
      <c r="KTA95" s="87"/>
      <c r="KTB95" s="87"/>
      <c r="KTC95" s="87"/>
      <c r="KTD95" s="87"/>
      <c r="KTE95" s="87"/>
      <c r="KTF95" s="87"/>
      <c r="KTG95" s="87"/>
      <c r="KTH95" s="87"/>
      <c r="KTI95" s="87"/>
      <c r="KTJ95" s="87"/>
      <c r="KTK95" s="87"/>
      <c r="KTL95" s="87"/>
      <c r="KTM95" s="87"/>
      <c r="KTN95" s="87"/>
      <c r="KTO95" s="87"/>
      <c r="KTP95" s="87"/>
      <c r="KTQ95" s="87"/>
      <c r="KTR95" s="87"/>
      <c r="KTS95" s="87"/>
      <c r="KTT95" s="87"/>
      <c r="KTU95" s="87"/>
      <c r="KTV95" s="87"/>
      <c r="KTW95" s="87"/>
      <c r="KTX95" s="87"/>
      <c r="KTY95" s="87"/>
      <c r="KTZ95" s="87"/>
      <c r="KUA95" s="87"/>
      <c r="KUB95" s="87"/>
      <c r="KUC95" s="87"/>
      <c r="KUD95" s="87"/>
      <c r="KUE95" s="87"/>
      <c r="KUF95" s="87"/>
      <c r="KUG95" s="87"/>
      <c r="KUH95" s="87"/>
      <c r="KUI95" s="87"/>
      <c r="KUJ95" s="87"/>
      <c r="KUK95" s="87"/>
      <c r="KUL95" s="87"/>
      <c r="KUM95" s="87"/>
      <c r="KUN95" s="87"/>
      <c r="KUO95" s="87"/>
      <c r="KUP95" s="87"/>
      <c r="KUQ95" s="87"/>
      <c r="KUR95" s="87"/>
      <c r="KUS95" s="87"/>
      <c r="KUT95" s="87"/>
      <c r="KUU95" s="87"/>
      <c r="KUV95" s="87"/>
      <c r="KUW95" s="87"/>
      <c r="KUX95" s="87"/>
      <c r="KUY95" s="87"/>
      <c r="KUZ95" s="87"/>
      <c r="KVA95" s="87"/>
      <c r="KVB95" s="87"/>
      <c r="KVC95" s="87"/>
      <c r="KVD95" s="87"/>
      <c r="KVE95" s="87"/>
      <c r="KVF95" s="87"/>
      <c r="KVG95" s="87"/>
      <c r="KVH95" s="87"/>
      <c r="KVI95" s="87"/>
      <c r="KVJ95" s="87"/>
      <c r="KVK95" s="87"/>
      <c r="KVL95" s="87"/>
      <c r="KVM95" s="87"/>
      <c r="KVN95" s="87"/>
      <c r="KVO95" s="87"/>
      <c r="KVP95" s="87"/>
      <c r="KVQ95" s="87"/>
      <c r="KVR95" s="87"/>
      <c r="KVS95" s="87"/>
      <c r="KVT95" s="87"/>
      <c r="KVU95" s="87"/>
      <c r="KVV95" s="87"/>
      <c r="KVW95" s="87"/>
      <c r="KVX95" s="87"/>
      <c r="KVY95" s="87"/>
      <c r="KVZ95" s="87"/>
      <c r="KWA95" s="87"/>
      <c r="KWB95" s="87"/>
      <c r="KWC95" s="87"/>
      <c r="KWD95" s="87"/>
      <c r="KWE95" s="87"/>
      <c r="KWF95" s="87"/>
      <c r="KWG95" s="87"/>
      <c r="KWH95" s="87"/>
      <c r="KWI95" s="87"/>
      <c r="KWJ95" s="87"/>
      <c r="KWK95" s="87"/>
      <c r="KWL95" s="87"/>
      <c r="KWM95" s="87"/>
      <c r="KWN95" s="87"/>
      <c r="KWO95" s="87"/>
      <c r="KWP95" s="87"/>
      <c r="KWQ95" s="87"/>
      <c r="KWR95" s="87"/>
      <c r="KWS95" s="87"/>
      <c r="KWT95" s="87"/>
      <c r="KWU95" s="87"/>
      <c r="KWV95" s="87"/>
      <c r="KWW95" s="87"/>
      <c r="KWX95" s="87"/>
      <c r="KWY95" s="87"/>
      <c r="KWZ95" s="87"/>
      <c r="KXA95" s="87"/>
      <c r="KXB95" s="87"/>
      <c r="KXC95" s="87"/>
      <c r="KXD95" s="87"/>
      <c r="KXE95" s="87"/>
      <c r="KXF95" s="87"/>
      <c r="KXG95" s="87"/>
      <c r="KXH95" s="87"/>
      <c r="KXI95" s="87"/>
      <c r="KXJ95" s="87"/>
      <c r="KXK95" s="87"/>
      <c r="KXL95" s="87"/>
      <c r="KXM95" s="87"/>
      <c r="KXN95" s="87"/>
      <c r="KXO95" s="87"/>
      <c r="KXP95" s="87"/>
      <c r="KXQ95" s="87"/>
      <c r="KXR95" s="87"/>
      <c r="KXS95" s="87"/>
      <c r="KXT95" s="87"/>
      <c r="KXU95" s="87"/>
      <c r="KXV95" s="87"/>
      <c r="KXW95" s="87"/>
      <c r="KXX95" s="87"/>
      <c r="KXY95" s="87"/>
      <c r="KXZ95" s="87"/>
      <c r="KYA95" s="87"/>
      <c r="KYB95" s="87"/>
      <c r="KYC95" s="87"/>
      <c r="KYD95" s="87"/>
      <c r="KYE95" s="87"/>
      <c r="KYF95" s="87"/>
      <c r="KYG95" s="87"/>
      <c r="KYH95" s="87"/>
      <c r="KYI95" s="87"/>
      <c r="KYJ95" s="87"/>
      <c r="KYK95" s="87"/>
      <c r="KYL95" s="87"/>
      <c r="KYM95" s="87"/>
      <c r="KYN95" s="87"/>
      <c r="KYO95" s="87"/>
      <c r="KYP95" s="87"/>
      <c r="KYQ95" s="87"/>
      <c r="KYR95" s="87"/>
      <c r="KYS95" s="87"/>
      <c r="KYT95" s="87"/>
      <c r="KYU95" s="87"/>
      <c r="KYV95" s="87"/>
      <c r="KYW95" s="87"/>
      <c r="KYX95" s="87"/>
      <c r="KYY95" s="87"/>
      <c r="KYZ95" s="87"/>
      <c r="KZA95" s="87"/>
      <c r="KZB95" s="87"/>
      <c r="KZC95" s="87"/>
      <c r="KZD95" s="87"/>
      <c r="KZE95" s="87"/>
      <c r="KZF95" s="87"/>
      <c r="KZG95" s="87"/>
      <c r="KZH95" s="87"/>
      <c r="KZI95" s="87"/>
      <c r="KZJ95" s="87"/>
      <c r="KZK95" s="87"/>
      <c r="KZL95" s="87"/>
      <c r="KZM95" s="87"/>
      <c r="KZN95" s="87"/>
      <c r="KZO95" s="87"/>
      <c r="KZP95" s="87"/>
      <c r="KZQ95" s="87"/>
      <c r="KZR95" s="87"/>
      <c r="KZS95" s="87"/>
      <c r="KZT95" s="87"/>
      <c r="KZU95" s="87"/>
      <c r="KZV95" s="87"/>
      <c r="KZW95" s="87"/>
      <c r="KZX95" s="87"/>
      <c r="KZY95" s="87"/>
      <c r="KZZ95" s="87"/>
      <c r="LAA95" s="87"/>
      <c r="LAB95" s="87"/>
      <c r="LAC95" s="87"/>
      <c r="LAD95" s="87"/>
      <c r="LAE95" s="87"/>
      <c r="LAF95" s="87"/>
      <c r="LAG95" s="87"/>
      <c r="LAH95" s="87"/>
      <c r="LAI95" s="87"/>
      <c r="LAJ95" s="87"/>
      <c r="LAK95" s="87"/>
      <c r="LAL95" s="87"/>
      <c r="LAM95" s="87"/>
      <c r="LAN95" s="87"/>
      <c r="LAO95" s="87"/>
      <c r="LAP95" s="87"/>
      <c r="LAQ95" s="87"/>
      <c r="LAR95" s="87"/>
      <c r="LAS95" s="87"/>
      <c r="LAT95" s="87"/>
      <c r="LAU95" s="87"/>
      <c r="LAV95" s="87"/>
      <c r="LAW95" s="87"/>
      <c r="LAX95" s="87"/>
      <c r="LAY95" s="87"/>
      <c r="LAZ95" s="87"/>
      <c r="LBA95" s="87"/>
      <c r="LBB95" s="87"/>
      <c r="LBC95" s="87"/>
      <c r="LBD95" s="87"/>
      <c r="LBE95" s="87"/>
      <c r="LBF95" s="87"/>
      <c r="LBG95" s="87"/>
      <c r="LBH95" s="87"/>
      <c r="LBI95" s="87"/>
      <c r="LBJ95" s="87"/>
      <c r="LBK95" s="87"/>
      <c r="LBL95" s="87"/>
      <c r="LBM95" s="87"/>
      <c r="LBN95" s="87"/>
      <c r="LBO95" s="87"/>
      <c r="LBP95" s="87"/>
      <c r="LBQ95" s="87"/>
      <c r="LBR95" s="87"/>
      <c r="LBS95" s="87"/>
      <c r="LBT95" s="87"/>
      <c r="LBU95" s="87"/>
      <c r="LBV95" s="87"/>
      <c r="LBW95" s="87"/>
      <c r="LBX95" s="87"/>
      <c r="LBY95" s="87"/>
      <c r="LBZ95" s="87"/>
      <c r="LCA95" s="87"/>
      <c r="LCB95" s="87"/>
      <c r="LCC95" s="87"/>
      <c r="LCD95" s="87"/>
      <c r="LCE95" s="87"/>
      <c r="LCF95" s="87"/>
      <c r="LCG95" s="87"/>
      <c r="LCH95" s="87"/>
      <c r="LCI95" s="87"/>
      <c r="LCJ95" s="87"/>
      <c r="LCK95" s="87"/>
      <c r="LCL95" s="87"/>
      <c r="LCM95" s="87"/>
      <c r="LCN95" s="87"/>
      <c r="LCO95" s="87"/>
      <c r="LCP95" s="87"/>
      <c r="LCQ95" s="87"/>
      <c r="LCR95" s="87"/>
      <c r="LCS95" s="87"/>
      <c r="LCT95" s="87"/>
      <c r="LCU95" s="87"/>
      <c r="LCV95" s="87"/>
      <c r="LCW95" s="87"/>
      <c r="LCX95" s="87"/>
      <c r="LCY95" s="87"/>
      <c r="LCZ95" s="87"/>
      <c r="LDA95" s="87"/>
      <c r="LDB95" s="87"/>
      <c r="LDC95" s="87"/>
      <c r="LDD95" s="87"/>
      <c r="LDE95" s="87"/>
      <c r="LDF95" s="87"/>
      <c r="LDG95" s="87"/>
      <c r="LDH95" s="87"/>
      <c r="LDI95" s="87"/>
      <c r="LDJ95" s="87"/>
      <c r="LDK95" s="87"/>
      <c r="LDL95" s="87"/>
      <c r="LDM95" s="87"/>
      <c r="LDN95" s="87"/>
      <c r="LDO95" s="87"/>
      <c r="LDP95" s="87"/>
      <c r="LDQ95" s="87"/>
      <c r="LDR95" s="87"/>
      <c r="LDS95" s="87"/>
      <c r="LDT95" s="87"/>
      <c r="LDU95" s="87"/>
      <c r="LDV95" s="87"/>
      <c r="LDW95" s="87"/>
      <c r="LDX95" s="87"/>
      <c r="LDY95" s="87"/>
      <c r="LDZ95" s="87"/>
      <c r="LEA95" s="87"/>
      <c r="LEB95" s="87"/>
      <c r="LEC95" s="87"/>
      <c r="LED95" s="87"/>
      <c r="LEE95" s="87"/>
      <c r="LEF95" s="87"/>
      <c r="LEG95" s="87"/>
      <c r="LEH95" s="87"/>
      <c r="LEI95" s="87"/>
      <c r="LEJ95" s="87"/>
      <c r="LEK95" s="87"/>
      <c r="LEL95" s="87"/>
      <c r="LEM95" s="87"/>
      <c r="LEN95" s="87"/>
      <c r="LEO95" s="87"/>
      <c r="LEP95" s="87"/>
      <c r="LEQ95" s="87"/>
      <c r="LER95" s="87"/>
      <c r="LES95" s="87"/>
      <c r="LET95" s="87"/>
      <c r="LEU95" s="87"/>
      <c r="LEV95" s="87"/>
      <c r="LEW95" s="87"/>
      <c r="LEX95" s="87"/>
      <c r="LEY95" s="87"/>
      <c r="LEZ95" s="87"/>
      <c r="LFA95" s="87"/>
      <c r="LFB95" s="87"/>
      <c r="LFC95" s="87"/>
      <c r="LFD95" s="87"/>
      <c r="LFE95" s="87"/>
      <c r="LFF95" s="87"/>
      <c r="LFG95" s="87"/>
      <c r="LFH95" s="87"/>
      <c r="LFI95" s="87"/>
      <c r="LFJ95" s="87"/>
      <c r="LFK95" s="87"/>
      <c r="LFL95" s="87"/>
      <c r="LFM95" s="87"/>
      <c r="LFN95" s="87"/>
      <c r="LFO95" s="87"/>
      <c r="LFP95" s="87"/>
      <c r="LFQ95" s="87"/>
      <c r="LFR95" s="87"/>
      <c r="LFS95" s="87"/>
      <c r="LFT95" s="87"/>
      <c r="LFU95" s="87"/>
      <c r="LFV95" s="87"/>
      <c r="LFW95" s="87"/>
      <c r="LFX95" s="87"/>
      <c r="LFY95" s="87"/>
      <c r="LFZ95" s="87"/>
      <c r="LGA95" s="87"/>
      <c r="LGB95" s="87"/>
      <c r="LGC95" s="87"/>
      <c r="LGD95" s="87"/>
      <c r="LGE95" s="87"/>
      <c r="LGF95" s="87"/>
      <c r="LGG95" s="87"/>
      <c r="LGH95" s="87"/>
      <c r="LGI95" s="87"/>
      <c r="LGJ95" s="87"/>
      <c r="LGK95" s="87"/>
      <c r="LGL95" s="87"/>
      <c r="LGM95" s="87"/>
      <c r="LGN95" s="87"/>
      <c r="LGO95" s="87"/>
      <c r="LGP95" s="87"/>
      <c r="LGQ95" s="87"/>
      <c r="LGR95" s="87"/>
      <c r="LGS95" s="87"/>
      <c r="LGT95" s="87"/>
      <c r="LGU95" s="87"/>
      <c r="LGV95" s="87"/>
      <c r="LGW95" s="87"/>
      <c r="LGX95" s="87"/>
      <c r="LGY95" s="87"/>
      <c r="LGZ95" s="87"/>
      <c r="LHA95" s="87"/>
      <c r="LHB95" s="87"/>
      <c r="LHC95" s="87"/>
      <c r="LHD95" s="87"/>
      <c r="LHE95" s="87"/>
      <c r="LHF95" s="87"/>
      <c r="LHG95" s="87"/>
      <c r="LHH95" s="87"/>
      <c r="LHI95" s="87"/>
      <c r="LHJ95" s="87"/>
      <c r="LHK95" s="87"/>
      <c r="LHL95" s="87"/>
      <c r="LHM95" s="87"/>
      <c r="LHN95" s="87"/>
      <c r="LHO95" s="87"/>
      <c r="LHP95" s="87"/>
      <c r="LHQ95" s="87"/>
      <c r="LHR95" s="87"/>
      <c r="LHS95" s="87"/>
      <c r="LHT95" s="87"/>
      <c r="LHU95" s="87"/>
      <c r="LHV95" s="87"/>
      <c r="LHW95" s="87"/>
      <c r="LHX95" s="87"/>
      <c r="LHY95" s="87"/>
      <c r="LHZ95" s="87"/>
      <c r="LIA95" s="87"/>
      <c r="LIB95" s="87"/>
      <c r="LIC95" s="87"/>
      <c r="LID95" s="87"/>
      <c r="LIE95" s="87"/>
      <c r="LIF95" s="87"/>
      <c r="LIG95" s="87"/>
      <c r="LIH95" s="87"/>
      <c r="LII95" s="87"/>
      <c r="LIJ95" s="87"/>
      <c r="LIK95" s="87"/>
      <c r="LIL95" s="87"/>
      <c r="LIM95" s="87"/>
      <c r="LIN95" s="87"/>
      <c r="LIO95" s="87"/>
      <c r="LIP95" s="87"/>
      <c r="LIQ95" s="87"/>
      <c r="LIR95" s="87"/>
      <c r="LIS95" s="87"/>
      <c r="LIT95" s="87"/>
      <c r="LIU95" s="87"/>
      <c r="LIV95" s="87"/>
      <c r="LIW95" s="87"/>
      <c r="LIX95" s="87"/>
      <c r="LIY95" s="87"/>
      <c r="LIZ95" s="87"/>
      <c r="LJA95" s="87"/>
      <c r="LJB95" s="87"/>
      <c r="LJC95" s="87"/>
      <c r="LJD95" s="87"/>
      <c r="LJE95" s="87"/>
      <c r="LJF95" s="87"/>
      <c r="LJG95" s="87"/>
      <c r="LJH95" s="87"/>
      <c r="LJI95" s="87"/>
      <c r="LJJ95" s="87"/>
      <c r="LJK95" s="87"/>
      <c r="LJL95" s="87"/>
      <c r="LJM95" s="87"/>
      <c r="LJN95" s="87"/>
      <c r="LJO95" s="87"/>
      <c r="LJP95" s="87"/>
      <c r="LJQ95" s="87"/>
      <c r="LJR95" s="87"/>
      <c r="LJS95" s="87"/>
      <c r="LJT95" s="87"/>
      <c r="LJU95" s="87"/>
      <c r="LJV95" s="87"/>
      <c r="LJW95" s="87"/>
      <c r="LJX95" s="87"/>
      <c r="LJY95" s="87"/>
      <c r="LJZ95" s="87"/>
      <c r="LKA95" s="87"/>
      <c r="LKB95" s="87"/>
      <c r="LKC95" s="87"/>
      <c r="LKD95" s="87"/>
      <c r="LKE95" s="87"/>
      <c r="LKF95" s="87"/>
      <c r="LKG95" s="87"/>
      <c r="LKH95" s="87"/>
      <c r="LKI95" s="87"/>
      <c r="LKJ95" s="87"/>
      <c r="LKK95" s="87"/>
      <c r="LKL95" s="87"/>
      <c r="LKM95" s="87"/>
      <c r="LKN95" s="87"/>
      <c r="LKO95" s="87"/>
      <c r="LKP95" s="87"/>
      <c r="LKQ95" s="87"/>
      <c r="LKR95" s="87"/>
      <c r="LKS95" s="87"/>
      <c r="LKT95" s="87"/>
      <c r="LKU95" s="87"/>
      <c r="LKV95" s="87"/>
      <c r="LKW95" s="87"/>
      <c r="LKX95" s="87"/>
      <c r="LKY95" s="87"/>
      <c r="LKZ95" s="87"/>
      <c r="LLA95" s="87"/>
      <c r="LLB95" s="87"/>
      <c r="LLC95" s="87"/>
      <c r="LLD95" s="87"/>
      <c r="LLE95" s="87"/>
      <c r="LLF95" s="87"/>
      <c r="LLG95" s="87"/>
      <c r="LLH95" s="87"/>
      <c r="LLI95" s="87"/>
      <c r="LLJ95" s="87"/>
      <c r="LLK95" s="87"/>
      <c r="LLL95" s="87"/>
      <c r="LLM95" s="87"/>
      <c r="LLN95" s="87"/>
      <c r="LLO95" s="87"/>
      <c r="LLP95" s="87"/>
      <c r="LLQ95" s="87"/>
      <c r="LLR95" s="87"/>
      <c r="LLS95" s="87"/>
      <c r="LLT95" s="87"/>
      <c r="LLU95" s="87"/>
      <c r="LLV95" s="87"/>
      <c r="LLW95" s="87"/>
      <c r="LLX95" s="87"/>
      <c r="LLY95" s="87"/>
      <c r="LLZ95" s="87"/>
      <c r="LMA95" s="87"/>
      <c r="LMB95" s="87"/>
      <c r="LMC95" s="87"/>
      <c r="LMD95" s="87"/>
      <c r="LME95" s="87"/>
      <c r="LMF95" s="87"/>
      <c r="LMG95" s="87"/>
      <c r="LMH95" s="87"/>
      <c r="LMI95" s="87"/>
      <c r="LMJ95" s="87"/>
      <c r="LMK95" s="87"/>
      <c r="LML95" s="87"/>
      <c r="LMM95" s="87"/>
      <c r="LMN95" s="87"/>
      <c r="LMO95" s="87"/>
      <c r="LMP95" s="87"/>
      <c r="LMQ95" s="87"/>
      <c r="LMR95" s="87"/>
      <c r="LMS95" s="87"/>
      <c r="LMT95" s="87"/>
      <c r="LMU95" s="87"/>
      <c r="LMV95" s="87"/>
      <c r="LMW95" s="87"/>
      <c r="LMX95" s="87"/>
      <c r="LMY95" s="87"/>
      <c r="LMZ95" s="87"/>
      <c r="LNA95" s="87"/>
      <c r="LNB95" s="87"/>
      <c r="LNC95" s="87"/>
      <c r="LND95" s="87"/>
      <c r="LNE95" s="87"/>
      <c r="LNF95" s="87"/>
      <c r="LNG95" s="87"/>
      <c r="LNH95" s="87"/>
      <c r="LNI95" s="87"/>
      <c r="LNJ95" s="87"/>
      <c r="LNK95" s="87"/>
      <c r="LNL95" s="87"/>
      <c r="LNM95" s="87"/>
      <c r="LNN95" s="87"/>
      <c r="LNO95" s="87"/>
      <c r="LNP95" s="87"/>
      <c r="LNQ95" s="87"/>
      <c r="LNR95" s="87"/>
      <c r="LNS95" s="87"/>
      <c r="LNT95" s="87"/>
      <c r="LNU95" s="87"/>
      <c r="LNV95" s="87"/>
      <c r="LNW95" s="87"/>
      <c r="LNX95" s="87"/>
      <c r="LNY95" s="87"/>
      <c r="LNZ95" s="87"/>
      <c r="LOA95" s="87"/>
      <c r="LOB95" s="87"/>
      <c r="LOC95" s="87"/>
      <c r="LOD95" s="87"/>
      <c r="LOE95" s="87"/>
      <c r="LOF95" s="87"/>
      <c r="LOG95" s="87"/>
      <c r="LOH95" s="87"/>
      <c r="LOI95" s="87"/>
      <c r="LOJ95" s="87"/>
      <c r="LOK95" s="87"/>
      <c r="LOL95" s="87"/>
      <c r="LOM95" s="87"/>
      <c r="LON95" s="87"/>
      <c r="LOO95" s="87"/>
      <c r="LOP95" s="87"/>
      <c r="LOQ95" s="87"/>
      <c r="LOR95" s="87"/>
      <c r="LOS95" s="87"/>
      <c r="LOT95" s="87"/>
      <c r="LOU95" s="87"/>
      <c r="LOV95" s="87"/>
      <c r="LOW95" s="87"/>
      <c r="LOX95" s="87"/>
      <c r="LOY95" s="87"/>
      <c r="LOZ95" s="87"/>
      <c r="LPA95" s="87"/>
      <c r="LPB95" s="87"/>
      <c r="LPC95" s="87"/>
      <c r="LPD95" s="87"/>
      <c r="LPE95" s="87"/>
      <c r="LPF95" s="87"/>
      <c r="LPG95" s="87"/>
      <c r="LPH95" s="87"/>
      <c r="LPI95" s="87"/>
      <c r="LPJ95" s="87"/>
      <c r="LPK95" s="87"/>
      <c r="LPL95" s="87"/>
      <c r="LPM95" s="87"/>
      <c r="LPN95" s="87"/>
      <c r="LPO95" s="87"/>
      <c r="LPP95" s="87"/>
      <c r="LPQ95" s="87"/>
      <c r="LPR95" s="87"/>
      <c r="LPS95" s="87"/>
      <c r="LPT95" s="87"/>
      <c r="LPU95" s="87"/>
      <c r="LPV95" s="87"/>
      <c r="LPW95" s="87"/>
      <c r="LPX95" s="87"/>
      <c r="LPY95" s="87"/>
      <c r="LPZ95" s="87"/>
      <c r="LQA95" s="87"/>
      <c r="LQB95" s="87"/>
      <c r="LQC95" s="87"/>
      <c r="LQD95" s="87"/>
      <c r="LQE95" s="87"/>
      <c r="LQF95" s="87"/>
      <c r="LQG95" s="87"/>
      <c r="LQH95" s="87"/>
      <c r="LQI95" s="87"/>
      <c r="LQJ95" s="87"/>
      <c r="LQK95" s="87"/>
      <c r="LQL95" s="87"/>
      <c r="LQM95" s="87"/>
      <c r="LQN95" s="87"/>
      <c r="LQO95" s="87"/>
      <c r="LQP95" s="87"/>
      <c r="LQQ95" s="87"/>
      <c r="LQR95" s="87"/>
      <c r="LQS95" s="87"/>
      <c r="LQT95" s="87"/>
      <c r="LQU95" s="87"/>
      <c r="LQV95" s="87"/>
      <c r="LQW95" s="87"/>
      <c r="LQX95" s="87"/>
      <c r="LQY95" s="87"/>
      <c r="LQZ95" s="87"/>
      <c r="LRA95" s="87"/>
      <c r="LRB95" s="87"/>
      <c r="LRC95" s="87"/>
      <c r="LRD95" s="87"/>
      <c r="LRE95" s="87"/>
      <c r="LRF95" s="87"/>
      <c r="LRG95" s="87"/>
      <c r="LRH95" s="87"/>
      <c r="LRI95" s="87"/>
      <c r="LRJ95" s="87"/>
      <c r="LRK95" s="87"/>
      <c r="LRL95" s="87"/>
      <c r="LRM95" s="87"/>
      <c r="LRN95" s="87"/>
      <c r="LRO95" s="87"/>
      <c r="LRP95" s="87"/>
      <c r="LRQ95" s="87"/>
      <c r="LRR95" s="87"/>
      <c r="LRS95" s="87"/>
      <c r="LRT95" s="87"/>
      <c r="LRU95" s="87"/>
      <c r="LRV95" s="87"/>
      <c r="LRW95" s="87"/>
      <c r="LRX95" s="87"/>
      <c r="LRY95" s="87"/>
      <c r="LRZ95" s="87"/>
      <c r="LSA95" s="87"/>
      <c r="LSB95" s="87"/>
      <c r="LSC95" s="87"/>
      <c r="LSD95" s="87"/>
      <c r="LSE95" s="87"/>
      <c r="LSF95" s="87"/>
      <c r="LSG95" s="87"/>
      <c r="LSH95" s="87"/>
      <c r="LSI95" s="87"/>
      <c r="LSJ95" s="87"/>
      <c r="LSK95" s="87"/>
      <c r="LSL95" s="87"/>
      <c r="LSM95" s="87"/>
      <c r="LSN95" s="87"/>
      <c r="LSO95" s="87"/>
      <c r="LSP95" s="87"/>
      <c r="LSQ95" s="87"/>
      <c r="LSR95" s="87"/>
      <c r="LSS95" s="87"/>
      <c r="LST95" s="87"/>
      <c r="LSU95" s="87"/>
      <c r="LSV95" s="87"/>
      <c r="LSW95" s="87"/>
      <c r="LSX95" s="87"/>
      <c r="LSY95" s="87"/>
      <c r="LSZ95" s="87"/>
      <c r="LTA95" s="87"/>
      <c r="LTB95" s="87"/>
      <c r="LTC95" s="87"/>
      <c r="LTD95" s="87"/>
      <c r="LTE95" s="87"/>
      <c r="LTF95" s="87"/>
      <c r="LTG95" s="87"/>
      <c r="LTH95" s="87"/>
      <c r="LTI95" s="87"/>
      <c r="LTJ95" s="87"/>
      <c r="LTK95" s="87"/>
      <c r="LTL95" s="87"/>
      <c r="LTM95" s="87"/>
      <c r="LTN95" s="87"/>
      <c r="LTO95" s="87"/>
      <c r="LTP95" s="87"/>
      <c r="LTQ95" s="87"/>
      <c r="LTR95" s="87"/>
      <c r="LTS95" s="87"/>
      <c r="LTT95" s="87"/>
      <c r="LTU95" s="87"/>
      <c r="LTV95" s="87"/>
      <c r="LTW95" s="87"/>
      <c r="LTX95" s="87"/>
      <c r="LTY95" s="87"/>
      <c r="LTZ95" s="87"/>
      <c r="LUA95" s="87"/>
      <c r="LUB95" s="87"/>
      <c r="LUC95" s="87"/>
      <c r="LUD95" s="87"/>
      <c r="LUE95" s="87"/>
      <c r="LUF95" s="87"/>
      <c r="LUG95" s="87"/>
      <c r="LUH95" s="87"/>
      <c r="LUI95" s="87"/>
      <c r="LUJ95" s="87"/>
      <c r="LUK95" s="87"/>
      <c r="LUL95" s="87"/>
      <c r="LUM95" s="87"/>
      <c r="LUN95" s="87"/>
      <c r="LUO95" s="87"/>
      <c r="LUP95" s="87"/>
      <c r="LUQ95" s="87"/>
      <c r="LUR95" s="87"/>
      <c r="LUS95" s="87"/>
      <c r="LUT95" s="87"/>
      <c r="LUU95" s="87"/>
      <c r="LUV95" s="87"/>
      <c r="LUW95" s="87"/>
      <c r="LUX95" s="87"/>
      <c r="LUY95" s="87"/>
      <c r="LUZ95" s="87"/>
      <c r="LVA95" s="87"/>
      <c r="LVB95" s="87"/>
      <c r="LVC95" s="87"/>
      <c r="LVD95" s="87"/>
      <c r="LVE95" s="87"/>
      <c r="LVF95" s="87"/>
      <c r="LVG95" s="87"/>
      <c r="LVH95" s="87"/>
      <c r="LVI95" s="87"/>
      <c r="LVJ95" s="87"/>
      <c r="LVK95" s="87"/>
      <c r="LVL95" s="87"/>
      <c r="LVM95" s="87"/>
      <c r="LVN95" s="87"/>
      <c r="LVO95" s="87"/>
      <c r="LVP95" s="87"/>
      <c r="LVQ95" s="87"/>
      <c r="LVR95" s="87"/>
      <c r="LVS95" s="87"/>
      <c r="LVT95" s="87"/>
      <c r="LVU95" s="87"/>
      <c r="LVV95" s="87"/>
      <c r="LVW95" s="87"/>
      <c r="LVX95" s="87"/>
      <c r="LVY95" s="87"/>
      <c r="LVZ95" s="87"/>
      <c r="LWA95" s="87"/>
      <c r="LWB95" s="87"/>
      <c r="LWC95" s="87"/>
      <c r="LWD95" s="87"/>
      <c r="LWE95" s="87"/>
      <c r="LWF95" s="87"/>
      <c r="LWG95" s="87"/>
      <c r="LWH95" s="87"/>
      <c r="LWI95" s="87"/>
      <c r="LWJ95" s="87"/>
      <c r="LWK95" s="87"/>
      <c r="LWL95" s="87"/>
      <c r="LWM95" s="87"/>
      <c r="LWN95" s="87"/>
      <c r="LWO95" s="87"/>
      <c r="LWP95" s="87"/>
      <c r="LWQ95" s="87"/>
      <c r="LWR95" s="87"/>
      <c r="LWS95" s="87"/>
      <c r="LWT95" s="87"/>
      <c r="LWU95" s="87"/>
      <c r="LWV95" s="87"/>
      <c r="LWW95" s="87"/>
      <c r="LWX95" s="87"/>
      <c r="LWY95" s="87"/>
      <c r="LWZ95" s="87"/>
      <c r="LXA95" s="87"/>
      <c r="LXB95" s="87"/>
      <c r="LXC95" s="87"/>
      <c r="LXD95" s="87"/>
      <c r="LXE95" s="87"/>
      <c r="LXF95" s="87"/>
      <c r="LXG95" s="87"/>
      <c r="LXH95" s="87"/>
      <c r="LXI95" s="87"/>
      <c r="LXJ95" s="87"/>
      <c r="LXK95" s="87"/>
      <c r="LXL95" s="87"/>
      <c r="LXM95" s="87"/>
      <c r="LXN95" s="87"/>
      <c r="LXO95" s="87"/>
      <c r="LXP95" s="87"/>
      <c r="LXQ95" s="87"/>
      <c r="LXR95" s="87"/>
      <c r="LXS95" s="87"/>
      <c r="LXT95" s="87"/>
      <c r="LXU95" s="87"/>
      <c r="LXV95" s="87"/>
      <c r="LXW95" s="87"/>
      <c r="LXX95" s="87"/>
      <c r="LXY95" s="87"/>
      <c r="LXZ95" s="87"/>
      <c r="LYA95" s="87"/>
      <c r="LYB95" s="87"/>
      <c r="LYC95" s="87"/>
      <c r="LYD95" s="87"/>
      <c r="LYE95" s="87"/>
      <c r="LYF95" s="87"/>
      <c r="LYG95" s="87"/>
      <c r="LYH95" s="87"/>
      <c r="LYI95" s="87"/>
      <c r="LYJ95" s="87"/>
      <c r="LYK95" s="87"/>
      <c r="LYL95" s="87"/>
      <c r="LYM95" s="87"/>
      <c r="LYN95" s="87"/>
      <c r="LYO95" s="87"/>
      <c r="LYP95" s="87"/>
      <c r="LYQ95" s="87"/>
      <c r="LYR95" s="87"/>
      <c r="LYS95" s="87"/>
      <c r="LYT95" s="87"/>
      <c r="LYU95" s="87"/>
      <c r="LYV95" s="87"/>
      <c r="LYW95" s="87"/>
      <c r="LYX95" s="87"/>
      <c r="LYY95" s="87"/>
      <c r="LYZ95" s="87"/>
      <c r="LZA95" s="87"/>
      <c r="LZB95" s="87"/>
      <c r="LZC95" s="87"/>
      <c r="LZD95" s="87"/>
      <c r="LZE95" s="87"/>
      <c r="LZF95" s="87"/>
      <c r="LZG95" s="87"/>
      <c r="LZH95" s="87"/>
      <c r="LZI95" s="87"/>
      <c r="LZJ95" s="87"/>
      <c r="LZK95" s="87"/>
      <c r="LZL95" s="87"/>
      <c r="LZM95" s="87"/>
      <c r="LZN95" s="87"/>
      <c r="LZO95" s="87"/>
      <c r="LZP95" s="87"/>
      <c r="LZQ95" s="87"/>
      <c r="LZR95" s="87"/>
      <c r="LZS95" s="87"/>
      <c r="LZT95" s="87"/>
      <c r="LZU95" s="87"/>
      <c r="LZV95" s="87"/>
      <c r="LZW95" s="87"/>
      <c r="LZX95" s="87"/>
      <c r="LZY95" s="87"/>
      <c r="LZZ95" s="87"/>
      <c r="MAA95" s="87"/>
      <c r="MAB95" s="87"/>
      <c r="MAC95" s="87"/>
      <c r="MAD95" s="87"/>
      <c r="MAE95" s="87"/>
      <c r="MAF95" s="87"/>
      <c r="MAG95" s="87"/>
      <c r="MAH95" s="87"/>
      <c r="MAI95" s="87"/>
      <c r="MAJ95" s="87"/>
      <c r="MAK95" s="87"/>
      <c r="MAL95" s="87"/>
      <c r="MAM95" s="87"/>
      <c r="MAN95" s="87"/>
      <c r="MAO95" s="87"/>
      <c r="MAP95" s="87"/>
      <c r="MAQ95" s="87"/>
      <c r="MAR95" s="87"/>
      <c r="MAS95" s="87"/>
      <c r="MAT95" s="87"/>
      <c r="MAU95" s="87"/>
      <c r="MAV95" s="87"/>
      <c r="MAW95" s="87"/>
      <c r="MAX95" s="87"/>
      <c r="MAY95" s="87"/>
      <c r="MAZ95" s="87"/>
      <c r="MBA95" s="87"/>
      <c r="MBB95" s="87"/>
      <c r="MBC95" s="87"/>
      <c r="MBD95" s="87"/>
      <c r="MBE95" s="87"/>
      <c r="MBF95" s="87"/>
      <c r="MBG95" s="87"/>
      <c r="MBH95" s="87"/>
      <c r="MBI95" s="87"/>
      <c r="MBJ95" s="87"/>
      <c r="MBK95" s="87"/>
      <c r="MBL95" s="87"/>
      <c r="MBM95" s="87"/>
      <c r="MBN95" s="87"/>
      <c r="MBO95" s="87"/>
      <c r="MBP95" s="87"/>
      <c r="MBQ95" s="87"/>
      <c r="MBR95" s="87"/>
      <c r="MBS95" s="87"/>
      <c r="MBT95" s="87"/>
      <c r="MBU95" s="87"/>
      <c r="MBV95" s="87"/>
      <c r="MBW95" s="87"/>
      <c r="MBX95" s="87"/>
      <c r="MBY95" s="87"/>
      <c r="MBZ95" s="87"/>
      <c r="MCA95" s="87"/>
      <c r="MCB95" s="87"/>
      <c r="MCC95" s="87"/>
      <c r="MCD95" s="87"/>
      <c r="MCE95" s="87"/>
      <c r="MCF95" s="87"/>
      <c r="MCG95" s="87"/>
      <c r="MCH95" s="87"/>
      <c r="MCI95" s="87"/>
      <c r="MCJ95" s="87"/>
      <c r="MCK95" s="87"/>
      <c r="MCL95" s="87"/>
      <c r="MCM95" s="87"/>
      <c r="MCN95" s="87"/>
      <c r="MCO95" s="87"/>
      <c r="MCP95" s="87"/>
      <c r="MCQ95" s="87"/>
      <c r="MCR95" s="87"/>
      <c r="MCS95" s="87"/>
      <c r="MCT95" s="87"/>
      <c r="MCU95" s="87"/>
      <c r="MCV95" s="87"/>
      <c r="MCW95" s="87"/>
      <c r="MCX95" s="87"/>
      <c r="MCY95" s="87"/>
      <c r="MCZ95" s="87"/>
      <c r="MDA95" s="87"/>
      <c r="MDB95" s="87"/>
      <c r="MDC95" s="87"/>
      <c r="MDD95" s="87"/>
      <c r="MDE95" s="87"/>
      <c r="MDF95" s="87"/>
      <c r="MDG95" s="87"/>
      <c r="MDH95" s="87"/>
      <c r="MDI95" s="87"/>
      <c r="MDJ95" s="87"/>
      <c r="MDK95" s="87"/>
      <c r="MDL95" s="87"/>
      <c r="MDM95" s="87"/>
      <c r="MDN95" s="87"/>
      <c r="MDO95" s="87"/>
      <c r="MDP95" s="87"/>
      <c r="MDQ95" s="87"/>
      <c r="MDR95" s="87"/>
      <c r="MDS95" s="87"/>
      <c r="MDT95" s="87"/>
      <c r="MDU95" s="87"/>
      <c r="MDV95" s="87"/>
      <c r="MDW95" s="87"/>
      <c r="MDX95" s="87"/>
      <c r="MDY95" s="87"/>
      <c r="MDZ95" s="87"/>
      <c r="MEA95" s="87"/>
      <c r="MEB95" s="87"/>
      <c r="MEC95" s="87"/>
      <c r="MED95" s="87"/>
      <c r="MEE95" s="87"/>
      <c r="MEF95" s="87"/>
      <c r="MEG95" s="87"/>
      <c r="MEH95" s="87"/>
      <c r="MEI95" s="87"/>
      <c r="MEJ95" s="87"/>
      <c r="MEK95" s="87"/>
      <c r="MEL95" s="87"/>
      <c r="MEM95" s="87"/>
      <c r="MEN95" s="87"/>
      <c r="MEO95" s="87"/>
      <c r="MEP95" s="87"/>
      <c r="MEQ95" s="87"/>
      <c r="MER95" s="87"/>
      <c r="MES95" s="87"/>
      <c r="MET95" s="87"/>
      <c r="MEU95" s="87"/>
      <c r="MEV95" s="87"/>
      <c r="MEW95" s="87"/>
      <c r="MEX95" s="87"/>
      <c r="MEY95" s="87"/>
      <c r="MEZ95" s="87"/>
      <c r="MFA95" s="87"/>
      <c r="MFB95" s="87"/>
      <c r="MFC95" s="87"/>
      <c r="MFD95" s="87"/>
      <c r="MFE95" s="87"/>
      <c r="MFF95" s="87"/>
      <c r="MFG95" s="87"/>
      <c r="MFH95" s="87"/>
      <c r="MFI95" s="87"/>
      <c r="MFJ95" s="87"/>
      <c r="MFK95" s="87"/>
      <c r="MFL95" s="87"/>
      <c r="MFM95" s="87"/>
      <c r="MFN95" s="87"/>
      <c r="MFO95" s="87"/>
      <c r="MFP95" s="87"/>
      <c r="MFQ95" s="87"/>
      <c r="MFR95" s="87"/>
      <c r="MFS95" s="87"/>
      <c r="MFT95" s="87"/>
      <c r="MFU95" s="87"/>
      <c r="MFV95" s="87"/>
      <c r="MFW95" s="87"/>
      <c r="MFX95" s="87"/>
      <c r="MFY95" s="87"/>
      <c r="MFZ95" s="87"/>
      <c r="MGA95" s="87"/>
      <c r="MGB95" s="87"/>
      <c r="MGC95" s="87"/>
      <c r="MGD95" s="87"/>
      <c r="MGE95" s="87"/>
      <c r="MGF95" s="87"/>
      <c r="MGG95" s="87"/>
      <c r="MGH95" s="87"/>
      <c r="MGI95" s="87"/>
      <c r="MGJ95" s="87"/>
      <c r="MGK95" s="87"/>
      <c r="MGL95" s="87"/>
      <c r="MGM95" s="87"/>
      <c r="MGN95" s="87"/>
      <c r="MGO95" s="87"/>
      <c r="MGP95" s="87"/>
      <c r="MGQ95" s="87"/>
      <c r="MGR95" s="87"/>
      <c r="MGS95" s="87"/>
      <c r="MGT95" s="87"/>
      <c r="MGU95" s="87"/>
      <c r="MGV95" s="87"/>
      <c r="MGW95" s="87"/>
      <c r="MGX95" s="87"/>
      <c r="MGY95" s="87"/>
      <c r="MGZ95" s="87"/>
      <c r="MHA95" s="87"/>
      <c r="MHB95" s="87"/>
      <c r="MHC95" s="87"/>
      <c r="MHD95" s="87"/>
      <c r="MHE95" s="87"/>
      <c r="MHF95" s="87"/>
      <c r="MHG95" s="87"/>
      <c r="MHH95" s="87"/>
      <c r="MHI95" s="87"/>
      <c r="MHJ95" s="87"/>
      <c r="MHK95" s="87"/>
      <c r="MHL95" s="87"/>
      <c r="MHM95" s="87"/>
      <c r="MHN95" s="87"/>
      <c r="MHO95" s="87"/>
      <c r="MHP95" s="87"/>
      <c r="MHQ95" s="87"/>
      <c r="MHR95" s="87"/>
      <c r="MHS95" s="87"/>
      <c r="MHT95" s="87"/>
      <c r="MHU95" s="87"/>
      <c r="MHV95" s="87"/>
      <c r="MHW95" s="87"/>
      <c r="MHX95" s="87"/>
      <c r="MHY95" s="87"/>
      <c r="MHZ95" s="87"/>
      <c r="MIA95" s="87"/>
      <c r="MIB95" s="87"/>
      <c r="MIC95" s="87"/>
      <c r="MID95" s="87"/>
      <c r="MIE95" s="87"/>
      <c r="MIF95" s="87"/>
      <c r="MIG95" s="87"/>
      <c r="MIH95" s="87"/>
      <c r="MII95" s="87"/>
      <c r="MIJ95" s="87"/>
      <c r="MIK95" s="87"/>
      <c r="MIL95" s="87"/>
      <c r="MIM95" s="87"/>
      <c r="MIN95" s="87"/>
      <c r="MIO95" s="87"/>
      <c r="MIP95" s="87"/>
      <c r="MIQ95" s="87"/>
      <c r="MIR95" s="87"/>
      <c r="MIS95" s="87"/>
      <c r="MIT95" s="87"/>
      <c r="MIU95" s="87"/>
      <c r="MIV95" s="87"/>
      <c r="MIW95" s="87"/>
      <c r="MIX95" s="87"/>
      <c r="MIY95" s="87"/>
      <c r="MIZ95" s="87"/>
      <c r="MJA95" s="87"/>
      <c r="MJB95" s="87"/>
      <c r="MJC95" s="87"/>
      <c r="MJD95" s="87"/>
      <c r="MJE95" s="87"/>
      <c r="MJF95" s="87"/>
      <c r="MJG95" s="87"/>
      <c r="MJH95" s="87"/>
      <c r="MJI95" s="87"/>
      <c r="MJJ95" s="87"/>
      <c r="MJK95" s="87"/>
      <c r="MJL95" s="87"/>
      <c r="MJM95" s="87"/>
      <c r="MJN95" s="87"/>
      <c r="MJO95" s="87"/>
      <c r="MJP95" s="87"/>
      <c r="MJQ95" s="87"/>
      <c r="MJR95" s="87"/>
      <c r="MJS95" s="87"/>
      <c r="MJT95" s="87"/>
      <c r="MJU95" s="87"/>
      <c r="MJV95" s="87"/>
      <c r="MJW95" s="87"/>
      <c r="MJX95" s="87"/>
      <c r="MJY95" s="87"/>
      <c r="MJZ95" s="87"/>
      <c r="MKA95" s="87"/>
      <c r="MKB95" s="87"/>
      <c r="MKC95" s="87"/>
      <c r="MKD95" s="87"/>
      <c r="MKE95" s="87"/>
      <c r="MKF95" s="87"/>
      <c r="MKG95" s="87"/>
      <c r="MKH95" s="87"/>
      <c r="MKI95" s="87"/>
      <c r="MKJ95" s="87"/>
      <c r="MKK95" s="87"/>
      <c r="MKL95" s="87"/>
      <c r="MKM95" s="87"/>
      <c r="MKN95" s="87"/>
      <c r="MKO95" s="87"/>
      <c r="MKP95" s="87"/>
      <c r="MKQ95" s="87"/>
      <c r="MKR95" s="87"/>
      <c r="MKS95" s="87"/>
      <c r="MKT95" s="87"/>
      <c r="MKU95" s="87"/>
      <c r="MKV95" s="87"/>
      <c r="MKW95" s="87"/>
      <c r="MKX95" s="87"/>
      <c r="MKY95" s="87"/>
      <c r="MKZ95" s="87"/>
      <c r="MLA95" s="87"/>
      <c r="MLB95" s="87"/>
      <c r="MLC95" s="87"/>
      <c r="MLD95" s="87"/>
      <c r="MLE95" s="87"/>
      <c r="MLF95" s="87"/>
      <c r="MLG95" s="87"/>
      <c r="MLH95" s="87"/>
      <c r="MLI95" s="87"/>
      <c r="MLJ95" s="87"/>
      <c r="MLK95" s="87"/>
      <c r="MLL95" s="87"/>
      <c r="MLM95" s="87"/>
      <c r="MLN95" s="87"/>
      <c r="MLO95" s="87"/>
      <c r="MLP95" s="87"/>
      <c r="MLQ95" s="87"/>
      <c r="MLR95" s="87"/>
      <c r="MLS95" s="87"/>
      <c r="MLT95" s="87"/>
      <c r="MLU95" s="87"/>
      <c r="MLV95" s="87"/>
      <c r="MLW95" s="87"/>
      <c r="MLX95" s="87"/>
      <c r="MLY95" s="87"/>
      <c r="MLZ95" s="87"/>
      <c r="MMA95" s="87"/>
      <c r="MMB95" s="87"/>
      <c r="MMC95" s="87"/>
      <c r="MMD95" s="87"/>
      <c r="MME95" s="87"/>
      <c r="MMF95" s="87"/>
      <c r="MMG95" s="87"/>
      <c r="MMH95" s="87"/>
      <c r="MMI95" s="87"/>
      <c r="MMJ95" s="87"/>
      <c r="MMK95" s="87"/>
      <c r="MML95" s="87"/>
      <c r="MMM95" s="87"/>
      <c r="MMN95" s="87"/>
      <c r="MMO95" s="87"/>
      <c r="MMP95" s="87"/>
      <c r="MMQ95" s="87"/>
      <c r="MMR95" s="87"/>
      <c r="MMS95" s="87"/>
      <c r="MMT95" s="87"/>
      <c r="MMU95" s="87"/>
      <c r="MMV95" s="87"/>
      <c r="MMW95" s="87"/>
      <c r="MMX95" s="87"/>
      <c r="MMY95" s="87"/>
      <c r="MMZ95" s="87"/>
      <c r="MNA95" s="87"/>
      <c r="MNB95" s="87"/>
      <c r="MNC95" s="87"/>
      <c r="MND95" s="87"/>
      <c r="MNE95" s="87"/>
      <c r="MNF95" s="87"/>
      <c r="MNG95" s="87"/>
      <c r="MNH95" s="87"/>
      <c r="MNI95" s="87"/>
      <c r="MNJ95" s="87"/>
      <c r="MNK95" s="87"/>
      <c r="MNL95" s="87"/>
      <c r="MNM95" s="87"/>
      <c r="MNN95" s="87"/>
      <c r="MNO95" s="87"/>
      <c r="MNP95" s="87"/>
      <c r="MNQ95" s="87"/>
      <c r="MNR95" s="87"/>
      <c r="MNS95" s="87"/>
      <c r="MNT95" s="87"/>
      <c r="MNU95" s="87"/>
      <c r="MNV95" s="87"/>
      <c r="MNW95" s="87"/>
      <c r="MNX95" s="87"/>
      <c r="MNY95" s="87"/>
      <c r="MNZ95" s="87"/>
      <c r="MOA95" s="87"/>
      <c r="MOB95" s="87"/>
      <c r="MOC95" s="87"/>
      <c r="MOD95" s="87"/>
      <c r="MOE95" s="87"/>
      <c r="MOF95" s="87"/>
      <c r="MOG95" s="87"/>
      <c r="MOH95" s="87"/>
      <c r="MOI95" s="87"/>
      <c r="MOJ95" s="87"/>
      <c r="MOK95" s="87"/>
      <c r="MOL95" s="87"/>
      <c r="MOM95" s="87"/>
      <c r="MON95" s="87"/>
      <c r="MOO95" s="87"/>
      <c r="MOP95" s="87"/>
      <c r="MOQ95" s="87"/>
      <c r="MOR95" s="87"/>
      <c r="MOS95" s="87"/>
      <c r="MOT95" s="87"/>
      <c r="MOU95" s="87"/>
      <c r="MOV95" s="87"/>
      <c r="MOW95" s="87"/>
      <c r="MOX95" s="87"/>
      <c r="MOY95" s="87"/>
      <c r="MOZ95" s="87"/>
      <c r="MPA95" s="87"/>
      <c r="MPB95" s="87"/>
      <c r="MPC95" s="87"/>
      <c r="MPD95" s="87"/>
      <c r="MPE95" s="87"/>
      <c r="MPF95" s="87"/>
      <c r="MPG95" s="87"/>
      <c r="MPH95" s="87"/>
      <c r="MPI95" s="87"/>
      <c r="MPJ95" s="87"/>
      <c r="MPK95" s="87"/>
      <c r="MPL95" s="87"/>
      <c r="MPM95" s="87"/>
      <c r="MPN95" s="87"/>
      <c r="MPO95" s="87"/>
      <c r="MPP95" s="87"/>
      <c r="MPQ95" s="87"/>
      <c r="MPR95" s="87"/>
      <c r="MPS95" s="87"/>
      <c r="MPT95" s="87"/>
      <c r="MPU95" s="87"/>
      <c r="MPV95" s="87"/>
      <c r="MPW95" s="87"/>
      <c r="MPX95" s="87"/>
      <c r="MPY95" s="87"/>
      <c r="MPZ95" s="87"/>
      <c r="MQA95" s="87"/>
      <c r="MQB95" s="87"/>
      <c r="MQC95" s="87"/>
      <c r="MQD95" s="87"/>
      <c r="MQE95" s="87"/>
      <c r="MQF95" s="87"/>
      <c r="MQG95" s="87"/>
      <c r="MQH95" s="87"/>
      <c r="MQI95" s="87"/>
      <c r="MQJ95" s="87"/>
      <c r="MQK95" s="87"/>
      <c r="MQL95" s="87"/>
      <c r="MQM95" s="87"/>
      <c r="MQN95" s="87"/>
      <c r="MQO95" s="87"/>
      <c r="MQP95" s="87"/>
      <c r="MQQ95" s="87"/>
      <c r="MQR95" s="87"/>
      <c r="MQS95" s="87"/>
      <c r="MQT95" s="87"/>
      <c r="MQU95" s="87"/>
      <c r="MQV95" s="87"/>
      <c r="MQW95" s="87"/>
      <c r="MQX95" s="87"/>
      <c r="MQY95" s="87"/>
      <c r="MQZ95" s="87"/>
      <c r="MRA95" s="87"/>
      <c r="MRB95" s="87"/>
      <c r="MRC95" s="87"/>
      <c r="MRD95" s="87"/>
      <c r="MRE95" s="87"/>
      <c r="MRF95" s="87"/>
      <c r="MRG95" s="87"/>
      <c r="MRH95" s="87"/>
      <c r="MRI95" s="87"/>
      <c r="MRJ95" s="87"/>
      <c r="MRK95" s="87"/>
      <c r="MRL95" s="87"/>
      <c r="MRM95" s="87"/>
      <c r="MRN95" s="87"/>
      <c r="MRO95" s="87"/>
      <c r="MRP95" s="87"/>
      <c r="MRQ95" s="87"/>
      <c r="MRR95" s="87"/>
      <c r="MRS95" s="87"/>
      <c r="MRT95" s="87"/>
      <c r="MRU95" s="87"/>
      <c r="MRV95" s="87"/>
      <c r="MRW95" s="87"/>
      <c r="MRX95" s="87"/>
      <c r="MRY95" s="87"/>
      <c r="MRZ95" s="87"/>
      <c r="MSA95" s="87"/>
      <c r="MSB95" s="87"/>
      <c r="MSC95" s="87"/>
      <c r="MSD95" s="87"/>
      <c r="MSE95" s="87"/>
      <c r="MSF95" s="87"/>
      <c r="MSG95" s="87"/>
      <c r="MSH95" s="87"/>
      <c r="MSI95" s="87"/>
      <c r="MSJ95" s="87"/>
      <c r="MSK95" s="87"/>
      <c r="MSL95" s="87"/>
      <c r="MSM95" s="87"/>
      <c r="MSN95" s="87"/>
      <c r="MSO95" s="87"/>
      <c r="MSP95" s="87"/>
      <c r="MSQ95" s="87"/>
      <c r="MSR95" s="87"/>
      <c r="MSS95" s="87"/>
      <c r="MST95" s="87"/>
      <c r="MSU95" s="87"/>
      <c r="MSV95" s="87"/>
      <c r="MSW95" s="87"/>
      <c r="MSX95" s="87"/>
      <c r="MSY95" s="87"/>
      <c r="MSZ95" s="87"/>
      <c r="MTA95" s="87"/>
      <c r="MTB95" s="87"/>
      <c r="MTC95" s="87"/>
      <c r="MTD95" s="87"/>
      <c r="MTE95" s="87"/>
      <c r="MTF95" s="87"/>
      <c r="MTG95" s="87"/>
      <c r="MTH95" s="87"/>
      <c r="MTI95" s="87"/>
      <c r="MTJ95" s="87"/>
      <c r="MTK95" s="87"/>
      <c r="MTL95" s="87"/>
      <c r="MTM95" s="87"/>
      <c r="MTN95" s="87"/>
      <c r="MTO95" s="87"/>
      <c r="MTP95" s="87"/>
      <c r="MTQ95" s="87"/>
      <c r="MTR95" s="87"/>
      <c r="MTS95" s="87"/>
      <c r="MTT95" s="87"/>
      <c r="MTU95" s="87"/>
      <c r="MTV95" s="87"/>
      <c r="MTW95" s="87"/>
      <c r="MTX95" s="87"/>
      <c r="MTY95" s="87"/>
      <c r="MTZ95" s="87"/>
      <c r="MUA95" s="87"/>
      <c r="MUB95" s="87"/>
      <c r="MUC95" s="87"/>
      <c r="MUD95" s="87"/>
      <c r="MUE95" s="87"/>
      <c r="MUF95" s="87"/>
      <c r="MUG95" s="87"/>
      <c r="MUH95" s="87"/>
      <c r="MUI95" s="87"/>
      <c r="MUJ95" s="87"/>
      <c r="MUK95" s="87"/>
      <c r="MUL95" s="87"/>
      <c r="MUM95" s="87"/>
      <c r="MUN95" s="87"/>
      <c r="MUO95" s="87"/>
      <c r="MUP95" s="87"/>
      <c r="MUQ95" s="87"/>
      <c r="MUR95" s="87"/>
      <c r="MUS95" s="87"/>
      <c r="MUT95" s="87"/>
      <c r="MUU95" s="87"/>
      <c r="MUV95" s="87"/>
      <c r="MUW95" s="87"/>
      <c r="MUX95" s="87"/>
      <c r="MUY95" s="87"/>
      <c r="MUZ95" s="87"/>
      <c r="MVA95" s="87"/>
      <c r="MVB95" s="87"/>
      <c r="MVC95" s="87"/>
      <c r="MVD95" s="87"/>
      <c r="MVE95" s="87"/>
      <c r="MVF95" s="87"/>
      <c r="MVG95" s="87"/>
      <c r="MVH95" s="87"/>
      <c r="MVI95" s="87"/>
      <c r="MVJ95" s="87"/>
      <c r="MVK95" s="87"/>
      <c r="MVL95" s="87"/>
      <c r="MVM95" s="87"/>
      <c r="MVN95" s="87"/>
      <c r="MVO95" s="87"/>
      <c r="MVP95" s="87"/>
      <c r="MVQ95" s="87"/>
      <c r="MVR95" s="87"/>
      <c r="MVS95" s="87"/>
      <c r="MVT95" s="87"/>
      <c r="MVU95" s="87"/>
      <c r="MVV95" s="87"/>
      <c r="MVW95" s="87"/>
      <c r="MVX95" s="87"/>
      <c r="MVY95" s="87"/>
      <c r="MVZ95" s="87"/>
      <c r="MWA95" s="87"/>
      <c r="MWB95" s="87"/>
      <c r="MWC95" s="87"/>
      <c r="MWD95" s="87"/>
      <c r="MWE95" s="87"/>
      <c r="MWF95" s="87"/>
      <c r="MWG95" s="87"/>
      <c r="MWH95" s="87"/>
      <c r="MWI95" s="87"/>
      <c r="MWJ95" s="87"/>
      <c r="MWK95" s="87"/>
      <c r="MWL95" s="87"/>
      <c r="MWM95" s="87"/>
      <c r="MWN95" s="87"/>
      <c r="MWO95" s="87"/>
      <c r="MWP95" s="87"/>
      <c r="MWQ95" s="87"/>
      <c r="MWR95" s="87"/>
      <c r="MWS95" s="87"/>
      <c r="MWT95" s="87"/>
      <c r="MWU95" s="87"/>
      <c r="MWV95" s="87"/>
      <c r="MWW95" s="87"/>
      <c r="MWX95" s="87"/>
      <c r="MWY95" s="87"/>
      <c r="MWZ95" s="87"/>
      <c r="MXA95" s="87"/>
      <c r="MXB95" s="87"/>
      <c r="MXC95" s="87"/>
      <c r="MXD95" s="87"/>
      <c r="MXE95" s="87"/>
      <c r="MXF95" s="87"/>
      <c r="MXG95" s="87"/>
      <c r="MXH95" s="87"/>
      <c r="MXI95" s="87"/>
      <c r="MXJ95" s="87"/>
      <c r="MXK95" s="87"/>
      <c r="MXL95" s="87"/>
      <c r="MXM95" s="87"/>
      <c r="MXN95" s="87"/>
      <c r="MXO95" s="87"/>
      <c r="MXP95" s="87"/>
      <c r="MXQ95" s="87"/>
      <c r="MXR95" s="87"/>
      <c r="MXS95" s="87"/>
      <c r="MXT95" s="87"/>
      <c r="MXU95" s="87"/>
      <c r="MXV95" s="87"/>
      <c r="MXW95" s="87"/>
      <c r="MXX95" s="87"/>
      <c r="MXY95" s="87"/>
      <c r="MXZ95" s="87"/>
      <c r="MYA95" s="87"/>
      <c r="MYB95" s="87"/>
      <c r="MYC95" s="87"/>
      <c r="MYD95" s="87"/>
      <c r="MYE95" s="87"/>
      <c r="MYF95" s="87"/>
      <c r="MYG95" s="87"/>
      <c r="MYH95" s="87"/>
      <c r="MYI95" s="87"/>
      <c r="MYJ95" s="87"/>
      <c r="MYK95" s="87"/>
      <c r="MYL95" s="87"/>
      <c r="MYM95" s="87"/>
      <c r="MYN95" s="87"/>
      <c r="MYO95" s="87"/>
      <c r="MYP95" s="87"/>
      <c r="MYQ95" s="87"/>
      <c r="MYR95" s="87"/>
      <c r="MYS95" s="87"/>
      <c r="MYT95" s="87"/>
      <c r="MYU95" s="87"/>
      <c r="MYV95" s="87"/>
      <c r="MYW95" s="87"/>
      <c r="MYX95" s="87"/>
      <c r="MYY95" s="87"/>
      <c r="MYZ95" s="87"/>
      <c r="MZA95" s="87"/>
      <c r="MZB95" s="87"/>
      <c r="MZC95" s="87"/>
      <c r="MZD95" s="87"/>
      <c r="MZE95" s="87"/>
      <c r="MZF95" s="87"/>
      <c r="MZG95" s="87"/>
      <c r="MZH95" s="87"/>
      <c r="MZI95" s="87"/>
      <c r="MZJ95" s="87"/>
      <c r="MZK95" s="87"/>
      <c r="MZL95" s="87"/>
      <c r="MZM95" s="87"/>
      <c r="MZN95" s="87"/>
      <c r="MZO95" s="87"/>
      <c r="MZP95" s="87"/>
      <c r="MZQ95" s="87"/>
      <c r="MZR95" s="87"/>
      <c r="MZS95" s="87"/>
      <c r="MZT95" s="87"/>
      <c r="MZU95" s="87"/>
      <c r="MZV95" s="87"/>
      <c r="MZW95" s="87"/>
      <c r="MZX95" s="87"/>
      <c r="MZY95" s="87"/>
      <c r="MZZ95" s="87"/>
      <c r="NAA95" s="87"/>
      <c r="NAB95" s="87"/>
      <c r="NAC95" s="87"/>
      <c r="NAD95" s="87"/>
      <c r="NAE95" s="87"/>
      <c r="NAF95" s="87"/>
      <c r="NAG95" s="87"/>
      <c r="NAH95" s="87"/>
      <c r="NAI95" s="87"/>
      <c r="NAJ95" s="87"/>
      <c r="NAK95" s="87"/>
      <c r="NAL95" s="87"/>
      <c r="NAM95" s="87"/>
      <c r="NAN95" s="87"/>
      <c r="NAO95" s="87"/>
      <c r="NAP95" s="87"/>
      <c r="NAQ95" s="87"/>
      <c r="NAR95" s="87"/>
      <c r="NAS95" s="87"/>
      <c r="NAT95" s="87"/>
      <c r="NAU95" s="87"/>
      <c r="NAV95" s="87"/>
      <c r="NAW95" s="87"/>
      <c r="NAX95" s="87"/>
      <c r="NAY95" s="87"/>
      <c r="NAZ95" s="87"/>
      <c r="NBA95" s="87"/>
      <c r="NBB95" s="87"/>
      <c r="NBC95" s="87"/>
      <c r="NBD95" s="87"/>
      <c r="NBE95" s="87"/>
      <c r="NBF95" s="87"/>
      <c r="NBG95" s="87"/>
      <c r="NBH95" s="87"/>
      <c r="NBI95" s="87"/>
      <c r="NBJ95" s="87"/>
      <c r="NBK95" s="87"/>
      <c r="NBL95" s="87"/>
      <c r="NBM95" s="87"/>
      <c r="NBN95" s="87"/>
      <c r="NBO95" s="87"/>
      <c r="NBP95" s="87"/>
      <c r="NBQ95" s="87"/>
      <c r="NBR95" s="87"/>
      <c r="NBS95" s="87"/>
      <c r="NBT95" s="87"/>
      <c r="NBU95" s="87"/>
      <c r="NBV95" s="87"/>
      <c r="NBW95" s="87"/>
      <c r="NBX95" s="87"/>
      <c r="NBY95" s="87"/>
      <c r="NBZ95" s="87"/>
      <c r="NCA95" s="87"/>
      <c r="NCB95" s="87"/>
      <c r="NCC95" s="87"/>
      <c r="NCD95" s="87"/>
      <c r="NCE95" s="87"/>
      <c r="NCF95" s="87"/>
      <c r="NCG95" s="87"/>
      <c r="NCH95" s="87"/>
      <c r="NCI95" s="87"/>
      <c r="NCJ95" s="87"/>
      <c r="NCK95" s="87"/>
      <c r="NCL95" s="87"/>
      <c r="NCM95" s="87"/>
      <c r="NCN95" s="87"/>
      <c r="NCO95" s="87"/>
      <c r="NCP95" s="87"/>
      <c r="NCQ95" s="87"/>
      <c r="NCR95" s="87"/>
      <c r="NCS95" s="87"/>
      <c r="NCT95" s="87"/>
      <c r="NCU95" s="87"/>
      <c r="NCV95" s="87"/>
      <c r="NCW95" s="87"/>
      <c r="NCX95" s="87"/>
      <c r="NCY95" s="87"/>
      <c r="NCZ95" s="87"/>
      <c r="NDA95" s="87"/>
      <c r="NDB95" s="87"/>
      <c r="NDC95" s="87"/>
      <c r="NDD95" s="87"/>
      <c r="NDE95" s="87"/>
      <c r="NDF95" s="87"/>
      <c r="NDG95" s="87"/>
      <c r="NDH95" s="87"/>
      <c r="NDI95" s="87"/>
      <c r="NDJ95" s="87"/>
      <c r="NDK95" s="87"/>
      <c r="NDL95" s="87"/>
      <c r="NDM95" s="87"/>
      <c r="NDN95" s="87"/>
      <c r="NDO95" s="87"/>
      <c r="NDP95" s="87"/>
      <c r="NDQ95" s="87"/>
      <c r="NDR95" s="87"/>
      <c r="NDS95" s="87"/>
      <c r="NDT95" s="87"/>
      <c r="NDU95" s="87"/>
      <c r="NDV95" s="87"/>
      <c r="NDW95" s="87"/>
      <c r="NDX95" s="87"/>
      <c r="NDY95" s="87"/>
      <c r="NDZ95" s="87"/>
      <c r="NEA95" s="87"/>
      <c r="NEB95" s="87"/>
      <c r="NEC95" s="87"/>
      <c r="NED95" s="87"/>
      <c r="NEE95" s="87"/>
      <c r="NEF95" s="87"/>
      <c r="NEG95" s="87"/>
      <c r="NEH95" s="87"/>
      <c r="NEI95" s="87"/>
      <c r="NEJ95" s="87"/>
      <c r="NEK95" s="87"/>
      <c r="NEL95" s="87"/>
      <c r="NEM95" s="87"/>
      <c r="NEN95" s="87"/>
      <c r="NEO95" s="87"/>
      <c r="NEP95" s="87"/>
      <c r="NEQ95" s="87"/>
      <c r="NER95" s="87"/>
      <c r="NES95" s="87"/>
      <c r="NET95" s="87"/>
      <c r="NEU95" s="87"/>
      <c r="NEV95" s="87"/>
      <c r="NEW95" s="87"/>
      <c r="NEX95" s="87"/>
      <c r="NEY95" s="87"/>
      <c r="NEZ95" s="87"/>
      <c r="NFA95" s="87"/>
      <c r="NFB95" s="87"/>
      <c r="NFC95" s="87"/>
      <c r="NFD95" s="87"/>
      <c r="NFE95" s="87"/>
      <c r="NFF95" s="87"/>
      <c r="NFG95" s="87"/>
      <c r="NFH95" s="87"/>
      <c r="NFI95" s="87"/>
      <c r="NFJ95" s="87"/>
      <c r="NFK95" s="87"/>
      <c r="NFL95" s="87"/>
      <c r="NFM95" s="87"/>
      <c r="NFN95" s="87"/>
      <c r="NFO95" s="87"/>
      <c r="NFP95" s="87"/>
      <c r="NFQ95" s="87"/>
      <c r="NFR95" s="87"/>
      <c r="NFS95" s="87"/>
      <c r="NFT95" s="87"/>
      <c r="NFU95" s="87"/>
      <c r="NFV95" s="87"/>
      <c r="NFW95" s="87"/>
      <c r="NFX95" s="87"/>
      <c r="NFY95" s="87"/>
      <c r="NFZ95" s="87"/>
      <c r="NGA95" s="87"/>
      <c r="NGB95" s="87"/>
      <c r="NGC95" s="87"/>
      <c r="NGD95" s="87"/>
      <c r="NGE95" s="87"/>
      <c r="NGF95" s="87"/>
      <c r="NGG95" s="87"/>
      <c r="NGH95" s="87"/>
      <c r="NGI95" s="87"/>
      <c r="NGJ95" s="87"/>
      <c r="NGK95" s="87"/>
      <c r="NGL95" s="87"/>
      <c r="NGM95" s="87"/>
      <c r="NGN95" s="87"/>
      <c r="NGO95" s="87"/>
      <c r="NGP95" s="87"/>
      <c r="NGQ95" s="87"/>
      <c r="NGR95" s="87"/>
      <c r="NGS95" s="87"/>
      <c r="NGT95" s="87"/>
      <c r="NGU95" s="87"/>
      <c r="NGV95" s="87"/>
      <c r="NGW95" s="87"/>
      <c r="NGX95" s="87"/>
      <c r="NGY95" s="87"/>
      <c r="NGZ95" s="87"/>
      <c r="NHA95" s="87"/>
      <c r="NHB95" s="87"/>
      <c r="NHC95" s="87"/>
      <c r="NHD95" s="87"/>
      <c r="NHE95" s="87"/>
      <c r="NHF95" s="87"/>
      <c r="NHG95" s="87"/>
      <c r="NHH95" s="87"/>
      <c r="NHI95" s="87"/>
      <c r="NHJ95" s="87"/>
      <c r="NHK95" s="87"/>
      <c r="NHL95" s="87"/>
      <c r="NHM95" s="87"/>
      <c r="NHN95" s="87"/>
      <c r="NHO95" s="87"/>
      <c r="NHP95" s="87"/>
      <c r="NHQ95" s="87"/>
      <c r="NHR95" s="87"/>
      <c r="NHS95" s="87"/>
      <c r="NHT95" s="87"/>
      <c r="NHU95" s="87"/>
      <c r="NHV95" s="87"/>
      <c r="NHW95" s="87"/>
      <c r="NHX95" s="87"/>
      <c r="NHY95" s="87"/>
      <c r="NHZ95" s="87"/>
      <c r="NIA95" s="87"/>
      <c r="NIB95" s="87"/>
      <c r="NIC95" s="87"/>
      <c r="NID95" s="87"/>
      <c r="NIE95" s="87"/>
      <c r="NIF95" s="87"/>
      <c r="NIG95" s="87"/>
      <c r="NIH95" s="87"/>
      <c r="NII95" s="87"/>
      <c r="NIJ95" s="87"/>
      <c r="NIK95" s="87"/>
      <c r="NIL95" s="87"/>
      <c r="NIM95" s="87"/>
      <c r="NIN95" s="87"/>
      <c r="NIO95" s="87"/>
      <c r="NIP95" s="87"/>
      <c r="NIQ95" s="87"/>
      <c r="NIR95" s="87"/>
      <c r="NIS95" s="87"/>
      <c r="NIT95" s="87"/>
      <c r="NIU95" s="87"/>
      <c r="NIV95" s="87"/>
      <c r="NIW95" s="87"/>
      <c r="NIX95" s="87"/>
      <c r="NIY95" s="87"/>
      <c r="NIZ95" s="87"/>
      <c r="NJA95" s="87"/>
      <c r="NJB95" s="87"/>
      <c r="NJC95" s="87"/>
      <c r="NJD95" s="87"/>
      <c r="NJE95" s="87"/>
      <c r="NJF95" s="87"/>
      <c r="NJG95" s="87"/>
      <c r="NJH95" s="87"/>
      <c r="NJI95" s="87"/>
      <c r="NJJ95" s="87"/>
      <c r="NJK95" s="87"/>
      <c r="NJL95" s="87"/>
      <c r="NJM95" s="87"/>
      <c r="NJN95" s="87"/>
      <c r="NJO95" s="87"/>
      <c r="NJP95" s="87"/>
      <c r="NJQ95" s="87"/>
      <c r="NJR95" s="87"/>
      <c r="NJS95" s="87"/>
      <c r="NJT95" s="87"/>
      <c r="NJU95" s="87"/>
      <c r="NJV95" s="87"/>
      <c r="NJW95" s="87"/>
      <c r="NJX95" s="87"/>
      <c r="NJY95" s="87"/>
      <c r="NJZ95" s="87"/>
      <c r="NKA95" s="87"/>
      <c r="NKB95" s="87"/>
      <c r="NKC95" s="87"/>
      <c r="NKD95" s="87"/>
      <c r="NKE95" s="87"/>
      <c r="NKF95" s="87"/>
      <c r="NKG95" s="87"/>
      <c r="NKH95" s="87"/>
      <c r="NKI95" s="87"/>
      <c r="NKJ95" s="87"/>
      <c r="NKK95" s="87"/>
      <c r="NKL95" s="87"/>
      <c r="NKM95" s="87"/>
      <c r="NKN95" s="87"/>
      <c r="NKO95" s="87"/>
      <c r="NKP95" s="87"/>
      <c r="NKQ95" s="87"/>
      <c r="NKR95" s="87"/>
      <c r="NKS95" s="87"/>
      <c r="NKT95" s="87"/>
      <c r="NKU95" s="87"/>
      <c r="NKV95" s="87"/>
      <c r="NKW95" s="87"/>
      <c r="NKX95" s="87"/>
      <c r="NKY95" s="87"/>
      <c r="NKZ95" s="87"/>
      <c r="NLA95" s="87"/>
      <c r="NLB95" s="87"/>
      <c r="NLC95" s="87"/>
      <c r="NLD95" s="87"/>
      <c r="NLE95" s="87"/>
      <c r="NLF95" s="87"/>
      <c r="NLG95" s="87"/>
      <c r="NLH95" s="87"/>
      <c r="NLI95" s="87"/>
      <c r="NLJ95" s="87"/>
      <c r="NLK95" s="87"/>
      <c r="NLL95" s="87"/>
      <c r="NLM95" s="87"/>
      <c r="NLN95" s="87"/>
      <c r="NLO95" s="87"/>
      <c r="NLP95" s="87"/>
      <c r="NLQ95" s="87"/>
      <c r="NLR95" s="87"/>
      <c r="NLS95" s="87"/>
      <c r="NLT95" s="87"/>
      <c r="NLU95" s="87"/>
      <c r="NLV95" s="87"/>
      <c r="NLW95" s="87"/>
      <c r="NLX95" s="87"/>
      <c r="NLY95" s="87"/>
      <c r="NLZ95" s="87"/>
      <c r="NMA95" s="87"/>
      <c r="NMB95" s="87"/>
      <c r="NMC95" s="87"/>
      <c r="NMD95" s="87"/>
      <c r="NME95" s="87"/>
      <c r="NMF95" s="87"/>
      <c r="NMG95" s="87"/>
      <c r="NMH95" s="87"/>
      <c r="NMI95" s="87"/>
      <c r="NMJ95" s="87"/>
      <c r="NMK95" s="87"/>
      <c r="NML95" s="87"/>
      <c r="NMM95" s="87"/>
      <c r="NMN95" s="87"/>
      <c r="NMO95" s="87"/>
      <c r="NMP95" s="87"/>
      <c r="NMQ95" s="87"/>
      <c r="NMR95" s="87"/>
      <c r="NMS95" s="87"/>
      <c r="NMT95" s="87"/>
      <c r="NMU95" s="87"/>
      <c r="NMV95" s="87"/>
      <c r="NMW95" s="87"/>
      <c r="NMX95" s="87"/>
      <c r="NMY95" s="87"/>
      <c r="NMZ95" s="87"/>
      <c r="NNA95" s="87"/>
      <c r="NNB95" s="87"/>
      <c r="NNC95" s="87"/>
      <c r="NND95" s="87"/>
      <c r="NNE95" s="87"/>
      <c r="NNF95" s="87"/>
      <c r="NNG95" s="87"/>
      <c r="NNH95" s="87"/>
      <c r="NNI95" s="87"/>
      <c r="NNJ95" s="87"/>
      <c r="NNK95" s="87"/>
      <c r="NNL95" s="87"/>
      <c r="NNM95" s="87"/>
      <c r="NNN95" s="87"/>
      <c r="NNO95" s="87"/>
      <c r="NNP95" s="87"/>
      <c r="NNQ95" s="87"/>
      <c r="NNR95" s="87"/>
      <c r="NNS95" s="87"/>
      <c r="NNT95" s="87"/>
      <c r="NNU95" s="87"/>
      <c r="NNV95" s="87"/>
      <c r="NNW95" s="87"/>
      <c r="NNX95" s="87"/>
      <c r="NNY95" s="87"/>
      <c r="NNZ95" s="87"/>
      <c r="NOA95" s="87"/>
      <c r="NOB95" s="87"/>
      <c r="NOC95" s="87"/>
      <c r="NOD95" s="87"/>
      <c r="NOE95" s="87"/>
      <c r="NOF95" s="87"/>
      <c r="NOG95" s="87"/>
      <c r="NOH95" s="87"/>
      <c r="NOI95" s="87"/>
      <c r="NOJ95" s="87"/>
      <c r="NOK95" s="87"/>
      <c r="NOL95" s="87"/>
      <c r="NOM95" s="87"/>
      <c r="NON95" s="87"/>
      <c r="NOO95" s="87"/>
      <c r="NOP95" s="87"/>
      <c r="NOQ95" s="87"/>
      <c r="NOR95" s="87"/>
      <c r="NOS95" s="87"/>
      <c r="NOT95" s="87"/>
      <c r="NOU95" s="87"/>
      <c r="NOV95" s="87"/>
      <c r="NOW95" s="87"/>
      <c r="NOX95" s="87"/>
      <c r="NOY95" s="87"/>
      <c r="NOZ95" s="87"/>
      <c r="NPA95" s="87"/>
      <c r="NPB95" s="87"/>
      <c r="NPC95" s="87"/>
      <c r="NPD95" s="87"/>
      <c r="NPE95" s="87"/>
      <c r="NPF95" s="87"/>
      <c r="NPG95" s="87"/>
      <c r="NPH95" s="87"/>
      <c r="NPI95" s="87"/>
      <c r="NPJ95" s="87"/>
      <c r="NPK95" s="87"/>
      <c r="NPL95" s="87"/>
      <c r="NPM95" s="87"/>
      <c r="NPN95" s="87"/>
      <c r="NPO95" s="87"/>
      <c r="NPP95" s="87"/>
      <c r="NPQ95" s="87"/>
      <c r="NPR95" s="87"/>
      <c r="NPS95" s="87"/>
      <c r="NPT95" s="87"/>
      <c r="NPU95" s="87"/>
      <c r="NPV95" s="87"/>
      <c r="NPW95" s="87"/>
      <c r="NPX95" s="87"/>
      <c r="NPY95" s="87"/>
      <c r="NPZ95" s="87"/>
      <c r="NQA95" s="87"/>
      <c r="NQB95" s="87"/>
      <c r="NQC95" s="87"/>
      <c r="NQD95" s="87"/>
      <c r="NQE95" s="87"/>
      <c r="NQF95" s="87"/>
      <c r="NQG95" s="87"/>
      <c r="NQH95" s="87"/>
      <c r="NQI95" s="87"/>
      <c r="NQJ95" s="87"/>
      <c r="NQK95" s="87"/>
      <c r="NQL95" s="87"/>
      <c r="NQM95" s="87"/>
      <c r="NQN95" s="87"/>
      <c r="NQO95" s="87"/>
      <c r="NQP95" s="87"/>
      <c r="NQQ95" s="87"/>
      <c r="NQR95" s="87"/>
      <c r="NQS95" s="87"/>
      <c r="NQT95" s="87"/>
      <c r="NQU95" s="87"/>
      <c r="NQV95" s="87"/>
      <c r="NQW95" s="87"/>
      <c r="NQX95" s="87"/>
      <c r="NQY95" s="87"/>
      <c r="NQZ95" s="87"/>
      <c r="NRA95" s="87"/>
      <c r="NRB95" s="87"/>
      <c r="NRC95" s="87"/>
      <c r="NRD95" s="87"/>
      <c r="NRE95" s="87"/>
      <c r="NRF95" s="87"/>
      <c r="NRG95" s="87"/>
      <c r="NRH95" s="87"/>
      <c r="NRI95" s="87"/>
      <c r="NRJ95" s="87"/>
      <c r="NRK95" s="87"/>
      <c r="NRL95" s="87"/>
      <c r="NRM95" s="87"/>
      <c r="NRN95" s="87"/>
      <c r="NRO95" s="87"/>
      <c r="NRP95" s="87"/>
      <c r="NRQ95" s="87"/>
      <c r="NRR95" s="87"/>
      <c r="NRS95" s="87"/>
      <c r="NRT95" s="87"/>
      <c r="NRU95" s="87"/>
      <c r="NRV95" s="87"/>
      <c r="NRW95" s="87"/>
      <c r="NRX95" s="87"/>
      <c r="NRY95" s="87"/>
      <c r="NRZ95" s="87"/>
      <c r="NSA95" s="87"/>
      <c r="NSB95" s="87"/>
      <c r="NSC95" s="87"/>
      <c r="NSD95" s="87"/>
      <c r="NSE95" s="87"/>
      <c r="NSF95" s="87"/>
      <c r="NSG95" s="87"/>
      <c r="NSH95" s="87"/>
      <c r="NSI95" s="87"/>
      <c r="NSJ95" s="87"/>
      <c r="NSK95" s="87"/>
      <c r="NSL95" s="87"/>
      <c r="NSM95" s="87"/>
      <c r="NSN95" s="87"/>
      <c r="NSO95" s="87"/>
      <c r="NSP95" s="87"/>
      <c r="NSQ95" s="87"/>
      <c r="NSR95" s="87"/>
      <c r="NSS95" s="87"/>
      <c r="NST95" s="87"/>
      <c r="NSU95" s="87"/>
      <c r="NSV95" s="87"/>
      <c r="NSW95" s="87"/>
      <c r="NSX95" s="87"/>
      <c r="NSY95" s="87"/>
      <c r="NSZ95" s="87"/>
      <c r="NTA95" s="87"/>
      <c r="NTB95" s="87"/>
      <c r="NTC95" s="87"/>
      <c r="NTD95" s="87"/>
      <c r="NTE95" s="87"/>
      <c r="NTF95" s="87"/>
      <c r="NTG95" s="87"/>
      <c r="NTH95" s="87"/>
      <c r="NTI95" s="87"/>
      <c r="NTJ95" s="87"/>
      <c r="NTK95" s="87"/>
      <c r="NTL95" s="87"/>
      <c r="NTM95" s="87"/>
      <c r="NTN95" s="87"/>
      <c r="NTO95" s="87"/>
      <c r="NTP95" s="87"/>
      <c r="NTQ95" s="87"/>
      <c r="NTR95" s="87"/>
      <c r="NTS95" s="87"/>
      <c r="NTT95" s="87"/>
      <c r="NTU95" s="87"/>
      <c r="NTV95" s="87"/>
      <c r="NTW95" s="87"/>
      <c r="NTX95" s="87"/>
      <c r="NTY95" s="87"/>
      <c r="NTZ95" s="87"/>
      <c r="NUA95" s="87"/>
      <c r="NUB95" s="87"/>
      <c r="NUC95" s="87"/>
      <c r="NUD95" s="87"/>
      <c r="NUE95" s="87"/>
      <c r="NUF95" s="87"/>
      <c r="NUG95" s="87"/>
      <c r="NUH95" s="87"/>
      <c r="NUI95" s="87"/>
      <c r="NUJ95" s="87"/>
      <c r="NUK95" s="87"/>
      <c r="NUL95" s="87"/>
      <c r="NUM95" s="87"/>
      <c r="NUN95" s="87"/>
      <c r="NUO95" s="87"/>
      <c r="NUP95" s="87"/>
      <c r="NUQ95" s="87"/>
      <c r="NUR95" s="87"/>
      <c r="NUS95" s="87"/>
      <c r="NUT95" s="87"/>
      <c r="NUU95" s="87"/>
      <c r="NUV95" s="87"/>
      <c r="NUW95" s="87"/>
      <c r="NUX95" s="87"/>
      <c r="NUY95" s="87"/>
      <c r="NUZ95" s="87"/>
      <c r="NVA95" s="87"/>
      <c r="NVB95" s="87"/>
      <c r="NVC95" s="87"/>
      <c r="NVD95" s="87"/>
      <c r="NVE95" s="87"/>
      <c r="NVF95" s="87"/>
      <c r="NVG95" s="87"/>
      <c r="NVH95" s="87"/>
      <c r="NVI95" s="87"/>
      <c r="NVJ95" s="87"/>
      <c r="NVK95" s="87"/>
      <c r="NVL95" s="87"/>
      <c r="NVM95" s="87"/>
      <c r="NVN95" s="87"/>
      <c r="NVO95" s="87"/>
      <c r="NVP95" s="87"/>
      <c r="NVQ95" s="87"/>
      <c r="NVR95" s="87"/>
      <c r="NVS95" s="87"/>
      <c r="NVT95" s="87"/>
      <c r="NVU95" s="87"/>
      <c r="NVV95" s="87"/>
      <c r="NVW95" s="87"/>
      <c r="NVX95" s="87"/>
      <c r="NVY95" s="87"/>
      <c r="NVZ95" s="87"/>
      <c r="NWA95" s="87"/>
      <c r="NWB95" s="87"/>
      <c r="NWC95" s="87"/>
      <c r="NWD95" s="87"/>
      <c r="NWE95" s="87"/>
      <c r="NWF95" s="87"/>
      <c r="NWG95" s="87"/>
      <c r="NWH95" s="87"/>
      <c r="NWI95" s="87"/>
      <c r="NWJ95" s="87"/>
      <c r="NWK95" s="87"/>
      <c r="NWL95" s="87"/>
      <c r="NWM95" s="87"/>
      <c r="NWN95" s="87"/>
      <c r="NWO95" s="87"/>
      <c r="NWP95" s="87"/>
      <c r="NWQ95" s="87"/>
      <c r="NWR95" s="87"/>
      <c r="NWS95" s="87"/>
      <c r="NWT95" s="87"/>
      <c r="NWU95" s="87"/>
      <c r="NWV95" s="87"/>
      <c r="NWW95" s="87"/>
      <c r="NWX95" s="87"/>
      <c r="NWY95" s="87"/>
      <c r="NWZ95" s="87"/>
      <c r="NXA95" s="87"/>
      <c r="NXB95" s="87"/>
      <c r="NXC95" s="87"/>
      <c r="NXD95" s="87"/>
      <c r="NXE95" s="87"/>
      <c r="NXF95" s="87"/>
      <c r="NXG95" s="87"/>
      <c r="NXH95" s="87"/>
      <c r="NXI95" s="87"/>
      <c r="NXJ95" s="87"/>
      <c r="NXK95" s="87"/>
      <c r="NXL95" s="87"/>
      <c r="NXM95" s="87"/>
      <c r="NXN95" s="87"/>
      <c r="NXO95" s="87"/>
      <c r="NXP95" s="87"/>
      <c r="NXQ95" s="87"/>
      <c r="NXR95" s="87"/>
      <c r="NXS95" s="87"/>
      <c r="NXT95" s="87"/>
      <c r="NXU95" s="87"/>
      <c r="NXV95" s="87"/>
      <c r="NXW95" s="87"/>
      <c r="NXX95" s="87"/>
      <c r="NXY95" s="87"/>
      <c r="NXZ95" s="87"/>
      <c r="NYA95" s="87"/>
      <c r="NYB95" s="87"/>
      <c r="NYC95" s="87"/>
      <c r="NYD95" s="87"/>
      <c r="NYE95" s="87"/>
      <c r="NYF95" s="87"/>
      <c r="NYG95" s="87"/>
      <c r="NYH95" s="87"/>
      <c r="NYI95" s="87"/>
      <c r="NYJ95" s="87"/>
      <c r="NYK95" s="87"/>
      <c r="NYL95" s="87"/>
      <c r="NYM95" s="87"/>
      <c r="NYN95" s="87"/>
      <c r="NYO95" s="87"/>
      <c r="NYP95" s="87"/>
      <c r="NYQ95" s="87"/>
      <c r="NYR95" s="87"/>
      <c r="NYS95" s="87"/>
      <c r="NYT95" s="87"/>
      <c r="NYU95" s="87"/>
      <c r="NYV95" s="87"/>
      <c r="NYW95" s="87"/>
      <c r="NYX95" s="87"/>
      <c r="NYY95" s="87"/>
      <c r="NYZ95" s="87"/>
      <c r="NZA95" s="87"/>
      <c r="NZB95" s="87"/>
      <c r="NZC95" s="87"/>
      <c r="NZD95" s="87"/>
      <c r="NZE95" s="87"/>
      <c r="NZF95" s="87"/>
      <c r="NZG95" s="87"/>
      <c r="NZH95" s="87"/>
      <c r="NZI95" s="87"/>
      <c r="NZJ95" s="87"/>
      <c r="NZK95" s="87"/>
      <c r="NZL95" s="87"/>
      <c r="NZM95" s="87"/>
      <c r="NZN95" s="87"/>
      <c r="NZO95" s="87"/>
      <c r="NZP95" s="87"/>
      <c r="NZQ95" s="87"/>
      <c r="NZR95" s="87"/>
      <c r="NZS95" s="87"/>
      <c r="NZT95" s="87"/>
      <c r="NZU95" s="87"/>
      <c r="NZV95" s="87"/>
      <c r="NZW95" s="87"/>
      <c r="NZX95" s="87"/>
      <c r="NZY95" s="87"/>
      <c r="NZZ95" s="87"/>
      <c r="OAA95" s="87"/>
      <c r="OAB95" s="87"/>
      <c r="OAC95" s="87"/>
      <c r="OAD95" s="87"/>
      <c r="OAE95" s="87"/>
      <c r="OAF95" s="87"/>
      <c r="OAG95" s="87"/>
      <c r="OAH95" s="87"/>
      <c r="OAI95" s="87"/>
      <c r="OAJ95" s="87"/>
      <c r="OAK95" s="87"/>
      <c r="OAL95" s="87"/>
      <c r="OAM95" s="87"/>
      <c r="OAN95" s="87"/>
      <c r="OAO95" s="87"/>
      <c r="OAP95" s="87"/>
      <c r="OAQ95" s="87"/>
      <c r="OAR95" s="87"/>
      <c r="OAS95" s="87"/>
      <c r="OAT95" s="87"/>
      <c r="OAU95" s="87"/>
      <c r="OAV95" s="87"/>
      <c r="OAW95" s="87"/>
      <c r="OAX95" s="87"/>
      <c r="OAY95" s="87"/>
      <c r="OAZ95" s="87"/>
      <c r="OBA95" s="87"/>
      <c r="OBB95" s="87"/>
      <c r="OBC95" s="87"/>
      <c r="OBD95" s="87"/>
      <c r="OBE95" s="87"/>
      <c r="OBF95" s="87"/>
      <c r="OBG95" s="87"/>
      <c r="OBH95" s="87"/>
      <c r="OBI95" s="87"/>
      <c r="OBJ95" s="87"/>
      <c r="OBK95" s="87"/>
      <c r="OBL95" s="87"/>
      <c r="OBM95" s="87"/>
      <c r="OBN95" s="87"/>
      <c r="OBO95" s="87"/>
      <c r="OBP95" s="87"/>
      <c r="OBQ95" s="87"/>
      <c r="OBR95" s="87"/>
      <c r="OBS95" s="87"/>
      <c r="OBT95" s="87"/>
      <c r="OBU95" s="87"/>
      <c r="OBV95" s="87"/>
      <c r="OBW95" s="87"/>
      <c r="OBX95" s="87"/>
      <c r="OBY95" s="87"/>
      <c r="OBZ95" s="87"/>
      <c r="OCA95" s="87"/>
      <c r="OCB95" s="87"/>
      <c r="OCC95" s="87"/>
      <c r="OCD95" s="87"/>
      <c r="OCE95" s="87"/>
      <c r="OCF95" s="87"/>
      <c r="OCG95" s="87"/>
      <c r="OCH95" s="87"/>
      <c r="OCI95" s="87"/>
      <c r="OCJ95" s="87"/>
      <c r="OCK95" s="87"/>
      <c r="OCL95" s="87"/>
      <c r="OCM95" s="87"/>
      <c r="OCN95" s="87"/>
      <c r="OCO95" s="87"/>
      <c r="OCP95" s="87"/>
      <c r="OCQ95" s="87"/>
      <c r="OCR95" s="87"/>
      <c r="OCS95" s="87"/>
      <c r="OCT95" s="87"/>
      <c r="OCU95" s="87"/>
      <c r="OCV95" s="87"/>
      <c r="OCW95" s="87"/>
      <c r="OCX95" s="87"/>
      <c r="OCY95" s="87"/>
      <c r="OCZ95" s="87"/>
      <c r="ODA95" s="87"/>
      <c r="ODB95" s="87"/>
      <c r="ODC95" s="87"/>
      <c r="ODD95" s="87"/>
      <c r="ODE95" s="87"/>
      <c r="ODF95" s="87"/>
      <c r="ODG95" s="87"/>
      <c r="ODH95" s="87"/>
      <c r="ODI95" s="87"/>
      <c r="ODJ95" s="87"/>
      <c r="ODK95" s="87"/>
      <c r="ODL95" s="87"/>
      <c r="ODM95" s="87"/>
      <c r="ODN95" s="87"/>
      <c r="ODO95" s="87"/>
      <c r="ODP95" s="87"/>
      <c r="ODQ95" s="87"/>
      <c r="ODR95" s="87"/>
      <c r="ODS95" s="87"/>
      <c r="ODT95" s="87"/>
      <c r="ODU95" s="87"/>
      <c r="ODV95" s="87"/>
      <c r="ODW95" s="87"/>
      <c r="ODX95" s="87"/>
      <c r="ODY95" s="87"/>
      <c r="ODZ95" s="87"/>
      <c r="OEA95" s="87"/>
      <c r="OEB95" s="87"/>
      <c r="OEC95" s="87"/>
      <c r="OED95" s="87"/>
      <c r="OEE95" s="87"/>
      <c r="OEF95" s="87"/>
      <c r="OEG95" s="87"/>
      <c r="OEH95" s="87"/>
      <c r="OEI95" s="87"/>
      <c r="OEJ95" s="87"/>
      <c r="OEK95" s="87"/>
      <c r="OEL95" s="87"/>
      <c r="OEM95" s="87"/>
      <c r="OEN95" s="87"/>
      <c r="OEO95" s="87"/>
      <c r="OEP95" s="87"/>
      <c r="OEQ95" s="87"/>
      <c r="OER95" s="87"/>
      <c r="OES95" s="87"/>
      <c r="OET95" s="87"/>
      <c r="OEU95" s="87"/>
      <c r="OEV95" s="87"/>
      <c r="OEW95" s="87"/>
      <c r="OEX95" s="87"/>
      <c r="OEY95" s="87"/>
      <c r="OEZ95" s="87"/>
      <c r="OFA95" s="87"/>
      <c r="OFB95" s="87"/>
      <c r="OFC95" s="87"/>
      <c r="OFD95" s="87"/>
      <c r="OFE95" s="87"/>
      <c r="OFF95" s="87"/>
      <c r="OFG95" s="87"/>
      <c r="OFH95" s="87"/>
      <c r="OFI95" s="87"/>
      <c r="OFJ95" s="87"/>
      <c r="OFK95" s="87"/>
      <c r="OFL95" s="87"/>
      <c r="OFM95" s="87"/>
      <c r="OFN95" s="87"/>
      <c r="OFO95" s="87"/>
      <c r="OFP95" s="87"/>
      <c r="OFQ95" s="87"/>
      <c r="OFR95" s="87"/>
      <c r="OFS95" s="87"/>
      <c r="OFT95" s="87"/>
      <c r="OFU95" s="87"/>
      <c r="OFV95" s="87"/>
      <c r="OFW95" s="87"/>
      <c r="OFX95" s="87"/>
      <c r="OFY95" s="87"/>
      <c r="OFZ95" s="87"/>
      <c r="OGA95" s="87"/>
      <c r="OGB95" s="87"/>
      <c r="OGC95" s="87"/>
      <c r="OGD95" s="87"/>
      <c r="OGE95" s="87"/>
      <c r="OGF95" s="87"/>
      <c r="OGG95" s="87"/>
      <c r="OGH95" s="87"/>
      <c r="OGI95" s="87"/>
      <c r="OGJ95" s="87"/>
      <c r="OGK95" s="87"/>
      <c r="OGL95" s="87"/>
      <c r="OGM95" s="87"/>
      <c r="OGN95" s="87"/>
      <c r="OGO95" s="87"/>
      <c r="OGP95" s="87"/>
      <c r="OGQ95" s="87"/>
      <c r="OGR95" s="87"/>
      <c r="OGS95" s="87"/>
      <c r="OGT95" s="87"/>
      <c r="OGU95" s="87"/>
      <c r="OGV95" s="87"/>
      <c r="OGW95" s="87"/>
      <c r="OGX95" s="87"/>
      <c r="OGY95" s="87"/>
      <c r="OGZ95" s="87"/>
      <c r="OHA95" s="87"/>
      <c r="OHB95" s="87"/>
      <c r="OHC95" s="87"/>
      <c r="OHD95" s="87"/>
      <c r="OHE95" s="87"/>
      <c r="OHF95" s="87"/>
      <c r="OHG95" s="87"/>
      <c r="OHH95" s="87"/>
      <c r="OHI95" s="87"/>
      <c r="OHJ95" s="87"/>
      <c r="OHK95" s="87"/>
      <c r="OHL95" s="87"/>
      <c r="OHM95" s="87"/>
      <c r="OHN95" s="87"/>
      <c r="OHO95" s="87"/>
      <c r="OHP95" s="87"/>
      <c r="OHQ95" s="87"/>
      <c r="OHR95" s="87"/>
      <c r="OHS95" s="87"/>
      <c r="OHT95" s="87"/>
      <c r="OHU95" s="87"/>
      <c r="OHV95" s="87"/>
      <c r="OHW95" s="87"/>
      <c r="OHX95" s="87"/>
      <c r="OHY95" s="87"/>
      <c r="OHZ95" s="87"/>
      <c r="OIA95" s="87"/>
      <c r="OIB95" s="87"/>
      <c r="OIC95" s="87"/>
      <c r="OID95" s="87"/>
      <c r="OIE95" s="87"/>
      <c r="OIF95" s="87"/>
      <c r="OIG95" s="87"/>
      <c r="OIH95" s="87"/>
      <c r="OII95" s="87"/>
      <c r="OIJ95" s="87"/>
      <c r="OIK95" s="87"/>
      <c r="OIL95" s="87"/>
      <c r="OIM95" s="87"/>
      <c r="OIN95" s="87"/>
      <c r="OIO95" s="87"/>
      <c r="OIP95" s="87"/>
      <c r="OIQ95" s="87"/>
      <c r="OIR95" s="87"/>
      <c r="OIS95" s="87"/>
      <c r="OIT95" s="87"/>
      <c r="OIU95" s="87"/>
      <c r="OIV95" s="87"/>
      <c r="OIW95" s="87"/>
      <c r="OIX95" s="87"/>
      <c r="OIY95" s="87"/>
      <c r="OIZ95" s="87"/>
      <c r="OJA95" s="87"/>
      <c r="OJB95" s="87"/>
      <c r="OJC95" s="87"/>
      <c r="OJD95" s="87"/>
      <c r="OJE95" s="87"/>
      <c r="OJF95" s="87"/>
      <c r="OJG95" s="87"/>
      <c r="OJH95" s="87"/>
      <c r="OJI95" s="87"/>
      <c r="OJJ95" s="87"/>
      <c r="OJK95" s="87"/>
      <c r="OJL95" s="87"/>
      <c r="OJM95" s="87"/>
      <c r="OJN95" s="87"/>
      <c r="OJO95" s="87"/>
      <c r="OJP95" s="87"/>
      <c r="OJQ95" s="87"/>
      <c r="OJR95" s="87"/>
      <c r="OJS95" s="87"/>
      <c r="OJT95" s="87"/>
      <c r="OJU95" s="87"/>
      <c r="OJV95" s="87"/>
      <c r="OJW95" s="87"/>
      <c r="OJX95" s="87"/>
      <c r="OJY95" s="87"/>
      <c r="OJZ95" s="87"/>
      <c r="OKA95" s="87"/>
      <c r="OKB95" s="87"/>
      <c r="OKC95" s="87"/>
      <c r="OKD95" s="87"/>
      <c r="OKE95" s="87"/>
      <c r="OKF95" s="87"/>
      <c r="OKG95" s="87"/>
      <c r="OKH95" s="87"/>
      <c r="OKI95" s="87"/>
      <c r="OKJ95" s="87"/>
      <c r="OKK95" s="87"/>
      <c r="OKL95" s="87"/>
      <c r="OKM95" s="87"/>
      <c r="OKN95" s="87"/>
      <c r="OKO95" s="87"/>
      <c r="OKP95" s="87"/>
      <c r="OKQ95" s="87"/>
      <c r="OKR95" s="87"/>
      <c r="OKS95" s="87"/>
      <c r="OKT95" s="87"/>
      <c r="OKU95" s="87"/>
      <c r="OKV95" s="87"/>
      <c r="OKW95" s="87"/>
      <c r="OKX95" s="87"/>
      <c r="OKY95" s="87"/>
      <c r="OKZ95" s="87"/>
      <c r="OLA95" s="87"/>
      <c r="OLB95" s="87"/>
      <c r="OLC95" s="87"/>
      <c r="OLD95" s="87"/>
      <c r="OLE95" s="87"/>
      <c r="OLF95" s="87"/>
      <c r="OLG95" s="87"/>
      <c r="OLH95" s="87"/>
      <c r="OLI95" s="87"/>
      <c r="OLJ95" s="87"/>
      <c r="OLK95" s="87"/>
      <c r="OLL95" s="87"/>
      <c r="OLM95" s="87"/>
      <c r="OLN95" s="87"/>
      <c r="OLO95" s="87"/>
      <c r="OLP95" s="87"/>
      <c r="OLQ95" s="87"/>
      <c r="OLR95" s="87"/>
      <c r="OLS95" s="87"/>
      <c r="OLT95" s="87"/>
      <c r="OLU95" s="87"/>
      <c r="OLV95" s="87"/>
      <c r="OLW95" s="87"/>
      <c r="OLX95" s="87"/>
      <c r="OLY95" s="87"/>
      <c r="OLZ95" s="87"/>
      <c r="OMA95" s="87"/>
      <c r="OMB95" s="87"/>
      <c r="OMC95" s="87"/>
      <c r="OMD95" s="87"/>
      <c r="OME95" s="87"/>
      <c r="OMF95" s="87"/>
      <c r="OMG95" s="87"/>
      <c r="OMH95" s="87"/>
      <c r="OMI95" s="87"/>
      <c r="OMJ95" s="87"/>
      <c r="OMK95" s="87"/>
      <c r="OML95" s="87"/>
      <c r="OMM95" s="87"/>
      <c r="OMN95" s="87"/>
      <c r="OMO95" s="87"/>
      <c r="OMP95" s="87"/>
      <c r="OMQ95" s="87"/>
      <c r="OMR95" s="87"/>
      <c r="OMS95" s="87"/>
      <c r="OMT95" s="87"/>
      <c r="OMU95" s="87"/>
      <c r="OMV95" s="87"/>
      <c r="OMW95" s="87"/>
      <c r="OMX95" s="87"/>
      <c r="OMY95" s="87"/>
      <c r="OMZ95" s="87"/>
      <c r="ONA95" s="87"/>
      <c r="ONB95" s="87"/>
      <c r="ONC95" s="87"/>
      <c r="OND95" s="87"/>
      <c r="ONE95" s="87"/>
      <c r="ONF95" s="87"/>
      <c r="ONG95" s="87"/>
      <c r="ONH95" s="87"/>
      <c r="ONI95" s="87"/>
      <c r="ONJ95" s="87"/>
      <c r="ONK95" s="87"/>
      <c r="ONL95" s="87"/>
      <c r="ONM95" s="87"/>
      <c r="ONN95" s="87"/>
      <c r="ONO95" s="87"/>
      <c r="ONP95" s="87"/>
      <c r="ONQ95" s="87"/>
      <c r="ONR95" s="87"/>
      <c r="ONS95" s="87"/>
      <c r="ONT95" s="87"/>
      <c r="ONU95" s="87"/>
      <c r="ONV95" s="87"/>
      <c r="ONW95" s="87"/>
      <c r="ONX95" s="87"/>
      <c r="ONY95" s="87"/>
      <c r="ONZ95" s="87"/>
      <c r="OOA95" s="87"/>
      <c r="OOB95" s="87"/>
      <c r="OOC95" s="87"/>
      <c r="OOD95" s="87"/>
      <c r="OOE95" s="87"/>
      <c r="OOF95" s="87"/>
      <c r="OOG95" s="87"/>
      <c r="OOH95" s="87"/>
      <c r="OOI95" s="87"/>
      <c r="OOJ95" s="87"/>
      <c r="OOK95" s="87"/>
      <c r="OOL95" s="87"/>
      <c r="OOM95" s="87"/>
      <c r="OON95" s="87"/>
      <c r="OOO95" s="87"/>
      <c r="OOP95" s="87"/>
      <c r="OOQ95" s="87"/>
      <c r="OOR95" s="87"/>
      <c r="OOS95" s="87"/>
      <c r="OOT95" s="87"/>
      <c r="OOU95" s="87"/>
      <c r="OOV95" s="87"/>
      <c r="OOW95" s="87"/>
      <c r="OOX95" s="87"/>
      <c r="OOY95" s="87"/>
      <c r="OOZ95" s="87"/>
      <c r="OPA95" s="87"/>
      <c r="OPB95" s="87"/>
      <c r="OPC95" s="87"/>
      <c r="OPD95" s="87"/>
      <c r="OPE95" s="87"/>
      <c r="OPF95" s="87"/>
      <c r="OPG95" s="87"/>
      <c r="OPH95" s="87"/>
      <c r="OPI95" s="87"/>
      <c r="OPJ95" s="87"/>
      <c r="OPK95" s="87"/>
      <c r="OPL95" s="87"/>
      <c r="OPM95" s="87"/>
      <c r="OPN95" s="87"/>
      <c r="OPO95" s="87"/>
      <c r="OPP95" s="87"/>
      <c r="OPQ95" s="87"/>
      <c r="OPR95" s="87"/>
      <c r="OPS95" s="87"/>
      <c r="OPT95" s="87"/>
      <c r="OPU95" s="87"/>
      <c r="OPV95" s="87"/>
      <c r="OPW95" s="87"/>
      <c r="OPX95" s="87"/>
      <c r="OPY95" s="87"/>
      <c r="OPZ95" s="87"/>
      <c r="OQA95" s="87"/>
      <c r="OQB95" s="87"/>
      <c r="OQC95" s="87"/>
      <c r="OQD95" s="87"/>
      <c r="OQE95" s="87"/>
      <c r="OQF95" s="87"/>
      <c r="OQG95" s="87"/>
      <c r="OQH95" s="87"/>
      <c r="OQI95" s="87"/>
      <c r="OQJ95" s="87"/>
      <c r="OQK95" s="87"/>
      <c r="OQL95" s="87"/>
      <c r="OQM95" s="87"/>
      <c r="OQN95" s="87"/>
      <c r="OQO95" s="87"/>
      <c r="OQP95" s="87"/>
      <c r="OQQ95" s="87"/>
      <c r="OQR95" s="87"/>
      <c r="OQS95" s="87"/>
      <c r="OQT95" s="87"/>
      <c r="OQU95" s="87"/>
      <c r="OQV95" s="87"/>
      <c r="OQW95" s="87"/>
      <c r="OQX95" s="87"/>
      <c r="OQY95" s="87"/>
      <c r="OQZ95" s="87"/>
      <c r="ORA95" s="87"/>
      <c r="ORB95" s="87"/>
      <c r="ORC95" s="87"/>
      <c r="ORD95" s="87"/>
      <c r="ORE95" s="87"/>
      <c r="ORF95" s="87"/>
      <c r="ORG95" s="87"/>
      <c r="ORH95" s="87"/>
      <c r="ORI95" s="87"/>
      <c r="ORJ95" s="87"/>
      <c r="ORK95" s="87"/>
      <c r="ORL95" s="87"/>
      <c r="ORM95" s="87"/>
      <c r="ORN95" s="87"/>
      <c r="ORO95" s="87"/>
      <c r="ORP95" s="87"/>
      <c r="ORQ95" s="87"/>
      <c r="ORR95" s="87"/>
      <c r="ORS95" s="87"/>
      <c r="ORT95" s="87"/>
      <c r="ORU95" s="87"/>
      <c r="ORV95" s="87"/>
      <c r="ORW95" s="87"/>
      <c r="ORX95" s="87"/>
      <c r="ORY95" s="87"/>
      <c r="ORZ95" s="87"/>
      <c r="OSA95" s="87"/>
      <c r="OSB95" s="87"/>
      <c r="OSC95" s="87"/>
      <c r="OSD95" s="87"/>
      <c r="OSE95" s="87"/>
      <c r="OSF95" s="87"/>
      <c r="OSG95" s="87"/>
      <c r="OSH95" s="87"/>
      <c r="OSI95" s="87"/>
      <c r="OSJ95" s="87"/>
      <c r="OSK95" s="87"/>
      <c r="OSL95" s="87"/>
      <c r="OSM95" s="87"/>
      <c r="OSN95" s="87"/>
      <c r="OSO95" s="87"/>
      <c r="OSP95" s="87"/>
      <c r="OSQ95" s="87"/>
      <c r="OSR95" s="87"/>
      <c r="OSS95" s="87"/>
      <c r="OST95" s="87"/>
      <c r="OSU95" s="87"/>
      <c r="OSV95" s="87"/>
      <c r="OSW95" s="87"/>
      <c r="OSX95" s="87"/>
      <c r="OSY95" s="87"/>
      <c r="OSZ95" s="87"/>
      <c r="OTA95" s="87"/>
      <c r="OTB95" s="87"/>
      <c r="OTC95" s="87"/>
      <c r="OTD95" s="87"/>
      <c r="OTE95" s="87"/>
      <c r="OTF95" s="87"/>
      <c r="OTG95" s="87"/>
      <c r="OTH95" s="87"/>
      <c r="OTI95" s="87"/>
      <c r="OTJ95" s="87"/>
      <c r="OTK95" s="87"/>
      <c r="OTL95" s="87"/>
      <c r="OTM95" s="87"/>
      <c r="OTN95" s="87"/>
      <c r="OTO95" s="87"/>
      <c r="OTP95" s="87"/>
      <c r="OTQ95" s="87"/>
      <c r="OTR95" s="87"/>
      <c r="OTS95" s="87"/>
      <c r="OTT95" s="87"/>
      <c r="OTU95" s="87"/>
      <c r="OTV95" s="87"/>
      <c r="OTW95" s="87"/>
      <c r="OTX95" s="87"/>
      <c r="OTY95" s="87"/>
      <c r="OTZ95" s="87"/>
      <c r="OUA95" s="87"/>
      <c r="OUB95" s="87"/>
      <c r="OUC95" s="87"/>
      <c r="OUD95" s="87"/>
      <c r="OUE95" s="87"/>
      <c r="OUF95" s="87"/>
      <c r="OUG95" s="87"/>
      <c r="OUH95" s="87"/>
      <c r="OUI95" s="87"/>
      <c r="OUJ95" s="87"/>
      <c r="OUK95" s="87"/>
      <c r="OUL95" s="87"/>
      <c r="OUM95" s="87"/>
      <c r="OUN95" s="87"/>
      <c r="OUO95" s="87"/>
      <c r="OUP95" s="87"/>
      <c r="OUQ95" s="87"/>
      <c r="OUR95" s="87"/>
      <c r="OUS95" s="87"/>
      <c r="OUT95" s="87"/>
      <c r="OUU95" s="87"/>
      <c r="OUV95" s="87"/>
      <c r="OUW95" s="87"/>
      <c r="OUX95" s="87"/>
      <c r="OUY95" s="87"/>
      <c r="OUZ95" s="87"/>
      <c r="OVA95" s="87"/>
      <c r="OVB95" s="87"/>
      <c r="OVC95" s="87"/>
      <c r="OVD95" s="87"/>
      <c r="OVE95" s="87"/>
      <c r="OVF95" s="87"/>
      <c r="OVG95" s="87"/>
      <c r="OVH95" s="87"/>
      <c r="OVI95" s="87"/>
      <c r="OVJ95" s="87"/>
      <c r="OVK95" s="87"/>
      <c r="OVL95" s="87"/>
      <c r="OVM95" s="87"/>
      <c r="OVN95" s="87"/>
      <c r="OVO95" s="87"/>
      <c r="OVP95" s="87"/>
      <c r="OVQ95" s="87"/>
      <c r="OVR95" s="87"/>
      <c r="OVS95" s="87"/>
      <c r="OVT95" s="87"/>
      <c r="OVU95" s="87"/>
      <c r="OVV95" s="87"/>
      <c r="OVW95" s="87"/>
      <c r="OVX95" s="87"/>
      <c r="OVY95" s="87"/>
      <c r="OVZ95" s="87"/>
      <c r="OWA95" s="87"/>
      <c r="OWB95" s="87"/>
      <c r="OWC95" s="87"/>
      <c r="OWD95" s="87"/>
      <c r="OWE95" s="87"/>
      <c r="OWF95" s="87"/>
      <c r="OWG95" s="87"/>
      <c r="OWH95" s="87"/>
      <c r="OWI95" s="87"/>
      <c r="OWJ95" s="87"/>
      <c r="OWK95" s="87"/>
      <c r="OWL95" s="87"/>
      <c r="OWM95" s="87"/>
      <c r="OWN95" s="87"/>
      <c r="OWO95" s="87"/>
      <c r="OWP95" s="87"/>
      <c r="OWQ95" s="87"/>
      <c r="OWR95" s="87"/>
      <c r="OWS95" s="87"/>
      <c r="OWT95" s="87"/>
      <c r="OWU95" s="87"/>
      <c r="OWV95" s="87"/>
      <c r="OWW95" s="87"/>
      <c r="OWX95" s="87"/>
      <c r="OWY95" s="87"/>
      <c r="OWZ95" s="87"/>
      <c r="OXA95" s="87"/>
      <c r="OXB95" s="87"/>
      <c r="OXC95" s="87"/>
      <c r="OXD95" s="87"/>
      <c r="OXE95" s="87"/>
      <c r="OXF95" s="87"/>
      <c r="OXG95" s="87"/>
      <c r="OXH95" s="87"/>
      <c r="OXI95" s="87"/>
      <c r="OXJ95" s="87"/>
      <c r="OXK95" s="87"/>
      <c r="OXL95" s="87"/>
      <c r="OXM95" s="87"/>
      <c r="OXN95" s="87"/>
      <c r="OXO95" s="87"/>
      <c r="OXP95" s="87"/>
      <c r="OXQ95" s="87"/>
      <c r="OXR95" s="87"/>
      <c r="OXS95" s="87"/>
      <c r="OXT95" s="87"/>
      <c r="OXU95" s="87"/>
      <c r="OXV95" s="87"/>
      <c r="OXW95" s="87"/>
      <c r="OXX95" s="87"/>
      <c r="OXY95" s="87"/>
      <c r="OXZ95" s="87"/>
      <c r="OYA95" s="87"/>
      <c r="OYB95" s="87"/>
      <c r="OYC95" s="87"/>
      <c r="OYD95" s="87"/>
      <c r="OYE95" s="87"/>
      <c r="OYF95" s="87"/>
      <c r="OYG95" s="87"/>
      <c r="OYH95" s="87"/>
      <c r="OYI95" s="87"/>
      <c r="OYJ95" s="87"/>
      <c r="OYK95" s="87"/>
      <c r="OYL95" s="87"/>
      <c r="OYM95" s="87"/>
      <c r="OYN95" s="87"/>
      <c r="OYO95" s="87"/>
      <c r="OYP95" s="87"/>
      <c r="OYQ95" s="87"/>
      <c r="OYR95" s="87"/>
      <c r="OYS95" s="87"/>
      <c r="OYT95" s="87"/>
      <c r="OYU95" s="87"/>
      <c r="OYV95" s="87"/>
      <c r="OYW95" s="87"/>
      <c r="OYX95" s="87"/>
      <c r="OYY95" s="87"/>
      <c r="OYZ95" s="87"/>
      <c r="OZA95" s="87"/>
      <c r="OZB95" s="87"/>
      <c r="OZC95" s="87"/>
      <c r="OZD95" s="87"/>
      <c r="OZE95" s="87"/>
      <c r="OZF95" s="87"/>
      <c r="OZG95" s="87"/>
      <c r="OZH95" s="87"/>
      <c r="OZI95" s="87"/>
      <c r="OZJ95" s="87"/>
      <c r="OZK95" s="87"/>
      <c r="OZL95" s="87"/>
      <c r="OZM95" s="87"/>
      <c r="OZN95" s="87"/>
      <c r="OZO95" s="87"/>
      <c r="OZP95" s="87"/>
      <c r="OZQ95" s="87"/>
      <c r="OZR95" s="87"/>
      <c r="OZS95" s="87"/>
      <c r="OZT95" s="87"/>
      <c r="OZU95" s="87"/>
      <c r="OZV95" s="87"/>
      <c r="OZW95" s="87"/>
      <c r="OZX95" s="87"/>
      <c r="OZY95" s="87"/>
      <c r="OZZ95" s="87"/>
      <c r="PAA95" s="87"/>
      <c r="PAB95" s="87"/>
      <c r="PAC95" s="87"/>
      <c r="PAD95" s="87"/>
      <c r="PAE95" s="87"/>
      <c r="PAF95" s="87"/>
      <c r="PAG95" s="87"/>
      <c r="PAH95" s="87"/>
      <c r="PAI95" s="87"/>
      <c r="PAJ95" s="87"/>
      <c r="PAK95" s="87"/>
      <c r="PAL95" s="87"/>
      <c r="PAM95" s="87"/>
      <c r="PAN95" s="87"/>
      <c r="PAO95" s="87"/>
      <c r="PAP95" s="87"/>
      <c r="PAQ95" s="87"/>
      <c r="PAR95" s="87"/>
      <c r="PAS95" s="87"/>
      <c r="PAT95" s="87"/>
      <c r="PAU95" s="87"/>
      <c r="PAV95" s="87"/>
      <c r="PAW95" s="87"/>
      <c r="PAX95" s="87"/>
      <c r="PAY95" s="87"/>
      <c r="PAZ95" s="87"/>
      <c r="PBA95" s="87"/>
      <c r="PBB95" s="87"/>
      <c r="PBC95" s="87"/>
      <c r="PBD95" s="87"/>
      <c r="PBE95" s="87"/>
      <c r="PBF95" s="87"/>
      <c r="PBG95" s="87"/>
      <c r="PBH95" s="87"/>
      <c r="PBI95" s="87"/>
      <c r="PBJ95" s="87"/>
      <c r="PBK95" s="87"/>
      <c r="PBL95" s="87"/>
      <c r="PBM95" s="87"/>
      <c r="PBN95" s="87"/>
      <c r="PBO95" s="87"/>
      <c r="PBP95" s="87"/>
      <c r="PBQ95" s="87"/>
      <c r="PBR95" s="87"/>
      <c r="PBS95" s="87"/>
      <c r="PBT95" s="87"/>
      <c r="PBU95" s="87"/>
      <c r="PBV95" s="87"/>
      <c r="PBW95" s="87"/>
      <c r="PBX95" s="87"/>
      <c r="PBY95" s="87"/>
      <c r="PBZ95" s="87"/>
      <c r="PCA95" s="87"/>
      <c r="PCB95" s="87"/>
      <c r="PCC95" s="87"/>
      <c r="PCD95" s="87"/>
      <c r="PCE95" s="87"/>
      <c r="PCF95" s="87"/>
      <c r="PCG95" s="87"/>
      <c r="PCH95" s="87"/>
      <c r="PCI95" s="87"/>
      <c r="PCJ95" s="87"/>
      <c r="PCK95" s="87"/>
      <c r="PCL95" s="87"/>
      <c r="PCM95" s="87"/>
      <c r="PCN95" s="87"/>
      <c r="PCO95" s="87"/>
      <c r="PCP95" s="87"/>
      <c r="PCQ95" s="87"/>
      <c r="PCR95" s="87"/>
      <c r="PCS95" s="87"/>
      <c r="PCT95" s="87"/>
      <c r="PCU95" s="87"/>
      <c r="PCV95" s="87"/>
      <c r="PCW95" s="87"/>
      <c r="PCX95" s="87"/>
      <c r="PCY95" s="87"/>
      <c r="PCZ95" s="87"/>
      <c r="PDA95" s="87"/>
      <c r="PDB95" s="87"/>
      <c r="PDC95" s="87"/>
      <c r="PDD95" s="87"/>
      <c r="PDE95" s="87"/>
      <c r="PDF95" s="87"/>
      <c r="PDG95" s="87"/>
      <c r="PDH95" s="87"/>
      <c r="PDI95" s="87"/>
      <c r="PDJ95" s="87"/>
      <c r="PDK95" s="87"/>
      <c r="PDL95" s="87"/>
      <c r="PDM95" s="87"/>
      <c r="PDN95" s="87"/>
      <c r="PDO95" s="87"/>
      <c r="PDP95" s="87"/>
      <c r="PDQ95" s="87"/>
      <c r="PDR95" s="87"/>
      <c r="PDS95" s="87"/>
      <c r="PDT95" s="87"/>
      <c r="PDU95" s="87"/>
      <c r="PDV95" s="87"/>
      <c r="PDW95" s="87"/>
      <c r="PDX95" s="87"/>
      <c r="PDY95" s="87"/>
      <c r="PDZ95" s="87"/>
      <c r="PEA95" s="87"/>
      <c r="PEB95" s="87"/>
      <c r="PEC95" s="87"/>
      <c r="PED95" s="87"/>
      <c r="PEE95" s="87"/>
      <c r="PEF95" s="87"/>
      <c r="PEG95" s="87"/>
      <c r="PEH95" s="87"/>
      <c r="PEI95" s="87"/>
      <c r="PEJ95" s="87"/>
      <c r="PEK95" s="87"/>
      <c r="PEL95" s="87"/>
      <c r="PEM95" s="87"/>
      <c r="PEN95" s="87"/>
      <c r="PEO95" s="87"/>
      <c r="PEP95" s="87"/>
      <c r="PEQ95" s="87"/>
      <c r="PER95" s="87"/>
      <c r="PES95" s="87"/>
      <c r="PET95" s="87"/>
      <c r="PEU95" s="87"/>
      <c r="PEV95" s="87"/>
      <c r="PEW95" s="87"/>
      <c r="PEX95" s="87"/>
      <c r="PEY95" s="87"/>
      <c r="PEZ95" s="87"/>
      <c r="PFA95" s="87"/>
      <c r="PFB95" s="87"/>
      <c r="PFC95" s="87"/>
      <c r="PFD95" s="87"/>
      <c r="PFE95" s="87"/>
      <c r="PFF95" s="87"/>
      <c r="PFG95" s="87"/>
      <c r="PFH95" s="87"/>
      <c r="PFI95" s="87"/>
      <c r="PFJ95" s="87"/>
      <c r="PFK95" s="87"/>
      <c r="PFL95" s="87"/>
      <c r="PFM95" s="87"/>
      <c r="PFN95" s="87"/>
      <c r="PFO95" s="87"/>
      <c r="PFP95" s="87"/>
      <c r="PFQ95" s="87"/>
      <c r="PFR95" s="87"/>
      <c r="PFS95" s="87"/>
      <c r="PFT95" s="87"/>
      <c r="PFU95" s="87"/>
      <c r="PFV95" s="87"/>
      <c r="PFW95" s="87"/>
      <c r="PFX95" s="87"/>
      <c r="PFY95" s="87"/>
      <c r="PFZ95" s="87"/>
      <c r="PGA95" s="87"/>
      <c r="PGB95" s="87"/>
      <c r="PGC95" s="87"/>
      <c r="PGD95" s="87"/>
      <c r="PGE95" s="87"/>
      <c r="PGF95" s="87"/>
      <c r="PGG95" s="87"/>
      <c r="PGH95" s="87"/>
      <c r="PGI95" s="87"/>
      <c r="PGJ95" s="87"/>
      <c r="PGK95" s="87"/>
      <c r="PGL95" s="87"/>
      <c r="PGM95" s="87"/>
      <c r="PGN95" s="87"/>
      <c r="PGO95" s="87"/>
      <c r="PGP95" s="87"/>
      <c r="PGQ95" s="87"/>
      <c r="PGR95" s="87"/>
      <c r="PGS95" s="87"/>
      <c r="PGT95" s="87"/>
      <c r="PGU95" s="87"/>
      <c r="PGV95" s="87"/>
      <c r="PGW95" s="87"/>
      <c r="PGX95" s="87"/>
      <c r="PGY95" s="87"/>
      <c r="PGZ95" s="87"/>
      <c r="PHA95" s="87"/>
      <c r="PHB95" s="87"/>
      <c r="PHC95" s="87"/>
      <c r="PHD95" s="87"/>
      <c r="PHE95" s="87"/>
      <c r="PHF95" s="87"/>
      <c r="PHG95" s="87"/>
      <c r="PHH95" s="87"/>
      <c r="PHI95" s="87"/>
      <c r="PHJ95" s="87"/>
      <c r="PHK95" s="87"/>
      <c r="PHL95" s="87"/>
      <c r="PHM95" s="87"/>
      <c r="PHN95" s="87"/>
      <c r="PHO95" s="87"/>
      <c r="PHP95" s="87"/>
      <c r="PHQ95" s="87"/>
      <c r="PHR95" s="87"/>
      <c r="PHS95" s="87"/>
      <c r="PHT95" s="87"/>
      <c r="PHU95" s="87"/>
      <c r="PHV95" s="87"/>
      <c r="PHW95" s="87"/>
      <c r="PHX95" s="87"/>
      <c r="PHY95" s="87"/>
      <c r="PHZ95" s="87"/>
      <c r="PIA95" s="87"/>
      <c r="PIB95" s="87"/>
      <c r="PIC95" s="87"/>
      <c r="PID95" s="87"/>
      <c r="PIE95" s="87"/>
      <c r="PIF95" s="87"/>
      <c r="PIG95" s="87"/>
      <c r="PIH95" s="87"/>
      <c r="PII95" s="87"/>
      <c r="PIJ95" s="87"/>
      <c r="PIK95" s="87"/>
      <c r="PIL95" s="87"/>
      <c r="PIM95" s="87"/>
      <c r="PIN95" s="87"/>
      <c r="PIO95" s="87"/>
      <c r="PIP95" s="87"/>
      <c r="PIQ95" s="87"/>
      <c r="PIR95" s="87"/>
      <c r="PIS95" s="87"/>
      <c r="PIT95" s="87"/>
      <c r="PIU95" s="87"/>
      <c r="PIV95" s="87"/>
      <c r="PIW95" s="87"/>
      <c r="PIX95" s="87"/>
      <c r="PIY95" s="87"/>
      <c r="PIZ95" s="87"/>
      <c r="PJA95" s="87"/>
      <c r="PJB95" s="87"/>
      <c r="PJC95" s="87"/>
      <c r="PJD95" s="87"/>
      <c r="PJE95" s="87"/>
      <c r="PJF95" s="87"/>
      <c r="PJG95" s="87"/>
      <c r="PJH95" s="87"/>
      <c r="PJI95" s="87"/>
      <c r="PJJ95" s="87"/>
      <c r="PJK95" s="87"/>
      <c r="PJL95" s="87"/>
      <c r="PJM95" s="87"/>
      <c r="PJN95" s="87"/>
      <c r="PJO95" s="87"/>
      <c r="PJP95" s="87"/>
      <c r="PJQ95" s="87"/>
      <c r="PJR95" s="87"/>
      <c r="PJS95" s="87"/>
      <c r="PJT95" s="87"/>
      <c r="PJU95" s="87"/>
      <c r="PJV95" s="87"/>
      <c r="PJW95" s="87"/>
      <c r="PJX95" s="87"/>
      <c r="PJY95" s="87"/>
      <c r="PJZ95" s="87"/>
      <c r="PKA95" s="87"/>
      <c r="PKB95" s="87"/>
      <c r="PKC95" s="87"/>
      <c r="PKD95" s="87"/>
      <c r="PKE95" s="87"/>
      <c r="PKF95" s="87"/>
      <c r="PKG95" s="87"/>
      <c r="PKH95" s="87"/>
      <c r="PKI95" s="87"/>
      <c r="PKJ95" s="87"/>
      <c r="PKK95" s="87"/>
      <c r="PKL95" s="87"/>
      <c r="PKM95" s="87"/>
      <c r="PKN95" s="87"/>
      <c r="PKO95" s="87"/>
      <c r="PKP95" s="87"/>
      <c r="PKQ95" s="87"/>
      <c r="PKR95" s="87"/>
      <c r="PKS95" s="87"/>
      <c r="PKT95" s="87"/>
      <c r="PKU95" s="87"/>
      <c r="PKV95" s="87"/>
      <c r="PKW95" s="87"/>
      <c r="PKX95" s="87"/>
      <c r="PKY95" s="87"/>
      <c r="PKZ95" s="87"/>
      <c r="PLA95" s="87"/>
      <c r="PLB95" s="87"/>
      <c r="PLC95" s="87"/>
      <c r="PLD95" s="87"/>
      <c r="PLE95" s="87"/>
      <c r="PLF95" s="87"/>
      <c r="PLG95" s="87"/>
      <c r="PLH95" s="87"/>
      <c r="PLI95" s="87"/>
      <c r="PLJ95" s="87"/>
      <c r="PLK95" s="87"/>
      <c r="PLL95" s="87"/>
      <c r="PLM95" s="87"/>
      <c r="PLN95" s="87"/>
      <c r="PLO95" s="87"/>
      <c r="PLP95" s="87"/>
      <c r="PLQ95" s="87"/>
      <c r="PLR95" s="87"/>
      <c r="PLS95" s="87"/>
      <c r="PLT95" s="87"/>
      <c r="PLU95" s="87"/>
      <c r="PLV95" s="87"/>
      <c r="PLW95" s="87"/>
      <c r="PLX95" s="87"/>
      <c r="PLY95" s="87"/>
      <c r="PLZ95" s="87"/>
      <c r="PMA95" s="87"/>
      <c r="PMB95" s="87"/>
      <c r="PMC95" s="87"/>
      <c r="PMD95" s="87"/>
      <c r="PME95" s="87"/>
      <c r="PMF95" s="87"/>
      <c r="PMG95" s="87"/>
      <c r="PMH95" s="87"/>
      <c r="PMI95" s="87"/>
      <c r="PMJ95" s="87"/>
      <c r="PMK95" s="87"/>
      <c r="PML95" s="87"/>
      <c r="PMM95" s="87"/>
      <c r="PMN95" s="87"/>
      <c r="PMO95" s="87"/>
      <c r="PMP95" s="87"/>
      <c r="PMQ95" s="87"/>
      <c r="PMR95" s="87"/>
      <c r="PMS95" s="87"/>
      <c r="PMT95" s="87"/>
      <c r="PMU95" s="87"/>
      <c r="PMV95" s="87"/>
      <c r="PMW95" s="87"/>
      <c r="PMX95" s="87"/>
      <c r="PMY95" s="87"/>
      <c r="PMZ95" s="87"/>
      <c r="PNA95" s="87"/>
      <c r="PNB95" s="87"/>
      <c r="PNC95" s="87"/>
      <c r="PND95" s="87"/>
      <c r="PNE95" s="87"/>
      <c r="PNF95" s="87"/>
      <c r="PNG95" s="87"/>
      <c r="PNH95" s="87"/>
      <c r="PNI95" s="87"/>
      <c r="PNJ95" s="87"/>
      <c r="PNK95" s="87"/>
      <c r="PNL95" s="87"/>
      <c r="PNM95" s="87"/>
      <c r="PNN95" s="87"/>
      <c r="PNO95" s="87"/>
      <c r="PNP95" s="87"/>
      <c r="PNQ95" s="87"/>
      <c r="PNR95" s="87"/>
      <c r="PNS95" s="87"/>
      <c r="PNT95" s="87"/>
      <c r="PNU95" s="87"/>
      <c r="PNV95" s="87"/>
      <c r="PNW95" s="87"/>
      <c r="PNX95" s="87"/>
      <c r="PNY95" s="87"/>
      <c r="PNZ95" s="87"/>
      <c r="POA95" s="87"/>
      <c r="POB95" s="87"/>
      <c r="POC95" s="87"/>
      <c r="POD95" s="87"/>
      <c r="POE95" s="87"/>
      <c r="POF95" s="87"/>
      <c r="POG95" s="87"/>
      <c r="POH95" s="87"/>
      <c r="POI95" s="87"/>
      <c r="POJ95" s="87"/>
      <c r="POK95" s="87"/>
      <c r="POL95" s="87"/>
      <c r="POM95" s="87"/>
      <c r="PON95" s="87"/>
      <c r="POO95" s="87"/>
      <c r="POP95" s="87"/>
      <c r="POQ95" s="87"/>
      <c r="POR95" s="87"/>
      <c r="POS95" s="87"/>
      <c r="POT95" s="87"/>
      <c r="POU95" s="87"/>
      <c r="POV95" s="87"/>
      <c r="POW95" s="87"/>
      <c r="POX95" s="87"/>
      <c r="POY95" s="87"/>
      <c r="POZ95" s="87"/>
      <c r="PPA95" s="87"/>
      <c r="PPB95" s="87"/>
      <c r="PPC95" s="87"/>
      <c r="PPD95" s="87"/>
      <c r="PPE95" s="87"/>
      <c r="PPF95" s="87"/>
      <c r="PPG95" s="87"/>
      <c r="PPH95" s="87"/>
      <c r="PPI95" s="87"/>
      <c r="PPJ95" s="87"/>
      <c r="PPK95" s="87"/>
      <c r="PPL95" s="87"/>
      <c r="PPM95" s="87"/>
      <c r="PPN95" s="87"/>
      <c r="PPO95" s="87"/>
      <c r="PPP95" s="87"/>
      <c r="PPQ95" s="87"/>
      <c r="PPR95" s="87"/>
      <c r="PPS95" s="87"/>
      <c r="PPT95" s="87"/>
      <c r="PPU95" s="87"/>
      <c r="PPV95" s="87"/>
      <c r="PPW95" s="87"/>
      <c r="PPX95" s="87"/>
      <c r="PPY95" s="87"/>
      <c r="PPZ95" s="87"/>
      <c r="PQA95" s="87"/>
      <c r="PQB95" s="87"/>
      <c r="PQC95" s="87"/>
      <c r="PQD95" s="87"/>
      <c r="PQE95" s="87"/>
      <c r="PQF95" s="87"/>
      <c r="PQG95" s="87"/>
      <c r="PQH95" s="87"/>
      <c r="PQI95" s="87"/>
      <c r="PQJ95" s="87"/>
      <c r="PQK95" s="87"/>
      <c r="PQL95" s="87"/>
      <c r="PQM95" s="87"/>
      <c r="PQN95" s="87"/>
      <c r="PQO95" s="87"/>
      <c r="PQP95" s="87"/>
      <c r="PQQ95" s="87"/>
      <c r="PQR95" s="87"/>
      <c r="PQS95" s="87"/>
      <c r="PQT95" s="87"/>
      <c r="PQU95" s="87"/>
      <c r="PQV95" s="87"/>
      <c r="PQW95" s="87"/>
      <c r="PQX95" s="87"/>
      <c r="PQY95" s="87"/>
      <c r="PQZ95" s="87"/>
      <c r="PRA95" s="87"/>
      <c r="PRB95" s="87"/>
      <c r="PRC95" s="87"/>
      <c r="PRD95" s="87"/>
      <c r="PRE95" s="87"/>
      <c r="PRF95" s="87"/>
      <c r="PRG95" s="87"/>
      <c r="PRH95" s="87"/>
      <c r="PRI95" s="87"/>
      <c r="PRJ95" s="87"/>
      <c r="PRK95" s="87"/>
      <c r="PRL95" s="87"/>
      <c r="PRM95" s="87"/>
      <c r="PRN95" s="87"/>
      <c r="PRO95" s="87"/>
      <c r="PRP95" s="87"/>
      <c r="PRQ95" s="87"/>
      <c r="PRR95" s="87"/>
      <c r="PRS95" s="87"/>
      <c r="PRT95" s="87"/>
      <c r="PRU95" s="87"/>
      <c r="PRV95" s="87"/>
      <c r="PRW95" s="87"/>
      <c r="PRX95" s="87"/>
      <c r="PRY95" s="87"/>
      <c r="PRZ95" s="87"/>
      <c r="PSA95" s="87"/>
      <c r="PSB95" s="87"/>
      <c r="PSC95" s="87"/>
      <c r="PSD95" s="87"/>
      <c r="PSE95" s="87"/>
      <c r="PSF95" s="87"/>
      <c r="PSG95" s="87"/>
      <c r="PSH95" s="87"/>
      <c r="PSI95" s="87"/>
      <c r="PSJ95" s="87"/>
      <c r="PSK95" s="87"/>
      <c r="PSL95" s="87"/>
      <c r="PSM95" s="87"/>
      <c r="PSN95" s="87"/>
      <c r="PSO95" s="87"/>
      <c r="PSP95" s="87"/>
      <c r="PSQ95" s="87"/>
      <c r="PSR95" s="87"/>
      <c r="PSS95" s="87"/>
      <c r="PST95" s="87"/>
      <c r="PSU95" s="87"/>
      <c r="PSV95" s="87"/>
      <c r="PSW95" s="87"/>
      <c r="PSX95" s="87"/>
      <c r="PSY95" s="87"/>
      <c r="PSZ95" s="87"/>
      <c r="PTA95" s="87"/>
      <c r="PTB95" s="87"/>
      <c r="PTC95" s="87"/>
      <c r="PTD95" s="87"/>
      <c r="PTE95" s="87"/>
      <c r="PTF95" s="87"/>
      <c r="PTG95" s="87"/>
      <c r="PTH95" s="87"/>
      <c r="PTI95" s="87"/>
      <c r="PTJ95" s="87"/>
      <c r="PTK95" s="87"/>
      <c r="PTL95" s="87"/>
      <c r="PTM95" s="87"/>
      <c r="PTN95" s="87"/>
      <c r="PTO95" s="87"/>
      <c r="PTP95" s="87"/>
      <c r="PTQ95" s="87"/>
      <c r="PTR95" s="87"/>
      <c r="PTS95" s="87"/>
      <c r="PTT95" s="87"/>
      <c r="PTU95" s="87"/>
      <c r="PTV95" s="87"/>
      <c r="PTW95" s="87"/>
      <c r="PTX95" s="87"/>
      <c r="PTY95" s="87"/>
      <c r="PTZ95" s="87"/>
      <c r="PUA95" s="87"/>
      <c r="PUB95" s="87"/>
      <c r="PUC95" s="87"/>
      <c r="PUD95" s="87"/>
      <c r="PUE95" s="87"/>
      <c r="PUF95" s="87"/>
      <c r="PUG95" s="87"/>
      <c r="PUH95" s="87"/>
      <c r="PUI95" s="87"/>
      <c r="PUJ95" s="87"/>
      <c r="PUK95" s="87"/>
      <c r="PUL95" s="87"/>
      <c r="PUM95" s="87"/>
      <c r="PUN95" s="87"/>
      <c r="PUO95" s="87"/>
      <c r="PUP95" s="87"/>
      <c r="PUQ95" s="87"/>
      <c r="PUR95" s="87"/>
      <c r="PUS95" s="87"/>
      <c r="PUT95" s="87"/>
      <c r="PUU95" s="87"/>
      <c r="PUV95" s="87"/>
      <c r="PUW95" s="87"/>
      <c r="PUX95" s="87"/>
      <c r="PUY95" s="87"/>
      <c r="PUZ95" s="87"/>
      <c r="PVA95" s="87"/>
      <c r="PVB95" s="87"/>
      <c r="PVC95" s="87"/>
      <c r="PVD95" s="87"/>
      <c r="PVE95" s="87"/>
      <c r="PVF95" s="87"/>
      <c r="PVG95" s="87"/>
      <c r="PVH95" s="87"/>
      <c r="PVI95" s="87"/>
      <c r="PVJ95" s="87"/>
      <c r="PVK95" s="87"/>
      <c r="PVL95" s="87"/>
      <c r="PVM95" s="87"/>
      <c r="PVN95" s="87"/>
      <c r="PVO95" s="87"/>
      <c r="PVP95" s="87"/>
      <c r="PVQ95" s="87"/>
      <c r="PVR95" s="87"/>
      <c r="PVS95" s="87"/>
      <c r="PVT95" s="87"/>
      <c r="PVU95" s="87"/>
      <c r="PVV95" s="87"/>
      <c r="PVW95" s="87"/>
      <c r="PVX95" s="87"/>
      <c r="PVY95" s="87"/>
      <c r="PVZ95" s="87"/>
      <c r="PWA95" s="87"/>
      <c r="PWB95" s="87"/>
      <c r="PWC95" s="87"/>
      <c r="PWD95" s="87"/>
      <c r="PWE95" s="87"/>
      <c r="PWF95" s="87"/>
      <c r="PWG95" s="87"/>
      <c r="PWH95" s="87"/>
      <c r="PWI95" s="87"/>
      <c r="PWJ95" s="87"/>
      <c r="PWK95" s="87"/>
      <c r="PWL95" s="87"/>
      <c r="PWM95" s="87"/>
      <c r="PWN95" s="87"/>
      <c r="PWO95" s="87"/>
      <c r="PWP95" s="87"/>
      <c r="PWQ95" s="87"/>
      <c r="PWR95" s="87"/>
      <c r="PWS95" s="87"/>
      <c r="PWT95" s="87"/>
      <c r="PWU95" s="87"/>
      <c r="PWV95" s="87"/>
      <c r="PWW95" s="87"/>
      <c r="PWX95" s="87"/>
      <c r="PWY95" s="87"/>
      <c r="PWZ95" s="87"/>
      <c r="PXA95" s="87"/>
      <c r="PXB95" s="87"/>
      <c r="PXC95" s="87"/>
      <c r="PXD95" s="87"/>
      <c r="PXE95" s="87"/>
      <c r="PXF95" s="87"/>
      <c r="PXG95" s="87"/>
      <c r="PXH95" s="87"/>
      <c r="PXI95" s="87"/>
      <c r="PXJ95" s="87"/>
      <c r="PXK95" s="87"/>
      <c r="PXL95" s="87"/>
      <c r="PXM95" s="87"/>
      <c r="PXN95" s="87"/>
      <c r="PXO95" s="87"/>
      <c r="PXP95" s="87"/>
      <c r="PXQ95" s="87"/>
      <c r="PXR95" s="87"/>
      <c r="PXS95" s="87"/>
      <c r="PXT95" s="87"/>
      <c r="PXU95" s="87"/>
      <c r="PXV95" s="87"/>
      <c r="PXW95" s="87"/>
      <c r="PXX95" s="87"/>
      <c r="PXY95" s="87"/>
      <c r="PXZ95" s="87"/>
      <c r="PYA95" s="87"/>
      <c r="PYB95" s="87"/>
      <c r="PYC95" s="87"/>
      <c r="PYD95" s="87"/>
      <c r="PYE95" s="87"/>
      <c r="PYF95" s="87"/>
      <c r="PYG95" s="87"/>
      <c r="PYH95" s="87"/>
      <c r="PYI95" s="87"/>
      <c r="PYJ95" s="87"/>
      <c r="PYK95" s="87"/>
      <c r="PYL95" s="87"/>
      <c r="PYM95" s="87"/>
      <c r="PYN95" s="87"/>
      <c r="PYO95" s="87"/>
      <c r="PYP95" s="87"/>
      <c r="PYQ95" s="87"/>
      <c r="PYR95" s="87"/>
      <c r="PYS95" s="87"/>
      <c r="PYT95" s="87"/>
      <c r="PYU95" s="87"/>
      <c r="PYV95" s="87"/>
      <c r="PYW95" s="87"/>
      <c r="PYX95" s="87"/>
      <c r="PYY95" s="87"/>
      <c r="PYZ95" s="87"/>
      <c r="PZA95" s="87"/>
      <c r="PZB95" s="87"/>
      <c r="PZC95" s="87"/>
      <c r="PZD95" s="87"/>
      <c r="PZE95" s="87"/>
      <c r="PZF95" s="87"/>
      <c r="PZG95" s="87"/>
      <c r="PZH95" s="87"/>
      <c r="PZI95" s="87"/>
      <c r="PZJ95" s="87"/>
      <c r="PZK95" s="87"/>
      <c r="PZL95" s="87"/>
      <c r="PZM95" s="87"/>
      <c r="PZN95" s="87"/>
      <c r="PZO95" s="87"/>
      <c r="PZP95" s="87"/>
      <c r="PZQ95" s="87"/>
      <c r="PZR95" s="87"/>
      <c r="PZS95" s="87"/>
      <c r="PZT95" s="87"/>
      <c r="PZU95" s="87"/>
      <c r="PZV95" s="87"/>
      <c r="PZW95" s="87"/>
      <c r="PZX95" s="87"/>
      <c r="PZY95" s="87"/>
      <c r="PZZ95" s="87"/>
      <c r="QAA95" s="87"/>
      <c r="QAB95" s="87"/>
      <c r="QAC95" s="87"/>
      <c r="QAD95" s="87"/>
      <c r="QAE95" s="87"/>
      <c r="QAF95" s="87"/>
      <c r="QAG95" s="87"/>
      <c r="QAH95" s="87"/>
      <c r="QAI95" s="87"/>
      <c r="QAJ95" s="87"/>
      <c r="QAK95" s="87"/>
      <c r="QAL95" s="87"/>
      <c r="QAM95" s="87"/>
      <c r="QAN95" s="87"/>
      <c r="QAO95" s="87"/>
      <c r="QAP95" s="87"/>
      <c r="QAQ95" s="87"/>
      <c r="QAR95" s="87"/>
      <c r="QAS95" s="87"/>
      <c r="QAT95" s="87"/>
      <c r="QAU95" s="87"/>
      <c r="QAV95" s="87"/>
      <c r="QAW95" s="87"/>
      <c r="QAX95" s="87"/>
      <c r="QAY95" s="87"/>
      <c r="QAZ95" s="87"/>
      <c r="QBA95" s="87"/>
      <c r="QBB95" s="87"/>
      <c r="QBC95" s="87"/>
      <c r="QBD95" s="87"/>
      <c r="QBE95" s="87"/>
      <c r="QBF95" s="87"/>
      <c r="QBG95" s="87"/>
      <c r="QBH95" s="87"/>
      <c r="QBI95" s="87"/>
      <c r="QBJ95" s="87"/>
      <c r="QBK95" s="87"/>
      <c r="QBL95" s="87"/>
      <c r="QBM95" s="87"/>
      <c r="QBN95" s="87"/>
      <c r="QBO95" s="87"/>
      <c r="QBP95" s="87"/>
      <c r="QBQ95" s="87"/>
      <c r="QBR95" s="87"/>
      <c r="QBS95" s="87"/>
      <c r="QBT95" s="87"/>
      <c r="QBU95" s="87"/>
      <c r="QBV95" s="87"/>
      <c r="QBW95" s="87"/>
      <c r="QBX95" s="87"/>
      <c r="QBY95" s="87"/>
      <c r="QBZ95" s="87"/>
      <c r="QCA95" s="87"/>
      <c r="QCB95" s="87"/>
      <c r="QCC95" s="87"/>
      <c r="QCD95" s="87"/>
      <c r="QCE95" s="87"/>
      <c r="QCF95" s="87"/>
      <c r="QCG95" s="87"/>
      <c r="QCH95" s="87"/>
      <c r="QCI95" s="87"/>
      <c r="QCJ95" s="87"/>
      <c r="QCK95" s="87"/>
      <c r="QCL95" s="87"/>
      <c r="QCM95" s="87"/>
      <c r="QCN95" s="87"/>
      <c r="QCO95" s="87"/>
      <c r="QCP95" s="87"/>
      <c r="QCQ95" s="87"/>
      <c r="QCR95" s="87"/>
      <c r="QCS95" s="87"/>
      <c r="QCT95" s="87"/>
      <c r="QCU95" s="87"/>
      <c r="QCV95" s="87"/>
      <c r="QCW95" s="87"/>
      <c r="QCX95" s="87"/>
      <c r="QCY95" s="87"/>
      <c r="QCZ95" s="87"/>
      <c r="QDA95" s="87"/>
      <c r="QDB95" s="87"/>
      <c r="QDC95" s="87"/>
      <c r="QDD95" s="87"/>
      <c r="QDE95" s="87"/>
      <c r="QDF95" s="87"/>
      <c r="QDG95" s="87"/>
      <c r="QDH95" s="87"/>
      <c r="QDI95" s="87"/>
      <c r="QDJ95" s="87"/>
      <c r="QDK95" s="87"/>
      <c r="QDL95" s="87"/>
      <c r="QDM95" s="87"/>
      <c r="QDN95" s="87"/>
      <c r="QDO95" s="87"/>
      <c r="QDP95" s="87"/>
      <c r="QDQ95" s="87"/>
      <c r="QDR95" s="87"/>
      <c r="QDS95" s="87"/>
      <c r="QDT95" s="87"/>
      <c r="QDU95" s="87"/>
      <c r="QDV95" s="87"/>
      <c r="QDW95" s="87"/>
      <c r="QDX95" s="87"/>
      <c r="QDY95" s="87"/>
      <c r="QDZ95" s="87"/>
      <c r="QEA95" s="87"/>
      <c r="QEB95" s="87"/>
      <c r="QEC95" s="87"/>
      <c r="QED95" s="87"/>
      <c r="QEE95" s="87"/>
      <c r="QEF95" s="87"/>
      <c r="QEG95" s="87"/>
      <c r="QEH95" s="87"/>
      <c r="QEI95" s="87"/>
      <c r="QEJ95" s="87"/>
      <c r="QEK95" s="87"/>
      <c r="QEL95" s="87"/>
      <c r="QEM95" s="87"/>
      <c r="QEN95" s="87"/>
      <c r="QEO95" s="87"/>
      <c r="QEP95" s="87"/>
      <c r="QEQ95" s="87"/>
      <c r="QER95" s="87"/>
      <c r="QES95" s="87"/>
      <c r="QET95" s="87"/>
      <c r="QEU95" s="87"/>
      <c r="QEV95" s="87"/>
      <c r="QEW95" s="87"/>
      <c r="QEX95" s="87"/>
      <c r="QEY95" s="87"/>
      <c r="QEZ95" s="87"/>
      <c r="QFA95" s="87"/>
      <c r="QFB95" s="87"/>
      <c r="QFC95" s="87"/>
      <c r="QFD95" s="87"/>
      <c r="QFE95" s="87"/>
      <c r="QFF95" s="87"/>
      <c r="QFG95" s="87"/>
      <c r="QFH95" s="87"/>
      <c r="QFI95" s="87"/>
      <c r="QFJ95" s="87"/>
      <c r="QFK95" s="87"/>
      <c r="QFL95" s="87"/>
      <c r="QFM95" s="87"/>
      <c r="QFN95" s="87"/>
      <c r="QFO95" s="87"/>
      <c r="QFP95" s="87"/>
      <c r="QFQ95" s="87"/>
      <c r="QFR95" s="87"/>
      <c r="QFS95" s="87"/>
      <c r="QFT95" s="87"/>
      <c r="QFU95" s="87"/>
      <c r="QFV95" s="87"/>
      <c r="QFW95" s="87"/>
      <c r="QFX95" s="87"/>
      <c r="QFY95" s="87"/>
      <c r="QFZ95" s="87"/>
      <c r="QGA95" s="87"/>
      <c r="QGB95" s="87"/>
      <c r="QGC95" s="87"/>
      <c r="QGD95" s="87"/>
      <c r="QGE95" s="87"/>
      <c r="QGF95" s="87"/>
      <c r="QGG95" s="87"/>
      <c r="QGH95" s="87"/>
      <c r="QGI95" s="87"/>
      <c r="QGJ95" s="87"/>
      <c r="QGK95" s="87"/>
      <c r="QGL95" s="87"/>
      <c r="QGM95" s="87"/>
      <c r="QGN95" s="87"/>
      <c r="QGO95" s="87"/>
      <c r="QGP95" s="87"/>
      <c r="QGQ95" s="87"/>
      <c r="QGR95" s="87"/>
      <c r="QGS95" s="87"/>
      <c r="QGT95" s="87"/>
      <c r="QGU95" s="87"/>
      <c r="QGV95" s="87"/>
      <c r="QGW95" s="87"/>
      <c r="QGX95" s="87"/>
      <c r="QGY95" s="87"/>
      <c r="QGZ95" s="87"/>
      <c r="QHA95" s="87"/>
      <c r="QHB95" s="87"/>
      <c r="QHC95" s="87"/>
      <c r="QHD95" s="87"/>
      <c r="QHE95" s="87"/>
      <c r="QHF95" s="87"/>
      <c r="QHG95" s="87"/>
      <c r="QHH95" s="87"/>
      <c r="QHI95" s="87"/>
      <c r="QHJ95" s="87"/>
      <c r="QHK95" s="87"/>
      <c r="QHL95" s="87"/>
      <c r="QHM95" s="87"/>
      <c r="QHN95" s="87"/>
      <c r="QHO95" s="87"/>
      <c r="QHP95" s="87"/>
      <c r="QHQ95" s="87"/>
      <c r="QHR95" s="87"/>
      <c r="QHS95" s="87"/>
      <c r="QHT95" s="87"/>
      <c r="QHU95" s="87"/>
      <c r="QHV95" s="87"/>
      <c r="QHW95" s="87"/>
      <c r="QHX95" s="87"/>
      <c r="QHY95" s="87"/>
      <c r="QHZ95" s="87"/>
      <c r="QIA95" s="87"/>
      <c r="QIB95" s="87"/>
      <c r="QIC95" s="87"/>
      <c r="QID95" s="87"/>
      <c r="QIE95" s="87"/>
      <c r="QIF95" s="87"/>
      <c r="QIG95" s="87"/>
      <c r="QIH95" s="87"/>
      <c r="QII95" s="87"/>
      <c r="QIJ95" s="87"/>
      <c r="QIK95" s="87"/>
      <c r="QIL95" s="87"/>
      <c r="QIM95" s="87"/>
      <c r="QIN95" s="87"/>
      <c r="QIO95" s="87"/>
      <c r="QIP95" s="87"/>
      <c r="QIQ95" s="87"/>
      <c r="QIR95" s="87"/>
      <c r="QIS95" s="87"/>
      <c r="QIT95" s="87"/>
      <c r="QIU95" s="87"/>
      <c r="QIV95" s="87"/>
      <c r="QIW95" s="87"/>
      <c r="QIX95" s="87"/>
      <c r="QIY95" s="87"/>
      <c r="QIZ95" s="87"/>
      <c r="QJA95" s="87"/>
      <c r="QJB95" s="87"/>
      <c r="QJC95" s="87"/>
      <c r="QJD95" s="87"/>
      <c r="QJE95" s="87"/>
      <c r="QJF95" s="87"/>
      <c r="QJG95" s="87"/>
      <c r="QJH95" s="87"/>
      <c r="QJI95" s="87"/>
      <c r="QJJ95" s="87"/>
      <c r="QJK95" s="87"/>
      <c r="QJL95" s="87"/>
      <c r="QJM95" s="87"/>
      <c r="QJN95" s="87"/>
      <c r="QJO95" s="87"/>
      <c r="QJP95" s="87"/>
      <c r="QJQ95" s="87"/>
      <c r="QJR95" s="87"/>
      <c r="QJS95" s="87"/>
      <c r="QJT95" s="87"/>
      <c r="QJU95" s="87"/>
      <c r="QJV95" s="87"/>
      <c r="QJW95" s="87"/>
      <c r="QJX95" s="87"/>
      <c r="QJY95" s="87"/>
      <c r="QJZ95" s="87"/>
      <c r="QKA95" s="87"/>
      <c r="QKB95" s="87"/>
      <c r="QKC95" s="87"/>
      <c r="QKD95" s="87"/>
      <c r="QKE95" s="87"/>
      <c r="QKF95" s="87"/>
      <c r="QKG95" s="87"/>
      <c r="QKH95" s="87"/>
      <c r="QKI95" s="87"/>
      <c r="QKJ95" s="87"/>
      <c r="QKK95" s="87"/>
      <c r="QKL95" s="87"/>
      <c r="QKM95" s="87"/>
      <c r="QKN95" s="87"/>
      <c r="QKO95" s="87"/>
      <c r="QKP95" s="87"/>
      <c r="QKQ95" s="87"/>
      <c r="QKR95" s="87"/>
      <c r="QKS95" s="87"/>
      <c r="QKT95" s="87"/>
      <c r="QKU95" s="87"/>
      <c r="QKV95" s="87"/>
      <c r="QKW95" s="87"/>
      <c r="QKX95" s="87"/>
      <c r="QKY95" s="87"/>
      <c r="QKZ95" s="87"/>
      <c r="QLA95" s="87"/>
      <c r="QLB95" s="87"/>
      <c r="QLC95" s="87"/>
      <c r="QLD95" s="87"/>
      <c r="QLE95" s="87"/>
      <c r="QLF95" s="87"/>
      <c r="QLG95" s="87"/>
      <c r="QLH95" s="87"/>
      <c r="QLI95" s="87"/>
      <c r="QLJ95" s="87"/>
      <c r="QLK95" s="87"/>
      <c r="QLL95" s="87"/>
      <c r="QLM95" s="87"/>
      <c r="QLN95" s="87"/>
      <c r="QLO95" s="87"/>
      <c r="QLP95" s="87"/>
      <c r="QLQ95" s="87"/>
      <c r="QLR95" s="87"/>
      <c r="QLS95" s="87"/>
      <c r="QLT95" s="87"/>
      <c r="QLU95" s="87"/>
      <c r="QLV95" s="87"/>
      <c r="QLW95" s="87"/>
      <c r="QLX95" s="87"/>
      <c r="QLY95" s="87"/>
      <c r="QLZ95" s="87"/>
      <c r="QMA95" s="87"/>
      <c r="QMB95" s="87"/>
      <c r="QMC95" s="87"/>
      <c r="QMD95" s="87"/>
      <c r="QME95" s="87"/>
      <c r="QMF95" s="87"/>
      <c r="QMG95" s="87"/>
      <c r="QMH95" s="87"/>
      <c r="QMI95" s="87"/>
      <c r="QMJ95" s="87"/>
      <c r="QMK95" s="87"/>
      <c r="QML95" s="87"/>
      <c r="QMM95" s="87"/>
      <c r="QMN95" s="87"/>
      <c r="QMO95" s="87"/>
      <c r="QMP95" s="87"/>
      <c r="QMQ95" s="87"/>
      <c r="QMR95" s="87"/>
      <c r="QMS95" s="87"/>
      <c r="QMT95" s="87"/>
      <c r="QMU95" s="87"/>
      <c r="QMV95" s="87"/>
      <c r="QMW95" s="87"/>
      <c r="QMX95" s="87"/>
      <c r="QMY95" s="87"/>
      <c r="QMZ95" s="87"/>
      <c r="QNA95" s="87"/>
      <c r="QNB95" s="87"/>
      <c r="QNC95" s="87"/>
      <c r="QND95" s="87"/>
      <c r="QNE95" s="87"/>
      <c r="QNF95" s="87"/>
      <c r="QNG95" s="87"/>
      <c r="QNH95" s="87"/>
      <c r="QNI95" s="87"/>
      <c r="QNJ95" s="87"/>
      <c r="QNK95" s="87"/>
      <c r="QNL95" s="87"/>
      <c r="QNM95" s="87"/>
      <c r="QNN95" s="87"/>
      <c r="QNO95" s="87"/>
      <c r="QNP95" s="87"/>
      <c r="QNQ95" s="87"/>
      <c r="QNR95" s="87"/>
      <c r="QNS95" s="87"/>
      <c r="QNT95" s="87"/>
      <c r="QNU95" s="87"/>
      <c r="QNV95" s="87"/>
      <c r="QNW95" s="87"/>
      <c r="QNX95" s="87"/>
      <c r="QNY95" s="87"/>
      <c r="QNZ95" s="87"/>
      <c r="QOA95" s="87"/>
      <c r="QOB95" s="87"/>
      <c r="QOC95" s="87"/>
      <c r="QOD95" s="87"/>
      <c r="QOE95" s="87"/>
      <c r="QOF95" s="87"/>
      <c r="QOG95" s="87"/>
      <c r="QOH95" s="87"/>
      <c r="QOI95" s="87"/>
      <c r="QOJ95" s="87"/>
      <c r="QOK95" s="87"/>
      <c r="QOL95" s="87"/>
      <c r="QOM95" s="87"/>
      <c r="QON95" s="87"/>
      <c r="QOO95" s="87"/>
      <c r="QOP95" s="87"/>
      <c r="QOQ95" s="87"/>
      <c r="QOR95" s="87"/>
      <c r="QOS95" s="87"/>
      <c r="QOT95" s="87"/>
      <c r="QOU95" s="87"/>
      <c r="QOV95" s="87"/>
      <c r="QOW95" s="87"/>
      <c r="QOX95" s="87"/>
      <c r="QOY95" s="87"/>
      <c r="QOZ95" s="87"/>
      <c r="QPA95" s="87"/>
      <c r="QPB95" s="87"/>
      <c r="QPC95" s="87"/>
      <c r="QPD95" s="87"/>
      <c r="QPE95" s="87"/>
      <c r="QPF95" s="87"/>
      <c r="QPG95" s="87"/>
      <c r="QPH95" s="87"/>
      <c r="QPI95" s="87"/>
      <c r="QPJ95" s="87"/>
      <c r="QPK95" s="87"/>
      <c r="QPL95" s="87"/>
      <c r="QPM95" s="87"/>
      <c r="QPN95" s="87"/>
      <c r="QPO95" s="87"/>
      <c r="QPP95" s="87"/>
      <c r="QPQ95" s="87"/>
      <c r="QPR95" s="87"/>
      <c r="QPS95" s="87"/>
      <c r="QPT95" s="87"/>
      <c r="QPU95" s="87"/>
      <c r="QPV95" s="87"/>
      <c r="QPW95" s="87"/>
      <c r="QPX95" s="87"/>
      <c r="QPY95" s="87"/>
      <c r="QPZ95" s="87"/>
      <c r="QQA95" s="87"/>
      <c r="QQB95" s="87"/>
      <c r="QQC95" s="87"/>
      <c r="QQD95" s="87"/>
      <c r="QQE95" s="87"/>
      <c r="QQF95" s="87"/>
      <c r="QQG95" s="87"/>
      <c r="QQH95" s="87"/>
      <c r="QQI95" s="87"/>
      <c r="QQJ95" s="87"/>
      <c r="QQK95" s="87"/>
      <c r="QQL95" s="87"/>
      <c r="QQM95" s="87"/>
      <c r="QQN95" s="87"/>
      <c r="QQO95" s="87"/>
      <c r="QQP95" s="87"/>
      <c r="QQQ95" s="87"/>
      <c r="QQR95" s="87"/>
      <c r="QQS95" s="87"/>
      <c r="QQT95" s="87"/>
      <c r="QQU95" s="87"/>
      <c r="QQV95" s="87"/>
      <c r="QQW95" s="87"/>
      <c r="QQX95" s="87"/>
      <c r="QQY95" s="87"/>
      <c r="QQZ95" s="87"/>
      <c r="QRA95" s="87"/>
      <c r="QRB95" s="87"/>
      <c r="QRC95" s="87"/>
      <c r="QRD95" s="87"/>
      <c r="QRE95" s="87"/>
      <c r="QRF95" s="87"/>
      <c r="QRG95" s="87"/>
      <c r="QRH95" s="87"/>
      <c r="QRI95" s="87"/>
      <c r="QRJ95" s="87"/>
      <c r="QRK95" s="87"/>
      <c r="QRL95" s="87"/>
      <c r="QRM95" s="87"/>
      <c r="QRN95" s="87"/>
      <c r="QRO95" s="87"/>
      <c r="QRP95" s="87"/>
      <c r="QRQ95" s="87"/>
      <c r="QRR95" s="87"/>
      <c r="QRS95" s="87"/>
      <c r="QRT95" s="87"/>
      <c r="QRU95" s="87"/>
      <c r="QRV95" s="87"/>
      <c r="QRW95" s="87"/>
      <c r="QRX95" s="87"/>
      <c r="QRY95" s="87"/>
      <c r="QRZ95" s="87"/>
      <c r="QSA95" s="87"/>
      <c r="QSB95" s="87"/>
      <c r="QSC95" s="87"/>
      <c r="QSD95" s="87"/>
      <c r="QSE95" s="87"/>
      <c r="QSF95" s="87"/>
      <c r="QSG95" s="87"/>
      <c r="QSH95" s="87"/>
      <c r="QSI95" s="87"/>
      <c r="QSJ95" s="87"/>
      <c r="QSK95" s="87"/>
      <c r="QSL95" s="87"/>
      <c r="QSM95" s="87"/>
      <c r="QSN95" s="87"/>
      <c r="QSO95" s="87"/>
      <c r="QSP95" s="87"/>
      <c r="QSQ95" s="87"/>
      <c r="QSR95" s="87"/>
      <c r="QSS95" s="87"/>
      <c r="QST95" s="87"/>
      <c r="QSU95" s="87"/>
      <c r="QSV95" s="87"/>
      <c r="QSW95" s="87"/>
      <c r="QSX95" s="87"/>
      <c r="QSY95" s="87"/>
      <c r="QSZ95" s="87"/>
      <c r="QTA95" s="87"/>
      <c r="QTB95" s="87"/>
      <c r="QTC95" s="87"/>
      <c r="QTD95" s="87"/>
      <c r="QTE95" s="87"/>
      <c r="QTF95" s="87"/>
      <c r="QTG95" s="87"/>
      <c r="QTH95" s="87"/>
      <c r="QTI95" s="87"/>
      <c r="QTJ95" s="87"/>
      <c r="QTK95" s="87"/>
      <c r="QTL95" s="87"/>
      <c r="QTM95" s="87"/>
      <c r="QTN95" s="87"/>
      <c r="QTO95" s="87"/>
      <c r="QTP95" s="87"/>
      <c r="QTQ95" s="87"/>
      <c r="QTR95" s="87"/>
      <c r="QTS95" s="87"/>
      <c r="QTT95" s="87"/>
      <c r="QTU95" s="87"/>
      <c r="QTV95" s="87"/>
      <c r="QTW95" s="87"/>
      <c r="QTX95" s="87"/>
      <c r="QTY95" s="87"/>
      <c r="QTZ95" s="87"/>
      <c r="QUA95" s="87"/>
      <c r="QUB95" s="87"/>
      <c r="QUC95" s="87"/>
      <c r="QUD95" s="87"/>
      <c r="QUE95" s="87"/>
      <c r="QUF95" s="87"/>
      <c r="QUG95" s="87"/>
      <c r="QUH95" s="87"/>
      <c r="QUI95" s="87"/>
      <c r="QUJ95" s="87"/>
      <c r="QUK95" s="87"/>
      <c r="QUL95" s="87"/>
      <c r="QUM95" s="87"/>
      <c r="QUN95" s="87"/>
      <c r="QUO95" s="87"/>
      <c r="QUP95" s="87"/>
      <c r="QUQ95" s="87"/>
      <c r="QUR95" s="87"/>
      <c r="QUS95" s="87"/>
      <c r="QUT95" s="87"/>
      <c r="QUU95" s="87"/>
      <c r="QUV95" s="87"/>
      <c r="QUW95" s="87"/>
      <c r="QUX95" s="87"/>
      <c r="QUY95" s="87"/>
      <c r="QUZ95" s="87"/>
      <c r="QVA95" s="87"/>
      <c r="QVB95" s="87"/>
      <c r="QVC95" s="87"/>
      <c r="QVD95" s="87"/>
      <c r="QVE95" s="87"/>
      <c r="QVF95" s="87"/>
      <c r="QVG95" s="87"/>
      <c r="QVH95" s="87"/>
      <c r="QVI95" s="87"/>
      <c r="QVJ95" s="87"/>
      <c r="QVK95" s="87"/>
      <c r="QVL95" s="87"/>
      <c r="QVM95" s="87"/>
      <c r="QVN95" s="87"/>
      <c r="QVO95" s="87"/>
      <c r="QVP95" s="87"/>
      <c r="QVQ95" s="87"/>
      <c r="QVR95" s="87"/>
      <c r="QVS95" s="87"/>
      <c r="QVT95" s="87"/>
      <c r="QVU95" s="87"/>
      <c r="QVV95" s="87"/>
      <c r="QVW95" s="87"/>
      <c r="QVX95" s="87"/>
      <c r="QVY95" s="87"/>
      <c r="QVZ95" s="87"/>
      <c r="QWA95" s="87"/>
      <c r="QWB95" s="87"/>
      <c r="QWC95" s="87"/>
      <c r="QWD95" s="87"/>
      <c r="QWE95" s="87"/>
      <c r="QWF95" s="87"/>
      <c r="QWG95" s="87"/>
      <c r="QWH95" s="87"/>
      <c r="QWI95" s="87"/>
      <c r="QWJ95" s="87"/>
      <c r="QWK95" s="87"/>
      <c r="QWL95" s="87"/>
      <c r="QWM95" s="87"/>
      <c r="QWN95" s="87"/>
      <c r="QWO95" s="87"/>
      <c r="QWP95" s="87"/>
      <c r="QWQ95" s="87"/>
      <c r="QWR95" s="87"/>
      <c r="QWS95" s="87"/>
      <c r="QWT95" s="87"/>
      <c r="QWU95" s="87"/>
      <c r="QWV95" s="87"/>
      <c r="QWW95" s="87"/>
      <c r="QWX95" s="87"/>
      <c r="QWY95" s="87"/>
      <c r="QWZ95" s="87"/>
      <c r="QXA95" s="87"/>
      <c r="QXB95" s="87"/>
      <c r="QXC95" s="87"/>
      <c r="QXD95" s="87"/>
      <c r="QXE95" s="87"/>
      <c r="QXF95" s="87"/>
      <c r="QXG95" s="87"/>
      <c r="QXH95" s="87"/>
      <c r="QXI95" s="87"/>
      <c r="QXJ95" s="87"/>
      <c r="QXK95" s="87"/>
      <c r="QXL95" s="87"/>
      <c r="QXM95" s="87"/>
      <c r="QXN95" s="87"/>
      <c r="QXO95" s="87"/>
      <c r="QXP95" s="87"/>
      <c r="QXQ95" s="87"/>
      <c r="QXR95" s="87"/>
      <c r="QXS95" s="87"/>
      <c r="QXT95" s="87"/>
      <c r="QXU95" s="87"/>
      <c r="QXV95" s="87"/>
      <c r="QXW95" s="87"/>
      <c r="QXX95" s="87"/>
      <c r="QXY95" s="87"/>
      <c r="QXZ95" s="87"/>
      <c r="QYA95" s="87"/>
      <c r="QYB95" s="87"/>
      <c r="QYC95" s="87"/>
      <c r="QYD95" s="87"/>
      <c r="QYE95" s="87"/>
      <c r="QYF95" s="87"/>
      <c r="QYG95" s="87"/>
      <c r="QYH95" s="87"/>
      <c r="QYI95" s="87"/>
      <c r="QYJ95" s="87"/>
      <c r="QYK95" s="87"/>
      <c r="QYL95" s="87"/>
      <c r="QYM95" s="87"/>
      <c r="QYN95" s="87"/>
      <c r="QYO95" s="87"/>
      <c r="QYP95" s="87"/>
      <c r="QYQ95" s="87"/>
      <c r="QYR95" s="87"/>
      <c r="QYS95" s="87"/>
      <c r="QYT95" s="87"/>
      <c r="QYU95" s="87"/>
      <c r="QYV95" s="87"/>
      <c r="QYW95" s="87"/>
      <c r="QYX95" s="87"/>
      <c r="QYY95" s="87"/>
      <c r="QYZ95" s="87"/>
      <c r="QZA95" s="87"/>
      <c r="QZB95" s="87"/>
      <c r="QZC95" s="87"/>
      <c r="QZD95" s="87"/>
      <c r="QZE95" s="87"/>
      <c r="QZF95" s="87"/>
      <c r="QZG95" s="87"/>
      <c r="QZH95" s="87"/>
      <c r="QZI95" s="87"/>
      <c r="QZJ95" s="87"/>
      <c r="QZK95" s="87"/>
      <c r="QZL95" s="87"/>
      <c r="QZM95" s="87"/>
      <c r="QZN95" s="87"/>
      <c r="QZO95" s="87"/>
      <c r="QZP95" s="87"/>
      <c r="QZQ95" s="87"/>
      <c r="QZR95" s="87"/>
      <c r="QZS95" s="87"/>
      <c r="QZT95" s="87"/>
      <c r="QZU95" s="87"/>
      <c r="QZV95" s="87"/>
      <c r="QZW95" s="87"/>
      <c r="QZX95" s="87"/>
      <c r="QZY95" s="87"/>
      <c r="QZZ95" s="87"/>
      <c r="RAA95" s="87"/>
      <c r="RAB95" s="87"/>
      <c r="RAC95" s="87"/>
      <c r="RAD95" s="87"/>
      <c r="RAE95" s="87"/>
      <c r="RAF95" s="87"/>
      <c r="RAG95" s="87"/>
      <c r="RAH95" s="87"/>
      <c r="RAI95" s="87"/>
      <c r="RAJ95" s="87"/>
      <c r="RAK95" s="87"/>
      <c r="RAL95" s="87"/>
      <c r="RAM95" s="87"/>
      <c r="RAN95" s="87"/>
      <c r="RAO95" s="87"/>
      <c r="RAP95" s="87"/>
      <c r="RAQ95" s="87"/>
      <c r="RAR95" s="87"/>
      <c r="RAS95" s="87"/>
      <c r="RAT95" s="87"/>
      <c r="RAU95" s="87"/>
      <c r="RAV95" s="87"/>
      <c r="RAW95" s="87"/>
      <c r="RAX95" s="87"/>
      <c r="RAY95" s="87"/>
      <c r="RAZ95" s="87"/>
      <c r="RBA95" s="87"/>
      <c r="RBB95" s="87"/>
      <c r="RBC95" s="87"/>
      <c r="RBD95" s="87"/>
      <c r="RBE95" s="87"/>
      <c r="RBF95" s="87"/>
      <c r="RBG95" s="87"/>
      <c r="RBH95" s="87"/>
      <c r="RBI95" s="87"/>
      <c r="RBJ95" s="87"/>
      <c r="RBK95" s="87"/>
      <c r="RBL95" s="87"/>
      <c r="RBM95" s="87"/>
      <c r="RBN95" s="87"/>
      <c r="RBO95" s="87"/>
      <c r="RBP95" s="87"/>
      <c r="RBQ95" s="87"/>
      <c r="RBR95" s="87"/>
      <c r="RBS95" s="87"/>
      <c r="RBT95" s="87"/>
      <c r="RBU95" s="87"/>
      <c r="RBV95" s="87"/>
      <c r="RBW95" s="87"/>
      <c r="RBX95" s="87"/>
      <c r="RBY95" s="87"/>
      <c r="RBZ95" s="87"/>
      <c r="RCA95" s="87"/>
      <c r="RCB95" s="87"/>
      <c r="RCC95" s="87"/>
      <c r="RCD95" s="87"/>
      <c r="RCE95" s="87"/>
      <c r="RCF95" s="87"/>
      <c r="RCG95" s="87"/>
      <c r="RCH95" s="87"/>
      <c r="RCI95" s="87"/>
      <c r="RCJ95" s="87"/>
      <c r="RCK95" s="87"/>
      <c r="RCL95" s="87"/>
      <c r="RCM95" s="87"/>
      <c r="RCN95" s="87"/>
      <c r="RCO95" s="87"/>
      <c r="RCP95" s="87"/>
      <c r="RCQ95" s="87"/>
      <c r="RCR95" s="87"/>
      <c r="RCS95" s="87"/>
      <c r="RCT95" s="87"/>
      <c r="RCU95" s="87"/>
      <c r="RCV95" s="87"/>
      <c r="RCW95" s="87"/>
      <c r="RCX95" s="87"/>
      <c r="RCY95" s="87"/>
      <c r="RCZ95" s="87"/>
      <c r="RDA95" s="87"/>
      <c r="RDB95" s="87"/>
      <c r="RDC95" s="87"/>
      <c r="RDD95" s="87"/>
      <c r="RDE95" s="87"/>
      <c r="RDF95" s="87"/>
      <c r="RDG95" s="87"/>
      <c r="RDH95" s="87"/>
      <c r="RDI95" s="87"/>
      <c r="RDJ95" s="87"/>
      <c r="RDK95" s="87"/>
      <c r="RDL95" s="87"/>
      <c r="RDM95" s="87"/>
      <c r="RDN95" s="87"/>
      <c r="RDO95" s="87"/>
      <c r="RDP95" s="87"/>
      <c r="RDQ95" s="87"/>
      <c r="RDR95" s="87"/>
      <c r="RDS95" s="87"/>
      <c r="RDT95" s="87"/>
      <c r="RDU95" s="87"/>
      <c r="RDV95" s="87"/>
      <c r="RDW95" s="87"/>
      <c r="RDX95" s="87"/>
      <c r="RDY95" s="87"/>
      <c r="RDZ95" s="87"/>
      <c r="REA95" s="87"/>
      <c r="REB95" s="87"/>
      <c r="REC95" s="87"/>
      <c r="RED95" s="87"/>
      <c r="REE95" s="87"/>
      <c r="REF95" s="87"/>
      <c r="REG95" s="87"/>
      <c r="REH95" s="87"/>
      <c r="REI95" s="87"/>
      <c r="REJ95" s="87"/>
      <c r="REK95" s="87"/>
      <c r="REL95" s="87"/>
      <c r="REM95" s="87"/>
      <c r="REN95" s="87"/>
      <c r="REO95" s="87"/>
      <c r="REP95" s="87"/>
      <c r="REQ95" s="87"/>
      <c r="RER95" s="87"/>
      <c r="RES95" s="87"/>
      <c r="RET95" s="87"/>
      <c r="REU95" s="87"/>
      <c r="REV95" s="87"/>
      <c r="REW95" s="87"/>
      <c r="REX95" s="87"/>
      <c r="REY95" s="87"/>
      <c r="REZ95" s="87"/>
      <c r="RFA95" s="87"/>
      <c r="RFB95" s="87"/>
      <c r="RFC95" s="87"/>
      <c r="RFD95" s="87"/>
      <c r="RFE95" s="87"/>
      <c r="RFF95" s="87"/>
      <c r="RFG95" s="87"/>
      <c r="RFH95" s="87"/>
      <c r="RFI95" s="87"/>
      <c r="RFJ95" s="87"/>
      <c r="RFK95" s="87"/>
      <c r="RFL95" s="87"/>
      <c r="RFM95" s="87"/>
      <c r="RFN95" s="87"/>
      <c r="RFO95" s="87"/>
      <c r="RFP95" s="87"/>
      <c r="RFQ95" s="87"/>
      <c r="RFR95" s="87"/>
      <c r="RFS95" s="87"/>
      <c r="RFT95" s="87"/>
      <c r="RFU95" s="87"/>
      <c r="RFV95" s="87"/>
      <c r="RFW95" s="87"/>
      <c r="RFX95" s="87"/>
      <c r="RFY95" s="87"/>
      <c r="RFZ95" s="87"/>
      <c r="RGA95" s="87"/>
      <c r="RGB95" s="87"/>
      <c r="RGC95" s="87"/>
      <c r="RGD95" s="87"/>
      <c r="RGE95" s="87"/>
      <c r="RGF95" s="87"/>
      <c r="RGG95" s="87"/>
      <c r="RGH95" s="87"/>
      <c r="RGI95" s="87"/>
      <c r="RGJ95" s="87"/>
      <c r="RGK95" s="87"/>
      <c r="RGL95" s="87"/>
      <c r="RGM95" s="87"/>
      <c r="RGN95" s="87"/>
      <c r="RGO95" s="87"/>
      <c r="RGP95" s="87"/>
      <c r="RGQ95" s="87"/>
      <c r="RGR95" s="87"/>
      <c r="RGS95" s="87"/>
      <c r="RGT95" s="87"/>
      <c r="RGU95" s="87"/>
      <c r="RGV95" s="87"/>
      <c r="RGW95" s="87"/>
      <c r="RGX95" s="87"/>
      <c r="RGY95" s="87"/>
      <c r="RGZ95" s="87"/>
      <c r="RHA95" s="87"/>
      <c r="RHB95" s="87"/>
      <c r="RHC95" s="87"/>
      <c r="RHD95" s="87"/>
      <c r="RHE95" s="87"/>
      <c r="RHF95" s="87"/>
      <c r="RHG95" s="87"/>
      <c r="RHH95" s="87"/>
      <c r="RHI95" s="87"/>
      <c r="RHJ95" s="87"/>
      <c r="RHK95" s="87"/>
      <c r="RHL95" s="87"/>
      <c r="RHM95" s="87"/>
      <c r="RHN95" s="87"/>
      <c r="RHO95" s="87"/>
      <c r="RHP95" s="87"/>
      <c r="RHQ95" s="87"/>
      <c r="RHR95" s="87"/>
      <c r="RHS95" s="87"/>
      <c r="RHT95" s="87"/>
      <c r="RHU95" s="87"/>
      <c r="RHV95" s="87"/>
      <c r="RHW95" s="87"/>
      <c r="RHX95" s="87"/>
      <c r="RHY95" s="87"/>
      <c r="RHZ95" s="87"/>
      <c r="RIA95" s="87"/>
      <c r="RIB95" s="87"/>
      <c r="RIC95" s="87"/>
      <c r="RID95" s="87"/>
      <c r="RIE95" s="87"/>
      <c r="RIF95" s="87"/>
      <c r="RIG95" s="87"/>
      <c r="RIH95" s="87"/>
      <c r="RII95" s="87"/>
      <c r="RIJ95" s="87"/>
      <c r="RIK95" s="87"/>
      <c r="RIL95" s="87"/>
      <c r="RIM95" s="87"/>
      <c r="RIN95" s="87"/>
      <c r="RIO95" s="87"/>
      <c r="RIP95" s="87"/>
      <c r="RIQ95" s="87"/>
      <c r="RIR95" s="87"/>
      <c r="RIS95" s="87"/>
      <c r="RIT95" s="87"/>
      <c r="RIU95" s="87"/>
      <c r="RIV95" s="87"/>
      <c r="RIW95" s="87"/>
      <c r="RIX95" s="87"/>
      <c r="RIY95" s="87"/>
      <c r="RIZ95" s="87"/>
      <c r="RJA95" s="87"/>
      <c r="RJB95" s="87"/>
      <c r="RJC95" s="87"/>
      <c r="RJD95" s="87"/>
      <c r="RJE95" s="87"/>
      <c r="RJF95" s="87"/>
      <c r="RJG95" s="87"/>
      <c r="RJH95" s="87"/>
      <c r="RJI95" s="87"/>
      <c r="RJJ95" s="87"/>
      <c r="RJK95" s="87"/>
      <c r="RJL95" s="87"/>
      <c r="RJM95" s="87"/>
      <c r="RJN95" s="87"/>
      <c r="RJO95" s="87"/>
      <c r="RJP95" s="87"/>
      <c r="RJQ95" s="87"/>
      <c r="RJR95" s="87"/>
      <c r="RJS95" s="87"/>
      <c r="RJT95" s="87"/>
      <c r="RJU95" s="87"/>
      <c r="RJV95" s="87"/>
      <c r="RJW95" s="87"/>
      <c r="RJX95" s="87"/>
      <c r="RJY95" s="87"/>
      <c r="RJZ95" s="87"/>
      <c r="RKA95" s="87"/>
      <c r="RKB95" s="87"/>
      <c r="RKC95" s="87"/>
      <c r="RKD95" s="87"/>
      <c r="RKE95" s="87"/>
      <c r="RKF95" s="87"/>
      <c r="RKG95" s="87"/>
      <c r="RKH95" s="87"/>
      <c r="RKI95" s="87"/>
      <c r="RKJ95" s="87"/>
      <c r="RKK95" s="87"/>
      <c r="RKL95" s="87"/>
      <c r="RKM95" s="87"/>
      <c r="RKN95" s="87"/>
      <c r="RKO95" s="87"/>
      <c r="RKP95" s="87"/>
      <c r="RKQ95" s="87"/>
      <c r="RKR95" s="87"/>
      <c r="RKS95" s="87"/>
      <c r="RKT95" s="87"/>
      <c r="RKU95" s="87"/>
      <c r="RKV95" s="87"/>
      <c r="RKW95" s="87"/>
      <c r="RKX95" s="87"/>
      <c r="RKY95" s="87"/>
      <c r="RKZ95" s="87"/>
      <c r="RLA95" s="87"/>
      <c r="RLB95" s="87"/>
      <c r="RLC95" s="87"/>
      <c r="RLD95" s="87"/>
      <c r="RLE95" s="87"/>
      <c r="RLF95" s="87"/>
      <c r="RLG95" s="87"/>
      <c r="RLH95" s="87"/>
      <c r="RLI95" s="87"/>
      <c r="RLJ95" s="87"/>
      <c r="RLK95" s="87"/>
      <c r="RLL95" s="87"/>
      <c r="RLM95" s="87"/>
      <c r="RLN95" s="87"/>
      <c r="RLO95" s="87"/>
      <c r="RLP95" s="87"/>
      <c r="RLQ95" s="87"/>
      <c r="RLR95" s="87"/>
      <c r="RLS95" s="87"/>
      <c r="RLT95" s="87"/>
      <c r="RLU95" s="87"/>
      <c r="RLV95" s="87"/>
      <c r="RLW95" s="87"/>
      <c r="RLX95" s="87"/>
      <c r="RLY95" s="87"/>
      <c r="RLZ95" s="87"/>
      <c r="RMA95" s="87"/>
      <c r="RMB95" s="87"/>
      <c r="RMC95" s="87"/>
      <c r="RMD95" s="87"/>
      <c r="RME95" s="87"/>
      <c r="RMF95" s="87"/>
      <c r="RMG95" s="87"/>
      <c r="RMH95" s="87"/>
      <c r="RMI95" s="87"/>
      <c r="RMJ95" s="87"/>
      <c r="RMK95" s="87"/>
      <c r="RML95" s="87"/>
      <c r="RMM95" s="87"/>
      <c r="RMN95" s="87"/>
      <c r="RMO95" s="87"/>
      <c r="RMP95" s="87"/>
      <c r="RMQ95" s="87"/>
      <c r="RMR95" s="87"/>
      <c r="RMS95" s="87"/>
      <c r="RMT95" s="87"/>
      <c r="RMU95" s="87"/>
      <c r="RMV95" s="87"/>
      <c r="RMW95" s="87"/>
      <c r="RMX95" s="87"/>
      <c r="RMY95" s="87"/>
      <c r="RMZ95" s="87"/>
      <c r="RNA95" s="87"/>
      <c r="RNB95" s="87"/>
      <c r="RNC95" s="87"/>
      <c r="RND95" s="87"/>
      <c r="RNE95" s="87"/>
      <c r="RNF95" s="87"/>
      <c r="RNG95" s="87"/>
      <c r="RNH95" s="87"/>
      <c r="RNI95" s="87"/>
      <c r="RNJ95" s="87"/>
      <c r="RNK95" s="87"/>
      <c r="RNL95" s="87"/>
      <c r="RNM95" s="87"/>
      <c r="RNN95" s="87"/>
      <c r="RNO95" s="87"/>
      <c r="RNP95" s="87"/>
      <c r="RNQ95" s="87"/>
      <c r="RNR95" s="87"/>
      <c r="RNS95" s="87"/>
      <c r="RNT95" s="87"/>
      <c r="RNU95" s="87"/>
      <c r="RNV95" s="87"/>
      <c r="RNW95" s="87"/>
      <c r="RNX95" s="87"/>
      <c r="RNY95" s="87"/>
      <c r="RNZ95" s="87"/>
      <c r="ROA95" s="87"/>
      <c r="ROB95" s="87"/>
      <c r="ROC95" s="87"/>
      <c r="ROD95" s="87"/>
      <c r="ROE95" s="87"/>
      <c r="ROF95" s="87"/>
      <c r="ROG95" s="87"/>
      <c r="ROH95" s="87"/>
      <c r="ROI95" s="87"/>
      <c r="ROJ95" s="87"/>
      <c r="ROK95" s="87"/>
      <c r="ROL95" s="87"/>
      <c r="ROM95" s="87"/>
      <c r="RON95" s="87"/>
      <c r="ROO95" s="87"/>
      <c r="ROP95" s="87"/>
      <c r="ROQ95" s="87"/>
      <c r="ROR95" s="87"/>
      <c r="ROS95" s="87"/>
      <c r="ROT95" s="87"/>
      <c r="ROU95" s="87"/>
      <c r="ROV95" s="87"/>
      <c r="ROW95" s="87"/>
      <c r="ROX95" s="87"/>
      <c r="ROY95" s="87"/>
      <c r="ROZ95" s="87"/>
      <c r="RPA95" s="87"/>
      <c r="RPB95" s="87"/>
      <c r="RPC95" s="87"/>
      <c r="RPD95" s="87"/>
      <c r="RPE95" s="87"/>
      <c r="RPF95" s="87"/>
      <c r="RPG95" s="87"/>
      <c r="RPH95" s="87"/>
      <c r="RPI95" s="87"/>
      <c r="RPJ95" s="87"/>
      <c r="RPK95" s="87"/>
      <c r="RPL95" s="87"/>
      <c r="RPM95" s="87"/>
      <c r="RPN95" s="87"/>
      <c r="RPO95" s="87"/>
      <c r="RPP95" s="87"/>
      <c r="RPQ95" s="87"/>
      <c r="RPR95" s="87"/>
      <c r="RPS95" s="87"/>
      <c r="RPT95" s="87"/>
      <c r="RPU95" s="87"/>
      <c r="RPV95" s="87"/>
      <c r="RPW95" s="87"/>
      <c r="RPX95" s="87"/>
      <c r="RPY95" s="87"/>
      <c r="RPZ95" s="87"/>
      <c r="RQA95" s="87"/>
      <c r="RQB95" s="87"/>
      <c r="RQC95" s="87"/>
      <c r="RQD95" s="87"/>
      <c r="RQE95" s="87"/>
      <c r="RQF95" s="87"/>
      <c r="RQG95" s="87"/>
      <c r="RQH95" s="87"/>
      <c r="RQI95" s="87"/>
      <c r="RQJ95" s="87"/>
      <c r="RQK95" s="87"/>
      <c r="RQL95" s="87"/>
      <c r="RQM95" s="87"/>
      <c r="RQN95" s="87"/>
      <c r="RQO95" s="87"/>
      <c r="RQP95" s="87"/>
      <c r="RQQ95" s="87"/>
      <c r="RQR95" s="87"/>
      <c r="RQS95" s="87"/>
      <c r="RQT95" s="87"/>
      <c r="RQU95" s="87"/>
      <c r="RQV95" s="87"/>
      <c r="RQW95" s="87"/>
      <c r="RQX95" s="87"/>
      <c r="RQY95" s="87"/>
      <c r="RQZ95" s="87"/>
      <c r="RRA95" s="87"/>
      <c r="RRB95" s="87"/>
      <c r="RRC95" s="87"/>
      <c r="RRD95" s="87"/>
      <c r="RRE95" s="87"/>
      <c r="RRF95" s="87"/>
      <c r="RRG95" s="87"/>
      <c r="RRH95" s="87"/>
      <c r="RRI95" s="87"/>
      <c r="RRJ95" s="87"/>
      <c r="RRK95" s="87"/>
      <c r="RRL95" s="87"/>
      <c r="RRM95" s="87"/>
      <c r="RRN95" s="87"/>
      <c r="RRO95" s="87"/>
      <c r="RRP95" s="87"/>
      <c r="RRQ95" s="87"/>
      <c r="RRR95" s="87"/>
      <c r="RRS95" s="87"/>
      <c r="RRT95" s="87"/>
      <c r="RRU95" s="87"/>
      <c r="RRV95" s="87"/>
      <c r="RRW95" s="87"/>
      <c r="RRX95" s="87"/>
      <c r="RRY95" s="87"/>
      <c r="RRZ95" s="87"/>
      <c r="RSA95" s="87"/>
      <c r="RSB95" s="87"/>
      <c r="RSC95" s="87"/>
      <c r="RSD95" s="87"/>
      <c r="RSE95" s="87"/>
      <c r="RSF95" s="87"/>
      <c r="RSG95" s="87"/>
      <c r="RSH95" s="87"/>
      <c r="RSI95" s="87"/>
      <c r="RSJ95" s="87"/>
      <c r="RSK95" s="87"/>
      <c r="RSL95" s="87"/>
      <c r="RSM95" s="87"/>
      <c r="RSN95" s="87"/>
      <c r="RSO95" s="87"/>
      <c r="RSP95" s="87"/>
      <c r="RSQ95" s="87"/>
      <c r="RSR95" s="87"/>
      <c r="RSS95" s="87"/>
      <c r="RST95" s="87"/>
      <c r="RSU95" s="87"/>
      <c r="RSV95" s="87"/>
      <c r="RSW95" s="87"/>
      <c r="RSX95" s="87"/>
      <c r="RSY95" s="87"/>
      <c r="RSZ95" s="87"/>
      <c r="RTA95" s="87"/>
      <c r="RTB95" s="87"/>
      <c r="RTC95" s="87"/>
      <c r="RTD95" s="87"/>
      <c r="RTE95" s="87"/>
      <c r="RTF95" s="87"/>
      <c r="RTG95" s="87"/>
      <c r="RTH95" s="87"/>
      <c r="RTI95" s="87"/>
      <c r="RTJ95" s="87"/>
      <c r="RTK95" s="87"/>
      <c r="RTL95" s="87"/>
      <c r="RTM95" s="87"/>
      <c r="RTN95" s="87"/>
      <c r="RTO95" s="87"/>
      <c r="RTP95" s="87"/>
      <c r="RTQ95" s="87"/>
      <c r="RTR95" s="87"/>
      <c r="RTS95" s="87"/>
      <c r="RTT95" s="87"/>
      <c r="RTU95" s="87"/>
      <c r="RTV95" s="87"/>
      <c r="RTW95" s="87"/>
      <c r="RTX95" s="87"/>
      <c r="RTY95" s="87"/>
      <c r="RTZ95" s="87"/>
      <c r="RUA95" s="87"/>
      <c r="RUB95" s="87"/>
      <c r="RUC95" s="87"/>
      <c r="RUD95" s="87"/>
      <c r="RUE95" s="87"/>
      <c r="RUF95" s="87"/>
      <c r="RUG95" s="87"/>
      <c r="RUH95" s="87"/>
      <c r="RUI95" s="87"/>
      <c r="RUJ95" s="87"/>
      <c r="RUK95" s="87"/>
      <c r="RUL95" s="87"/>
      <c r="RUM95" s="87"/>
      <c r="RUN95" s="87"/>
      <c r="RUO95" s="87"/>
      <c r="RUP95" s="87"/>
      <c r="RUQ95" s="87"/>
      <c r="RUR95" s="87"/>
      <c r="RUS95" s="87"/>
      <c r="RUT95" s="87"/>
      <c r="RUU95" s="87"/>
      <c r="RUV95" s="87"/>
      <c r="RUW95" s="87"/>
      <c r="RUX95" s="87"/>
      <c r="RUY95" s="87"/>
      <c r="RUZ95" s="87"/>
      <c r="RVA95" s="87"/>
      <c r="RVB95" s="87"/>
      <c r="RVC95" s="87"/>
      <c r="RVD95" s="87"/>
      <c r="RVE95" s="87"/>
      <c r="RVF95" s="87"/>
      <c r="RVG95" s="87"/>
      <c r="RVH95" s="87"/>
      <c r="RVI95" s="87"/>
      <c r="RVJ95" s="87"/>
      <c r="RVK95" s="87"/>
      <c r="RVL95" s="87"/>
      <c r="RVM95" s="87"/>
      <c r="RVN95" s="87"/>
      <c r="RVO95" s="87"/>
      <c r="RVP95" s="87"/>
      <c r="RVQ95" s="87"/>
      <c r="RVR95" s="87"/>
      <c r="RVS95" s="87"/>
      <c r="RVT95" s="87"/>
      <c r="RVU95" s="87"/>
      <c r="RVV95" s="87"/>
      <c r="RVW95" s="87"/>
      <c r="RVX95" s="87"/>
      <c r="RVY95" s="87"/>
      <c r="RVZ95" s="87"/>
      <c r="RWA95" s="87"/>
      <c r="RWB95" s="87"/>
      <c r="RWC95" s="87"/>
      <c r="RWD95" s="87"/>
      <c r="RWE95" s="87"/>
      <c r="RWF95" s="87"/>
      <c r="RWG95" s="87"/>
      <c r="RWH95" s="87"/>
      <c r="RWI95" s="87"/>
      <c r="RWJ95" s="87"/>
      <c r="RWK95" s="87"/>
      <c r="RWL95" s="87"/>
      <c r="RWM95" s="87"/>
      <c r="RWN95" s="87"/>
      <c r="RWO95" s="87"/>
      <c r="RWP95" s="87"/>
      <c r="RWQ95" s="87"/>
      <c r="RWR95" s="87"/>
      <c r="RWS95" s="87"/>
      <c r="RWT95" s="87"/>
      <c r="RWU95" s="87"/>
      <c r="RWV95" s="87"/>
      <c r="RWW95" s="87"/>
      <c r="RWX95" s="87"/>
      <c r="RWY95" s="87"/>
      <c r="RWZ95" s="87"/>
      <c r="RXA95" s="87"/>
      <c r="RXB95" s="87"/>
      <c r="RXC95" s="87"/>
      <c r="RXD95" s="87"/>
      <c r="RXE95" s="87"/>
      <c r="RXF95" s="87"/>
      <c r="RXG95" s="87"/>
      <c r="RXH95" s="87"/>
      <c r="RXI95" s="87"/>
      <c r="RXJ95" s="87"/>
      <c r="RXK95" s="87"/>
      <c r="RXL95" s="87"/>
      <c r="RXM95" s="87"/>
      <c r="RXN95" s="87"/>
      <c r="RXO95" s="87"/>
      <c r="RXP95" s="87"/>
      <c r="RXQ95" s="87"/>
      <c r="RXR95" s="87"/>
      <c r="RXS95" s="87"/>
      <c r="RXT95" s="87"/>
      <c r="RXU95" s="87"/>
      <c r="RXV95" s="87"/>
      <c r="RXW95" s="87"/>
      <c r="RXX95" s="87"/>
      <c r="RXY95" s="87"/>
      <c r="RXZ95" s="87"/>
      <c r="RYA95" s="87"/>
      <c r="RYB95" s="87"/>
      <c r="RYC95" s="87"/>
      <c r="RYD95" s="87"/>
      <c r="RYE95" s="87"/>
      <c r="RYF95" s="87"/>
      <c r="RYG95" s="87"/>
      <c r="RYH95" s="87"/>
      <c r="RYI95" s="87"/>
      <c r="RYJ95" s="87"/>
      <c r="RYK95" s="87"/>
      <c r="RYL95" s="87"/>
      <c r="RYM95" s="87"/>
      <c r="RYN95" s="87"/>
      <c r="RYO95" s="87"/>
      <c r="RYP95" s="87"/>
      <c r="RYQ95" s="87"/>
      <c r="RYR95" s="87"/>
      <c r="RYS95" s="87"/>
      <c r="RYT95" s="87"/>
      <c r="RYU95" s="87"/>
      <c r="RYV95" s="87"/>
      <c r="RYW95" s="87"/>
      <c r="RYX95" s="87"/>
      <c r="RYY95" s="87"/>
      <c r="RYZ95" s="87"/>
      <c r="RZA95" s="87"/>
      <c r="RZB95" s="87"/>
      <c r="RZC95" s="87"/>
      <c r="RZD95" s="87"/>
      <c r="RZE95" s="87"/>
      <c r="RZF95" s="87"/>
      <c r="RZG95" s="87"/>
      <c r="RZH95" s="87"/>
      <c r="RZI95" s="87"/>
      <c r="RZJ95" s="87"/>
      <c r="RZK95" s="87"/>
      <c r="RZL95" s="87"/>
      <c r="RZM95" s="87"/>
      <c r="RZN95" s="87"/>
      <c r="RZO95" s="87"/>
      <c r="RZP95" s="87"/>
      <c r="RZQ95" s="87"/>
      <c r="RZR95" s="87"/>
      <c r="RZS95" s="87"/>
      <c r="RZT95" s="87"/>
      <c r="RZU95" s="87"/>
      <c r="RZV95" s="87"/>
      <c r="RZW95" s="87"/>
      <c r="RZX95" s="87"/>
      <c r="RZY95" s="87"/>
      <c r="RZZ95" s="87"/>
      <c r="SAA95" s="87"/>
      <c r="SAB95" s="87"/>
      <c r="SAC95" s="87"/>
      <c r="SAD95" s="87"/>
      <c r="SAE95" s="87"/>
      <c r="SAF95" s="87"/>
      <c r="SAG95" s="87"/>
      <c r="SAH95" s="87"/>
      <c r="SAI95" s="87"/>
      <c r="SAJ95" s="87"/>
      <c r="SAK95" s="87"/>
      <c r="SAL95" s="87"/>
      <c r="SAM95" s="87"/>
      <c r="SAN95" s="87"/>
      <c r="SAO95" s="87"/>
      <c r="SAP95" s="87"/>
      <c r="SAQ95" s="87"/>
      <c r="SAR95" s="87"/>
      <c r="SAS95" s="87"/>
      <c r="SAT95" s="87"/>
      <c r="SAU95" s="87"/>
      <c r="SAV95" s="87"/>
      <c r="SAW95" s="87"/>
      <c r="SAX95" s="87"/>
      <c r="SAY95" s="87"/>
      <c r="SAZ95" s="87"/>
      <c r="SBA95" s="87"/>
      <c r="SBB95" s="87"/>
      <c r="SBC95" s="87"/>
      <c r="SBD95" s="87"/>
      <c r="SBE95" s="87"/>
      <c r="SBF95" s="87"/>
      <c r="SBG95" s="87"/>
      <c r="SBH95" s="87"/>
      <c r="SBI95" s="87"/>
      <c r="SBJ95" s="87"/>
      <c r="SBK95" s="87"/>
      <c r="SBL95" s="87"/>
      <c r="SBM95" s="87"/>
      <c r="SBN95" s="87"/>
      <c r="SBO95" s="87"/>
      <c r="SBP95" s="87"/>
      <c r="SBQ95" s="87"/>
      <c r="SBR95" s="87"/>
      <c r="SBS95" s="87"/>
      <c r="SBT95" s="87"/>
      <c r="SBU95" s="87"/>
      <c r="SBV95" s="87"/>
      <c r="SBW95" s="87"/>
      <c r="SBX95" s="87"/>
      <c r="SBY95" s="87"/>
      <c r="SBZ95" s="87"/>
      <c r="SCA95" s="87"/>
      <c r="SCB95" s="87"/>
      <c r="SCC95" s="87"/>
      <c r="SCD95" s="87"/>
      <c r="SCE95" s="87"/>
      <c r="SCF95" s="87"/>
      <c r="SCG95" s="87"/>
      <c r="SCH95" s="87"/>
      <c r="SCI95" s="87"/>
      <c r="SCJ95" s="87"/>
      <c r="SCK95" s="87"/>
      <c r="SCL95" s="87"/>
      <c r="SCM95" s="87"/>
      <c r="SCN95" s="87"/>
      <c r="SCO95" s="87"/>
      <c r="SCP95" s="87"/>
      <c r="SCQ95" s="87"/>
      <c r="SCR95" s="87"/>
      <c r="SCS95" s="87"/>
      <c r="SCT95" s="87"/>
      <c r="SCU95" s="87"/>
      <c r="SCV95" s="87"/>
      <c r="SCW95" s="87"/>
      <c r="SCX95" s="87"/>
      <c r="SCY95" s="87"/>
      <c r="SCZ95" s="87"/>
      <c r="SDA95" s="87"/>
      <c r="SDB95" s="87"/>
      <c r="SDC95" s="87"/>
      <c r="SDD95" s="87"/>
      <c r="SDE95" s="87"/>
      <c r="SDF95" s="87"/>
      <c r="SDG95" s="87"/>
      <c r="SDH95" s="87"/>
      <c r="SDI95" s="87"/>
      <c r="SDJ95" s="87"/>
      <c r="SDK95" s="87"/>
      <c r="SDL95" s="87"/>
      <c r="SDM95" s="87"/>
      <c r="SDN95" s="87"/>
      <c r="SDO95" s="87"/>
      <c r="SDP95" s="87"/>
      <c r="SDQ95" s="87"/>
      <c r="SDR95" s="87"/>
      <c r="SDS95" s="87"/>
      <c r="SDT95" s="87"/>
      <c r="SDU95" s="87"/>
      <c r="SDV95" s="87"/>
      <c r="SDW95" s="87"/>
      <c r="SDX95" s="87"/>
      <c r="SDY95" s="87"/>
      <c r="SDZ95" s="87"/>
      <c r="SEA95" s="87"/>
      <c r="SEB95" s="87"/>
      <c r="SEC95" s="87"/>
      <c r="SED95" s="87"/>
      <c r="SEE95" s="87"/>
      <c r="SEF95" s="87"/>
      <c r="SEG95" s="87"/>
      <c r="SEH95" s="87"/>
      <c r="SEI95" s="87"/>
      <c r="SEJ95" s="87"/>
      <c r="SEK95" s="87"/>
      <c r="SEL95" s="87"/>
      <c r="SEM95" s="87"/>
      <c r="SEN95" s="87"/>
      <c r="SEO95" s="87"/>
      <c r="SEP95" s="87"/>
      <c r="SEQ95" s="87"/>
      <c r="SER95" s="87"/>
      <c r="SES95" s="87"/>
      <c r="SET95" s="87"/>
      <c r="SEU95" s="87"/>
      <c r="SEV95" s="87"/>
      <c r="SEW95" s="87"/>
      <c r="SEX95" s="87"/>
      <c r="SEY95" s="87"/>
      <c r="SEZ95" s="87"/>
      <c r="SFA95" s="87"/>
      <c r="SFB95" s="87"/>
      <c r="SFC95" s="87"/>
      <c r="SFD95" s="87"/>
      <c r="SFE95" s="87"/>
      <c r="SFF95" s="87"/>
      <c r="SFG95" s="87"/>
      <c r="SFH95" s="87"/>
      <c r="SFI95" s="87"/>
      <c r="SFJ95" s="87"/>
      <c r="SFK95" s="87"/>
      <c r="SFL95" s="87"/>
      <c r="SFM95" s="87"/>
      <c r="SFN95" s="87"/>
      <c r="SFO95" s="87"/>
      <c r="SFP95" s="87"/>
      <c r="SFQ95" s="87"/>
      <c r="SFR95" s="87"/>
      <c r="SFS95" s="87"/>
      <c r="SFT95" s="87"/>
      <c r="SFU95" s="87"/>
      <c r="SFV95" s="87"/>
      <c r="SFW95" s="87"/>
      <c r="SFX95" s="87"/>
      <c r="SFY95" s="87"/>
      <c r="SFZ95" s="87"/>
      <c r="SGA95" s="87"/>
      <c r="SGB95" s="87"/>
      <c r="SGC95" s="87"/>
      <c r="SGD95" s="87"/>
      <c r="SGE95" s="87"/>
      <c r="SGF95" s="87"/>
      <c r="SGG95" s="87"/>
      <c r="SGH95" s="87"/>
      <c r="SGI95" s="87"/>
      <c r="SGJ95" s="87"/>
      <c r="SGK95" s="87"/>
      <c r="SGL95" s="87"/>
      <c r="SGM95" s="87"/>
      <c r="SGN95" s="87"/>
      <c r="SGO95" s="87"/>
      <c r="SGP95" s="87"/>
      <c r="SGQ95" s="87"/>
      <c r="SGR95" s="87"/>
      <c r="SGS95" s="87"/>
      <c r="SGT95" s="87"/>
      <c r="SGU95" s="87"/>
      <c r="SGV95" s="87"/>
      <c r="SGW95" s="87"/>
      <c r="SGX95" s="87"/>
      <c r="SGY95" s="87"/>
      <c r="SGZ95" s="87"/>
      <c r="SHA95" s="87"/>
      <c r="SHB95" s="87"/>
      <c r="SHC95" s="87"/>
      <c r="SHD95" s="87"/>
      <c r="SHE95" s="87"/>
      <c r="SHF95" s="87"/>
      <c r="SHG95" s="87"/>
      <c r="SHH95" s="87"/>
      <c r="SHI95" s="87"/>
      <c r="SHJ95" s="87"/>
      <c r="SHK95" s="87"/>
      <c r="SHL95" s="87"/>
      <c r="SHM95" s="87"/>
      <c r="SHN95" s="87"/>
      <c r="SHO95" s="87"/>
      <c r="SHP95" s="87"/>
      <c r="SHQ95" s="87"/>
      <c r="SHR95" s="87"/>
      <c r="SHS95" s="87"/>
      <c r="SHT95" s="87"/>
      <c r="SHU95" s="87"/>
      <c r="SHV95" s="87"/>
      <c r="SHW95" s="87"/>
      <c r="SHX95" s="87"/>
      <c r="SHY95" s="87"/>
      <c r="SHZ95" s="87"/>
      <c r="SIA95" s="87"/>
      <c r="SIB95" s="87"/>
      <c r="SIC95" s="87"/>
      <c r="SID95" s="87"/>
      <c r="SIE95" s="87"/>
      <c r="SIF95" s="87"/>
      <c r="SIG95" s="87"/>
      <c r="SIH95" s="87"/>
      <c r="SII95" s="87"/>
      <c r="SIJ95" s="87"/>
      <c r="SIK95" s="87"/>
      <c r="SIL95" s="87"/>
      <c r="SIM95" s="87"/>
      <c r="SIN95" s="87"/>
      <c r="SIO95" s="87"/>
      <c r="SIP95" s="87"/>
      <c r="SIQ95" s="87"/>
      <c r="SIR95" s="87"/>
      <c r="SIS95" s="87"/>
      <c r="SIT95" s="87"/>
      <c r="SIU95" s="87"/>
      <c r="SIV95" s="87"/>
      <c r="SIW95" s="87"/>
      <c r="SIX95" s="87"/>
      <c r="SIY95" s="87"/>
      <c r="SIZ95" s="87"/>
      <c r="SJA95" s="87"/>
      <c r="SJB95" s="87"/>
      <c r="SJC95" s="87"/>
      <c r="SJD95" s="87"/>
      <c r="SJE95" s="87"/>
      <c r="SJF95" s="87"/>
      <c r="SJG95" s="87"/>
      <c r="SJH95" s="87"/>
      <c r="SJI95" s="87"/>
      <c r="SJJ95" s="87"/>
      <c r="SJK95" s="87"/>
      <c r="SJL95" s="87"/>
      <c r="SJM95" s="87"/>
      <c r="SJN95" s="87"/>
      <c r="SJO95" s="87"/>
      <c r="SJP95" s="87"/>
      <c r="SJQ95" s="87"/>
      <c r="SJR95" s="87"/>
      <c r="SJS95" s="87"/>
      <c r="SJT95" s="87"/>
      <c r="SJU95" s="87"/>
      <c r="SJV95" s="87"/>
      <c r="SJW95" s="87"/>
      <c r="SJX95" s="87"/>
      <c r="SJY95" s="87"/>
      <c r="SJZ95" s="87"/>
      <c r="SKA95" s="87"/>
      <c r="SKB95" s="87"/>
      <c r="SKC95" s="87"/>
      <c r="SKD95" s="87"/>
      <c r="SKE95" s="87"/>
      <c r="SKF95" s="87"/>
      <c r="SKG95" s="87"/>
      <c r="SKH95" s="87"/>
      <c r="SKI95" s="87"/>
      <c r="SKJ95" s="87"/>
      <c r="SKK95" s="87"/>
      <c r="SKL95" s="87"/>
      <c r="SKM95" s="87"/>
      <c r="SKN95" s="87"/>
      <c r="SKO95" s="87"/>
      <c r="SKP95" s="87"/>
      <c r="SKQ95" s="87"/>
      <c r="SKR95" s="87"/>
      <c r="SKS95" s="87"/>
      <c r="SKT95" s="87"/>
      <c r="SKU95" s="87"/>
      <c r="SKV95" s="87"/>
      <c r="SKW95" s="87"/>
      <c r="SKX95" s="87"/>
      <c r="SKY95" s="87"/>
      <c r="SKZ95" s="87"/>
      <c r="SLA95" s="87"/>
      <c r="SLB95" s="87"/>
      <c r="SLC95" s="87"/>
      <c r="SLD95" s="87"/>
      <c r="SLE95" s="87"/>
      <c r="SLF95" s="87"/>
      <c r="SLG95" s="87"/>
      <c r="SLH95" s="87"/>
      <c r="SLI95" s="87"/>
      <c r="SLJ95" s="87"/>
      <c r="SLK95" s="87"/>
      <c r="SLL95" s="87"/>
      <c r="SLM95" s="87"/>
      <c r="SLN95" s="87"/>
      <c r="SLO95" s="87"/>
      <c r="SLP95" s="87"/>
      <c r="SLQ95" s="87"/>
      <c r="SLR95" s="87"/>
      <c r="SLS95" s="87"/>
      <c r="SLT95" s="87"/>
      <c r="SLU95" s="87"/>
      <c r="SLV95" s="87"/>
      <c r="SLW95" s="87"/>
      <c r="SLX95" s="87"/>
      <c r="SLY95" s="87"/>
      <c r="SLZ95" s="87"/>
      <c r="SMA95" s="87"/>
      <c r="SMB95" s="87"/>
      <c r="SMC95" s="87"/>
      <c r="SMD95" s="87"/>
      <c r="SME95" s="87"/>
      <c r="SMF95" s="87"/>
      <c r="SMG95" s="87"/>
      <c r="SMH95" s="87"/>
      <c r="SMI95" s="87"/>
      <c r="SMJ95" s="87"/>
      <c r="SMK95" s="87"/>
      <c r="SML95" s="87"/>
      <c r="SMM95" s="87"/>
      <c r="SMN95" s="87"/>
      <c r="SMO95" s="87"/>
      <c r="SMP95" s="87"/>
      <c r="SMQ95" s="87"/>
      <c r="SMR95" s="87"/>
      <c r="SMS95" s="87"/>
      <c r="SMT95" s="87"/>
      <c r="SMU95" s="87"/>
      <c r="SMV95" s="87"/>
      <c r="SMW95" s="87"/>
      <c r="SMX95" s="87"/>
      <c r="SMY95" s="87"/>
      <c r="SMZ95" s="87"/>
      <c r="SNA95" s="87"/>
      <c r="SNB95" s="87"/>
      <c r="SNC95" s="87"/>
      <c r="SND95" s="87"/>
      <c r="SNE95" s="87"/>
      <c r="SNF95" s="87"/>
      <c r="SNG95" s="87"/>
      <c r="SNH95" s="87"/>
      <c r="SNI95" s="87"/>
      <c r="SNJ95" s="87"/>
      <c r="SNK95" s="87"/>
      <c r="SNL95" s="87"/>
      <c r="SNM95" s="87"/>
      <c r="SNN95" s="87"/>
      <c r="SNO95" s="87"/>
      <c r="SNP95" s="87"/>
      <c r="SNQ95" s="87"/>
      <c r="SNR95" s="87"/>
      <c r="SNS95" s="87"/>
      <c r="SNT95" s="87"/>
      <c r="SNU95" s="87"/>
      <c r="SNV95" s="87"/>
      <c r="SNW95" s="87"/>
      <c r="SNX95" s="87"/>
      <c r="SNY95" s="87"/>
      <c r="SNZ95" s="87"/>
      <c r="SOA95" s="87"/>
      <c r="SOB95" s="87"/>
      <c r="SOC95" s="87"/>
      <c r="SOD95" s="87"/>
      <c r="SOE95" s="87"/>
      <c r="SOF95" s="87"/>
      <c r="SOG95" s="87"/>
      <c r="SOH95" s="87"/>
      <c r="SOI95" s="87"/>
      <c r="SOJ95" s="87"/>
      <c r="SOK95" s="87"/>
      <c r="SOL95" s="87"/>
      <c r="SOM95" s="87"/>
      <c r="SON95" s="87"/>
      <c r="SOO95" s="87"/>
      <c r="SOP95" s="87"/>
      <c r="SOQ95" s="87"/>
      <c r="SOR95" s="87"/>
      <c r="SOS95" s="87"/>
      <c r="SOT95" s="87"/>
      <c r="SOU95" s="87"/>
      <c r="SOV95" s="87"/>
      <c r="SOW95" s="87"/>
      <c r="SOX95" s="87"/>
      <c r="SOY95" s="87"/>
      <c r="SOZ95" s="87"/>
      <c r="SPA95" s="87"/>
      <c r="SPB95" s="87"/>
      <c r="SPC95" s="87"/>
      <c r="SPD95" s="87"/>
      <c r="SPE95" s="87"/>
      <c r="SPF95" s="87"/>
      <c r="SPG95" s="87"/>
      <c r="SPH95" s="87"/>
      <c r="SPI95" s="87"/>
      <c r="SPJ95" s="87"/>
      <c r="SPK95" s="87"/>
      <c r="SPL95" s="87"/>
      <c r="SPM95" s="87"/>
      <c r="SPN95" s="87"/>
      <c r="SPO95" s="87"/>
      <c r="SPP95" s="87"/>
      <c r="SPQ95" s="87"/>
      <c r="SPR95" s="87"/>
      <c r="SPS95" s="87"/>
      <c r="SPT95" s="87"/>
      <c r="SPU95" s="87"/>
      <c r="SPV95" s="87"/>
      <c r="SPW95" s="87"/>
      <c r="SPX95" s="87"/>
      <c r="SPY95" s="87"/>
      <c r="SPZ95" s="87"/>
      <c r="SQA95" s="87"/>
      <c r="SQB95" s="87"/>
      <c r="SQC95" s="87"/>
      <c r="SQD95" s="87"/>
      <c r="SQE95" s="87"/>
      <c r="SQF95" s="87"/>
      <c r="SQG95" s="87"/>
      <c r="SQH95" s="87"/>
      <c r="SQI95" s="87"/>
      <c r="SQJ95" s="87"/>
      <c r="SQK95" s="87"/>
      <c r="SQL95" s="87"/>
      <c r="SQM95" s="87"/>
      <c r="SQN95" s="87"/>
      <c r="SQO95" s="87"/>
      <c r="SQP95" s="87"/>
      <c r="SQQ95" s="87"/>
      <c r="SQR95" s="87"/>
      <c r="SQS95" s="87"/>
      <c r="SQT95" s="87"/>
      <c r="SQU95" s="87"/>
      <c r="SQV95" s="87"/>
      <c r="SQW95" s="87"/>
      <c r="SQX95" s="87"/>
      <c r="SQY95" s="87"/>
      <c r="SQZ95" s="87"/>
      <c r="SRA95" s="87"/>
      <c r="SRB95" s="87"/>
      <c r="SRC95" s="87"/>
      <c r="SRD95" s="87"/>
      <c r="SRE95" s="87"/>
      <c r="SRF95" s="87"/>
      <c r="SRG95" s="87"/>
      <c r="SRH95" s="87"/>
      <c r="SRI95" s="87"/>
      <c r="SRJ95" s="87"/>
      <c r="SRK95" s="87"/>
      <c r="SRL95" s="87"/>
      <c r="SRM95" s="87"/>
      <c r="SRN95" s="87"/>
      <c r="SRO95" s="87"/>
      <c r="SRP95" s="87"/>
      <c r="SRQ95" s="87"/>
      <c r="SRR95" s="87"/>
      <c r="SRS95" s="87"/>
      <c r="SRT95" s="87"/>
      <c r="SRU95" s="87"/>
      <c r="SRV95" s="87"/>
      <c r="SRW95" s="87"/>
      <c r="SRX95" s="87"/>
      <c r="SRY95" s="87"/>
      <c r="SRZ95" s="87"/>
      <c r="SSA95" s="87"/>
      <c r="SSB95" s="87"/>
      <c r="SSC95" s="87"/>
      <c r="SSD95" s="87"/>
      <c r="SSE95" s="87"/>
      <c r="SSF95" s="87"/>
      <c r="SSG95" s="87"/>
      <c r="SSH95" s="87"/>
      <c r="SSI95" s="87"/>
      <c r="SSJ95" s="87"/>
      <c r="SSK95" s="87"/>
      <c r="SSL95" s="87"/>
      <c r="SSM95" s="87"/>
      <c r="SSN95" s="87"/>
      <c r="SSO95" s="87"/>
      <c r="SSP95" s="87"/>
      <c r="SSQ95" s="87"/>
      <c r="SSR95" s="87"/>
      <c r="SSS95" s="87"/>
      <c r="SST95" s="87"/>
      <c r="SSU95" s="87"/>
      <c r="SSV95" s="87"/>
      <c r="SSW95" s="87"/>
      <c r="SSX95" s="87"/>
      <c r="SSY95" s="87"/>
      <c r="SSZ95" s="87"/>
      <c r="STA95" s="87"/>
      <c r="STB95" s="87"/>
      <c r="STC95" s="87"/>
      <c r="STD95" s="87"/>
      <c r="STE95" s="87"/>
      <c r="STF95" s="87"/>
      <c r="STG95" s="87"/>
      <c r="STH95" s="87"/>
      <c r="STI95" s="87"/>
      <c r="STJ95" s="87"/>
      <c r="STK95" s="87"/>
      <c r="STL95" s="87"/>
      <c r="STM95" s="87"/>
      <c r="STN95" s="87"/>
      <c r="STO95" s="87"/>
      <c r="STP95" s="87"/>
      <c r="STQ95" s="87"/>
      <c r="STR95" s="87"/>
      <c r="STS95" s="87"/>
      <c r="STT95" s="87"/>
      <c r="STU95" s="87"/>
      <c r="STV95" s="87"/>
      <c r="STW95" s="87"/>
      <c r="STX95" s="87"/>
      <c r="STY95" s="87"/>
      <c r="STZ95" s="87"/>
      <c r="SUA95" s="87"/>
      <c r="SUB95" s="87"/>
      <c r="SUC95" s="87"/>
      <c r="SUD95" s="87"/>
      <c r="SUE95" s="87"/>
      <c r="SUF95" s="87"/>
      <c r="SUG95" s="87"/>
      <c r="SUH95" s="87"/>
      <c r="SUI95" s="87"/>
      <c r="SUJ95" s="87"/>
      <c r="SUK95" s="87"/>
      <c r="SUL95" s="87"/>
      <c r="SUM95" s="87"/>
      <c r="SUN95" s="87"/>
      <c r="SUO95" s="87"/>
      <c r="SUP95" s="87"/>
      <c r="SUQ95" s="87"/>
      <c r="SUR95" s="87"/>
      <c r="SUS95" s="87"/>
      <c r="SUT95" s="87"/>
      <c r="SUU95" s="87"/>
      <c r="SUV95" s="87"/>
      <c r="SUW95" s="87"/>
      <c r="SUX95" s="87"/>
      <c r="SUY95" s="87"/>
      <c r="SUZ95" s="87"/>
      <c r="SVA95" s="87"/>
      <c r="SVB95" s="87"/>
      <c r="SVC95" s="87"/>
      <c r="SVD95" s="87"/>
      <c r="SVE95" s="87"/>
      <c r="SVF95" s="87"/>
      <c r="SVG95" s="87"/>
      <c r="SVH95" s="87"/>
      <c r="SVI95" s="87"/>
      <c r="SVJ95" s="87"/>
      <c r="SVK95" s="87"/>
      <c r="SVL95" s="87"/>
      <c r="SVM95" s="87"/>
      <c r="SVN95" s="87"/>
      <c r="SVO95" s="87"/>
      <c r="SVP95" s="87"/>
      <c r="SVQ95" s="87"/>
      <c r="SVR95" s="87"/>
      <c r="SVS95" s="87"/>
      <c r="SVT95" s="87"/>
      <c r="SVU95" s="87"/>
      <c r="SVV95" s="87"/>
      <c r="SVW95" s="87"/>
      <c r="SVX95" s="87"/>
      <c r="SVY95" s="87"/>
      <c r="SVZ95" s="87"/>
      <c r="SWA95" s="87"/>
      <c r="SWB95" s="87"/>
      <c r="SWC95" s="87"/>
      <c r="SWD95" s="87"/>
      <c r="SWE95" s="87"/>
      <c r="SWF95" s="87"/>
      <c r="SWG95" s="87"/>
      <c r="SWH95" s="87"/>
      <c r="SWI95" s="87"/>
      <c r="SWJ95" s="87"/>
      <c r="SWK95" s="87"/>
      <c r="SWL95" s="87"/>
      <c r="SWM95" s="87"/>
      <c r="SWN95" s="87"/>
      <c r="SWO95" s="87"/>
      <c r="SWP95" s="87"/>
      <c r="SWQ95" s="87"/>
      <c r="SWR95" s="87"/>
      <c r="SWS95" s="87"/>
      <c r="SWT95" s="87"/>
      <c r="SWU95" s="87"/>
      <c r="SWV95" s="87"/>
      <c r="SWW95" s="87"/>
      <c r="SWX95" s="87"/>
      <c r="SWY95" s="87"/>
      <c r="SWZ95" s="87"/>
      <c r="SXA95" s="87"/>
      <c r="SXB95" s="87"/>
      <c r="SXC95" s="87"/>
      <c r="SXD95" s="87"/>
      <c r="SXE95" s="87"/>
      <c r="SXF95" s="87"/>
      <c r="SXG95" s="87"/>
      <c r="SXH95" s="87"/>
      <c r="SXI95" s="87"/>
      <c r="SXJ95" s="87"/>
      <c r="SXK95" s="87"/>
      <c r="SXL95" s="87"/>
      <c r="SXM95" s="87"/>
      <c r="SXN95" s="87"/>
      <c r="SXO95" s="87"/>
      <c r="SXP95" s="87"/>
      <c r="SXQ95" s="87"/>
      <c r="SXR95" s="87"/>
      <c r="SXS95" s="87"/>
      <c r="SXT95" s="87"/>
      <c r="SXU95" s="87"/>
      <c r="SXV95" s="87"/>
      <c r="SXW95" s="87"/>
      <c r="SXX95" s="87"/>
      <c r="SXY95" s="87"/>
      <c r="SXZ95" s="87"/>
      <c r="SYA95" s="87"/>
      <c r="SYB95" s="87"/>
      <c r="SYC95" s="87"/>
      <c r="SYD95" s="87"/>
      <c r="SYE95" s="87"/>
      <c r="SYF95" s="87"/>
      <c r="SYG95" s="87"/>
      <c r="SYH95" s="87"/>
      <c r="SYI95" s="87"/>
      <c r="SYJ95" s="87"/>
      <c r="SYK95" s="87"/>
      <c r="SYL95" s="87"/>
      <c r="SYM95" s="87"/>
      <c r="SYN95" s="87"/>
      <c r="SYO95" s="87"/>
      <c r="SYP95" s="87"/>
      <c r="SYQ95" s="87"/>
      <c r="SYR95" s="87"/>
      <c r="SYS95" s="87"/>
      <c r="SYT95" s="87"/>
      <c r="SYU95" s="87"/>
      <c r="SYV95" s="87"/>
      <c r="SYW95" s="87"/>
      <c r="SYX95" s="87"/>
      <c r="SYY95" s="87"/>
      <c r="SYZ95" s="87"/>
      <c r="SZA95" s="87"/>
      <c r="SZB95" s="87"/>
      <c r="SZC95" s="87"/>
      <c r="SZD95" s="87"/>
      <c r="SZE95" s="87"/>
      <c r="SZF95" s="87"/>
      <c r="SZG95" s="87"/>
      <c r="SZH95" s="87"/>
      <c r="SZI95" s="87"/>
      <c r="SZJ95" s="87"/>
      <c r="SZK95" s="87"/>
      <c r="SZL95" s="87"/>
      <c r="SZM95" s="87"/>
      <c r="SZN95" s="87"/>
      <c r="SZO95" s="87"/>
      <c r="SZP95" s="87"/>
      <c r="SZQ95" s="87"/>
      <c r="SZR95" s="87"/>
      <c r="SZS95" s="87"/>
      <c r="SZT95" s="87"/>
      <c r="SZU95" s="87"/>
      <c r="SZV95" s="87"/>
      <c r="SZW95" s="87"/>
      <c r="SZX95" s="87"/>
      <c r="SZY95" s="87"/>
      <c r="SZZ95" s="87"/>
      <c r="TAA95" s="87"/>
      <c r="TAB95" s="87"/>
      <c r="TAC95" s="87"/>
      <c r="TAD95" s="87"/>
      <c r="TAE95" s="87"/>
      <c r="TAF95" s="87"/>
      <c r="TAG95" s="87"/>
      <c r="TAH95" s="87"/>
      <c r="TAI95" s="87"/>
      <c r="TAJ95" s="87"/>
      <c r="TAK95" s="87"/>
      <c r="TAL95" s="87"/>
      <c r="TAM95" s="87"/>
      <c r="TAN95" s="87"/>
      <c r="TAO95" s="87"/>
      <c r="TAP95" s="87"/>
      <c r="TAQ95" s="87"/>
      <c r="TAR95" s="87"/>
      <c r="TAS95" s="87"/>
      <c r="TAT95" s="87"/>
      <c r="TAU95" s="87"/>
      <c r="TAV95" s="87"/>
      <c r="TAW95" s="87"/>
      <c r="TAX95" s="87"/>
      <c r="TAY95" s="87"/>
      <c r="TAZ95" s="87"/>
      <c r="TBA95" s="87"/>
      <c r="TBB95" s="87"/>
      <c r="TBC95" s="87"/>
      <c r="TBD95" s="87"/>
      <c r="TBE95" s="87"/>
      <c r="TBF95" s="87"/>
      <c r="TBG95" s="87"/>
      <c r="TBH95" s="87"/>
      <c r="TBI95" s="87"/>
      <c r="TBJ95" s="87"/>
      <c r="TBK95" s="87"/>
      <c r="TBL95" s="87"/>
      <c r="TBM95" s="87"/>
      <c r="TBN95" s="87"/>
      <c r="TBO95" s="87"/>
      <c r="TBP95" s="87"/>
      <c r="TBQ95" s="87"/>
      <c r="TBR95" s="87"/>
      <c r="TBS95" s="87"/>
      <c r="TBT95" s="87"/>
      <c r="TBU95" s="87"/>
      <c r="TBV95" s="87"/>
      <c r="TBW95" s="87"/>
      <c r="TBX95" s="87"/>
      <c r="TBY95" s="87"/>
      <c r="TBZ95" s="87"/>
      <c r="TCA95" s="87"/>
      <c r="TCB95" s="87"/>
      <c r="TCC95" s="87"/>
      <c r="TCD95" s="87"/>
      <c r="TCE95" s="87"/>
      <c r="TCF95" s="87"/>
      <c r="TCG95" s="87"/>
      <c r="TCH95" s="87"/>
      <c r="TCI95" s="87"/>
      <c r="TCJ95" s="87"/>
      <c r="TCK95" s="87"/>
      <c r="TCL95" s="87"/>
      <c r="TCM95" s="87"/>
      <c r="TCN95" s="87"/>
      <c r="TCO95" s="87"/>
      <c r="TCP95" s="87"/>
      <c r="TCQ95" s="87"/>
      <c r="TCR95" s="87"/>
      <c r="TCS95" s="87"/>
      <c r="TCT95" s="87"/>
      <c r="TCU95" s="87"/>
      <c r="TCV95" s="87"/>
      <c r="TCW95" s="87"/>
      <c r="TCX95" s="87"/>
      <c r="TCY95" s="87"/>
      <c r="TCZ95" s="87"/>
      <c r="TDA95" s="87"/>
      <c r="TDB95" s="87"/>
      <c r="TDC95" s="87"/>
      <c r="TDD95" s="87"/>
      <c r="TDE95" s="87"/>
      <c r="TDF95" s="87"/>
      <c r="TDG95" s="87"/>
      <c r="TDH95" s="87"/>
      <c r="TDI95" s="87"/>
      <c r="TDJ95" s="87"/>
      <c r="TDK95" s="87"/>
      <c r="TDL95" s="87"/>
      <c r="TDM95" s="87"/>
      <c r="TDN95" s="87"/>
      <c r="TDO95" s="87"/>
      <c r="TDP95" s="87"/>
      <c r="TDQ95" s="87"/>
      <c r="TDR95" s="87"/>
      <c r="TDS95" s="87"/>
      <c r="TDT95" s="87"/>
      <c r="TDU95" s="87"/>
      <c r="TDV95" s="87"/>
      <c r="TDW95" s="87"/>
      <c r="TDX95" s="87"/>
      <c r="TDY95" s="87"/>
      <c r="TDZ95" s="87"/>
      <c r="TEA95" s="87"/>
      <c r="TEB95" s="87"/>
      <c r="TEC95" s="87"/>
      <c r="TED95" s="87"/>
      <c r="TEE95" s="87"/>
      <c r="TEF95" s="87"/>
      <c r="TEG95" s="87"/>
      <c r="TEH95" s="87"/>
      <c r="TEI95" s="87"/>
      <c r="TEJ95" s="87"/>
      <c r="TEK95" s="87"/>
      <c r="TEL95" s="87"/>
      <c r="TEM95" s="87"/>
      <c r="TEN95" s="87"/>
      <c r="TEO95" s="87"/>
      <c r="TEP95" s="87"/>
      <c r="TEQ95" s="87"/>
      <c r="TER95" s="87"/>
      <c r="TES95" s="87"/>
      <c r="TET95" s="87"/>
      <c r="TEU95" s="87"/>
      <c r="TEV95" s="87"/>
      <c r="TEW95" s="87"/>
      <c r="TEX95" s="87"/>
      <c r="TEY95" s="87"/>
      <c r="TEZ95" s="87"/>
      <c r="TFA95" s="87"/>
      <c r="TFB95" s="87"/>
      <c r="TFC95" s="87"/>
      <c r="TFD95" s="87"/>
      <c r="TFE95" s="87"/>
      <c r="TFF95" s="87"/>
      <c r="TFG95" s="87"/>
      <c r="TFH95" s="87"/>
      <c r="TFI95" s="87"/>
      <c r="TFJ95" s="87"/>
      <c r="TFK95" s="87"/>
      <c r="TFL95" s="87"/>
      <c r="TFM95" s="87"/>
      <c r="TFN95" s="87"/>
      <c r="TFO95" s="87"/>
      <c r="TFP95" s="87"/>
      <c r="TFQ95" s="87"/>
      <c r="TFR95" s="87"/>
      <c r="TFS95" s="87"/>
      <c r="TFT95" s="87"/>
      <c r="TFU95" s="87"/>
      <c r="TFV95" s="87"/>
      <c r="TFW95" s="87"/>
      <c r="TFX95" s="87"/>
      <c r="TFY95" s="87"/>
      <c r="TFZ95" s="87"/>
      <c r="TGA95" s="87"/>
      <c r="TGB95" s="87"/>
      <c r="TGC95" s="87"/>
      <c r="TGD95" s="87"/>
      <c r="TGE95" s="87"/>
      <c r="TGF95" s="87"/>
      <c r="TGG95" s="87"/>
      <c r="TGH95" s="87"/>
      <c r="TGI95" s="87"/>
      <c r="TGJ95" s="87"/>
      <c r="TGK95" s="87"/>
      <c r="TGL95" s="87"/>
      <c r="TGM95" s="87"/>
      <c r="TGN95" s="87"/>
      <c r="TGO95" s="87"/>
      <c r="TGP95" s="87"/>
      <c r="TGQ95" s="87"/>
      <c r="TGR95" s="87"/>
      <c r="TGS95" s="87"/>
      <c r="TGT95" s="87"/>
      <c r="TGU95" s="87"/>
      <c r="TGV95" s="87"/>
      <c r="TGW95" s="87"/>
      <c r="TGX95" s="87"/>
      <c r="TGY95" s="87"/>
      <c r="TGZ95" s="87"/>
      <c r="THA95" s="87"/>
      <c r="THB95" s="87"/>
      <c r="THC95" s="87"/>
      <c r="THD95" s="87"/>
      <c r="THE95" s="87"/>
      <c r="THF95" s="87"/>
      <c r="THG95" s="87"/>
      <c r="THH95" s="87"/>
      <c r="THI95" s="87"/>
      <c r="THJ95" s="87"/>
      <c r="THK95" s="87"/>
      <c r="THL95" s="87"/>
      <c r="THM95" s="87"/>
      <c r="THN95" s="87"/>
      <c r="THO95" s="87"/>
      <c r="THP95" s="87"/>
      <c r="THQ95" s="87"/>
      <c r="THR95" s="87"/>
      <c r="THS95" s="87"/>
      <c r="THT95" s="87"/>
      <c r="THU95" s="87"/>
      <c r="THV95" s="87"/>
      <c r="THW95" s="87"/>
      <c r="THX95" s="87"/>
      <c r="THY95" s="87"/>
      <c r="THZ95" s="87"/>
      <c r="TIA95" s="87"/>
      <c r="TIB95" s="87"/>
      <c r="TIC95" s="87"/>
      <c r="TID95" s="87"/>
      <c r="TIE95" s="87"/>
      <c r="TIF95" s="87"/>
      <c r="TIG95" s="87"/>
      <c r="TIH95" s="87"/>
      <c r="TII95" s="87"/>
      <c r="TIJ95" s="87"/>
      <c r="TIK95" s="87"/>
      <c r="TIL95" s="87"/>
      <c r="TIM95" s="87"/>
      <c r="TIN95" s="87"/>
      <c r="TIO95" s="87"/>
      <c r="TIP95" s="87"/>
      <c r="TIQ95" s="87"/>
      <c r="TIR95" s="87"/>
      <c r="TIS95" s="87"/>
      <c r="TIT95" s="87"/>
      <c r="TIU95" s="87"/>
      <c r="TIV95" s="87"/>
      <c r="TIW95" s="87"/>
      <c r="TIX95" s="87"/>
      <c r="TIY95" s="87"/>
      <c r="TIZ95" s="87"/>
      <c r="TJA95" s="87"/>
      <c r="TJB95" s="87"/>
      <c r="TJC95" s="87"/>
      <c r="TJD95" s="87"/>
      <c r="TJE95" s="87"/>
      <c r="TJF95" s="87"/>
      <c r="TJG95" s="87"/>
      <c r="TJH95" s="87"/>
      <c r="TJI95" s="87"/>
      <c r="TJJ95" s="87"/>
      <c r="TJK95" s="87"/>
      <c r="TJL95" s="87"/>
      <c r="TJM95" s="87"/>
      <c r="TJN95" s="87"/>
      <c r="TJO95" s="87"/>
      <c r="TJP95" s="87"/>
      <c r="TJQ95" s="87"/>
      <c r="TJR95" s="87"/>
      <c r="TJS95" s="87"/>
      <c r="TJT95" s="87"/>
      <c r="TJU95" s="87"/>
      <c r="TJV95" s="87"/>
      <c r="TJW95" s="87"/>
      <c r="TJX95" s="87"/>
      <c r="TJY95" s="87"/>
      <c r="TJZ95" s="87"/>
      <c r="TKA95" s="87"/>
      <c r="TKB95" s="87"/>
      <c r="TKC95" s="87"/>
      <c r="TKD95" s="87"/>
      <c r="TKE95" s="87"/>
      <c r="TKF95" s="87"/>
      <c r="TKG95" s="87"/>
      <c r="TKH95" s="87"/>
      <c r="TKI95" s="87"/>
      <c r="TKJ95" s="87"/>
      <c r="TKK95" s="87"/>
      <c r="TKL95" s="87"/>
      <c r="TKM95" s="87"/>
      <c r="TKN95" s="87"/>
      <c r="TKO95" s="87"/>
      <c r="TKP95" s="87"/>
      <c r="TKQ95" s="87"/>
      <c r="TKR95" s="87"/>
      <c r="TKS95" s="87"/>
      <c r="TKT95" s="87"/>
      <c r="TKU95" s="87"/>
      <c r="TKV95" s="87"/>
      <c r="TKW95" s="87"/>
      <c r="TKX95" s="87"/>
      <c r="TKY95" s="87"/>
      <c r="TKZ95" s="87"/>
      <c r="TLA95" s="87"/>
      <c r="TLB95" s="87"/>
      <c r="TLC95" s="87"/>
      <c r="TLD95" s="87"/>
      <c r="TLE95" s="87"/>
      <c r="TLF95" s="87"/>
      <c r="TLG95" s="87"/>
      <c r="TLH95" s="87"/>
      <c r="TLI95" s="87"/>
      <c r="TLJ95" s="87"/>
      <c r="TLK95" s="87"/>
      <c r="TLL95" s="87"/>
      <c r="TLM95" s="87"/>
      <c r="TLN95" s="87"/>
      <c r="TLO95" s="87"/>
      <c r="TLP95" s="87"/>
      <c r="TLQ95" s="87"/>
      <c r="TLR95" s="87"/>
      <c r="TLS95" s="87"/>
      <c r="TLT95" s="87"/>
      <c r="TLU95" s="87"/>
      <c r="TLV95" s="87"/>
      <c r="TLW95" s="87"/>
      <c r="TLX95" s="87"/>
      <c r="TLY95" s="87"/>
      <c r="TLZ95" s="87"/>
      <c r="TMA95" s="87"/>
      <c r="TMB95" s="87"/>
      <c r="TMC95" s="87"/>
      <c r="TMD95" s="87"/>
      <c r="TME95" s="87"/>
      <c r="TMF95" s="87"/>
      <c r="TMG95" s="87"/>
      <c r="TMH95" s="87"/>
      <c r="TMI95" s="87"/>
      <c r="TMJ95" s="87"/>
      <c r="TMK95" s="87"/>
      <c r="TML95" s="87"/>
      <c r="TMM95" s="87"/>
      <c r="TMN95" s="87"/>
      <c r="TMO95" s="87"/>
      <c r="TMP95" s="87"/>
      <c r="TMQ95" s="87"/>
      <c r="TMR95" s="87"/>
      <c r="TMS95" s="87"/>
      <c r="TMT95" s="87"/>
      <c r="TMU95" s="87"/>
      <c r="TMV95" s="87"/>
      <c r="TMW95" s="87"/>
      <c r="TMX95" s="87"/>
      <c r="TMY95" s="87"/>
      <c r="TMZ95" s="87"/>
      <c r="TNA95" s="87"/>
      <c r="TNB95" s="87"/>
      <c r="TNC95" s="87"/>
      <c r="TND95" s="87"/>
      <c r="TNE95" s="87"/>
      <c r="TNF95" s="87"/>
      <c r="TNG95" s="87"/>
      <c r="TNH95" s="87"/>
      <c r="TNI95" s="87"/>
      <c r="TNJ95" s="87"/>
      <c r="TNK95" s="87"/>
      <c r="TNL95" s="87"/>
      <c r="TNM95" s="87"/>
      <c r="TNN95" s="87"/>
      <c r="TNO95" s="87"/>
      <c r="TNP95" s="87"/>
      <c r="TNQ95" s="87"/>
      <c r="TNR95" s="87"/>
      <c r="TNS95" s="87"/>
      <c r="TNT95" s="87"/>
      <c r="TNU95" s="87"/>
      <c r="TNV95" s="87"/>
      <c r="TNW95" s="87"/>
      <c r="TNX95" s="87"/>
      <c r="TNY95" s="87"/>
      <c r="TNZ95" s="87"/>
      <c r="TOA95" s="87"/>
      <c r="TOB95" s="87"/>
      <c r="TOC95" s="87"/>
      <c r="TOD95" s="87"/>
      <c r="TOE95" s="87"/>
      <c r="TOF95" s="87"/>
      <c r="TOG95" s="87"/>
      <c r="TOH95" s="87"/>
      <c r="TOI95" s="87"/>
      <c r="TOJ95" s="87"/>
      <c r="TOK95" s="87"/>
      <c r="TOL95" s="87"/>
      <c r="TOM95" s="87"/>
      <c r="TON95" s="87"/>
      <c r="TOO95" s="87"/>
      <c r="TOP95" s="87"/>
      <c r="TOQ95" s="87"/>
      <c r="TOR95" s="87"/>
      <c r="TOS95" s="87"/>
      <c r="TOT95" s="87"/>
      <c r="TOU95" s="87"/>
      <c r="TOV95" s="87"/>
      <c r="TOW95" s="87"/>
      <c r="TOX95" s="87"/>
      <c r="TOY95" s="87"/>
      <c r="TOZ95" s="87"/>
      <c r="TPA95" s="87"/>
      <c r="TPB95" s="87"/>
      <c r="TPC95" s="87"/>
      <c r="TPD95" s="87"/>
      <c r="TPE95" s="87"/>
      <c r="TPF95" s="87"/>
      <c r="TPG95" s="87"/>
      <c r="TPH95" s="87"/>
      <c r="TPI95" s="87"/>
      <c r="TPJ95" s="87"/>
      <c r="TPK95" s="87"/>
      <c r="TPL95" s="87"/>
      <c r="TPM95" s="87"/>
      <c r="TPN95" s="87"/>
      <c r="TPO95" s="87"/>
      <c r="TPP95" s="87"/>
      <c r="TPQ95" s="87"/>
      <c r="TPR95" s="87"/>
      <c r="TPS95" s="87"/>
      <c r="TPT95" s="87"/>
      <c r="TPU95" s="87"/>
      <c r="TPV95" s="87"/>
      <c r="TPW95" s="87"/>
      <c r="TPX95" s="87"/>
      <c r="TPY95" s="87"/>
      <c r="TPZ95" s="87"/>
      <c r="TQA95" s="87"/>
      <c r="TQB95" s="87"/>
      <c r="TQC95" s="87"/>
      <c r="TQD95" s="87"/>
      <c r="TQE95" s="87"/>
      <c r="TQF95" s="87"/>
      <c r="TQG95" s="87"/>
      <c r="TQH95" s="87"/>
      <c r="TQI95" s="87"/>
      <c r="TQJ95" s="87"/>
      <c r="TQK95" s="87"/>
      <c r="TQL95" s="87"/>
      <c r="TQM95" s="87"/>
      <c r="TQN95" s="87"/>
      <c r="TQO95" s="87"/>
      <c r="TQP95" s="87"/>
      <c r="TQQ95" s="87"/>
      <c r="TQR95" s="87"/>
      <c r="TQS95" s="87"/>
      <c r="TQT95" s="87"/>
      <c r="TQU95" s="87"/>
      <c r="TQV95" s="87"/>
      <c r="TQW95" s="87"/>
      <c r="TQX95" s="87"/>
      <c r="TQY95" s="87"/>
      <c r="TQZ95" s="87"/>
      <c r="TRA95" s="87"/>
      <c r="TRB95" s="87"/>
      <c r="TRC95" s="87"/>
      <c r="TRD95" s="87"/>
      <c r="TRE95" s="87"/>
      <c r="TRF95" s="87"/>
      <c r="TRG95" s="87"/>
      <c r="TRH95" s="87"/>
      <c r="TRI95" s="87"/>
      <c r="TRJ95" s="87"/>
      <c r="TRK95" s="87"/>
      <c r="TRL95" s="87"/>
      <c r="TRM95" s="87"/>
      <c r="TRN95" s="87"/>
      <c r="TRO95" s="87"/>
      <c r="TRP95" s="87"/>
      <c r="TRQ95" s="87"/>
      <c r="TRR95" s="87"/>
      <c r="TRS95" s="87"/>
      <c r="TRT95" s="87"/>
      <c r="TRU95" s="87"/>
      <c r="TRV95" s="87"/>
      <c r="TRW95" s="87"/>
      <c r="TRX95" s="87"/>
      <c r="TRY95" s="87"/>
      <c r="TRZ95" s="87"/>
      <c r="TSA95" s="87"/>
      <c r="TSB95" s="87"/>
      <c r="TSC95" s="87"/>
      <c r="TSD95" s="87"/>
      <c r="TSE95" s="87"/>
      <c r="TSF95" s="87"/>
      <c r="TSG95" s="87"/>
      <c r="TSH95" s="87"/>
      <c r="TSI95" s="87"/>
      <c r="TSJ95" s="87"/>
      <c r="TSK95" s="87"/>
      <c r="TSL95" s="87"/>
      <c r="TSM95" s="87"/>
      <c r="TSN95" s="87"/>
      <c r="TSO95" s="87"/>
      <c r="TSP95" s="87"/>
      <c r="TSQ95" s="87"/>
      <c r="TSR95" s="87"/>
      <c r="TSS95" s="87"/>
      <c r="TST95" s="87"/>
      <c r="TSU95" s="87"/>
      <c r="TSV95" s="87"/>
      <c r="TSW95" s="87"/>
      <c r="TSX95" s="87"/>
      <c r="TSY95" s="87"/>
      <c r="TSZ95" s="87"/>
      <c r="TTA95" s="87"/>
      <c r="TTB95" s="87"/>
      <c r="TTC95" s="87"/>
      <c r="TTD95" s="87"/>
      <c r="TTE95" s="87"/>
      <c r="TTF95" s="87"/>
      <c r="TTG95" s="87"/>
      <c r="TTH95" s="87"/>
      <c r="TTI95" s="87"/>
      <c r="TTJ95" s="87"/>
      <c r="TTK95" s="87"/>
      <c r="TTL95" s="87"/>
      <c r="TTM95" s="87"/>
      <c r="TTN95" s="87"/>
      <c r="TTO95" s="87"/>
      <c r="TTP95" s="87"/>
      <c r="TTQ95" s="87"/>
      <c r="TTR95" s="87"/>
      <c r="TTS95" s="87"/>
      <c r="TTT95" s="87"/>
      <c r="TTU95" s="87"/>
      <c r="TTV95" s="87"/>
      <c r="TTW95" s="87"/>
      <c r="TTX95" s="87"/>
      <c r="TTY95" s="87"/>
      <c r="TTZ95" s="87"/>
      <c r="TUA95" s="87"/>
      <c r="TUB95" s="87"/>
      <c r="TUC95" s="87"/>
      <c r="TUD95" s="87"/>
      <c r="TUE95" s="87"/>
      <c r="TUF95" s="87"/>
      <c r="TUG95" s="87"/>
      <c r="TUH95" s="87"/>
      <c r="TUI95" s="87"/>
      <c r="TUJ95" s="87"/>
      <c r="TUK95" s="87"/>
      <c r="TUL95" s="87"/>
      <c r="TUM95" s="87"/>
      <c r="TUN95" s="87"/>
      <c r="TUO95" s="87"/>
      <c r="TUP95" s="87"/>
      <c r="TUQ95" s="87"/>
      <c r="TUR95" s="87"/>
      <c r="TUS95" s="87"/>
      <c r="TUT95" s="87"/>
      <c r="TUU95" s="87"/>
      <c r="TUV95" s="87"/>
      <c r="TUW95" s="87"/>
      <c r="TUX95" s="87"/>
      <c r="TUY95" s="87"/>
      <c r="TUZ95" s="87"/>
      <c r="TVA95" s="87"/>
      <c r="TVB95" s="87"/>
      <c r="TVC95" s="87"/>
      <c r="TVD95" s="87"/>
      <c r="TVE95" s="87"/>
      <c r="TVF95" s="87"/>
      <c r="TVG95" s="87"/>
      <c r="TVH95" s="87"/>
      <c r="TVI95" s="87"/>
      <c r="TVJ95" s="87"/>
      <c r="TVK95" s="87"/>
      <c r="TVL95" s="87"/>
      <c r="TVM95" s="87"/>
      <c r="TVN95" s="87"/>
      <c r="TVO95" s="87"/>
      <c r="TVP95" s="87"/>
      <c r="TVQ95" s="87"/>
      <c r="TVR95" s="87"/>
      <c r="TVS95" s="87"/>
      <c r="TVT95" s="87"/>
      <c r="TVU95" s="87"/>
      <c r="TVV95" s="87"/>
      <c r="TVW95" s="87"/>
      <c r="TVX95" s="87"/>
      <c r="TVY95" s="87"/>
      <c r="TVZ95" s="87"/>
      <c r="TWA95" s="87"/>
      <c r="TWB95" s="87"/>
      <c r="TWC95" s="87"/>
      <c r="TWD95" s="87"/>
      <c r="TWE95" s="87"/>
      <c r="TWF95" s="87"/>
      <c r="TWG95" s="87"/>
      <c r="TWH95" s="87"/>
      <c r="TWI95" s="87"/>
      <c r="TWJ95" s="87"/>
      <c r="TWK95" s="87"/>
      <c r="TWL95" s="87"/>
      <c r="TWM95" s="87"/>
      <c r="TWN95" s="87"/>
      <c r="TWO95" s="87"/>
      <c r="TWP95" s="87"/>
      <c r="TWQ95" s="87"/>
      <c r="TWR95" s="87"/>
      <c r="TWS95" s="87"/>
      <c r="TWT95" s="87"/>
      <c r="TWU95" s="87"/>
      <c r="TWV95" s="87"/>
      <c r="TWW95" s="87"/>
      <c r="TWX95" s="87"/>
      <c r="TWY95" s="87"/>
      <c r="TWZ95" s="87"/>
      <c r="TXA95" s="87"/>
      <c r="TXB95" s="87"/>
      <c r="TXC95" s="87"/>
      <c r="TXD95" s="87"/>
      <c r="TXE95" s="87"/>
      <c r="TXF95" s="87"/>
      <c r="TXG95" s="87"/>
      <c r="TXH95" s="87"/>
      <c r="TXI95" s="87"/>
      <c r="TXJ95" s="87"/>
      <c r="TXK95" s="87"/>
      <c r="TXL95" s="87"/>
      <c r="TXM95" s="87"/>
      <c r="TXN95" s="87"/>
      <c r="TXO95" s="87"/>
      <c r="TXP95" s="87"/>
      <c r="TXQ95" s="87"/>
      <c r="TXR95" s="87"/>
      <c r="TXS95" s="87"/>
      <c r="TXT95" s="87"/>
      <c r="TXU95" s="87"/>
      <c r="TXV95" s="87"/>
      <c r="TXW95" s="87"/>
      <c r="TXX95" s="87"/>
      <c r="TXY95" s="87"/>
      <c r="TXZ95" s="87"/>
      <c r="TYA95" s="87"/>
      <c r="TYB95" s="87"/>
      <c r="TYC95" s="87"/>
      <c r="TYD95" s="87"/>
      <c r="TYE95" s="87"/>
      <c r="TYF95" s="87"/>
      <c r="TYG95" s="87"/>
      <c r="TYH95" s="87"/>
      <c r="TYI95" s="87"/>
      <c r="TYJ95" s="87"/>
      <c r="TYK95" s="87"/>
      <c r="TYL95" s="87"/>
      <c r="TYM95" s="87"/>
      <c r="TYN95" s="87"/>
      <c r="TYO95" s="87"/>
      <c r="TYP95" s="87"/>
      <c r="TYQ95" s="87"/>
      <c r="TYR95" s="87"/>
      <c r="TYS95" s="87"/>
      <c r="TYT95" s="87"/>
      <c r="TYU95" s="87"/>
      <c r="TYV95" s="87"/>
      <c r="TYW95" s="87"/>
      <c r="TYX95" s="87"/>
      <c r="TYY95" s="87"/>
      <c r="TYZ95" s="87"/>
      <c r="TZA95" s="87"/>
      <c r="TZB95" s="87"/>
      <c r="TZC95" s="87"/>
      <c r="TZD95" s="87"/>
      <c r="TZE95" s="87"/>
      <c r="TZF95" s="87"/>
      <c r="TZG95" s="87"/>
      <c r="TZH95" s="87"/>
      <c r="TZI95" s="87"/>
      <c r="TZJ95" s="87"/>
      <c r="TZK95" s="87"/>
      <c r="TZL95" s="87"/>
      <c r="TZM95" s="87"/>
      <c r="TZN95" s="87"/>
      <c r="TZO95" s="87"/>
      <c r="TZP95" s="87"/>
      <c r="TZQ95" s="87"/>
      <c r="TZR95" s="87"/>
      <c r="TZS95" s="87"/>
      <c r="TZT95" s="87"/>
      <c r="TZU95" s="87"/>
      <c r="TZV95" s="87"/>
      <c r="TZW95" s="87"/>
      <c r="TZX95" s="87"/>
      <c r="TZY95" s="87"/>
      <c r="TZZ95" s="87"/>
      <c r="UAA95" s="87"/>
      <c r="UAB95" s="87"/>
      <c r="UAC95" s="87"/>
      <c r="UAD95" s="87"/>
      <c r="UAE95" s="87"/>
      <c r="UAF95" s="87"/>
      <c r="UAG95" s="87"/>
      <c r="UAH95" s="87"/>
      <c r="UAI95" s="87"/>
      <c r="UAJ95" s="87"/>
      <c r="UAK95" s="87"/>
      <c r="UAL95" s="87"/>
      <c r="UAM95" s="87"/>
      <c r="UAN95" s="87"/>
      <c r="UAO95" s="87"/>
      <c r="UAP95" s="87"/>
      <c r="UAQ95" s="87"/>
      <c r="UAR95" s="87"/>
      <c r="UAS95" s="87"/>
      <c r="UAT95" s="87"/>
      <c r="UAU95" s="87"/>
      <c r="UAV95" s="87"/>
      <c r="UAW95" s="87"/>
      <c r="UAX95" s="87"/>
      <c r="UAY95" s="87"/>
      <c r="UAZ95" s="87"/>
      <c r="UBA95" s="87"/>
      <c r="UBB95" s="87"/>
      <c r="UBC95" s="87"/>
      <c r="UBD95" s="87"/>
      <c r="UBE95" s="87"/>
      <c r="UBF95" s="87"/>
      <c r="UBG95" s="87"/>
      <c r="UBH95" s="87"/>
      <c r="UBI95" s="87"/>
      <c r="UBJ95" s="87"/>
      <c r="UBK95" s="87"/>
      <c r="UBL95" s="87"/>
      <c r="UBM95" s="87"/>
      <c r="UBN95" s="87"/>
      <c r="UBO95" s="87"/>
      <c r="UBP95" s="87"/>
      <c r="UBQ95" s="87"/>
      <c r="UBR95" s="87"/>
      <c r="UBS95" s="87"/>
      <c r="UBT95" s="87"/>
      <c r="UBU95" s="87"/>
      <c r="UBV95" s="87"/>
      <c r="UBW95" s="87"/>
      <c r="UBX95" s="87"/>
      <c r="UBY95" s="87"/>
      <c r="UBZ95" s="87"/>
      <c r="UCA95" s="87"/>
      <c r="UCB95" s="87"/>
      <c r="UCC95" s="87"/>
      <c r="UCD95" s="87"/>
      <c r="UCE95" s="87"/>
      <c r="UCF95" s="87"/>
      <c r="UCG95" s="87"/>
      <c r="UCH95" s="87"/>
      <c r="UCI95" s="87"/>
      <c r="UCJ95" s="87"/>
      <c r="UCK95" s="87"/>
      <c r="UCL95" s="87"/>
      <c r="UCM95" s="87"/>
      <c r="UCN95" s="87"/>
      <c r="UCO95" s="87"/>
      <c r="UCP95" s="87"/>
      <c r="UCQ95" s="87"/>
      <c r="UCR95" s="87"/>
      <c r="UCS95" s="87"/>
      <c r="UCT95" s="87"/>
      <c r="UCU95" s="87"/>
      <c r="UCV95" s="87"/>
      <c r="UCW95" s="87"/>
      <c r="UCX95" s="87"/>
      <c r="UCY95" s="87"/>
      <c r="UCZ95" s="87"/>
      <c r="UDA95" s="87"/>
      <c r="UDB95" s="87"/>
      <c r="UDC95" s="87"/>
      <c r="UDD95" s="87"/>
      <c r="UDE95" s="87"/>
      <c r="UDF95" s="87"/>
      <c r="UDG95" s="87"/>
      <c r="UDH95" s="87"/>
      <c r="UDI95" s="87"/>
      <c r="UDJ95" s="87"/>
      <c r="UDK95" s="87"/>
      <c r="UDL95" s="87"/>
      <c r="UDM95" s="87"/>
      <c r="UDN95" s="87"/>
      <c r="UDO95" s="87"/>
      <c r="UDP95" s="87"/>
      <c r="UDQ95" s="87"/>
      <c r="UDR95" s="87"/>
      <c r="UDS95" s="87"/>
      <c r="UDT95" s="87"/>
      <c r="UDU95" s="87"/>
      <c r="UDV95" s="87"/>
      <c r="UDW95" s="87"/>
      <c r="UDX95" s="87"/>
      <c r="UDY95" s="87"/>
      <c r="UDZ95" s="87"/>
      <c r="UEA95" s="87"/>
      <c r="UEB95" s="87"/>
      <c r="UEC95" s="87"/>
      <c r="UED95" s="87"/>
      <c r="UEE95" s="87"/>
      <c r="UEF95" s="87"/>
      <c r="UEG95" s="87"/>
      <c r="UEH95" s="87"/>
      <c r="UEI95" s="87"/>
      <c r="UEJ95" s="87"/>
      <c r="UEK95" s="87"/>
      <c r="UEL95" s="87"/>
      <c r="UEM95" s="87"/>
      <c r="UEN95" s="87"/>
      <c r="UEO95" s="87"/>
      <c r="UEP95" s="87"/>
      <c r="UEQ95" s="87"/>
      <c r="UER95" s="87"/>
      <c r="UES95" s="87"/>
      <c r="UET95" s="87"/>
      <c r="UEU95" s="87"/>
      <c r="UEV95" s="87"/>
      <c r="UEW95" s="87"/>
      <c r="UEX95" s="87"/>
      <c r="UEY95" s="87"/>
      <c r="UEZ95" s="87"/>
      <c r="UFA95" s="87"/>
      <c r="UFB95" s="87"/>
      <c r="UFC95" s="87"/>
      <c r="UFD95" s="87"/>
      <c r="UFE95" s="87"/>
      <c r="UFF95" s="87"/>
      <c r="UFG95" s="87"/>
      <c r="UFH95" s="87"/>
      <c r="UFI95" s="87"/>
      <c r="UFJ95" s="87"/>
      <c r="UFK95" s="87"/>
      <c r="UFL95" s="87"/>
      <c r="UFM95" s="87"/>
      <c r="UFN95" s="87"/>
      <c r="UFO95" s="87"/>
      <c r="UFP95" s="87"/>
      <c r="UFQ95" s="87"/>
      <c r="UFR95" s="87"/>
      <c r="UFS95" s="87"/>
      <c r="UFT95" s="87"/>
      <c r="UFU95" s="87"/>
      <c r="UFV95" s="87"/>
      <c r="UFW95" s="87"/>
      <c r="UFX95" s="87"/>
      <c r="UFY95" s="87"/>
      <c r="UFZ95" s="87"/>
      <c r="UGA95" s="87"/>
      <c r="UGB95" s="87"/>
      <c r="UGC95" s="87"/>
      <c r="UGD95" s="87"/>
      <c r="UGE95" s="87"/>
      <c r="UGF95" s="87"/>
      <c r="UGG95" s="87"/>
      <c r="UGH95" s="87"/>
      <c r="UGI95" s="87"/>
      <c r="UGJ95" s="87"/>
      <c r="UGK95" s="87"/>
      <c r="UGL95" s="87"/>
      <c r="UGM95" s="87"/>
      <c r="UGN95" s="87"/>
      <c r="UGO95" s="87"/>
      <c r="UGP95" s="87"/>
      <c r="UGQ95" s="87"/>
      <c r="UGR95" s="87"/>
      <c r="UGS95" s="87"/>
      <c r="UGT95" s="87"/>
      <c r="UGU95" s="87"/>
      <c r="UGV95" s="87"/>
      <c r="UGW95" s="87"/>
      <c r="UGX95" s="87"/>
      <c r="UGY95" s="87"/>
      <c r="UGZ95" s="87"/>
      <c r="UHA95" s="87"/>
      <c r="UHB95" s="87"/>
      <c r="UHC95" s="87"/>
      <c r="UHD95" s="87"/>
      <c r="UHE95" s="87"/>
      <c r="UHF95" s="87"/>
      <c r="UHG95" s="87"/>
      <c r="UHH95" s="87"/>
      <c r="UHI95" s="87"/>
      <c r="UHJ95" s="87"/>
      <c r="UHK95" s="87"/>
      <c r="UHL95" s="87"/>
      <c r="UHM95" s="87"/>
      <c r="UHN95" s="87"/>
      <c r="UHO95" s="87"/>
      <c r="UHP95" s="87"/>
      <c r="UHQ95" s="87"/>
      <c r="UHR95" s="87"/>
      <c r="UHS95" s="87"/>
      <c r="UHT95" s="87"/>
      <c r="UHU95" s="87"/>
      <c r="UHV95" s="87"/>
      <c r="UHW95" s="87"/>
      <c r="UHX95" s="87"/>
      <c r="UHY95" s="87"/>
      <c r="UHZ95" s="87"/>
      <c r="UIA95" s="87"/>
      <c r="UIB95" s="87"/>
      <c r="UIC95" s="87"/>
      <c r="UID95" s="87"/>
      <c r="UIE95" s="87"/>
      <c r="UIF95" s="87"/>
      <c r="UIG95" s="87"/>
      <c r="UIH95" s="87"/>
      <c r="UII95" s="87"/>
      <c r="UIJ95" s="87"/>
      <c r="UIK95" s="87"/>
      <c r="UIL95" s="87"/>
      <c r="UIM95" s="87"/>
      <c r="UIN95" s="87"/>
      <c r="UIO95" s="87"/>
      <c r="UIP95" s="87"/>
      <c r="UIQ95" s="87"/>
      <c r="UIR95" s="87"/>
      <c r="UIS95" s="87"/>
      <c r="UIT95" s="87"/>
      <c r="UIU95" s="87"/>
      <c r="UIV95" s="87"/>
      <c r="UIW95" s="87"/>
      <c r="UIX95" s="87"/>
      <c r="UIY95" s="87"/>
      <c r="UIZ95" s="87"/>
      <c r="UJA95" s="87"/>
      <c r="UJB95" s="87"/>
      <c r="UJC95" s="87"/>
      <c r="UJD95" s="87"/>
      <c r="UJE95" s="87"/>
      <c r="UJF95" s="87"/>
      <c r="UJG95" s="87"/>
      <c r="UJH95" s="87"/>
      <c r="UJI95" s="87"/>
      <c r="UJJ95" s="87"/>
      <c r="UJK95" s="87"/>
      <c r="UJL95" s="87"/>
      <c r="UJM95" s="87"/>
      <c r="UJN95" s="87"/>
      <c r="UJO95" s="87"/>
      <c r="UJP95" s="87"/>
      <c r="UJQ95" s="87"/>
      <c r="UJR95" s="87"/>
      <c r="UJS95" s="87"/>
      <c r="UJT95" s="87"/>
      <c r="UJU95" s="87"/>
      <c r="UJV95" s="87"/>
      <c r="UJW95" s="87"/>
      <c r="UJX95" s="87"/>
      <c r="UJY95" s="87"/>
      <c r="UJZ95" s="87"/>
      <c r="UKA95" s="87"/>
      <c r="UKB95" s="87"/>
      <c r="UKC95" s="87"/>
      <c r="UKD95" s="87"/>
      <c r="UKE95" s="87"/>
      <c r="UKF95" s="87"/>
      <c r="UKG95" s="87"/>
      <c r="UKH95" s="87"/>
      <c r="UKI95" s="87"/>
      <c r="UKJ95" s="87"/>
      <c r="UKK95" s="87"/>
      <c r="UKL95" s="87"/>
      <c r="UKM95" s="87"/>
      <c r="UKN95" s="87"/>
      <c r="UKO95" s="87"/>
      <c r="UKP95" s="87"/>
      <c r="UKQ95" s="87"/>
      <c r="UKR95" s="87"/>
      <c r="UKS95" s="87"/>
      <c r="UKT95" s="87"/>
      <c r="UKU95" s="87"/>
      <c r="UKV95" s="87"/>
      <c r="UKW95" s="87"/>
      <c r="UKX95" s="87"/>
      <c r="UKY95" s="87"/>
      <c r="UKZ95" s="87"/>
      <c r="ULA95" s="87"/>
      <c r="ULB95" s="87"/>
      <c r="ULC95" s="87"/>
      <c r="ULD95" s="87"/>
      <c r="ULE95" s="87"/>
      <c r="ULF95" s="87"/>
      <c r="ULG95" s="87"/>
      <c r="ULH95" s="87"/>
      <c r="ULI95" s="87"/>
      <c r="ULJ95" s="87"/>
      <c r="ULK95" s="87"/>
      <c r="ULL95" s="87"/>
      <c r="ULM95" s="87"/>
      <c r="ULN95" s="87"/>
      <c r="ULO95" s="87"/>
      <c r="ULP95" s="87"/>
      <c r="ULQ95" s="87"/>
      <c r="ULR95" s="87"/>
      <c r="ULS95" s="87"/>
      <c r="ULT95" s="87"/>
      <c r="ULU95" s="87"/>
      <c r="ULV95" s="87"/>
      <c r="ULW95" s="87"/>
      <c r="ULX95" s="87"/>
      <c r="ULY95" s="87"/>
      <c r="ULZ95" s="87"/>
      <c r="UMA95" s="87"/>
      <c r="UMB95" s="87"/>
      <c r="UMC95" s="87"/>
      <c r="UMD95" s="87"/>
      <c r="UME95" s="87"/>
      <c r="UMF95" s="87"/>
      <c r="UMG95" s="87"/>
      <c r="UMH95" s="87"/>
      <c r="UMI95" s="87"/>
      <c r="UMJ95" s="87"/>
      <c r="UMK95" s="87"/>
      <c r="UML95" s="87"/>
      <c r="UMM95" s="87"/>
      <c r="UMN95" s="87"/>
      <c r="UMO95" s="87"/>
      <c r="UMP95" s="87"/>
      <c r="UMQ95" s="87"/>
      <c r="UMR95" s="87"/>
      <c r="UMS95" s="87"/>
      <c r="UMT95" s="87"/>
      <c r="UMU95" s="87"/>
      <c r="UMV95" s="87"/>
      <c r="UMW95" s="87"/>
      <c r="UMX95" s="87"/>
      <c r="UMY95" s="87"/>
      <c r="UMZ95" s="87"/>
      <c r="UNA95" s="87"/>
      <c r="UNB95" s="87"/>
      <c r="UNC95" s="87"/>
      <c r="UND95" s="87"/>
      <c r="UNE95" s="87"/>
      <c r="UNF95" s="87"/>
      <c r="UNG95" s="87"/>
      <c r="UNH95" s="87"/>
      <c r="UNI95" s="87"/>
      <c r="UNJ95" s="87"/>
      <c r="UNK95" s="87"/>
      <c r="UNL95" s="87"/>
      <c r="UNM95" s="87"/>
      <c r="UNN95" s="87"/>
      <c r="UNO95" s="87"/>
      <c r="UNP95" s="87"/>
      <c r="UNQ95" s="87"/>
      <c r="UNR95" s="87"/>
      <c r="UNS95" s="87"/>
      <c r="UNT95" s="87"/>
      <c r="UNU95" s="87"/>
      <c r="UNV95" s="87"/>
      <c r="UNW95" s="87"/>
      <c r="UNX95" s="87"/>
      <c r="UNY95" s="87"/>
      <c r="UNZ95" s="87"/>
      <c r="UOA95" s="87"/>
      <c r="UOB95" s="87"/>
      <c r="UOC95" s="87"/>
      <c r="UOD95" s="87"/>
      <c r="UOE95" s="87"/>
      <c r="UOF95" s="87"/>
      <c r="UOG95" s="87"/>
      <c r="UOH95" s="87"/>
      <c r="UOI95" s="87"/>
      <c r="UOJ95" s="87"/>
      <c r="UOK95" s="87"/>
      <c r="UOL95" s="87"/>
      <c r="UOM95" s="87"/>
      <c r="UON95" s="87"/>
      <c r="UOO95" s="87"/>
      <c r="UOP95" s="87"/>
      <c r="UOQ95" s="87"/>
      <c r="UOR95" s="87"/>
      <c r="UOS95" s="87"/>
      <c r="UOT95" s="87"/>
      <c r="UOU95" s="87"/>
      <c r="UOV95" s="87"/>
      <c r="UOW95" s="87"/>
      <c r="UOX95" s="87"/>
      <c r="UOY95" s="87"/>
      <c r="UOZ95" s="87"/>
      <c r="UPA95" s="87"/>
      <c r="UPB95" s="87"/>
      <c r="UPC95" s="87"/>
      <c r="UPD95" s="87"/>
      <c r="UPE95" s="87"/>
      <c r="UPF95" s="87"/>
      <c r="UPG95" s="87"/>
      <c r="UPH95" s="87"/>
      <c r="UPI95" s="87"/>
      <c r="UPJ95" s="87"/>
      <c r="UPK95" s="87"/>
      <c r="UPL95" s="87"/>
      <c r="UPM95" s="87"/>
      <c r="UPN95" s="87"/>
      <c r="UPO95" s="87"/>
      <c r="UPP95" s="87"/>
      <c r="UPQ95" s="87"/>
      <c r="UPR95" s="87"/>
      <c r="UPS95" s="87"/>
      <c r="UPT95" s="87"/>
      <c r="UPU95" s="87"/>
      <c r="UPV95" s="87"/>
      <c r="UPW95" s="87"/>
      <c r="UPX95" s="87"/>
      <c r="UPY95" s="87"/>
      <c r="UPZ95" s="87"/>
      <c r="UQA95" s="87"/>
      <c r="UQB95" s="87"/>
      <c r="UQC95" s="87"/>
      <c r="UQD95" s="87"/>
      <c r="UQE95" s="87"/>
      <c r="UQF95" s="87"/>
      <c r="UQG95" s="87"/>
      <c r="UQH95" s="87"/>
      <c r="UQI95" s="87"/>
      <c r="UQJ95" s="87"/>
      <c r="UQK95" s="87"/>
      <c r="UQL95" s="87"/>
      <c r="UQM95" s="87"/>
      <c r="UQN95" s="87"/>
      <c r="UQO95" s="87"/>
      <c r="UQP95" s="87"/>
      <c r="UQQ95" s="87"/>
      <c r="UQR95" s="87"/>
      <c r="UQS95" s="87"/>
      <c r="UQT95" s="87"/>
      <c r="UQU95" s="87"/>
      <c r="UQV95" s="87"/>
      <c r="UQW95" s="87"/>
      <c r="UQX95" s="87"/>
      <c r="UQY95" s="87"/>
      <c r="UQZ95" s="87"/>
      <c r="URA95" s="87"/>
      <c r="URB95" s="87"/>
      <c r="URC95" s="87"/>
      <c r="URD95" s="87"/>
      <c r="URE95" s="87"/>
      <c r="URF95" s="87"/>
      <c r="URG95" s="87"/>
      <c r="URH95" s="87"/>
      <c r="URI95" s="87"/>
      <c r="URJ95" s="87"/>
      <c r="URK95" s="87"/>
      <c r="URL95" s="87"/>
      <c r="URM95" s="87"/>
      <c r="URN95" s="87"/>
      <c r="URO95" s="87"/>
      <c r="URP95" s="87"/>
      <c r="URQ95" s="87"/>
      <c r="URR95" s="87"/>
      <c r="URS95" s="87"/>
      <c r="URT95" s="87"/>
      <c r="URU95" s="87"/>
      <c r="URV95" s="87"/>
      <c r="URW95" s="87"/>
      <c r="URX95" s="87"/>
      <c r="URY95" s="87"/>
      <c r="URZ95" s="87"/>
      <c r="USA95" s="87"/>
      <c r="USB95" s="87"/>
      <c r="USC95" s="87"/>
      <c r="USD95" s="87"/>
      <c r="USE95" s="87"/>
      <c r="USF95" s="87"/>
      <c r="USG95" s="87"/>
      <c r="USH95" s="87"/>
      <c r="USI95" s="87"/>
      <c r="USJ95" s="87"/>
      <c r="USK95" s="87"/>
      <c r="USL95" s="87"/>
      <c r="USM95" s="87"/>
      <c r="USN95" s="87"/>
      <c r="USO95" s="87"/>
      <c r="USP95" s="87"/>
      <c r="USQ95" s="87"/>
      <c r="USR95" s="87"/>
      <c r="USS95" s="87"/>
      <c r="UST95" s="87"/>
      <c r="USU95" s="87"/>
      <c r="USV95" s="87"/>
      <c r="USW95" s="87"/>
      <c r="USX95" s="87"/>
      <c r="USY95" s="87"/>
      <c r="USZ95" s="87"/>
      <c r="UTA95" s="87"/>
      <c r="UTB95" s="87"/>
      <c r="UTC95" s="87"/>
      <c r="UTD95" s="87"/>
      <c r="UTE95" s="87"/>
      <c r="UTF95" s="87"/>
      <c r="UTG95" s="87"/>
      <c r="UTH95" s="87"/>
      <c r="UTI95" s="87"/>
      <c r="UTJ95" s="87"/>
      <c r="UTK95" s="87"/>
      <c r="UTL95" s="87"/>
      <c r="UTM95" s="87"/>
      <c r="UTN95" s="87"/>
      <c r="UTO95" s="87"/>
      <c r="UTP95" s="87"/>
      <c r="UTQ95" s="87"/>
      <c r="UTR95" s="87"/>
      <c r="UTS95" s="87"/>
      <c r="UTT95" s="87"/>
      <c r="UTU95" s="87"/>
      <c r="UTV95" s="87"/>
      <c r="UTW95" s="87"/>
      <c r="UTX95" s="87"/>
      <c r="UTY95" s="87"/>
      <c r="UTZ95" s="87"/>
      <c r="UUA95" s="87"/>
      <c r="UUB95" s="87"/>
      <c r="UUC95" s="87"/>
      <c r="UUD95" s="87"/>
      <c r="UUE95" s="87"/>
      <c r="UUF95" s="87"/>
      <c r="UUG95" s="87"/>
      <c r="UUH95" s="87"/>
      <c r="UUI95" s="87"/>
      <c r="UUJ95" s="87"/>
      <c r="UUK95" s="87"/>
      <c r="UUL95" s="87"/>
      <c r="UUM95" s="87"/>
      <c r="UUN95" s="87"/>
      <c r="UUO95" s="87"/>
      <c r="UUP95" s="87"/>
      <c r="UUQ95" s="87"/>
      <c r="UUR95" s="87"/>
      <c r="UUS95" s="87"/>
      <c r="UUT95" s="87"/>
      <c r="UUU95" s="87"/>
      <c r="UUV95" s="87"/>
      <c r="UUW95" s="87"/>
      <c r="UUX95" s="87"/>
      <c r="UUY95" s="87"/>
      <c r="UUZ95" s="87"/>
      <c r="UVA95" s="87"/>
      <c r="UVB95" s="87"/>
      <c r="UVC95" s="87"/>
      <c r="UVD95" s="87"/>
      <c r="UVE95" s="87"/>
      <c r="UVF95" s="87"/>
      <c r="UVG95" s="87"/>
      <c r="UVH95" s="87"/>
      <c r="UVI95" s="87"/>
      <c r="UVJ95" s="87"/>
      <c r="UVK95" s="87"/>
      <c r="UVL95" s="87"/>
      <c r="UVM95" s="87"/>
      <c r="UVN95" s="87"/>
      <c r="UVO95" s="87"/>
      <c r="UVP95" s="87"/>
      <c r="UVQ95" s="87"/>
      <c r="UVR95" s="87"/>
      <c r="UVS95" s="87"/>
      <c r="UVT95" s="87"/>
      <c r="UVU95" s="87"/>
      <c r="UVV95" s="87"/>
      <c r="UVW95" s="87"/>
      <c r="UVX95" s="87"/>
      <c r="UVY95" s="87"/>
      <c r="UVZ95" s="87"/>
      <c r="UWA95" s="87"/>
      <c r="UWB95" s="87"/>
      <c r="UWC95" s="87"/>
      <c r="UWD95" s="87"/>
      <c r="UWE95" s="87"/>
      <c r="UWF95" s="87"/>
      <c r="UWG95" s="87"/>
      <c r="UWH95" s="87"/>
      <c r="UWI95" s="87"/>
      <c r="UWJ95" s="87"/>
      <c r="UWK95" s="87"/>
      <c r="UWL95" s="87"/>
      <c r="UWM95" s="87"/>
      <c r="UWN95" s="87"/>
      <c r="UWO95" s="87"/>
      <c r="UWP95" s="87"/>
      <c r="UWQ95" s="87"/>
      <c r="UWR95" s="87"/>
      <c r="UWS95" s="87"/>
      <c r="UWT95" s="87"/>
      <c r="UWU95" s="87"/>
      <c r="UWV95" s="87"/>
      <c r="UWW95" s="87"/>
      <c r="UWX95" s="87"/>
      <c r="UWY95" s="87"/>
      <c r="UWZ95" s="87"/>
      <c r="UXA95" s="87"/>
      <c r="UXB95" s="87"/>
      <c r="UXC95" s="87"/>
      <c r="UXD95" s="87"/>
      <c r="UXE95" s="87"/>
      <c r="UXF95" s="87"/>
      <c r="UXG95" s="87"/>
      <c r="UXH95" s="87"/>
      <c r="UXI95" s="87"/>
      <c r="UXJ95" s="87"/>
      <c r="UXK95" s="87"/>
      <c r="UXL95" s="87"/>
      <c r="UXM95" s="87"/>
      <c r="UXN95" s="87"/>
      <c r="UXO95" s="87"/>
      <c r="UXP95" s="87"/>
      <c r="UXQ95" s="87"/>
      <c r="UXR95" s="87"/>
      <c r="UXS95" s="87"/>
      <c r="UXT95" s="87"/>
      <c r="UXU95" s="87"/>
      <c r="UXV95" s="87"/>
      <c r="UXW95" s="87"/>
      <c r="UXX95" s="87"/>
      <c r="UXY95" s="87"/>
      <c r="UXZ95" s="87"/>
      <c r="UYA95" s="87"/>
      <c r="UYB95" s="87"/>
      <c r="UYC95" s="87"/>
      <c r="UYD95" s="87"/>
      <c r="UYE95" s="87"/>
      <c r="UYF95" s="87"/>
      <c r="UYG95" s="87"/>
      <c r="UYH95" s="87"/>
      <c r="UYI95" s="87"/>
      <c r="UYJ95" s="87"/>
      <c r="UYK95" s="87"/>
      <c r="UYL95" s="87"/>
      <c r="UYM95" s="87"/>
      <c r="UYN95" s="87"/>
      <c r="UYO95" s="87"/>
      <c r="UYP95" s="87"/>
      <c r="UYQ95" s="87"/>
      <c r="UYR95" s="87"/>
      <c r="UYS95" s="87"/>
      <c r="UYT95" s="87"/>
      <c r="UYU95" s="87"/>
      <c r="UYV95" s="87"/>
      <c r="UYW95" s="87"/>
      <c r="UYX95" s="87"/>
      <c r="UYY95" s="87"/>
      <c r="UYZ95" s="87"/>
      <c r="UZA95" s="87"/>
      <c r="UZB95" s="87"/>
      <c r="UZC95" s="87"/>
      <c r="UZD95" s="87"/>
      <c r="UZE95" s="87"/>
      <c r="UZF95" s="87"/>
      <c r="UZG95" s="87"/>
      <c r="UZH95" s="87"/>
      <c r="UZI95" s="87"/>
      <c r="UZJ95" s="87"/>
      <c r="UZK95" s="87"/>
      <c r="UZL95" s="87"/>
      <c r="UZM95" s="87"/>
      <c r="UZN95" s="87"/>
      <c r="UZO95" s="87"/>
      <c r="UZP95" s="87"/>
      <c r="UZQ95" s="87"/>
      <c r="UZR95" s="87"/>
      <c r="UZS95" s="87"/>
      <c r="UZT95" s="87"/>
      <c r="UZU95" s="87"/>
      <c r="UZV95" s="87"/>
      <c r="UZW95" s="87"/>
      <c r="UZX95" s="87"/>
      <c r="UZY95" s="87"/>
      <c r="UZZ95" s="87"/>
      <c r="VAA95" s="87"/>
      <c r="VAB95" s="87"/>
      <c r="VAC95" s="87"/>
      <c r="VAD95" s="87"/>
      <c r="VAE95" s="87"/>
      <c r="VAF95" s="87"/>
      <c r="VAG95" s="87"/>
      <c r="VAH95" s="87"/>
      <c r="VAI95" s="87"/>
      <c r="VAJ95" s="87"/>
      <c r="VAK95" s="87"/>
      <c r="VAL95" s="87"/>
      <c r="VAM95" s="87"/>
      <c r="VAN95" s="87"/>
      <c r="VAO95" s="87"/>
      <c r="VAP95" s="87"/>
      <c r="VAQ95" s="87"/>
      <c r="VAR95" s="87"/>
      <c r="VAS95" s="87"/>
      <c r="VAT95" s="87"/>
      <c r="VAU95" s="87"/>
      <c r="VAV95" s="87"/>
      <c r="VAW95" s="87"/>
      <c r="VAX95" s="87"/>
      <c r="VAY95" s="87"/>
      <c r="VAZ95" s="87"/>
      <c r="VBA95" s="87"/>
      <c r="VBB95" s="87"/>
      <c r="VBC95" s="87"/>
      <c r="VBD95" s="87"/>
      <c r="VBE95" s="87"/>
      <c r="VBF95" s="87"/>
      <c r="VBG95" s="87"/>
      <c r="VBH95" s="87"/>
      <c r="VBI95" s="87"/>
      <c r="VBJ95" s="87"/>
      <c r="VBK95" s="87"/>
      <c r="VBL95" s="87"/>
      <c r="VBM95" s="87"/>
      <c r="VBN95" s="87"/>
      <c r="VBO95" s="87"/>
      <c r="VBP95" s="87"/>
      <c r="VBQ95" s="87"/>
      <c r="VBR95" s="87"/>
      <c r="VBS95" s="87"/>
      <c r="VBT95" s="87"/>
      <c r="VBU95" s="87"/>
      <c r="VBV95" s="87"/>
      <c r="VBW95" s="87"/>
      <c r="VBX95" s="87"/>
      <c r="VBY95" s="87"/>
      <c r="VBZ95" s="87"/>
      <c r="VCA95" s="87"/>
      <c r="VCB95" s="87"/>
      <c r="VCC95" s="87"/>
      <c r="VCD95" s="87"/>
      <c r="VCE95" s="87"/>
      <c r="VCF95" s="87"/>
      <c r="VCG95" s="87"/>
      <c r="VCH95" s="87"/>
      <c r="VCI95" s="87"/>
      <c r="VCJ95" s="87"/>
      <c r="VCK95" s="87"/>
      <c r="VCL95" s="87"/>
      <c r="VCM95" s="87"/>
      <c r="VCN95" s="87"/>
      <c r="VCO95" s="87"/>
      <c r="VCP95" s="87"/>
      <c r="VCQ95" s="87"/>
      <c r="VCR95" s="87"/>
      <c r="VCS95" s="87"/>
      <c r="VCT95" s="87"/>
      <c r="VCU95" s="87"/>
      <c r="VCV95" s="87"/>
      <c r="VCW95" s="87"/>
      <c r="VCX95" s="87"/>
      <c r="VCY95" s="87"/>
      <c r="VCZ95" s="87"/>
      <c r="VDA95" s="87"/>
      <c r="VDB95" s="87"/>
      <c r="VDC95" s="87"/>
      <c r="VDD95" s="87"/>
      <c r="VDE95" s="87"/>
      <c r="VDF95" s="87"/>
      <c r="VDG95" s="87"/>
      <c r="VDH95" s="87"/>
      <c r="VDI95" s="87"/>
      <c r="VDJ95" s="87"/>
      <c r="VDK95" s="87"/>
      <c r="VDL95" s="87"/>
      <c r="VDM95" s="87"/>
      <c r="VDN95" s="87"/>
      <c r="VDO95" s="87"/>
      <c r="VDP95" s="87"/>
      <c r="VDQ95" s="87"/>
      <c r="VDR95" s="87"/>
      <c r="VDS95" s="87"/>
      <c r="VDT95" s="87"/>
      <c r="VDU95" s="87"/>
      <c r="VDV95" s="87"/>
      <c r="VDW95" s="87"/>
      <c r="VDX95" s="87"/>
      <c r="VDY95" s="87"/>
      <c r="VDZ95" s="87"/>
      <c r="VEA95" s="87"/>
      <c r="VEB95" s="87"/>
      <c r="VEC95" s="87"/>
      <c r="VED95" s="87"/>
      <c r="VEE95" s="87"/>
      <c r="VEF95" s="87"/>
      <c r="VEG95" s="87"/>
      <c r="VEH95" s="87"/>
      <c r="VEI95" s="87"/>
      <c r="VEJ95" s="87"/>
      <c r="VEK95" s="87"/>
      <c r="VEL95" s="87"/>
      <c r="VEM95" s="87"/>
      <c r="VEN95" s="87"/>
      <c r="VEO95" s="87"/>
      <c r="VEP95" s="87"/>
      <c r="VEQ95" s="87"/>
      <c r="VER95" s="87"/>
      <c r="VES95" s="87"/>
      <c r="VET95" s="87"/>
      <c r="VEU95" s="87"/>
      <c r="VEV95" s="87"/>
      <c r="VEW95" s="87"/>
      <c r="VEX95" s="87"/>
      <c r="VEY95" s="87"/>
      <c r="VEZ95" s="87"/>
      <c r="VFA95" s="87"/>
      <c r="VFB95" s="87"/>
      <c r="VFC95" s="87"/>
      <c r="VFD95" s="87"/>
      <c r="VFE95" s="87"/>
      <c r="VFF95" s="87"/>
      <c r="VFG95" s="87"/>
      <c r="VFH95" s="87"/>
      <c r="VFI95" s="87"/>
      <c r="VFJ95" s="87"/>
      <c r="VFK95" s="87"/>
      <c r="VFL95" s="87"/>
      <c r="VFM95" s="87"/>
      <c r="VFN95" s="87"/>
      <c r="VFO95" s="87"/>
      <c r="VFP95" s="87"/>
      <c r="VFQ95" s="87"/>
      <c r="VFR95" s="87"/>
      <c r="VFS95" s="87"/>
      <c r="VFT95" s="87"/>
      <c r="VFU95" s="87"/>
      <c r="VFV95" s="87"/>
      <c r="VFW95" s="87"/>
      <c r="VFX95" s="87"/>
      <c r="VFY95" s="87"/>
      <c r="VFZ95" s="87"/>
      <c r="VGA95" s="87"/>
      <c r="VGB95" s="87"/>
      <c r="VGC95" s="87"/>
      <c r="VGD95" s="87"/>
      <c r="VGE95" s="87"/>
      <c r="VGF95" s="87"/>
      <c r="VGG95" s="87"/>
      <c r="VGH95" s="87"/>
      <c r="VGI95" s="87"/>
      <c r="VGJ95" s="87"/>
      <c r="VGK95" s="87"/>
      <c r="VGL95" s="87"/>
      <c r="VGM95" s="87"/>
      <c r="VGN95" s="87"/>
      <c r="VGO95" s="87"/>
      <c r="VGP95" s="87"/>
      <c r="VGQ95" s="87"/>
      <c r="VGR95" s="87"/>
      <c r="VGS95" s="87"/>
      <c r="VGT95" s="87"/>
      <c r="VGU95" s="87"/>
      <c r="VGV95" s="87"/>
      <c r="VGW95" s="87"/>
      <c r="VGX95" s="87"/>
      <c r="VGY95" s="87"/>
      <c r="VGZ95" s="87"/>
      <c r="VHA95" s="87"/>
      <c r="VHB95" s="87"/>
      <c r="VHC95" s="87"/>
      <c r="VHD95" s="87"/>
      <c r="VHE95" s="87"/>
      <c r="VHF95" s="87"/>
      <c r="VHG95" s="87"/>
      <c r="VHH95" s="87"/>
      <c r="VHI95" s="87"/>
      <c r="VHJ95" s="87"/>
      <c r="VHK95" s="87"/>
      <c r="VHL95" s="87"/>
      <c r="VHM95" s="87"/>
      <c r="VHN95" s="87"/>
      <c r="VHO95" s="87"/>
      <c r="VHP95" s="87"/>
      <c r="VHQ95" s="87"/>
      <c r="VHR95" s="87"/>
      <c r="VHS95" s="87"/>
      <c r="VHT95" s="87"/>
      <c r="VHU95" s="87"/>
      <c r="VHV95" s="87"/>
      <c r="VHW95" s="87"/>
      <c r="VHX95" s="87"/>
      <c r="VHY95" s="87"/>
      <c r="VHZ95" s="87"/>
      <c r="VIA95" s="87"/>
      <c r="VIB95" s="87"/>
      <c r="VIC95" s="87"/>
      <c r="VID95" s="87"/>
      <c r="VIE95" s="87"/>
      <c r="VIF95" s="87"/>
      <c r="VIG95" s="87"/>
      <c r="VIH95" s="87"/>
      <c r="VII95" s="87"/>
      <c r="VIJ95" s="87"/>
      <c r="VIK95" s="87"/>
      <c r="VIL95" s="87"/>
      <c r="VIM95" s="87"/>
      <c r="VIN95" s="87"/>
      <c r="VIO95" s="87"/>
      <c r="VIP95" s="87"/>
      <c r="VIQ95" s="87"/>
      <c r="VIR95" s="87"/>
      <c r="VIS95" s="87"/>
      <c r="VIT95" s="87"/>
      <c r="VIU95" s="87"/>
      <c r="VIV95" s="87"/>
      <c r="VIW95" s="87"/>
      <c r="VIX95" s="87"/>
      <c r="VIY95" s="87"/>
      <c r="VIZ95" s="87"/>
      <c r="VJA95" s="87"/>
      <c r="VJB95" s="87"/>
      <c r="VJC95" s="87"/>
      <c r="VJD95" s="87"/>
      <c r="VJE95" s="87"/>
      <c r="VJF95" s="87"/>
      <c r="VJG95" s="87"/>
      <c r="VJH95" s="87"/>
      <c r="VJI95" s="87"/>
      <c r="VJJ95" s="87"/>
      <c r="VJK95" s="87"/>
      <c r="VJL95" s="87"/>
      <c r="VJM95" s="87"/>
      <c r="VJN95" s="87"/>
      <c r="VJO95" s="87"/>
      <c r="VJP95" s="87"/>
      <c r="VJQ95" s="87"/>
      <c r="VJR95" s="87"/>
      <c r="VJS95" s="87"/>
      <c r="VJT95" s="87"/>
      <c r="VJU95" s="87"/>
      <c r="VJV95" s="87"/>
      <c r="VJW95" s="87"/>
      <c r="VJX95" s="87"/>
      <c r="VJY95" s="87"/>
      <c r="VJZ95" s="87"/>
      <c r="VKA95" s="87"/>
      <c r="VKB95" s="87"/>
      <c r="VKC95" s="87"/>
      <c r="VKD95" s="87"/>
      <c r="VKE95" s="87"/>
      <c r="VKF95" s="87"/>
      <c r="VKG95" s="87"/>
      <c r="VKH95" s="87"/>
      <c r="VKI95" s="87"/>
      <c r="VKJ95" s="87"/>
      <c r="VKK95" s="87"/>
      <c r="VKL95" s="87"/>
      <c r="VKM95" s="87"/>
      <c r="VKN95" s="87"/>
      <c r="VKO95" s="87"/>
      <c r="VKP95" s="87"/>
      <c r="VKQ95" s="87"/>
      <c r="VKR95" s="87"/>
      <c r="VKS95" s="87"/>
      <c r="VKT95" s="87"/>
      <c r="VKU95" s="87"/>
      <c r="VKV95" s="87"/>
      <c r="VKW95" s="87"/>
      <c r="VKX95" s="87"/>
      <c r="VKY95" s="87"/>
      <c r="VKZ95" s="87"/>
      <c r="VLA95" s="87"/>
      <c r="VLB95" s="87"/>
      <c r="VLC95" s="87"/>
      <c r="VLD95" s="87"/>
      <c r="VLE95" s="87"/>
      <c r="VLF95" s="87"/>
      <c r="VLG95" s="87"/>
      <c r="VLH95" s="87"/>
      <c r="VLI95" s="87"/>
      <c r="VLJ95" s="87"/>
      <c r="VLK95" s="87"/>
      <c r="VLL95" s="87"/>
      <c r="VLM95" s="87"/>
      <c r="VLN95" s="87"/>
      <c r="VLO95" s="87"/>
      <c r="VLP95" s="87"/>
      <c r="VLQ95" s="87"/>
      <c r="VLR95" s="87"/>
      <c r="VLS95" s="87"/>
      <c r="VLT95" s="87"/>
      <c r="VLU95" s="87"/>
      <c r="VLV95" s="87"/>
      <c r="VLW95" s="87"/>
      <c r="VLX95" s="87"/>
      <c r="VLY95" s="87"/>
      <c r="VLZ95" s="87"/>
      <c r="VMA95" s="87"/>
      <c r="VMB95" s="87"/>
      <c r="VMC95" s="87"/>
      <c r="VMD95" s="87"/>
      <c r="VME95" s="87"/>
      <c r="VMF95" s="87"/>
      <c r="VMG95" s="87"/>
      <c r="VMH95" s="87"/>
      <c r="VMI95" s="87"/>
      <c r="VMJ95" s="87"/>
      <c r="VMK95" s="87"/>
      <c r="VML95" s="87"/>
      <c r="VMM95" s="87"/>
      <c r="VMN95" s="87"/>
      <c r="VMO95" s="87"/>
      <c r="VMP95" s="87"/>
      <c r="VMQ95" s="87"/>
      <c r="VMR95" s="87"/>
      <c r="VMS95" s="87"/>
      <c r="VMT95" s="87"/>
      <c r="VMU95" s="87"/>
      <c r="VMV95" s="87"/>
      <c r="VMW95" s="87"/>
      <c r="VMX95" s="87"/>
      <c r="VMY95" s="87"/>
      <c r="VMZ95" s="87"/>
      <c r="VNA95" s="87"/>
      <c r="VNB95" s="87"/>
      <c r="VNC95" s="87"/>
      <c r="VND95" s="87"/>
      <c r="VNE95" s="87"/>
      <c r="VNF95" s="87"/>
      <c r="VNG95" s="87"/>
      <c r="VNH95" s="87"/>
      <c r="VNI95" s="87"/>
      <c r="VNJ95" s="87"/>
      <c r="VNK95" s="87"/>
      <c r="VNL95" s="87"/>
      <c r="VNM95" s="87"/>
      <c r="VNN95" s="87"/>
      <c r="VNO95" s="87"/>
      <c r="VNP95" s="87"/>
      <c r="VNQ95" s="87"/>
      <c r="VNR95" s="87"/>
      <c r="VNS95" s="87"/>
      <c r="VNT95" s="87"/>
      <c r="VNU95" s="87"/>
      <c r="VNV95" s="87"/>
      <c r="VNW95" s="87"/>
      <c r="VNX95" s="87"/>
      <c r="VNY95" s="87"/>
      <c r="VNZ95" s="87"/>
      <c r="VOA95" s="87"/>
      <c r="VOB95" s="87"/>
      <c r="VOC95" s="87"/>
      <c r="VOD95" s="87"/>
      <c r="VOE95" s="87"/>
      <c r="VOF95" s="87"/>
      <c r="VOG95" s="87"/>
      <c r="VOH95" s="87"/>
      <c r="VOI95" s="87"/>
      <c r="VOJ95" s="87"/>
      <c r="VOK95" s="87"/>
      <c r="VOL95" s="87"/>
      <c r="VOM95" s="87"/>
      <c r="VON95" s="87"/>
      <c r="VOO95" s="87"/>
      <c r="VOP95" s="87"/>
      <c r="VOQ95" s="87"/>
      <c r="VOR95" s="87"/>
      <c r="VOS95" s="87"/>
      <c r="VOT95" s="87"/>
      <c r="VOU95" s="87"/>
      <c r="VOV95" s="87"/>
      <c r="VOW95" s="87"/>
      <c r="VOX95" s="87"/>
      <c r="VOY95" s="87"/>
      <c r="VOZ95" s="87"/>
      <c r="VPA95" s="87"/>
      <c r="VPB95" s="87"/>
      <c r="VPC95" s="87"/>
      <c r="VPD95" s="87"/>
      <c r="VPE95" s="87"/>
      <c r="VPF95" s="87"/>
      <c r="VPG95" s="87"/>
      <c r="VPH95" s="87"/>
      <c r="VPI95" s="87"/>
      <c r="VPJ95" s="87"/>
      <c r="VPK95" s="87"/>
      <c r="VPL95" s="87"/>
      <c r="VPM95" s="87"/>
      <c r="VPN95" s="87"/>
      <c r="VPO95" s="87"/>
      <c r="VPP95" s="87"/>
      <c r="VPQ95" s="87"/>
      <c r="VPR95" s="87"/>
      <c r="VPS95" s="87"/>
      <c r="VPT95" s="87"/>
      <c r="VPU95" s="87"/>
      <c r="VPV95" s="87"/>
      <c r="VPW95" s="87"/>
      <c r="VPX95" s="87"/>
      <c r="VPY95" s="87"/>
      <c r="VPZ95" s="87"/>
      <c r="VQA95" s="87"/>
      <c r="VQB95" s="87"/>
      <c r="VQC95" s="87"/>
      <c r="VQD95" s="87"/>
      <c r="VQE95" s="87"/>
      <c r="VQF95" s="87"/>
      <c r="VQG95" s="87"/>
      <c r="VQH95" s="87"/>
      <c r="VQI95" s="87"/>
      <c r="VQJ95" s="87"/>
      <c r="VQK95" s="87"/>
      <c r="VQL95" s="87"/>
      <c r="VQM95" s="87"/>
      <c r="VQN95" s="87"/>
      <c r="VQO95" s="87"/>
      <c r="VQP95" s="87"/>
      <c r="VQQ95" s="87"/>
      <c r="VQR95" s="87"/>
      <c r="VQS95" s="87"/>
      <c r="VQT95" s="87"/>
      <c r="VQU95" s="87"/>
      <c r="VQV95" s="87"/>
      <c r="VQW95" s="87"/>
      <c r="VQX95" s="87"/>
      <c r="VQY95" s="87"/>
      <c r="VQZ95" s="87"/>
      <c r="VRA95" s="87"/>
      <c r="VRB95" s="87"/>
      <c r="VRC95" s="87"/>
      <c r="VRD95" s="87"/>
      <c r="VRE95" s="87"/>
      <c r="VRF95" s="87"/>
      <c r="VRG95" s="87"/>
      <c r="VRH95" s="87"/>
      <c r="VRI95" s="87"/>
      <c r="VRJ95" s="87"/>
      <c r="VRK95" s="87"/>
      <c r="VRL95" s="87"/>
      <c r="VRM95" s="87"/>
      <c r="VRN95" s="87"/>
      <c r="VRO95" s="87"/>
      <c r="VRP95" s="87"/>
      <c r="VRQ95" s="87"/>
      <c r="VRR95" s="87"/>
      <c r="VRS95" s="87"/>
      <c r="VRT95" s="87"/>
      <c r="VRU95" s="87"/>
      <c r="VRV95" s="87"/>
      <c r="VRW95" s="87"/>
      <c r="VRX95" s="87"/>
      <c r="VRY95" s="87"/>
      <c r="VRZ95" s="87"/>
      <c r="VSA95" s="87"/>
      <c r="VSB95" s="87"/>
      <c r="VSC95" s="87"/>
      <c r="VSD95" s="87"/>
      <c r="VSE95" s="87"/>
      <c r="VSF95" s="87"/>
      <c r="VSG95" s="87"/>
      <c r="VSH95" s="87"/>
      <c r="VSI95" s="87"/>
      <c r="VSJ95" s="87"/>
      <c r="VSK95" s="87"/>
      <c r="VSL95" s="87"/>
      <c r="VSM95" s="87"/>
      <c r="VSN95" s="87"/>
      <c r="VSO95" s="87"/>
      <c r="VSP95" s="87"/>
      <c r="VSQ95" s="87"/>
      <c r="VSR95" s="87"/>
      <c r="VSS95" s="87"/>
      <c r="VST95" s="87"/>
      <c r="VSU95" s="87"/>
      <c r="VSV95" s="87"/>
      <c r="VSW95" s="87"/>
      <c r="VSX95" s="87"/>
      <c r="VSY95" s="87"/>
      <c r="VSZ95" s="87"/>
      <c r="VTA95" s="87"/>
      <c r="VTB95" s="87"/>
      <c r="VTC95" s="87"/>
      <c r="VTD95" s="87"/>
      <c r="VTE95" s="87"/>
      <c r="VTF95" s="87"/>
      <c r="VTG95" s="87"/>
      <c r="VTH95" s="87"/>
      <c r="VTI95" s="87"/>
      <c r="VTJ95" s="87"/>
      <c r="VTK95" s="87"/>
      <c r="VTL95" s="87"/>
      <c r="VTM95" s="87"/>
      <c r="VTN95" s="87"/>
      <c r="VTO95" s="87"/>
      <c r="VTP95" s="87"/>
      <c r="VTQ95" s="87"/>
      <c r="VTR95" s="87"/>
      <c r="VTS95" s="87"/>
      <c r="VTT95" s="87"/>
      <c r="VTU95" s="87"/>
      <c r="VTV95" s="87"/>
      <c r="VTW95" s="87"/>
      <c r="VTX95" s="87"/>
      <c r="VTY95" s="87"/>
      <c r="VTZ95" s="87"/>
      <c r="VUA95" s="87"/>
      <c r="VUB95" s="87"/>
      <c r="VUC95" s="87"/>
      <c r="VUD95" s="87"/>
      <c r="VUE95" s="87"/>
      <c r="VUF95" s="87"/>
      <c r="VUG95" s="87"/>
      <c r="VUH95" s="87"/>
      <c r="VUI95" s="87"/>
      <c r="VUJ95" s="87"/>
      <c r="VUK95" s="87"/>
      <c r="VUL95" s="87"/>
      <c r="VUM95" s="87"/>
      <c r="VUN95" s="87"/>
      <c r="VUO95" s="87"/>
      <c r="VUP95" s="87"/>
      <c r="VUQ95" s="87"/>
      <c r="VUR95" s="87"/>
      <c r="VUS95" s="87"/>
      <c r="VUT95" s="87"/>
      <c r="VUU95" s="87"/>
      <c r="VUV95" s="87"/>
      <c r="VUW95" s="87"/>
      <c r="VUX95" s="87"/>
      <c r="VUY95" s="87"/>
      <c r="VUZ95" s="87"/>
      <c r="VVA95" s="87"/>
      <c r="VVB95" s="87"/>
      <c r="VVC95" s="87"/>
      <c r="VVD95" s="87"/>
      <c r="VVE95" s="87"/>
      <c r="VVF95" s="87"/>
      <c r="VVG95" s="87"/>
      <c r="VVH95" s="87"/>
      <c r="VVI95" s="87"/>
      <c r="VVJ95" s="87"/>
      <c r="VVK95" s="87"/>
      <c r="VVL95" s="87"/>
      <c r="VVM95" s="87"/>
      <c r="VVN95" s="87"/>
      <c r="VVO95" s="87"/>
      <c r="VVP95" s="87"/>
      <c r="VVQ95" s="87"/>
      <c r="VVR95" s="87"/>
      <c r="VVS95" s="87"/>
      <c r="VVT95" s="87"/>
      <c r="VVU95" s="87"/>
      <c r="VVV95" s="87"/>
      <c r="VVW95" s="87"/>
      <c r="VVX95" s="87"/>
      <c r="VVY95" s="87"/>
      <c r="VVZ95" s="87"/>
      <c r="VWA95" s="87"/>
      <c r="VWB95" s="87"/>
      <c r="VWC95" s="87"/>
      <c r="VWD95" s="87"/>
      <c r="VWE95" s="87"/>
      <c r="VWF95" s="87"/>
      <c r="VWG95" s="87"/>
      <c r="VWH95" s="87"/>
      <c r="VWI95" s="87"/>
      <c r="VWJ95" s="87"/>
      <c r="VWK95" s="87"/>
      <c r="VWL95" s="87"/>
      <c r="VWM95" s="87"/>
      <c r="VWN95" s="87"/>
      <c r="VWO95" s="87"/>
      <c r="VWP95" s="87"/>
      <c r="VWQ95" s="87"/>
      <c r="VWR95" s="87"/>
      <c r="VWS95" s="87"/>
      <c r="VWT95" s="87"/>
      <c r="VWU95" s="87"/>
      <c r="VWV95" s="87"/>
      <c r="VWW95" s="87"/>
      <c r="VWX95" s="87"/>
      <c r="VWY95" s="87"/>
      <c r="VWZ95" s="87"/>
      <c r="VXA95" s="87"/>
      <c r="VXB95" s="87"/>
      <c r="VXC95" s="87"/>
      <c r="VXD95" s="87"/>
      <c r="VXE95" s="87"/>
      <c r="VXF95" s="87"/>
      <c r="VXG95" s="87"/>
      <c r="VXH95" s="87"/>
      <c r="VXI95" s="87"/>
      <c r="VXJ95" s="87"/>
      <c r="VXK95" s="87"/>
      <c r="VXL95" s="87"/>
      <c r="VXM95" s="87"/>
      <c r="VXN95" s="87"/>
      <c r="VXO95" s="87"/>
      <c r="VXP95" s="87"/>
      <c r="VXQ95" s="87"/>
      <c r="VXR95" s="87"/>
      <c r="VXS95" s="87"/>
      <c r="VXT95" s="87"/>
      <c r="VXU95" s="87"/>
      <c r="VXV95" s="87"/>
      <c r="VXW95" s="87"/>
      <c r="VXX95" s="87"/>
      <c r="VXY95" s="87"/>
      <c r="VXZ95" s="87"/>
      <c r="VYA95" s="87"/>
      <c r="VYB95" s="87"/>
      <c r="VYC95" s="87"/>
      <c r="VYD95" s="87"/>
      <c r="VYE95" s="87"/>
      <c r="VYF95" s="87"/>
      <c r="VYG95" s="87"/>
      <c r="VYH95" s="87"/>
      <c r="VYI95" s="87"/>
      <c r="VYJ95" s="87"/>
      <c r="VYK95" s="87"/>
      <c r="VYL95" s="87"/>
      <c r="VYM95" s="87"/>
      <c r="VYN95" s="87"/>
      <c r="VYO95" s="87"/>
      <c r="VYP95" s="87"/>
      <c r="VYQ95" s="87"/>
      <c r="VYR95" s="87"/>
      <c r="VYS95" s="87"/>
      <c r="VYT95" s="87"/>
      <c r="VYU95" s="87"/>
      <c r="VYV95" s="87"/>
      <c r="VYW95" s="87"/>
      <c r="VYX95" s="87"/>
      <c r="VYY95" s="87"/>
      <c r="VYZ95" s="87"/>
      <c r="VZA95" s="87"/>
      <c r="VZB95" s="87"/>
      <c r="VZC95" s="87"/>
      <c r="VZD95" s="87"/>
      <c r="VZE95" s="87"/>
      <c r="VZF95" s="87"/>
      <c r="VZG95" s="87"/>
      <c r="VZH95" s="87"/>
      <c r="VZI95" s="87"/>
      <c r="VZJ95" s="87"/>
      <c r="VZK95" s="87"/>
      <c r="VZL95" s="87"/>
      <c r="VZM95" s="87"/>
      <c r="VZN95" s="87"/>
      <c r="VZO95" s="87"/>
      <c r="VZP95" s="87"/>
      <c r="VZQ95" s="87"/>
      <c r="VZR95" s="87"/>
      <c r="VZS95" s="87"/>
      <c r="VZT95" s="87"/>
      <c r="VZU95" s="87"/>
      <c r="VZV95" s="87"/>
      <c r="VZW95" s="87"/>
      <c r="VZX95" s="87"/>
      <c r="VZY95" s="87"/>
      <c r="VZZ95" s="87"/>
      <c r="WAA95" s="87"/>
      <c r="WAB95" s="87"/>
      <c r="WAC95" s="87"/>
      <c r="WAD95" s="87"/>
      <c r="WAE95" s="87"/>
      <c r="WAF95" s="87"/>
      <c r="WAG95" s="87"/>
      <c r="WAH95" s="87"/>
      <c r="WAI95" s="87"/>
      <c r="WAJ95" s="87"/>
      <c r="WAK95" s="87"/>
      <c r="WAL95" s="87"/>
      <c r="WAM95" s="87"/>
      <c r="WAN95" s="87"/>
      <c r="WAO95" s="87"/>
      <c r="WAP95" s="87"/>
      <c r="WAQ95" s="87"/>
      <c r="WAR95" s="87"/>
      <c r="WAS95" s="87"/>
      <c r="WAT95" s="87"/>
      <c r="WAU95" s="87"/>
      <c r="WAV95" s="87"/>
      <c r="WAW95" s="87"/>
      <c r="WAX95" s="87"/>
      <c r="WAY95" s="87"/>
      <c r="WAZ95" s="87"/>
      <c r="WBA95" s="87"/>
      <c r="WBB95" s="87"/>
      <c r="WBC95" s="87"/>
      <c r="WBD95" s="87"/>
      <c r="WBE95" s="87"/>
      <c r="WBF95" s="87"/>
      <c r="WBG95" s="87"/>
      <c r="WBH95" s="87"/>
      <c r="WBI95" s="87"/>
      <c r="WBJ95" s="87"/>
      <c r="WBK95" s="87"/>
      <c r="WBL95" s="87"/>
      <c r="WBM95" s="87"/>
      <c r="WBN95" s="87"/>
      <c r="WBO95" s="87"/>
      <c r="WBP95" s="87"/>
      <c r="WBQ95" s="87"/>
      <c r="WBR95" s="87"/>
      <c r="WBS95" s="87"/>
      <c r="WBT95" s="87"/>
      <c r="WBU95" s="87"/>
      <c r="WBV95" s="87"/>
      <c r="WBW95" s="87"/>
      <c r="WBX95" s="87"/>
      <c r="WBY95" s="87"/>
      <c r="WBZ95" s="87"/>
      <c r="WCA95" s="87"/>
      <c r="WCB95" s="87"/>
      <c r="WCC95" s="87"/>
      <c r="WCD95" s="87"/>
      <c r="WCE95" s="87"/>
      <c r="WCF95" s="87"/>
      <c r="WCG95" s="87"/>
      <c r="WCH95" s="87"/>
      <c r="WCI95" s="87"/>
      <c r="WCJ95" s="87"/>
      <c r="WCK95" s="87"/>
      <c r="WCL95" s="87"/>
      <c r="WCM95" s="87"/>
      <c r="WCN95" s="87"/>
      <c r="WCO95" s="87"/>
      <c r="WCP95" s="87"/>
      <c r="WCQ95" s="87"/>
      <c r="WCR95" s="87"/>
      <c r="WCS95" s="87"/>
      <c r="WCT95" s="87"/>
      <c r="WCU95" s="87"/>
      <c r="WCV95" s="87"/>
      <c r="WCW95" s="87"/>
      <c r="WCX95" s="87"/>
      <c r="WCY95" s="87"/>
      <c r="WCZ95" s="87"/>
      <c r="WDA95" s="87"/>
      <c r="WDB95" s="87"/>
      <c r="WDC95" s="87"/>
      <c r="WDD95" s="87"/>
      <c r="WDE95" s="87"/>
      <c r="WDF95" s="87"/>
      <c r="WDG95" s="87"/>
      <c r="WDH95" s="87"/>
      <c r="WDI95" s="87"/>
      <c r="WDJ95" s="87"/>
      <c r="WDK95" s="87"/>
      <c r="WDL95" s="87"/>
      <c r="WDM95" s="87"/>
      <c r="WDN95" s="87"/>
      <c r="WDO95" s="87"/>
      <c r="WDP95" s="87"/>
      <c r="WDQ95" s="87"/>
      <c r="WDR95" s="87"/>
      <c r="WDS95" s="87"/>
      <c r="WDT95" s="87"/>
      <c r="WDU95" s="87"/>
      <c r="WDV95" s="87"/>
      <c r="WDW95" s="87"/>
      <c r="WDX95" s="87"/>
      <c r="WDY95" s="87"/>
      <c r="WDZ95" s="87"/>
      <c r="WEA95" s="87"/>
      <c r="WEB95" s="87"/>
      <c r="WEC95" s="87"/>
      <c r="WED95" s="87"/>
      <c r="WEE95" s="87"/>
      <c r="WEF95" s="87"/>
      <c r="WEG95" s="87"/>
      <c r="WEH95" s="87"/>
      <c r="WEI95" s="87"/>
      <c r="WEJ95" s="87"/>
      <c r="WEK95" s="87"/>
      <c r="WEL95" s="87"/>
      <c r="WEM95" s="87"/>
      <c r="WEN95" s="87"/>
      <c r="WEO95" s="87"/>
      <c r="WEP95" s="87"/>
      <c r="WEQ95" s="87"/>
      <c r="WER95" s="87"/>
      <c r="WES95" s="87"/>
      <c r="WET95" s="87"/>
      <c r="WEU95" s="87"/>
      <c r="WEV95" s="87"/>
      <c r="WEW95" s="87"/>
      <c r="WEX95" s="87"/>
      <c r="WEY95" s="87"/>
      <c r="WEZ95" s="87"/>
      <c r="WFA95" s="87"/>
      <c r="WFB95" s="87"/>
      <c r="WFC95" s="87"/>
      <c r="WFD95" s="87"/>
      <c r="WFE95" s="87"/>
      <c r="WFF95" s="87"/>
      <c r="WFG95" s="87"/>
      <c r="WFH95" s="87"/>
      <c r="WFI95" s="87"/>
      <c r="WFJ95" s="87"/>
      <c r="WFK95" s="87"/>
      <c r="WFL95" s="87"/>
      <c r="WFM95" s="87"/>
      <c r="WFN95" s="87"/>
      <c r="WFO95" s="87"/>
      <c r="WFP95" s="87"/>
      <c r="WFQ95" s="87"/>
      <c r="WFR95" s="87"/>
      <c r="WFS95" s="87"/>
      <c r="WFT95" s="87"/>
      <c r="WFU95" s="87"/>
      <c r="WFV95" s="87"/>
      <c r="WFW95" s="87"/>
      <c r="WFX95" s="87"/>
      <c r="WFY95" s="87"/>
      <c r="WFZ95" s="87"/>
      <c r="WGA95" s="87"/>
      <c r="WGB95" s="87"/>
      <c r="WGC95" s="87"/>
      <c r="WGD95" s="87"/>
      <c r="WGE95" s="87"/>
      <c r="WGF95" s="87"/>
      <c r="WGG95" s="87"/>
      <c r="WGH95" s="87"/>
      <c r="WGI95" s="87"/>
      <c r="WGJ95" s="87"/>
      <c r="WGK95" s="87"/>
      <c r="WGL95" s="87"/>
      <c r="WGM95" s="87"/>
      <c r="WGN95" s="87"/>
      <c r="WGO95" s="87"/>
      <c r="WGP95" s="87"/>
      <c r="WGQ95" s="87"/>
      <c r="WGR95" s="87"/>
      <c r="WGS95" s="87"/>
      <c r="WGT95" s="87"/>
      <c r="WGU95" s="87"/>
      <c r="WGV95" s="87"/>
      <c r="WGW95" s="87"/>
      <c r="WGX95" s="87"/>
      <c r="WGY95" s="87"/>
      <c r="WGZ95" s="87"/>
      <c r="WHA95" s="87"/>
      <c r="WHB95" s="87"/>
      <c r="WHC95" s="87"/>
      <c r="WHD95" s="87"/>
      <c r="WHE95" s="87"/>
      <c r="WHF95" s="87"/>
      <c r="WHG95" s="87"/>
      <c r="WHH95" s="87"/>
      <c r="WHI95" s="87"/>
      <c r="WHJ95" s="87"/>
      <c r="WHK95" s="87"/>
      <c r="WHL95" s="87"/>
      <c r="WHM95" s="87"/>
      <c r="WHN95" s="87"/>
      <c r="WHO95" s="87"/>
      <c r="WHP95" s="87"/>
      <c r="WHQ95" s="87"/>
      <c r="WHR95" s="87"/>
      <c r="WHS95" s="87"/>
      <c r="WHT95" s="87"/>
      <c r="WHU95" s="87"/>
      <c r="WHV95" s="87"/>
      <c r="WHW95" s="87"/>
      <c r="WHX95" s="87"/>
      <c r="WHY95" s="87"/>
      <c r="WHZ95" s="87"/>
      <c r="WIA95" s="87"/>
      <c r="WIB95" s="87"/>
      <c r="WIC95" s="87"/>
      <c r="WID95" s="87"/>
      <c r="WIE95" s="87"/>
      <c r="WIF95" s="87"/>
      <c r="WIG95" s="87"/>
      <c r="WIH95" s="87"/>
      <c r="WII95" s="87"/>
      <c r="WIJ95" s="87"/>
      <c r="WIK95" s="87"/>
      <c r="WIL95" s="87"/>
      <c r="WIM95" s="87"/>
      <c r="WIN95" s="87"/>
      <c r="WIO95" s="87"/>
      <c r="WIP95" s="87"/>
      <c r="WIQ95" s="87"/>
      <c r="WIR95" s="87"/>
      <c r="WIS95" s="87"/>
      <c r="WIT95" s="87"/>
      <c r="WIU95" s="87"/>
      <c r="WIV95" s="87"/>
      <c r="WIW95" s="87"/>
      <c r="WIX95" s="87"/>
      <c r="WIY95" s="87"/>
      <c r="WIZ95" s="87"/>
      <c r="WJA95" s="87"/>
      <c r="WJB95" s="87"/>
      <c r="WJC95" s="87"/>
      <c r="WJD95" s="87"/>
      <c r="WJE95" s="87"/>
      <c r="WJF95" s="87"/>
      <c r="WJG95" s="87"/>
      <c r="WJH95" s="87"/>
      <c r="WJI95" s="87"/>
      <c r="WJJ95" s="87"/>
      <c r="WJK95" s="87"/>
      <c r="WJL95" s="87"/>
      <c r="WJM95" s="87"/>
      <c r="WJN95" s="87"/>
      <c r="WJO95" s="87"/>
      <c r="WJP95" s="87"/>
      <c r="WJQ95" s="87"/>
      <c r="WJR95" s="87"/>
      <c r="WJS95" s="87"/>
      <c r="WJT95" s="87"/>
      <c r="WJU95" s="87"/>
      <c r="WJV95" s="87"/>
      <c r="WJW95" s="87"/>
      <c r="WJX95" s="87"/>
      <c r="WJY95" s="87"/>
      <c r="WJZ95" s="87"/>
      <c r="WKA95" s="87"/>
      <c r="WKB95" s="87"/>
      <c r="WKC95" s="87"/>
      <c r="WKD95" s="87"/>
      <c r="WKE95" s="87"/>
      <c r="WKF95" s="87"/>
      <c r="WKG95" s="87"/>
      <c r="WKH95" s="87"/>
      <c r="WKI95" s="87"/>
      <c r="WKJ95" s="87"/>
      <c r="WKK95" s="87"/>
      <c r="WKL95" s="87"/>
      <c r="WKM95" s="87"/>
      <c r="WKN95" s="87"/>
      <c r="WKO95" s="87"/>
      <c r="WKP95" s="87"/>
      <c r="WKQ95" s="87"/>
      <c r="WKR95" s="87"/>
      <c r="WKS95" s="87"/>
      <c r="WKT95" s="87"/>
      <c r="WKU95" s="87"/>
      <c r="WKV95" s="87"/>
      <c r="WKW95" s="87"/>
      <c r="WKX95" s="87"/>
      <c r="WKY95" s="87"/>
      <c r="WKZ95" s="87"/>
      <c r="WLA95" s="87"/>
      <c r="WLB95" s="87"/>
      <c r="WLC95" s="87"/>
      <c r="WLD95" s="87"/>
      <c r="WLE95" s="87"/>
      <c r="WLF95" s="87"/>
      <c r="WLG95" s="87"/>
      <c r="WLH95" s="87"/>
      <c r="WLI95" s="87"/>
      <c r="WLJ95" s="87"/>
      <c r="WLK95" s="87"/>
      <c r="WLL95" s="87"/>
      <c r="WLM95" s="87"/>
      <c r="WLN95" s="87"/>
      <c r="WLO95" s="87"/>
      <c r="WLP95" s="87"/>
      <c r="WLQ95" s="87"/>
      <c r="WLR95" s="87"/>
      <c r="WLS95" s="87"/>
      <c r="WLT95" s="87"/>
      <c r="WLU95" s="87"/>
      <c r="WLV95" s="87"/>
      <c r="WLW95" s="87"/>
      <c r="WLX95" s="87"/>
      <c r="WLY95" s="87"/>
      <c r="WLZ95" s="87"/>
      <c r="WMA95" s="87"/>
      <c r="WMB95" s="87"/>
      <c r="WMC95" s="87"/>
      <c r="WMD95" s="87"/>
      <c r="WME95" s="87"/>
      <c r="WMF95" s="87"/>
      <c r="WMG95" s="87"/>
      <c r="WMH95" s="87"/>
      <c r="WMI95" s="87"/>
      <c r="WMJ95" s="87"/>
      <c r="WMK95" s="87"/>
      <c r="WML95" s="87"/>
      <c r="WMM95" s="87"/>
      <c r="WMN95" s="87"/>
      <c r="WMO95" s="87"/>
      <c r="WMP95" s="87"/>
      <c r="WMQ95" s="87"/>
      <c r="WMR95" s="87"/>
      <c r="WMS95" s="87"/>
      <c r="WMT95" s="87"/>
      <c r="WMU95" s="87"/>
      <c r="WMV95" s="87"/>
      <c r="WMW95" s="87"/>
      <c r="WMX95" s="87"/>
      <c r="WMY95" s="87"/>
      <c r="WMZ95" s="87"/>
      <c r="WNA95" s="87"/>
      <c r="WNB95" s="87"/>
      <c r="WNC95" s="87"/>
      <c r="WND95" s="87"/>
      <c r="WNE95" s="87"/>
      <c r="WNF95" s="87"/>
      <c r="WNG95" s="87"/>
      <c r="WNH95" s="87"/>
      <c r="WNI95" s="87"/>
      <c r="WNJ95" s="87"/>
      <c r="WNK95" s="87"/>
      <c r="WNL95" s="87"/>
      <c r="WNM95" s="87"/>
      <c r="WNN95" s="87"/>
      <c r="WNO95" s="87"/>
      <c r="WNP95" s="87"/>
      <c r="WNQ95" s="87"/>
      <c r="WNR95" s="87"/>
      <c r="WNS95" s="87"/>
      <c r="WNT95" s="87"/>
      <c r="WNU95" s="87"/>
      <c r="WNV95" s="87"/>
      <c r="WNW95" s="87"/>
      <c r="WNX95" s="87"/>
      <c r="WNY95" s="87"/>
      <c r="WNZ95" s="87"/>
      <c r="WOA95" s="87"/>
      <c r="WOB95" s="87"/>
      <c r="WOC95" s="87"/>
      <c r="WOD95" s="87"/>
      <c r="WOE95" s="87"/>
      <c r="WOF95" s="87"/>
      <c r="WOG95" s="87"/>
      <c r="WOH95" s="87"/>
      <c r="WOI95" s="87"/>
      <c r="WOJ95" s="87"/>
      <c r="WOK95" s="87"/>
      <c r="WOL95" s="87"/>
      <c r="WOM95" s="87"/>
      <c r="WON95" s="87"/>
      <c r="WOO95" s="87"/>
      <c r="WOP95" s="87"/>
      <c r="WOQ95" s="87"/>
      <c r="WOR95" s="87"/>
      <c r="WOS95" s="87"/>
      <c r="WOT95" s="87"/>
      <c r="WOU95" s="87"/>
      <c r="WOV95" s="87"/>
      <c r="WOW95" s="87"/>
      <c r="WOX95" s="87"/>
      <c r="WOY95" s="87"/>
      <c r="WOZ95" s="87"/>
      <c r="WPA95" s="87"/>
      <c r="WPB95" s="87"/>
      <c r="WPC95" s="87"/>
      <c r="WPD95" s="87"/>
      <c r="WPE95" s="87"/>
      <c r="WPF95" s="87"/>
      <c r="WPG95" s="87"/>
      <c r="WPH95" s="87"/>
      <c r="WPI95" s="87"/>
      <c r="WPJ95" s="87"/>
      <c r="WPK95" s="87"/>
      <c r="WPL95" s="87"/>
      <c r="WPM95" s="87"/>
      <c r="WPN95" s="87"/>
      <c r="WPO95" s="87"/>
      <c r="WPP95" s="87"/>
      <c r="WPQ95" s="87"/>
      <c r="WPR95" s="87"/>
      <c r="WPS95" s="87"/>
      <c r="WPT95" s="87"/>
      <c r="WPU95" s="87"/>
      <c r="WPV95" s="87"/>
      <c r="WPW95" s="87"/>
      <c r="WPX95" s="87"/>
      <c r="WPY95" s="87"/>
      <c r="WPZ95" s="87"/>
      <c r="WQA95" s="87"/>
      <c r="WQB95" s="87"/>
      <c r="WQC95" s="87"/>
      <c r="WQD95" s="87"/>
      <c r="WQE95" s="87"/>
      <c r="WQF95" s="87"/>
      <c r="WQG95" s="87"/>
      <c r="WQH95" s="87"/>
      <c r="WQI95" s="87"/>
      <c r="WQJ95" s="87"/>
      <c r="WQK95" s="87"/>
      <c r="WQL95" s="87"/>
      <c r="WQM95" s="87"/>
      <c r="WQN95" s="87"/>
      <c r="WQO95" s="87"/>
      <c r="WQP95" s="87"/>
      <c r="WQQ95" s="87"/>
      <c r="WQR95" s="87"/>
      <c r="WQS95" s="87"/>
      <c r="WQT95" s="87"/>
      <c r="WQU95" s="87"/>
      <c r="WQV95" s="87"/>
      <c r="WQW95" s="87"/>
      <c r="WQX95" s="87"/>
      <c r="WQY95" s="87"/>
      <c r="WQZ95" s="87"/>
      <c r="WRA95" s="87"/>
      <c r="WRB95" s="87"/>
      <c r="WRC95" s="87"/>
      <c r="WRD95" s="87"/>
      <c r="WRE95" s="87"/>
      <c r="WRF95" s="87"/>
      <c r="WRG95" s="87"/>
      <c r="WRH95" s="87"/>
      <c r="WRI95" s="87"/>
      <c r="WRJ95" s="87"/>
      <c r="WRK95" s="87"/>
      <c r="WRL95" s="87"/>
      <c r="WRM95" s="87"/>
      <c r="WRN95" s="87"/>
      <c r="WRO95" s="87"/>
      <c r="WRP95" s="87"/>
      <c r="WRQ95" s="87"/>
      <c r="WRR95" s="87"/>
      <c r="WRS95" s="87"/>
      <c r="WRT95" s="87"/>
      <c r="WRU95" s="87"/>
      <c r="WRV95" s="87"/>
      <c r="WRW95" s="87"/>
      <c r="WRX95" s="87"/>
      <c r="WRY95" s="87"/>
      <c r="WRZ95" s="87"/>
      <c r="WSA95" s="87"/>
      <c r="WSB95" s="87"/>
      <c r="WSC95" s="87"/>
      <c r="WSD95" s="87"/>
      <c r="WSE95" s="87"/>
      <c r="WSF95" s="87"/>
      <c r="WSG95" s="87"/>
      <c r="WSH95" s="87"/>
      <c r="WSI95" s="87"/>
      <c r="WSJ95" s="87"/>
      <c r="WSK95" s="87"/>
      <c r="WSL95" s="87"/>
      <c r="WSM95" s="87"/>
      <c r="WSN95" s="87"/>
      <c r="WSO95" s="87"/>
      <c r="WSP95" s="87"/>
      <c r="WSQ95" s="87"/>
      <c r="WSR95" s="87"/>
      <c r="WSS95" s="87"/>
      <c r="WST95" s="87"/>
      <c r="WSU95" s="87"/>
      <c r="WSV95" s="87"/>
      <c r="WSW95" s="87"/>
      <c r="WSX95" s="87"/>
      <c r="WSY95" s="87"/>
      <c r="WSZ95" s="87"/>
      <c r="WTA95" s="87"/>
      <c r="WTB95" s="87"/>
      <c r="WTC95" s="87"/>
      <c r="WTD95" s="87"/>
      <c r="WTE95" s="87"/>
      <c r="WTF95" s="87"/>
      <c r="WTG95" s="87"/>
      <c r="WTH95" s="87"/>
      <c r="WTI95" s="87"/>
      <c r="WTJ95" s="87"/>
      <c r="WTK95" s="87"/>
      <c r="WTL95" s="87"/>
      <c r="WTM95" s="87"/>
      <c r="WTN95" s="87"/>
      <c r="WTO95" s="87"/>
      <c r="WTP95" s="87"/>
      <c r="WTQ95" s="87"/>
      <c r="WTR95" s="87"/>
      <c r="WTS95" s="87"/>
      <c r="WTT95" s="87"/>
      <c r="WTU95" s="87"/>
      <c r="WTV95" s="87"/>
      <c r="WTW95" s="87"/>
      <c r="WTX95" s="87"/>
      <c r="WTY95" s="87"/>
      <c r="WTZ95" s="87"/>
      <c r="WUA95" s="87"/>
      <c r="WUB95" s="87"/>
      <c r="WUC95" s="87"/>
      <c r="WUD95" s="87"/>
      <c r="WUE95" s="87"/>
      <c r="WUF95" s="87"/>
      <c r="WUG95" s="87"/>
      <c r="WUH95" s="87"/>
      <c r="WUI95" s="87"/>
      <c r="WUJ95" s="87"/>
      <c r="WUK95" s="87"/>
      <c r="WUL95" s="87"/>
      <c r="WUM95" s="87"/>
      <c r="WUN95" s="87"/>
      <c r="WUO95" s="87"/>
      <c r="WUP95" s="87"/>
      <c r="WUQ95" s="87"/>
      <c r="WUR95" s="87"/>
      <c r="WUS95" s="87"/>
      <c r="WUT95" s="87"/>
      <c r="WUU95" s="87"/>
      <c r="WUV95" s="87"/>
      <c r="WUW95" s="87"/>
      <c r="WUX95" s="87"/>
      <c r="WUY95" s="87"/>
      <c r="WUZ95" s="87"/>
      <c r="WVA95" s="87"/>
      <c r="WVB95" s="87"/>
      <c r="WVC95" s="87"/>
      <c r="WVD95" s="87"/>
      <c r="WVE95" s="87"/>
      <c r="WVF95" s="87"/>
      <c r="WVG95" s="87"/>
      <c r="WVH95" s="87"/>
      <c r="WVI95" s="87"/>
      <c r="WVJ95" s="87"/>
      <c r="WVK95" s="87"/>
      <c r="WVL95" s="87"/>
      <c r="WVM95" s="87"/>
      <c r="WVN95" s="87"/>
      <c r="WVO95" s="87"/>
      <c r="WVP95" s="87"/>
      <c r="WVQ95" s="87"/>
      <c r="WVR95" s="87"/>
      <c r="WVS95" s="87"/>
      <c r="WVT95" s="87"/>
      <c r="WVU95" s="87"/>
      <c r="WVV95" s="87"/>
      <c r="WVW95" s="87"/>
      <c r="WVX95" s="87"/>
      <c r="WVY95" s="87"/>
      <c r="WVZ95" s="87"/>
      <c r="WWA95" s="87"/>
      <c r="WWB95" s="87"/>
      <c r="WWC95" s="87"/>
      <c r="WWD95" s="87"/>
      <c r="WWE95" s="87"/>
      <c r="WWF95" s="87"/>
      <c r="WWG95" s="87"/>
      <c r="WWH95" s="87"/>
      <c r="WWI95" s="87"/>
      <c r="WWJ95" s="87"/>
      <c r="WWK95" s="87"/>
      <c r="WWL95" s="87"/>
      <c r="WWM95" s="87"/>
      <c r="WWN95" s="87"/>
      <c r="WWO95" s="87"/>
      <c r="WWP95" s="87"/>
      <c r="WWQ95" s="87"/>
      <c r="WWR95" s="87"/>
      <c r="WWS95" s="87"/>
      <c r="WWT95" s="87"/>
      <c r="WWU95" s="87"/>
      <c r="WWV95" s="87"/>
      <c r="WWW95" s="87"/>
      <c r="WWX95" s="87"/>
      <c r="WWY95" s="87"/>
      <c r="WWZ95" s="87"/>
      <c r="WXA95" s="87"/>
      <c r="WXB95" s="87"/>
      <c r="WXC95" s="87"/>
      <c r="WXD95" s="87"/>
      <c r="WXE95" s="87"/>
      <c r="WXF95" s="87"/>
      <c r="WXG95" s="87"/>
      <c r="WXH95" s="87"/>
      <c r="WXI95" s="87"/>
      <c r="WXJ95" s="87"/>
      <c r="WXK95" s="87"/>
      <c r="WXL95" s="87"/>
      <c r="WXM95" s="87"/>
      <c r="WXN95" s="87"/>
      <c r="WXO95" s="87"/>
      <c r="WXP95" s="87"/>
      <c r="WXQ95" s="87"/>
      <c r="WXR95" s="87"/>
      <c r="WXS95" s="87"/>
      <c r="WXT95" s="87"/>
      <c r="WXU95" s="87"/>
      <c r="WXV95" s="87"/>
      <c r="WXW95" s="87"/>
      <c r="WXX95" s="87"/>
      <c r="WXY95" s="87"/>
      <c r="WXZ95" s="87"/>
      <c r="WYA95" s="87"/>
      <c r="WYB95" s="87"/>
      <c r="WYC95" s="87"/>
      <c r="WYD95" s="87"/>
      <c r="WYE95" s="87"/>
      <c r="WYF95" s="87"/>
      <c r="WYG95" s="87"/>
      <c r="WYH95" s="87"/>
      <c r="WYI95" s="87"/>
      <c r="WYJ95" s="87"/>
      <c r="WYK95" s="87"/>
      <c r="WYL95" s="87"/>
      <c r="WYM95" s="87"/>
      <c r="WYN95" s="87"/>
      <c r="WYO95" s="87"/>
      <c r="WYP95" s="87"/>
      <c r="WYQ95" s="87"/>
      <c r="WYR95" s="87"/>
      <c r="WYS95" s="87"/>
      <c r="WYT95" s="87"/>
      <c r="WYU95" s="87"/>
      <c r="WYV95" s="87"/>
      <c r="WYW95" s="87"/>
      <c r="WYX95" s="87"/>
      <c r="WYY95" s="87"/>
      <c r="WYZ95" s="87"/>
      <c r="WZA95" s="87"/>
      <c r="WZB95" s="87"/>
      <c r="WZC95" s="87"/>
      <c r="WZD95" s="87"/>
      <c r="WZE95" s="87"/>
      <c r="WZF95" s="87"/>
      <c r="WZG95" s="87"/>
      <c r="WZH95" s="87"/>
      <c r="WZI95" s="87"/>
      <c r="WZJ95" s="87"/>
      <c r="WZK95" s="87"/>
      <c r="WZL95" s="87"/>
      <c r="WZM95" s="87"/>
      <c r="WZN95" s="87"/>
      <c r="WZO95" s="87"/>
      <c r="WZP95" s="87"/>
      <c r="WZQ95" s="87"/>
      <c r="WZR95" s="87"/>
      <c r="WZS95" s="87"/>
      <c r="WZT95" s="87"/>
      <c r="WZU95" s="87"/>
      <c r="WZV95" s="87"/>
      <c r="WZW95" s="87"/>
      <c r="WZX95" s="87"/>
      <c r="WZY95" s="87"/>
      <c r="WZZ95" s="87"/>
      <c r="XAA95" s="87"/>
      <c r="XAB95" s="87"/>
      <c r="XAC95" s="87"/>
      <c r="XAD95" s="87"/>
      <c r="XAE95" s="87"/>
      <c r="XAF95" s="87"/>
      <c r="XAG95" s="87"/>
      <c r="XAH95" s="87"/>
      <c r="XAI95" s="87"/>
      <c r="XAJ95" s="87"/>
      <c r="XAK95" s="87"/>
      <c r="XAL95" s="87"/>
      <c r="XAM95" s="87"/>
      <c r="XAN95" s="87"/>
      <c r="XAO95" s="87"/>
      <c r="XAP95" s="87"/>
      <c r="XAQ95" s="87"/>
      <c r="XAR95" s="87"/>
      <c r="XAS95" s="87"/>
      <c r="XAT95" s="87"/>
      <c r="XAU95" s="87"/>
      <c r="XAV95" s="87"/>
      <c r="XAW95" s="87"/>
      <c r="XAX95" s="87"/>
      <c r="XAY95" s="87"/>
      <c r="XAZ95" s="87"/>
      <c r="XBA95" s="87"/>
      <c r="XBB95" s="87"/>
      <c r="XBC95" s="87"/>
      <c r="XBD95" s="87"/>
      <c r="XBE95" s="87"/>
      <c r="XBF95" s="87"/>
      <c r="XBG95" s="87"/>
      <c r="XBH95" s="87"/>
      <c r="XBI95" s="87"/>
      <c r="XBJ95" s="87"/>
      <c r="XBK95" s="87"/>
      <c r="XBL95" s="87"/>
      <c r="XBM95" s="87"/>
      <c r="XBN95" s="87"/>
      <c r="XBO95" s="87"/>
      <c r="XBP95" s="87"/>
      <c r="XBQ95" s="87"/>
      <c r="XBR95" s="87"/>
      <c r="XBS95" s="87"/>
      <c r="XBT95" s="87"/>
      <c r="XBU95" s="87"/>
      <c r="XBV95" s="87"/>
      <c r="XBW95" s="87"/>
      <c r="XBX95" s="87"/>
      <c r="XBY95" s="87"/>
      <c r="XBZ95" s="87"/>
      <c r="XCA95" s="87"/>
      <c r="XCB95" s="87"/>
      <c r="XCC95" s="87"/>
      <c r="XCD95" s="87"/>
      <c r="XCE95" s="87"/>
      <c r="XCF95" s="87"/>
      <c r="XCG95" s="87"/>
      <c r="XCH95" s="87"/>
      <c r="XCI95" s="87"/>
      <c r="XCJ95" s="87"/>
      <c r="XCK95" s="87"/>
      <c r="XCL95" s="87"/>
      <c r="XCM95" s="87"/>
      <c r="XCN95" s="87"/>
      <c r="XCO95" s="87"/>
      <c r="XCP95" s="87"/>
      <c r="XCQ95" s="87"/>
      <c r="XCR95" s="87"/>
    </row>
    <row r="96" spans="1:16369" s="3" customFormat="1" ht="27.75" customHeight="1" x14ac:dyDescent="0.25">
      <c r="A96" s="30"/>
      <c r="B96" s="43"/>
      <c r="C96" s="44"/>
      <c r="D96" s="44"/>
      <c r="E96" s="44"/>
      <c r="F96" s="44"/>
      <c r="G96" s="44"/>
      <c r="H96" s="44"/>
      <c r="I96" s="44"/>
      <c r="J96" s="44"/>
      <c r="K96" s="33"/>
      <c r="L96" s="44"/>
      <c r="M96" s="44"/>
      <c r="N96" s="45"/>
      <c r="O96" s="45"/>
      <c r="P96" s="45"/>
      <c r="Q96" s="45"/>
      <c r="R96" s="45"/>
      <c r="S96" s="45"/>
      <c r="T96" s="45"/>
      <c r="U96" s="45"/>
      <c r="V96" s="44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33"/>
      <c r="AI96" s="45"/>
      <c r="AJ96" s="45"/>
      <c r="AK96" s="45"/>
      <c r="AL96" s="45"/>
      <c r="AM96" s="34"/>
      <c r="AN96" s="34"/>
      <c r="AO96" s="34"/>
      <c r="AP96" s="34"/>
      <c r="AQ96" s="34"/>
      <c r="AR96" s="45"/>
      <c r="AS96" s="40"/>
      <c r="AT96" s="37"/>
      <c r="AU96" s="29"/>
      <c r="AV96" s="29"/>
      <c r="AW96" s="29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  <c r="DK96" s="87"/>
      <c r="DL96" s="87"/>
      <c r="DM96" s="87"/>
      <c r="DN96" s="87"/>
      <c r="DO96" s="87"/>
      <c r="DP96" s="87"/>
      <c r="DQ96" s="87"/>
      <c r="DR96" s="87"/>
      <c r="DS96" s="87"/>
      <c r="DT96" s="87"/>
      <c r="DU96" s="87"/>
      <c r="DV96" s="87"/>
      <c r="DW96" s="87"/>
      <c r="DX96" s="87"/>
      <c r="DY96" s="87"/>
      <c r="DZ96" s="87"/>
      <c r="EA96" s="87"/>
      <c r="EB96" s="87"/>
      <c r="EC96" s="87"/>
      <c r="ED96" s="87"/>
      <c r="EE96" s="87"/>
      <c r="EF96" s="87"/>
      <c r="EG96" s="87"/>
      <c r="EH96" s="87"/>
      <c r="EI96" s="87"/>
      <c r="EJ96" s="87"/>
      <c r="EK96" s="87"/>
      <c r="EL96" s="87"/>
      <c r="EM96" s="87"/>
      <c r="EN96" s="87"/>
      <c r="EO96" s="87"/>
      <c r="EP96" s="87"/>
      <c r="EQ96" s="87"/>
      <c r="ER96" s="87"/>
      <c r="ES96" s="87"/>
      <c r="ET96" s="87"/>
      <c r="EU96" s="87"/>
      <c r="EV96" s="87"/>
      <c r="EW96" s="87"/>
      <c r="EX96" s="87"/>
      <c r="EY96" s="87"/>
      <c r="EZ96" s="87"/>
      <c r="FA96" s="87"/>
      <c r="FB96" s="87"/>
      <c r="FC96" s="87"/>
      <c r="FD96" s="87"/>
      <c r="FE96" s="87"/>
      <c r="FF96" s="87"/>
      <c r="FG96" s="87"/>
      <c r="FH96" s="87"/>
      <c r="FI96" s="87"/>
      <c r="FJ96" s="87"/>
      <c r="FK96" s="87"/>
      <c r="FL96" s="87"/>
      <c r="FM96" s="87"/>
      <c r="FN96" s="87"/>
      <c r="FO96" s="87"/>
      <c r="FP96" s="87"/>
      <c r="FQ96" s="87"/>
      <c r="FR96" s="87"/>
      <c r="FS96" s="87"/>
      <c r="FT96" s="87"/>
      <c r="FU96" s="87"/>
      <c r="FV96" s="87"/>
      <c r="FW96" s="87"/>
      <c r="FX96" s="87"/>
      <c r="FY96" s="87"/>
      <c r="FZ96" s="87"/>
      <c r="GA96" s="87"/>
      <c r="GB96" s="87"/>
      <c r="GC96" s="87"/>
      <c r="GD96" s="87"/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  <c r="IW96" s="87"/>
      <c r="IX96" s="87"/>
      <c r="IY96" s="87"/>
      <c r="IZ96" s="87"/>
      <c r="JA96" s="87"/>
      <c r="JB96" s="87"/>
      <c r="JC96" s="87"/>
      <c r="JD96" s="87"/>
      <c r="JE96" s="87"/>
      <c r="JF96" s="87"/>
      <c r="JG96" s="87"/>
      <c r="JH96" s="87"/>
      <c r="JI96" s="87"/>
      <c r="JJ96" s="87"/>
      <c r="JK96" s="87"/>
      <c r="JL96" s="87"/>
      <c r="JM96" s="87"/>
      <c r="JN96" s="87"/>
      <c r="JO96" s="87"/>
      <c r="JP96" s="87"/>
      <c r="JQ96" s="87"/>
      <c r="JR96" s="87"/>
      <c r="JS96" s="87"/>
      <c r="JT96" s="87"/>
      <c r="JU96" s="87"/>
      <c r="JV96" s="87"/>
      <c r="JW96" s="87"/>
      <c r="JX96" s="87"/>
      <c r="JY96" s="87"/>
      <c r="JZ96" s="87"/>
      <c r="KA96" s="87"/>
      <c r="KB96" s="87"/>
      <c r="KC96" s="87"/>
      <c r="KD96" s="87"/>
      <c r="KE96" s="87"/>
      <c r="KF96" s="87"/>
      <c r="KG96" s="87"/>
      <c r="KH96" s="87"/>
      <c r="KI96" s="87"/>
      <c r="KJ96" s="87"/>
      <c r="KK96" s="87"/>
      <c r="KL96" s="87"/>
      <c r="KM96" s="87"/>
      <c r="KN96" s="87"/>
      <c r="KO96" s="87"/>
      <c r="KP96" s="87"/>
      <c r="KQ96" s="87"/>
      <c r="KR96" s="87"/>
      <c r="KS96" s="87"/>
      <c r="KT96" s="87"/>
      <c r="KU96" s="87"/>
      <c r="KV96" s="87"/>
      <c r="KW96" s="87"/>
      <c r="KX96" s="87"/>
      <c r="KY96" s="87"/>
      <c r="KZ96" s="87"/>
      <c r="LA96" s="87"/>
      <c r="LB96" s="87"/>
      <c r="LC96" s="87"/>
      <c r="LD96" s="87"/>
      <c r="LE96" s="87"/>
      <c r="LF96" s="87"/>
      <c r="LG96" s="87"/>
      <c r="LH96" s="87"/>
      <c r="LI96" s="87"/>
      <c r="LJ96" s="87"/>
      <c r="LK96" s="87"/>
      <c r="LL96" s="87"/>
      <c r="LM96" s="87"/>
      <c r="LN96" s="87"/>
      <c r="LO96" s="87"/>
      <c r="LP96" s="87"/>
      <c r="LQ96" s="87"/>
      <c r="LR96" s="87"/>
      <c r="LS96" s="87"/>
      <c r="LT96" s="87"/>
      <c r="LU96" s="87"/>
      <c r="LV96" s="87"/>
      <c r="LW96" s="87"/>
      <c r="LX96" s="87"/>
      <c r="LY96" s="87"/>
      <c r="LZ96" s="87"/>
      <c r="MA96" s="87"/>
      <c r="MB96" s="87"/>
      <c r="MC96" s="87"/>
      <c r="MD96" s="87"/>
      <c r="ME96" s="87"/>
      <c r="MF96" s="87"/>
      <c r="MG96" s="87"/>
      <c r="MH96" s="87"/>
      <c r="MI96" s="87"/>
      <c r="MJ96" s="87"/>
      <c r="MK96" s="87"/>
      <c r="ML96" s="87"/>
      <c r="MM96" s="87"/>
      <c r="MN96" s="87"/>
      <c r="MO96" s="87"/>
      <c r="MP96" s="87"/>
      <c r="MQ96" s="87"/>
      <c r="MR96" s="87"/>
      <c r="MS96" s="87"/>
      <c r="MT96" s="87"/>
      <c r="MU96" s="87"/>
      <c r="MV96" s="87"/>
      <c r="MW96" s="87"/>
      <c r="MX96" s="87"/>
      <c r="MY96" s="87"/>
      <c r="MZ96" s="87"/>
      <c r="NA96" s="87"/>
      <c r="NB96" s="87"/>
      <c r="NC96" s="87"/>
      <c r="ND96" s="87"/>
      <c r="NE96" s="87"/>
      <c r="NF96" s="87"/>
      <c r="NG96" s="87"/>
      <c r="NH96" s="87"/>
      <c r="NI96" s="87"/>
      <c r="NJ96" s="87"/>
      <c r="NK96" s="87"/>
      <c r="NL96" s="87"/>
      <c r="NM96" s="87"/>
      <c r="NN96" s="87"/>
      <c r="NO96" s="87"/>
      <c r="NP96" s="87"/>
      <c r="NQ96" s="87"/>
      <c r="NR96" s="87"/>
      <c r="NS96" s="87"/>
      <c r="NT96" s="87"/>
      <c r="NU96" s="87"/>
      <c r="NV96" s="87"/>
      <c r="NW96" s="87"/>
      <c r="NX96" s="87"/>
      <c r="NY96" s="87"/>
      <c r="NZ96" s="87"/>
      <c r="OA96" s="87"/>
      <c r="OB96" s="87"/>
      <c r="OC96" s="87"/>
      <c r="OD96" s="87"/>
      <c r="OE96" s="87"/>
      <c r="OF96" s="87"/>
      <c r="OG96" s="87"/>
      <c r="OH96" s="87"/>
      <c r="OI96" s="87"/>
      <c r="OJ96" s="87"/>
      <c r="OK96" s="87"/>
      <c r="OL96" s="87"/>
      <c r="OM96" s="87"/>
      <c r="ON96" s="87"/>
      <c r="OO96" s="87"/>
      <c r="OP96" s="87"/>
      <c r="OQ96" s="87"/>
      <c r="OR96" s="87"/>
      <c r="OS96" s="87"/>
      <c r="OT96" s="87"/>
      <c r="OU96" s="87"/>
      <c r="OV96" s="87"/>
      <c r="OW96" s="87"/>
      <c r="OX96" s="87"/>
      <c r="OY96" s="87"/>
      <c r="OZ96" s="87"/>
      <c r="PA96" s="87"/>
      <c r="PB96" s="87"/>
      <c r="PC96" s="87"/>
      <c r="PD96" s="87"/>
      <c r="PE96" s="87"/>
      <c r="PF96" s="87"/>
      <c r="PG96" s="87"/>
      <c r="PH96" s="87"/>
      <c r="PI96" s="87"/>
      <c r="PJ96" s="87"/>
      <c r="PK96" s="87"/>
      <c r="PL96" s="87"/>
      <c r="PM96" s="87"/>
      <c r="PN96" s="87"/>
      <c r="PO96" s="87"/>
      <c r="PP96" s="87"/>
      <c r="PQ96" s="87"/>
      <c r="PR96" s="87"/>
      <c r="PS96" s="87"/>
      <c r="PT96" s="87"/>
      <c r="PU96" s="87"/>
      <c r="PV96" s="87"/>
      <c r="PW96" s="87"/>
      <c r="PX96" s="87"/>
      <c r="PY96" s="87"/>
      <c r="PZ96" s="87"/>
      <c r="QA96" s="87"/>
      <c r="QB96" s="87"/>
      <c r="QC96" s="87"/>
      <c r="QD96" s="87"/>
      <c r="QE96" s="87"/>
      <c r="QF96" s="87"/>
      <c r="QG96" s="87"/>
      <c r="QH96" s="87"/>
      <c r="QI96" s="87"/>
      <c r="QJ96" s="87"/>
      <c r="QK96" s="87"/>
      <c r="QL96" s="87"/>
      <c r="QM96" s="87"/>
      <c r="QN96" s="87"/>
      <c r="QO96" s="87"/>
      <c r="QP96" s="87"/>
      <c r="QQ96" s="87"/>
      <c r="QR96" s="87"/>
      <c r="QS96" s="87"/>
      <c r="QT96" s="87"/>
      <c r="QU96" s="87"/>
      <c r="QV96" s="87"/>
      <c r="QW96" s="87"/>
      <c r="QX96" s="87"/>
      <c r="QY96" s="87"/>
      <c r="QZ96" s="87"/>
      <c r="RA96" s="87"/>
      <c r="RB96" s="87"/>
      <c r="RC96" s="87"/>
      <c r="RD96" s="87"/>
      <c r="RE96" s="87"/>
      <c r="RF96" s="87"/>
      <c r="RG96" s="87"/>
      <c r="RH96" s="87"/>
      <c r="RI96" s="87"/>
      <c r="RJ96" s="87"/>
      <c r="RK96" s="87"/>
      <c r="RL96" s="87"/>
      <c r="RM96" s="87"/>
      <c r="RN96" s="87"/>
      <c r="RO96" s="87"/>
      <c r="RP96" s="87"/>
      <c r="RQ96" s="87"/>
      <c r="RR96" s="87"/>
      <c r="RS96" s="87"/>
      <c r="RT96" s="87"/>
      <c r="RU96" s="87"/>
      <c r="RV96" s="87"/>
      <c r="RW96" s="87"/>
      <c r="RX96" s="87"/>
      <c r="RY96" s="87"/>
      <c r="RZ96" s="87"/>
      <c r="SA96" s="87"/>
      <c r="SB96" s="87"/>
      <c r="SC96" s="87"/>
      <c r="SD96" s="87"/>
      <c r="SE96" s="87"/>
      <c r="SF96" s="87"/>
      <c r="SG96" s="87"/>
      <c r="SH96" s="87"/>
      <c r="SI96" s="87"/>
      <c r="SJ96" s="87"/>
      <c r="SK96" s="87"/>
      <c r="SL96" s="87"/>
      <c r="SM96" s="87"/>
      <c r="SN96" s="87"/>
      <c r="SO96" s="87"/>
      <c r="SP96" s="87"/>
      <c r="SQ96" s="87"/>
      <c r="SR96" s="87"/>
      <c r="SS96" s="87"/>
      <c r="ST96" s="87"/>
      <c r="SU96" s="87"/>
      <c r="SV96" s="87"/>
      <c r="SW96" s="87"/>
      <c r="SX96" s="87"/>
      <c r="SY96" s="87"/>
      <c r="SZ96" s="87"/>
      <c r="TA96" s="87"/>
      <c r="TB96" s="87"/>
      <c r="TC96" s="87"/>
      <c r="TD96" s="87"/>
      <c r="TE96" s="87"/>
      <c r="TF96" s="87"/>
      <c r="TG96" s="87"/>
      <c r="TH96" s="87"/>
      <c r="TI96" s="87"/>
      <c r="TJ96" s="87"/>
      <c r="TK96" s="87"/>
      <c r="TL96" s="87"/>
      <c r="TM96" s="87"/>
      <c r="TN96" s="87"/>
      <c r="TO96" s="87"/>
      <c r="TP96" s="87"/>
      <c r="TQ96" s="87"/>
      <c r="TR96" s="87"/>
      <c r="TS96" s="87"/>
      <c r="TT96" s="87"/>
      <c r="TU96" s="87"/>
      <c r="TV96" s="87"/>
      <c r="TW96" s="87"/>
      <c r="TX96" s="87"/>
      <c r="TY96" s="87"/>
      <c r="TZ96" s="87"/>
      <c r="UA96" s="87"/>
      <c r="UB96" s="87"/>
      <c r="UC96" s="87"/>
      <c r="UD96" s="87"/>
      <c r="UE96" s="87"/>
      <c r="UF96" s="87"/>
      <c r="UG96" s="87"/>
      <c r="UH96" s="87"/>
      <c r="UI96" s="87"/>
      <c r="UJ96" s="87"/>
      <c r="UK96" s="87"/>
      <c r="UL96" s="87"/>
      <c r="UM96" s="87"/>
      <c r="UN96" s="87"/>
      <c r="UO96" s="87"/>
      <c r="UP96" s="87"/>
      <c r="UQ96" s="87"/>
      <c r="UR96" s="87"/>
      <c r="US96" s="87"/>
      <c r="UT96" s="87"/>
      <c r="UU96" s="87"/>
      <c r="UV96" s="87"/>
      <c r="UW96" s="87"/>
      <c r="UX96" s="87"/>
      <c r="UY96" s="87"/>
      <c r="UZ96" s="87"/>
      <c r="VA96" s="87"/>
      <c r="VB96" s="87"/>
      <c r="VC96" s="87"/>
      <c r="VD96" s="87"/>
      <c r="VE96" s="87"/>
      <c r="VF96" s="87"/>
      <c r="VG96" s="87"/>
      <c r="VH96" s="87"/>
      <c r="VI96" s="87"/>
      <c r="VJ96" s="87"/>
      <c r="VK96" s="87"/>
      <c r="VL96" s="87"/>
      <c r="VM96" s="87"/>
      <c r="VN96" s="87"/>
      <c r="VO96" s="87"/>
      <c r="VP96" s="87"/>
      <c r="VQ96" s="87"/>
      <c r="VR96" s="87"/>
      <c r="VS96" s="87"/>
      <c r="VT96" s="87"/>
      <c r="VU96" s="87"/>
      <c r="VV96" s="87"/>
      <c r="VW96" s="87"/>
      <c r="VX96" s="87"/>
      <c r="VY96" s="87"/>
      <c r="VZ96" s="87"/>
      <c r="WA96" s="87"/>
      <c r="WB96" s="87"/>
      <c r="WC96" s="87"/>
      <c r="WD96" s="87"/>
      <c r="WE96" s="87"/>
      <c r="WF96" s="87"/>
      <c r="WG96" s="87"/>
      <c r="WH96" s="87"/>
      <c r="WI96" s="87"/>
      <c r="WJ96" s="87"/>
      <c r="WK96" s="87"/>
      <c r="WL96" s="87"/>
      <c r="WM96" s="87"/>
      <c r="WN96" s="87"/>
      <c r="WO96" s="87"/>
      <c r="WP96" s="87"/>
      <c r="WQ96" s="87"/>
      <c r="WR96" s="87"/>
      <c r="WS96" s="87"/>
      <c r="WT96" s="87"/>
      <c r="WU96" s="87"/>
      <c r="WV96" s="87"/>
      <c r="WW96" s="87"/>
      <c r="WX96" s="87"/>
      <c r="WY96" s="87"/>
      <c r="WZ96" s="87"/>
      <c r="XA96" s="87"/>
      <c r="XB96" s="87"/>
      <c r="XC96" s="87"/>
      <c r="XD96" s="87"/>
      <c r="XE96" s="87"/>
      <c r="XF96" s="87"/>
      <c r="XG96" s="87"/>
      <c r="XH96" s="87"/>
      <c r="XI96" s="87"/>
      <c r="XJ96" s="87"/>
      <c r="XK96" s="87"/>
      <c r="XL96" s="87"/>
      <c r="XM96" s="87"/>
      <c r="XN96" s="87"/>
      <c r="XO96" s="87"/>
      <c r="XP96" s="87"/>
      <c r="XQ96" s="87"/>
      <c r="XR96" s="87"/>
      <c r="XS96" s="87"/>
      <c r="XT96" s="87"/>
      <c r="XU96" s="87"/>
      <c r="XV96" s="87"/>
      <c r="XW96" s="87"/>
      <c r="XX96" s="87"/>
      <c r="XY96" s="87"/>
      <c r="XZ96" s="87"/>
      <c r="YA96" s="87"/>
      <c r="YB96" s="87"/>
      <c r="YC96" s="87"/>
      <c r="YD96" s="87"/>
      <c r="YE96" s="87"/>
      <c r="YF96" s="87"/>
      <c r="YG96" s="87"/>
      <c r="YH96" s="87"/>
      <c r="YI96" s="87"/>
      <c r="YJ96" s="87"/>
      <c r="YK96" s="87"/>
      <c r="YL96" s="87"/>
      <c r="YM96" s="87"/>
      <c r="YN96" s="87"/>
      <c r="YO96" s="87"/>
      <c r="YP96" s="87"/>
      <c r="YQ96" s="87"/>
      <c r="YR96" s="87"/>
      <c r="YS96" s="87"/>
      <c r="YT96" s="87"/>
      <c r="YU96" s="87"/>
      <c r="YV96" s="87"/>
      <c r="YW96" s="87"/>
      <c r="YX96" s="87"/>
      <c r="YY96" s="87"/>
      <c r="YZ96" s="87"/>
      <c r="ZA96" s="87"/>
      <c r="ZB96" s="87"/>
      <c r="ZC96" s="87"/>
      <c r="ZD96" s="87"/>
      <c r="ZE96" s="87"/>
      <c r="ZF96" s="87"/>
      <c r="ZG96" s="87"/>
      <c r="ZH96" s="87"/>
      <c r="ZI96" s="87"/>
      <c r="ZJ96" s="87"/>
      <c r="ZK96" s="87"/>
      <c r="ZL96" s="87"/>
      <c r="ZM96" s="87"/>
      <c r="ZN96" s="87"/>
      <c r="ZO96" s="87"/>
      <c r="ZP96" s="87"/>
      <c r="ZQ96" s="87"/>
      <c r="ZR96" s="87"/>
      <c r="ZS96" s="87"/>
      <c r="ZT96" s="87"/>
      <c r="ZU96" s="87"/>
      <c r="ZV96" s="87"/>
      <c r="ZW96" s="87"/>
      <c r="ZX96" s="87"/>
      <c r="ZY96" s="87"/>
      <c r="ZZ96" s="87"/>
      <c r="AAA96" s="87"/>
      <c r="AAB96" s="87"/>
      <c r="AAC96" s="87"/>
      <c r="AAD96" s="87"/>
      <c r="AAE96" s="87"/>
      <c r="AAF96" s="87"/>
      <c r="AAG96" s="87"/>
      <c r="AAH96" s="87"/>
      <c r="AAI96" s="87"/>
      <c r="AAJ96" s="87"/>
      <c r="AAK96" s="87"/>
      <c r="AAL96" s="87"/>
      <c r="AAM96" s="87"/>
      <c r="AAN96" s="87"/>
      <c r="AAO96" s="87"/>
      <c r="AAP96" s="87"/>
      <c r="AAQ96" s="87"/>
      <c r="AAR96" s="87"/>
      <c r="AAS96" s="87"/>
      <c r="AAT96" s="87"/>
      <c r="AAU96" s="87"/>
      <c r="AAV96" s="87"/>
      <c r="AAW96" s="87"/>
      <c r="AAX96" s="87"/>
      <c r="AAY96" s="87"/>
      <c r="AAZ96" s="87"/>
      <c r="ABA96" s="87"/>
      <c r="ABB96" s="87"/>
      <c r="ABC96" s="87"/>
      <c r="ABD96" s="87"/>
      <c r="ABE96" s="87"/>
      <c r="ABF96" s="87"/>
      <c r="ABG96" s="87"/>
      <c r="ABH96" s="87"/>
      <c r="ABI96" s="87"/>
      <c r="ABJ96" s="87"/>
      <c r="ABK96" s="87"/>
      <c r="ABL96" s="87"/>
      <c r="ABM96" s="87"/>
      <c r="ABN96" s="87"/>
      <c r="ABO96" s="87"/>
      <c r="ABP96" s="87"/>
      <c r="ABQ96" s="87"/>
      <c r="ABR96" s="87"/>
      <c r="ABS96" s="87"/>
      <c r="ABT96" s="87"/>
      <c r="ABU96" s="87"/>
      <c r="ABV96" s="87"/>
      <c r="ABW96" s="87"/>
      <c r="ABX96" s="87"/>
      <c r="ABY96" s="87"/>
      <c r="ABZ96" s="87"/>
      <c r="ACA96" s="87"/>
      <c r="ACB96" s="87"/>
      <c r="ACC96" s="87"/>
      <c r="ACD96" s="87"/>
      <c r="ACE96" s="87"/>
      <c r="ACF96" s="87"/>
      <c r="ACG96" s="87"/>
      <c r="ACH96" s="87"/>
      <c r="ACI96" s="87"/>
      <c r="ACJ96" s="87"/>
      <c r="ACK96" s="87"/>
      <c r="ACL96" s="87"/>
      <c r="ACM96" s="87"/>
      <c r="ACN96" s="87"/>
      <c r="ACO96" s="87"/>
      <c r="ACP96" s="87"/>
      <c r="ACQ96" s="87"/>
      <c r="ACR96" s="87"/>
      <c r="ACS96" s="87"/>
      <c r="ACT96" s="87"/>
      <c r="ACU96" s="87"/>
      <c r="ACV96" s="87"/>
      <c r="ACW96" s="87"/>
      <c r="ACX96" s="87"/>
      <c r="ACY96" s="87"/>
      <c r="ACZ96" s="87"/>
      <c r="ADA96" s="87"/>
      <c r="ADB96" s="87"/>
      <c r="ADC96" s="87"/>
      <c r="ADD96" s="87"/>
      <c r="ADE96" s="87"/>
      <c r="ADF96" s="87"/>
      <c r="ADG96" s="87"/>
      <c r="ADH96" s="87"/>
      <c r="ADI96" s="87"/>
      <c r="ADJ96" s="87"/>
      <c r="ADK96" s="87"/>
      <c r="ADL96" s="87"/>
      <c r="ADM96" s="87"/>
      <c r="ADN96" s="87"/>
      <c r="ADO96" s="87"/>
      <c r="ADP96" s="87"/>
      <c r="ADQ96" s="87"/>
      <c r="ADR96" s="87"/>
      <c r="ADS96" s="87"/>
      <c r="ADT96" s="87"/>
      <c r="ADU96" s="87"/>
      <c r="ADV96" s="87"/>
      <c r="ADW96" s="87"/>
      <c r="ADX96" s="87"/>
      <c r="ADY96" s="87"/>
      <c r="ADZ96" s="87"/>
      <c r="AEA96" s="87"/>
      <c r="AEB96" s="87"/>
      <c r="AEC96" s="87"/>
      <c r="AED96" s="87"/>
      <c r="AEE96" s="87"/>
      <c r="AEF96" s="87"/>
      <c r="AEG96" s="87"/>
      <c r="AEH96" s="87"/>
      <c r="AEI96" s="87"/>
      <c r="AEJ96" s="87"/>
      <c r="AEK96" s="87"/>
      <c r="AEL96" s="87"/>
      <c r="AEM96" s="87"/>
      <c r="AEN96" s="87"/>
      <c r="AEO96" s="87"/>
      <c r="AEP96" s="87"/>
      <c r="AEQ96" s="87"/>
      <c r="AER96" s="87"/>
      <c r="AES96" s="87"/>
      <c r="AET96" s="87"/>
      <c r="AEU96" s="87"/>
      <c r="AEV96" s="87"/>
      <c r="AEW96" s="87"/>
      <c r="AEX96" s="87"/>
      <c r="AEY96" s="87"/>
      <c r="AEZ96" s="87"/>
      <c r="AFA96" s="87"/>
      <c r="AFB96" s="87"/>
      <c r="AFC96" s="87"/>
      <c r="AFD96" s="87"/>
      <c r="AFE96" s="87"/>
      <c r="AFF96" s="87"/>
      <c r="AFG96" s="87"/>
      <c r="AFH96" s="87"/>
      <c r="AFI96" s="87"/>
      <c r="AFJ96" s="87"/>
      <c r="AFK96" s="87"/>
      <c r="AFL96" s="87"/>
      <c r="AFM96" s="87"/>
      <c r="AFN96" s="87"/>
      <c r="AFO96" s="87"/>
      <c r="AFP96" s="87"/>
      <c r="AFQ96" s="87"/>
      <c r="AFR96" s="87"/>
      <c r="AFS96" s="87"/>
      <c r="AFT96" s="87"/>
      <c r="AFU96" s="87"/>
      <c r="AFV96" s="87"/>
      <c r="AFW96" s="87"/>
      <c r="AFX96" s="87"/>
      <c r="AFY96" s="87"/>
      <c r="AFZ96" s="87"/>
      <c r="AGA96" s="87"/>
      <c r="AGB96" s="87"/>
      <c r="AGC96" s="87"/>
      <c r="AGD96" s="87"/>
      <c r="AGE96" s="87"/>
      <c r="AGF96" s="87"/>
      <c r="AGG96" s="87"/>
      <c r="AGH96" s="87"/>
      <c r="AGI96" s="87"/>
      <c r="AGJ96" s="87"/>
      <c r="AGK96" s="87"/>
      <c r="AGL96" s="87"/>
      <c r="AGM96" s="87"/>
      <c r="AGN96" s="87"/>
      <c r="AGO96" s="87"/>
      <c r="AGP96" s="87"/>
      <c r="AGQ96" s="87"/>
      <c r="AGR96" s="87"/>
      <c r="AGS96" s="87"/>
      <c r="AGT96" s="87"/>
      <c r="AGU96" s="87"/>
      <c r="AGV96" s="87"/>
      <c r="AGW96" s="87"/>
      <c r="AGX96" s="87"/>
      <c r="AGY96" s="87"/>
      <c r="AGZ96" s="87"/>
      <c r="AHA96" s="87"/>
      <c r="AHB96" s="87"/>
      <c r="AHC96" s="87"/>
      <c r="AHD96" s="87"/>
      <c r="AHE96" s="87"/>
      <c r="AHF96" s="87"/>
      <c r="AHG96" s="87"/>
      <c r="AHH96" s="87"/>
      <c r="AHI96" s="87"/>
      <c r="AHJ96" s="87"/>
      <c r="AHK96" s="87"/>
      <c r="AHL96" s="87"/>
      <c r="AHM96" s="87"/>
      <c r="AHN96" s="87"/>
      <c r="AHO96" s="87"/>
      <c r="AHP96" s="87"/>
      <c r="AHQ96" s="87"/>
      <c r="AHR96" s="87"/>
      <c r="AHS96" s="87"/>
      <c r="AHT96" s="87"/>
      <c r="AHU96" s="87"/>
      <c r="AHV96" s="87"/>
      <c r="AHW96" s="87"/>
      <c r="AHX96" s="87"/>
      <c r="AHY96" s="87"/>
      <c r="AHZ96" s="87"/>
      <c r="AIA96" s="87"/>
      <c r="AIB96" s="87"/>
      <c r="AIC96" s="87"/>
      <c r="AID96" s="87"/>
      <c r="AIE96" s="87"/>
      <c r="AIF96" s="87"/>
      <c r="AIG96" s="87"/>
      <c r="AIH96" s="87"/>
      <c r="AII96" s="87"/>
      <c r="AIJ96" s="87"/>
      <c r="AIK96" s="87"/>
      <c r="AIL96" s="87"/>
      <c r="AIM96" s="87"/>
      <c r="AIN96" s="87"/>
      <c r="AIO96" s="87"/>
      <c r="AIP96" s="87"/>
      <c r="AIQ96" s="87"/>
      <c r="AIR96" s="87"/>
      <c r="AIS96" s="87"/>
      <c r="AIT96" s="87"/>
      <c r="AIU96" s="87"/>
      <c r="AIV96" s="87"/>
      <c r="AIW96" s="87"/>
      <c r="AIX96" s="87"/>
      <c r="AIY96" s="87"/>
      <c r="AIZ96" s="87"/>
      <c r="AJA96" s="87"/>
      <c r="AJB96" s="87"/>
      <c r="AJC96" s="87"/>
      <c r="AJD96" s="87"/>
      <c r="AJE96" s="87"/>
      <c r="AJF96" s="87"/>
      <c r="AJG96" s="87"/>
      <c r="AJH96" s="87"/>
      <c r="AJI96" s="87"/>
      <c r="AJJ96" s="87"/>
      <c r="AJK96" s="87"/>
      <c r="AJL96" s="87"/>
      <c r="AJM96" s="87"/>
      <c r="AJN96" s="87"/>
      <c r="AJO96" s="87"/>
      <c r="AJP96" s="87"/>
      <c r="AJQ96" s="87"/>
      <c r="AJR96" s="87"/>
      <c r="AJS96" s="87"/>
      <c r="AJT96" s="87"/>
      <c r="AJU96" s="87"/>
      <c r="AJV96" s="87"/>
      <c r="AJW96" s="87"/>
      <c r="AJX96" s="87"/>
      <c r="AJY96" s="87"/>
      <c r="AJZ96" s="87"/>
      <c r="AKA96" s="87"/>
      <c r="AKB96" s="87"/>
      <c r="AKC96" s="87"/>
      <c r="AKD96" s="87"/>
      <c r="AKE96" s="87"/>
      <c r="AKF96" s="87"/>
      <c r="AKG96" s="87"/>
      <c r="AKH96" s="87"/>
      <c r="AKI96" s="87"/>
      <c r="AKJ96" s="87"/>
      <c r="AKK96" s="87"/>
      <c r="AKL96" s="87"/>
      <c r="AKM96" s="87"/>
      <c r="AKN96" s="87"/>
      <c r="AKO96" s="87"/>
      <c r="AKP96" s="87"/>
      <c r="AKQ96" s="87"/>
      <c r="AKR96" s="87"/>
      <c r="AKS96" s="87"/>
      <c r="AKT96" s="87"/>
      <c r="AKU96" s="87"/>
      <c r="AKV96" s="87"/>
      <c r="AKW96" s="87"/>
      <c r="AKX96" s="87"/>
      <c r="AKY96" s="87"/>
      <c r="AKZ96" s="87"/>
      <c r="ALA96" s="87"/>
      <c r="ALB96" s="87"/>
      <c r="ALC96" s="87"/>
      <c r="ALD96" s="87"/>
      <c r="ALE96" s="87"/>
      <c r="ALF96" s="87"/>
      <c r="ALG96" s="87"/>
      <c r="ALH96" s="87"/>
      <c r="ALI96" s="87"/>
      <c r="ALJ96" s="87"/>
      <c r="ALK96" s="87"/>
      <c r="ALL96" s="87"/>
      <c r="ALM96" s="87"/>
      <c r="ALN96" s="87"/>
      <c r="ALO96" s="87"/>
      <c r="ALP96" s="87"/>
      <c r="ALQ96" s="87"/>
      <c r="ALR96" s="87"/>
      <c r="ALS96" s="87"/>
      <c r="ALT96" s="87"/>
      <c r="ALU96" s="87"/>
      <c r="ALV96" s="87"/>
      <c r="ALW96" s="87"/>
      <c r="ALX96" s="87"/>
      <c r="ALY96" s="87"/>
      <c r="ALZ96" s="87"/>
      <c r="AMA96" s="87"/>
      <c r="AMB96" s="87"/>
      <c r="AMC96" s="87"/>
      <c r="AMD96" s="87"/>
      <c r="AME96" s="87"/>
      <c r="AMF96" s="87"/>
      <c r="AMG96" s="87"/>
      <c r="AMH96" s="87"/>
      <c r="AMI96" s="87"/>
      <c r="AMJ96" s="87"/>
      <c r="AMK96" s="87"/>
      <c r="AML96" s="87"/>
      <c r="AMM96" s="87"/>
      <c r="AMN96" s="87"/>
      <c r="AMO96" s="87"/>
      <c r="AMP96" s="87"/>
      <c r="AMQ96" s="87"/>
      <c r="AMR96" s="87"/>
      <c r="AMS96" s="87"/>
      <c r="AMT96" s="87"/>
      <c r="AMU96" s="87"/>
      <c r="AMV96" s="87"/>
      <c r="AMW96" s="87"/>
      <c r="AMX96" s="87"/>
      <c r="AMY96" s="87"/>
      <c r="AMZ96" s="87"/>
      <c r="ANA96" s="87"/>
      <c r="ANB96" s="87"/>
      <c r="ANC96" s="87"/>
      <c r="AND96" s="87"/>
      <c r="ANE96" s="87"/>
      <c r="ANF96" s="87"/>
      <c r="ANG96" s="87"/>
      <c r="ANH96" s="87"/>
      <c r="ANI96" s="87"/>
      <c r="ANJ96" s="87"/>
      <c r="ANK96" s="87"/>
      <c r="ANL96" s="87"/>
      <c r="ANM96" s="87"/>
      <c r="ANN96" s="87"/>
      <c r="ANO96" s="87"/>
      <c r="ANP96" s="87"/>
      <c r="ANQ96" s="87"/>
      <c r="ANR96" s="87"/>
      <c r="ANS96" s="87"/>
      <c r="ANT96" s="87"/>
      <c r="ANU96" s="87"/>
      <c r="ANV96" s="87"/>
      <c r="ANW96" s="87"/>
      <c r="ANX96" s="87"/>
      <c r="ANY96" s="87"/>
      <c r="ANZ96" s="87"/>
      <c r="AOA96" s="87"/>
      <c r="AOB96" s="87"/>
      <c r="AOC96" s="87"/>
      <c r="AOD96" s="87"/>
      <c r="AOE96" s="87"/>
      <c r="AOF96" s="87"/>
      <c r="AOG96" s="87"/>
      <c r="AOH96" s="87"/>
      <c r="AOI96" s="87"/>
      <c r="AOJ96" s="87"/>
      <c r="AOK96" s="87"/>
      <c r="AOL96" s="87"/>
      <c r="AOM96" s="87"/>
      <c r="AON96" s="87"/>
      <c r="AOO96" s="87"/>
      <c r="AOP96" s="87"/>
      <c r="AOQ96" s="87"/>
      <c r="AOR96" s="87"/>
      <c r="AOS96" s="87"/>
      <c r="AOT96" s="87"/>
      <c r="AOU96" s="87"/>
      <c r="AOV96" s="87"/>
      <c r="AOW96" s="87"/>
      <c r="AOX96" s="87"/>
      <c r="AOY96" s="87"/>
      <c r="AOZ96" s="87"/>
      <c r="APA96" s="87"/>
      <c r="APB96" s="87"/>
      <c r="APC96" s="87"/>
      <c r="APD96" s="87"/>
      <c r="APE96" s="87"/>
      <c r="APF96" s="87"/>
      <c r="APG96" s="87"/>
      <c r="APH96" s="87"/>
      <c r="API96" s="87"/>
      <c r="APJ96" s="87"/>
      <c r="APK96" s="87"/>
      <c r="APL96" s="87"/>
      <c r="APM96" s="87"/>
      <c r="APN96" s="87"/>
      <c r="APO96" s="87"/>
      <c r="APP96" s="87"/>
      <c r="APQ96" s="87"/>
      <c r="APR96" s="87"/>
      <c r="APS96" s="87"/>
      <c r="APT96" s="87"/>
      <c r="APU96" s="87"/>
      <c r="APV96" s="87"/>
      <c r="APW96" s="87"/>
      <c r="APX96" s="87"/>
      <c r="APY96" s="87"/>
      <c r="APZ96" s="87"/>
      <c r="AQA96" s="87"/>
      <c r="AQB96" s="87"/>
      <c r="AQC96" s="87"/>
      <c r="AQD96" s="87"/>
      <c r="AQE96" s="87"/>
      <c r="AQF96" s="87"/>
      <c r="AQG96" s="87"/>
      <c r="AQH96" s="87"/>
      <c r="AQI96" s="87"/>
      <c r="AQJ96" s="87"/>
      <c r="AQK96" s="87"/>
      <c r="AQL96" s="87"/>
      <c r="AQM96" s="87"/>
      <c r="AQN96" s="87"/>
      <c r="AQO96" s="87"/>
      <c r="AQP96" s="87"/>
      <c r="AQQ96" s="87"/>
      <c r="AQR96" s="87"/>
      <c r="AQS96" s="87"/>
      <c r="AQT96" s="87"/>
      <c r="AQU96" s="87"/>
      <c r="AQV96" s="87"/>
      <c r="AQW96" s="87"/>
      <c r="AQX96" s="87"/>
      <c r="AQY96" s="87"/>
      <c r="AQZ96" s="87"/>
      <c r="ARA96" s="87"/>
      <c r="ARB96" s="87"/>
      <c r="ARC96" s="87"/>
      <c r="ARD96" s="87"/>
      <c r="ARE96" s="87"/>
      <c r="ARF96" s="87"/>
      <c r="ARG96" s="87"/>
      <c r="ARH96" s="87"/>
      <c r="ARI96" s="87"/>
      <c r="ARJ96" s="87"/>
      <c r="ARK96" s="87"/>
      <c r="ARL96" s="87"/>
      <c r="ARM96" s="87"/>
      <c r="ARN96" s="87"/>
      <c r="ARO96" s="87"/>
      <c r="ARP96" s="87"/>
      <c r="ARQ96" s="87"/>
      <c r="ARR96" s="87"/>
      <c r="ARS96" s="87"/>
      <c r="ART96" s="87"/>
      <c r="ARU96" s="87"/>
      <c r="ARV96" s="87"/>
      <c r="ARW96" s="87"/>
      <c r="ARX96" s="87"/>
      <c r="ARY96" s="87"/>
      <c r="ARZ96" s="87"/>
      <c r="ASA96" s="87"/>
      <c r="ASB96" s="87"/>
      <c r="ASC96" s="87"/>
      <c r="ASD96" s="87"/>
      <c r="ASE96" s="87"/>
      <c r="ASF96" s="87"/>
      <c r="ASG96" s="87"/>
      <c r="ASH96" s="87"/>
      <c r="ASI96" s="87"/>
      <c r="ASJ96" s="87"/>
      <c r="ASK96" s="87"/>
      <c r="ASL96" s="87"/>
      <c r="ASM96" s="87"/>
      <c r="ASN96" s="87"/>
      <c r="ASO96" s="87"/>
      <c r="ASP96" s="87"/>
      <c r="ASQ96" s="87"/>
      <c r="ASR96" s="87"/>
      <c r="ASS96" s="87"/>
      <c r="AST96" s="87"/>
      <c r="ASU96" s="87"/>
      <c r="ASV96" s="87"/>
      <c r="ASW96" s="87"/>
      <c r="ASX96" s="87"/>
      <c r="ASY96" s="87"/>
      <c r="ASZ96" s="87"/>
      <c r="ATA96" s="87"/>
      <c r="ATB96" s="87"/>
      <c r="ATC96" s="87"/>
      <c r="ATD96" s="87"/>
      <c r="ATE96" s="87"/>
      <c r="ATF96" s="87"/>
      <c r="ATG96" s="87"/>
      <c r="ATH96" s="87"/>
      <c r="ATI96" s="87"/>
      <c r="ATJ96" s="87"/>
      <c r="ATK96" s="87"/>
      <c r="ATL96" s="87"/>
      <c r="ATM96" s="87"/>
      <c r="ATN96" s="87"/>
      <c r="ATO96" s="87"/>
      <c r="ATP96" s="87"/>
      <c r="ATQ96" s="87"/>
      <c r="ATR96" s="87"/>
      <c r="ATS96" s="87"/>
      <c r="ATT96" s="87"/>
      <c r="ATU96" s="87"/>
      <c r="ATV96" s="87"/>
      <c r="ATW96" s="87"/>
      <c r="ATX96" s="87"/>
      <c r="ATY96" s="87"/>
      <c r="ATZ96" s="87"/>
      <c r="AUA96" s="87"/>
      <c r="AUB96" s="87"/>
      <c r="AUC96" s="87"/>
      <c r="AUD96" s="87"/>
      <c r="AUE96" s="87"/>
      <c r="AUF96" s="87"/>
      <c r="AUG96" s="87"/>
      <c r="AUH96" s="87"/>
      <c r="AUI96" s="87"/>
      <c r="AUJ96" s="87"/>
      <c r="AUK96" s="87"/>
      <c r="AUL96" s="87"/>
      <c r="AUM96" s="87"/>
      <c r="AUN96" s="87"/>
      <c r="AUO96" s="87"/>
      <c r="AUP96" s="87"/>
      <c r="AUQ96" s="87"/>
      <c r="AUR96" s="87"/>
      <c r="AUS96" s="87"/>
      <c r="AUT96" s="87"/>
      <c r="AUU96" s="87"/>
      <c r="AUV96" s="87"/>
      <c r="AUW96" s="87"/>
      <c r="AUX96" s="87"/>
      <c r="AUY96" s="87"/>
      <c r="AUZ96" s="87"/>
      <c r="AVA96" s="87"/>
      <c r="AVB96" s="87"/>
      <c r="AVC96" s="87"/>
      <c r="AVD96" s="87"/>
      <c r="AVE96" s="87"/>
      <c r="AVF96" s="87"/>
      <c r="AVG96" s="87"/>
      <c r="AVH96" s="87"/>
      <c r="AVI96" s="87"/>
      <c r="AVJ96" s="87"/>
      <c r="AVK96" s="87"/>
      <c r="AVL96" s="87"/>
      <c r="AVM96" s="87"/>
      <c r="AVN96" s="87"/>
      <c r="AVO96" s="87"/>
      <c r="AVP96" s="87"/>
      <c r="AVQ96" s="87"/>
      <c r="AVR96" s="87"/>
      <c r="AVS96" s="87"/>
      <c r="AVT96" s="87"/>
      <c r="AVU96" s="87"/>
      <c r="AVV96" s="87"/>
      <c r="AVW96" s="87"/>
      <c r="AVX96" s="87"/>
      <c r="AVY96" s="87"/>
      <c r="AVZ96" s="87"/>
      <c r="AWA96" s="87"/>
      <c r="AWB96" s="87"/>
      <c r="AWC96" s="87"/>
      <c r="AWD96" s="87"/>
      <c r="AWE96" s="87"/>
      <c r="AWF96" s="87"/>
      <c r="AWG96" s="87"/>
      <c r="AWH96" s="87"/>
      <c r="AWI96" s="87"/>
      <c r="AWJ96" s="87"/>
      <c r="AWK96" s="87"/>
      <c r="AWL96" s="87"/>
      <c r="AWM96" s="87"/>
      <c r="AWN96" s="87"/>
      <c r="AWO96" s="87"/>
      <c r="AWP96" s="87"/>
      <c r="AWQ96" s="87"/>
      <c r="AWR96" s="87"/>
      <c r="AWS96" s="87"/>
      <c r="AWT96" s="87"/>
      <c r="AWU96" s="87"/>
      <c r="AWV96" s="87"/>
      <c r="AWW96" s="87"/>
      <c r="AWX96" s="87"/>
      <c r="AWY96" s="87"/>
      <c r="AWZ96" s="87"/>
      <c r="AXA96" s="87"/>
      <c r="AXB96" s="87"/>
      <c r="AXC96" s="87"/>
      <c r="AXD96" s="87"/>
      <c r="AXE96" s="87"/>
      <c r="AXF96" s="87"/>
      <c r="AXG96" s="87"/>
      <c r="AXH96" s="87"/>
      <c r="AXI96" s="87"/>
      <c r="AXJ96" s="87"/>
      <c r="AXK96" s="87"/>
      <c r="AXL96" s="87"/>
      <c r="AXM96" s="87"/>
      <c r="AXN96" s="87"/>
      <c r="AXO96" s="87"/>
      <c r="AXP96" s="87"/>
      <c r="AXQ96" s="87"/>
      <c r="AXR96" s="87"/>
      <c r="AXS96" s="87"/>
      <c r="AXT96" s="87"/>
      <c r="AXU96" s="87"/>
      <c r="AXV96" s="87"/>
      <c r="AXW96" s="87"/>
      <c r="AXX96" s="87"/>
      <c r="AXY96" s="87"/>
      <c r="AXZ96" s="87"/>
      <c r="AYA96" s="87"/>
      <c r="AYB96" s="87"/>
      <c r="AYC96" s="87"/>
      <c r="AYD96" s="87"/>
      <c r="AYE96" s="87"/>
      <c r="AYF96" s="87"/>
      <c r="AYG96" s="87"/>
      <c r="AYH96" s="87"/>
      <c r="AYI96" s="87"/>
      <c r="AYJ96" s="87"/>
      <c r="AYK96" s="87"/>
      <c r="AYL96" s="87"/>
      <c r="AYM96" s="87"/>
      <c r="AYN96" s="87"/>
      <c r="AYO96" s="87"/>
      <c r="AYP96" s="87"/>
      <c r="AYQ96" s="87"/>
      <c r="AYR96" s="87"/>
      <c r="AYS96" s="87"/>
      <c r="AYT96" s="87"/>
      <c r="AYU96" s="87"/>
      <c r="AYV96" s="87"/>
      <c r="AYW96" s="87"/>
      <c r="AYX96" s="87"/>
      <c r="AYY96" s="87"/>
      <c r="AYZ96" s="87"/>
      <c r="AZA96" s="87"/>
      <c r="AZB96" s="87"/>
      <c r="AZC96" s="87"/>
      <c r="AZD96" s="87"/>
      <c r="AZE96" s="87"/>
      <c r="AZF96" s="87"/>
      <c r="AZG96" s="87"/>
      <c r="AZH96" s="87"/>
      <c r="AZI96" s="87"/>
      <c r="AZJ96" s="87"/>
      <c r="AZK96" s="87"/>
      <c r="AZL96" s="87"/>
      <c r="AZM96" s="87"/>
      <c r="AZN96" s="87"/>
      <c r="AZO96" s="87"/>
      <c r="AZP96" s="87"/>
      <c r="AZQ96" s="87"/>
      <c r="AZR96" s="87"/>
      <c r="AZS96" s="87"/>
      <c r="AZT96" s="87"/>
      <c r="AZU96" s="87"/>
      <c r="AZV96" s="87"/>
      <c r="AZW96" s="87"/>
      <c r="AZX96" s="87"/>
      <c r="AZY96" s="87"/>
      <c r="AZZ96" s="87"/>
      <c r="BAA96" s="87"/>
      <c r="BAB96" s="87"/>
      <c r="BAC96" s="87"/>
      <c r="BAD96" s="87"/>
      <c r="BAE96" s="87"/>
      <c r="BAF96" s="87"/>
      <c r="BAG96" s="87"/>
      <c r="BAH96" s="87"/>
      <c r="BAI96" s="87"/>
      <c r="BAJ96" s="87"/>
      <c r="BAK96" s="87"/>
      <c r="BAL96" s="87"/>
      <c r="BAM96" s="87"/>
      <c r="BAN96" s="87"/>
      <c r="BAO96" s="87"/>
      <c r="BAP96" s="87"/>
      <c r="BAQ96" s="87"/>
      <c r="BAR96" s="87"/>
      <c r="BAS96" s="87"/>
      <c r="BAT96" s="87"/>
      <c r="BAU96" s="87"/>
      <c r="BAV96" s="87"/>
      <c r="BAW96" s="87"/>
      <c r="BAX96" s="87"/>
      <c r="BAY96" s="87"/>
      <c r="BAZ96" s="87"/>
      <c r="BBA96" s="87"/>
      <c r="BBB96" s="87"/>
      <c r="BBC96" s="87"/>
      <c r="BBD96" s="87"/>
      <c r="BBE96" s="87"/>
      <c r="BBF96" s="87"/>
      <c r="BBG96" s="87"/>
      <c r="BBH96" s="87"/>
      <c r="BBI96" s="87"/>
      <c r="BBJ96" s="87"/>
      <c r="BBK96" s="87"/>
      <c r="BBL96" s="87"/>
      <c r="BBM96" s="87"/>
      <c r="BBN96" s="87"/>
      <c r="BBO96" s="87"/>
      <c r="BBP96" s="87"/>
      <c r="BBQ96" s="87"/>
      <c r="BBR96" s="87"/>
      <c r="BBS96" s="87"/>
      <c r="BBT96" s="87"/>
      <c r="BBU96" s="87"/>
      <c r="BBV96" s="87"/>
      <c r="BBW96" s="87"/>
      <c r="BBX96" s="87"/>
      <c r="BBY96" s="87"/>
      <c r="BBZ96" s="87"/>
      <c r="BCA96" s="87"/>
      <c r="BCB96" s="87"/>
      <c r="BCC96" s="87"/>
      <c r="BCD96" s="87"/>
      <c r="BCE96" s="87"/>
      <c r="BCF96" s="87"/>
      <c r="BCG96" s="87"/>
      <c r="BCH96" s="87"/>
      <c r="BCI96" s="87"/>
      <c r="BCJ96" s="87"/>
      <c r="BCK96" s="87"/>
      <c r="BCL96" s="87"/>
      <c r="BCM96" s="87"/>
      <c r="BCN96" s="87"/>
      <c r="BCO96" s="87"/>
      <c r="BCP96" s="87"/>
      <c r="BCQ96" s="87"/>
      <c r="BCR96" s="87"/>
      <c r="BCS96" s="87"/>
      <c r="BCT96" s="87"/>
      <c r="BCU96" s="87"/>
      <c r="BCV96" s="87"/>
      <c r="BCW96" s="87"/>
      <c r="BCX96" s="87"/>
      <c r="BCY96" s="87"/>
      <c r="BCZ96" s="87"/>
      <c r="BDA96" s="87"/>
      <c r="BDB96" s="87"/>
      <c r="BDC96" s="87"/>
      <c r="BDD96" s="87"/>
      <c r="BDE96" s="87"/>
      <c r="BDF96" s="87"/>
      <c r="BDG96" s="87"/>
      <c r="BDH96" s="87"/>
      <c r="BDI96" s="87"/>
      <c r="BDJ96" s="87"/>
      <c r="BDK96" s="87"/>
      <c r="BDL96" s="87"/>
      <c r="BDM96" s="87"/>
      <c r="BDN96" s="87"/>
      <c r="BDO96" s="87"/>
      <c r="BDP96" s="87"/>
      <c r="BDQ96" s="87"/>
      <c r="BDR96" s="87"/>
      <c r="BDS96" s="87"/>
      <c r="BDT96" s="87"/>
      <c r="BDU96" s="87"/>
      <c r="BDV96" s="87"/>
      <c r="BDW96" s="87"/>
      <c r="BDX96" s="87"/>
      <c r="BDY96" s="87"/>
      <c r="BDZ96" s="87"/>
      <c r="BEA96" s="87"/>
      <c r="BEB96" s="87"/>
      <c r="BEC96" s="87"/>
      <c r="BED96" s="87"/>
      <c r="BEE96" s="87"/>
      <c r="BEF96" s="87"/>
      <c r="BEG96" s="87"/>
      <c r="BEH96" s="87"/>
      <c r="BEI96" s="87"/>
      <c r="BEJ96" s="87"/>
      <c r="BEK96" s="87"/>
      <c r="BEL96" s="87"/>
      <c r="BEM96" s="87"/>
      <c r="BEN96" s="87"/>
      <c r="BEO96" s="87"/>
      <c r="BEP96" s="87"/>
      <c r="BEQ96" s="87"/>
      <c r="BER96" s="87"/>
      <c r="BES96" s="87"/>
      <c r="BET96" s="87"/>
      <c r="BEU96" s="87"/>
      <c r="BEV96" s="87"/>
      <c r="BEW96" s="87"/>
      <c r="BEX96" s="87"/>
      <c r="BEY96" s="87"/>
      <c r="BEZ96" s="87"/>
      <c r="BFA96" s="87"/>
      <c r="BFB96" s="87"/>
      <c r="BFC96" s="87"/>
      <c r="BFD96" s="87"/>
      <c r="BFE96" s="87"/>
      <c r="BFF96" s="87"/>
      <c r="BFG96" s="87"/>
      <c r="BFH96" s="87"/>
      <c r="BFI96" s="87"/>
      <c r="BFJ96" s="87"/>
      <c r="BFK96" s="87"/>
      <c r="BFL96" s="87"/>
      <c r="BFM96" s="87"/>
      <c r="BFN96" s="87"/>
      <c r="BFO96" s="87"/>
      <c r="BFP96" s="87"/>
      <c r="BFQ96" s="87"/>
      <c r="BFR96" s="87"/>
      <c r="BFS96" s="87"/>
      <c r="BFT96" s="87"/>
      <c r="BFU96" s="87"/>
      <c r="BFV96" s="87"/>
      <c r="BFW96" s="87"/>
      <c r="BFX96" s="87"/>
      <c r="BFY96" s="87"/>
      <c r="BFZ96" s="87"/>
      <c r="BGA96" s="87"/>
      <c r="BGB96" s="87"/>
      <c r="BGC96" s="87"/>
      <c r="BGD96" s="87"/>
      <c r="BGE96" s="87"/>
      <c r="BGF96" s="87"/>
      <c r="BGG96" s="87"/>
      <c r="BGH96" s="87"/>
      <c r="BGI96" s="87"/>
      <c r="BGJ96" s="87"/>
      <c r="BGK96" s="87"/>
      <c r="BGL96" s="87"/>
      <c r="BGM96" s="87"/>
      <c r="BGN96" s="87"/>
      <c r="BGO96" s="87"/>
      <c r="BGP96" s="87"/>
      <c r="BGQ96" s="87"/>
      <c r="BGR96" s="87"/>
      <c r="BGS96" s="87"/>
      <c r="BGT96" s="87"/>
      <c r="BGU96" s="87"/>
      <c r="BGV96" s="87"/>
      <c r="BGW96" s="87"/>
      <c r="BGX96" s="87"/>
      <c r="BGY96" s="87"/>
      <c r="BGZ96" s="87"/>
      <c r="BHA96" s="87"/>
      <c r="BHB96" s="87"/>
      <c r="BHC96" s="87"/>
      <c r="BHD96" s="87"/>
      <c r="BHE96" s="87"/>
      <c r="BHF96" s="87"/>
      <c r="BHG96" s="87"/>
      <c r="BHH96" s="87"/>
      <c r="BHI96" s="87"/>
      <c r="BHJ96" s="87"/>
      <c r="BHK96" s="87"/>
      <c r="BHL96" s="87"/>
      <c r="BHM96" s="87"/>
      <c r="BHN96" s="87"/>
      <c r="BHO96" s="87"/>
      <c r="BHP96" s="87"/>
      <c r="BHQ96" s="87"/>
      <c r="BHR96" s="87"/>
      <c r="BHS96" s="87"/>
      <c r="BHT96" s="87"/>
      <c r="BHU96" s="87"/>
      <c r="BHV96" s="87"/>
      <c r="BHW96" s="87"/>
      <c r="BHX96" s="87"/>
      <c r="BHY96" s="87"/>
      <c r="BHZ96" s="87"/>
      <c r="BIA96" s="87"/>
      <c r="BIB96" s="87"/>
      <c r="BIC96" s="87"/>
      <c r="BID96" s="87"/>
      <c r="BIE96" s="87"/>
      <c r="BIF96" s="87"/>
      <c r="BIG96" s="87"/>
      <c r="BIH96" s="87"/>
      <c r="BII96" s="87"/>
      <c r="BIJ96" s="87"/>
      <c r="BIK96" s="87"/>
      <c r="BIL96" s="87"/>
      <c r="BIM96" s="87"/>
      <c r="BIN96" s="87"/>
      <c r="BIO96" s="87"/>
      <c r="BIP96" s="87"/>
      <c r="BIQ96" s="87"/>
      <c r="BIR96" s="87"/>
      <c r="BIS96" s="87"/>
      <c r="BIT96" s="87"/>
      <c r="BIU96" s="87"/>
      <c r="BIV96" s="87"/>
      <c r="BIW96" s="87"/>
      <c r="BIX96" s="87"/>
      <c r="BIY96" s="87"/>
      <c r="BIZ96" s="87"/>
      <c r="BJA96" s="87"/>
      <c r="BJB96" s="87"/>
      <c r="BJC96" s="87"/>
      <c r="BJD96" s="87"/>
      <c r="BJE96" s="87"/>
      <c r="BJF96" s="87"/>
      <c r="BJG96" s="87"/>
      <c r="BJH96" s="87"/>
      <c r="BJI96" s="87"/>
      <c r="BJJ96" s="87"/>
      <c r="BJK96" s="87"/>
      <c r="BJL96" s="87"/>
      <c r="BJM96" s="87"/>
      <c r="BJN96" s="87"/>
      <c r="BJO96" s="87"/>
      <c r="BJP96" s="87"/>
      <c r="BJQ96" s="87"/>
      <c r="BJR96" s="87"/>
      <c r="BJS96" s="87"/>
      <c r="BJT96" s="87"/>
      <c r="BJU96" s="87"/>
      <c r="BJV96" s="87"/>
      <c r="BJW96" s="87"/>
      <c r="BJX96" s="87"/>
      <c r="BJY96" s="87"/>
      <c r="BJZ96" s="87"/>
      <c r="BKA96" s="87"/>
      <c r="BKB96" s="87"/>
      <c r="BKC96" s="87"/>
      <c r="BKD96" s="87"/>
      <c r="BKE96" s="87"/>
      <c r="BKF96" s="87"/>
      <c r="BKG96" s="87"/>
      <c r="BKH96" s="87"/>
      <c r="BKI96" s="87"/>
      <c r="BKJ96" s="87"/>
      <c r="BKK96" s="87"/>
      <c r="BKL96" s="87"/>
      <c r="BKM96" s="87"/>
      <c r="BKN96" s="87"/>
      <c r="BKO96" s="87"/>
      <c r="BKP96" s="87"/>
      <c r="BKQ96" s="87"/>
      <c r="BKR96" s="87"/>
      <c r="BKS96" s="87"/>
      <c r="BKT96" s="87"/>
      <c r="BKU96" s="87"/>
      <c r="BKV96" s="87"/>
      <c r="BKW96" s="87"/>
      <c r="BKX96" s="87"/>
      <c r="BKY96" s="87"/>
      <c r="BKZ96" s="87"/>
      <c r="BLA96" s="87"/>
      <c r="BLB96" s="87"/>
      <c r="BLC96" s="87"/>
      <c r="BLD96" s="87"/>
      <c r="BLE96" s="87"/>
      <c r="BLF96" s="87"/>
      <c r="BLG96" s="87"/>
      <c r="BLH96" s="87"/>
      <c r="BLI96" s="87"/>
      <c r="BLJ96" s="87"/>
      <c r="BLK96" s="87"/>
      <c r="BLL96" s="87"/>
      <c r="BLM96" s="87"/>
      <c r="BLN96" s="87"/>
      <c r="BLO96" s="87"/>
      <c r="BLP96" s="87"/>
      <c r="BLQ96" s="87"/>
      <c r="BLR96" s="87"/>
      <c r="BLS96" s="87"/>
      <c r="BLT96" s="87"/>
      <c r="BLU96" s="87"/>
      <c r="BLV96" s="87"/>
      <c r="BLW96" s="87"/>
      <c r="BLX96" s="87"/>
      <c r="BLY96" s="87"/>
      <c r="BLZ96" s="87"/>
      <c r="BMA96" s="87"/>
      <c r="BMB96" s="87"/>
      <c r="BMC96" s="87"/>
      <c r="BMD96" s="87"/>
      <c r="BME96" s="87"/>
      <c r="BMF96" s="87"/>
      <c r="BMG96" s="87"/>
      <c r="BMH96" s="87"/>
      <c r="BMI96" s="87"/>
      <c r="BMJ96" s="87"/>
      <c r="BMK96" s="87"/>
      <c r="BML96" s="87"/>
      <c r="BMM96" s="87"/>
      <c r="BMN96" s="87"/>
      <c r="BMO96" s="87"/>
      <c r="BMP96" s="87"/>
      <c r="BMQ96" s="87"/>
      <c r="BMR96" s="87"/>
      <c r="BMS96" s="87"/>
      <c r="BMT96" s="87"/>
      <c r="BMU96" s="87"/>
      <c r="BMV96" s="87"/>
      <c r="BMW96" s="87"/>
      <c r="BMX96" s="87"/>
      <c r="BMY96" s="87"/>
      <c r="BMZ96" s="87"/>
      <c r="BNA96" s="87"/>
      <c r="BNB96" s="87"/>
      <c r="BNC96" s="87"/>
      <c r="BND96" s="87"/>
      <c r="BNE96" s="87"/>
      <c r="BNF96" s="87"/>
      <c r="BNG96" s="87"/>
      <c r="BNH96" s="87"/>
      <c r="BNI96" s="87"/>
      <c r="BNJ96" s="87"/>
      <c r="BNK96" s="87"/>
      <c r="BNL96" s="87"/>
      <c r="BNM96" s="87"/>
      <c r="BNN96" s="87"/>
      <c r="BNO96" s="87"/>
      <c r="BNP96" s="87"/>
      <c r="BNQ96" s="87"/>
      <c r="BNR96" s="87"/>
      <c r="BNS96" s="87"/>
      <c r="BNT96" s="87"/>
      <c r="BNU96" s="87"/>
      <c r="BNV96" s="87"/>
      <c r="BNW96" s="87"/>
      <c r="BNX96" s="87"/>
      <c r="BNY96" s="87"/>
      <c r="BNZ96" s="87"/>
      <c r="BOA96" s="87"/>
      <c r="BOB96" s="87"/>
      <c r="BOC96" s="87"/>
      <c r="BOD96" s="87"/>
      <c r="BOE96" s="87"/>
      <c r="BOF96" s="87"/>
      <c r="BOG96" s="87"/>
      <c r="BOH96" s="87"/>
      <c r="BOI96" s="87"/>
      <c r="BOJ96" s="87"/>
      <c r="BOK96" s="87"/>
      <c r="BOL96" s="87"/>
      <c r="BOM96" s="87"/>
      <c r="BON96" s="87"/>
      <c r="BOO96" s="87"/>
      <c r="BOP96" s="87"/>
      <c r="BOQ96" s="87"/>
      <c r="BOR96" s="87"/>
      <c r="BOS96" s="87"/>
      <c r="BOT96" s="87"/>
      <c r="BOU96" s="87"/>
      <c r="BOV96" s="87"/>
      <c r="BOW96" s="87"/>
      <c r="BOX96" s="87"/>
      <c r="BOY96" s="87"/>
      <c r="BOZ96" s="87"/>
      <c r="BPA96" s="87"/>
      <c r="BPB96" s="87"/>
      <c r="BPC96" s="87"/>
      <c r="BPD96" s="87"/>
      <c r="BPE96" s="87"/>
      <c r="BPF96" s="87"/>
      <c r="BPG96" s="87"/>
      <c r="BPH96" s="87"/>
      <c r="BPI96" s="87"/>
      <c r="BPJ96" s="87"/>
      <c r="BPK96" s="87"/>
      <c r="BPL96" s="87"/>
      <c r="BPM96" s="87"/>
      <c r="BPN96" s="87"/>
      <c r="BPO96" s="87"/>
      <c r="BPP96" s="87"/>
      <c r="BPQ96" s="87"/>
      <c r="BPR96" s="87"/>
      <c r="BPS96" s="87"/>
      <c r="BPT96" s="87"/>
      <c r="BPU96" s="87"/>
      <c r="BPV96" s="87"/>
      <c r="BPW96" s="87"/>
      <c r="BPX96" s="87"/>
      <c r="BPY96" s="87"/>
      <c r="BPZ96" s="87"/>
      <c r="BQA96" s="87"/>
      <c r="BQB96" s="87"/>
      <c r="BQC96" s="87"/>
      <c r="BQD96" s="87"/>
      <c r="BQE96" s="87"/>
      <c r="BQF96" s="87"/>
      <c r="BQG96" s="87"/>
      <c r="BQH96" s="87"/>
      <c r="BQI96" s="87"/>
      <c r="BQJ96" s="87"/>
      <c r="BQK96" s="87"/>
      <c r="BQL96" s="87"/>
      <c r="BQM96" s="87"/>
      <c r="BQN96" s="87"/>
      <c r="BQO96" s="87"/>
      <c r="BQP96" s="87"/>
      <c r="BQQ96" s="87"/>
      <c r="BQR96" s="87"/>
      <c r="BQS96" s="87"/>
      <c r="BQT96" s="87"/>
      <c r="BQU96" s="87"/>
      <c r="BQV96" s="87"/>
      <c r="BQW96" s="87"/>
      <c r="BQX96" s="87"/>
      <c r="BQY96" s="87"/>
      <c r="BQZ96" s="87"/>
      <c r="BRA96" s="87"/>
      <c r="BRB96" s="87"/>
      <c r="BRC96" s="87"/>
      <c r="BRD96" s="87"/>
      <c r="BRE96" s="87"/>
      <c r="BRF96" s="87"/>
      <c r="BRG96" s="87"/>
      <c r="BRH96" s="87"/>
      <c r="BRI96" s="87"/>
      <c r="BRJ96" s="87"/>
      <c r="BRK96" s="87"/>
      <c r="BRL96" s="87"/>
      <c r="BRM96" s="87"/>
      <c r="BRN96" s="87"/>
      <c r="BRO96" s="87"/>
      <c r="BRP96" s="87"/>
      <c r="BRQ96" s="87"/>
      <c r="BRR96" s="87"/>
      <c r="BRS96" s="87"/>
      <c r="BRT96" s="87"/>
      <c r="BRU96" s="87"/>
      <c r="BRV96" s="87"/>
      <c r="BRW96" s="87"/>
      <c r="BRX96" s="87"/>
      <c r="BRY96" s="87"/>
      <c r="BRZ96" s="87"/>
      <c r="BSA96" s="87"/>
      <c r="BSB96" s="87"/>
      <c r="BSC96" s="87"/>
      <c r="BSD96" s="87"/>
      <c r="BSE96" s="87"/>
      <c r="BSF96" s="87"/>
      <c r="BSG96" s="87"/>
      <c r="BSH96" s="87"/>
      <c r="BSI96" s="87"/>
      <c r="BSJ96" s="87"/>
      <c r="BSK96" s="87"/>
      <c r="BSL96" s="87"/>
      <c r="BSM96" s="87"/>
      <c r="BSN96" s="87"/>
      <c r="BSO96" s="87"/>
      <c r="BSP96" s="87"/>
      <c r="BSQ96" s="87"/>
      <c r="BSR96" s="87"/>
      <c r="BSS96" s="87"/>
      <c r="BST96" s="87"/>
      <c r="BSU96" s="87"/>
      <c r="BSV96" s="87"/>
      <c r="BSW96" s="87"/>
      <c r="BSX96" s="87"/>
      <c r="BSY96" s="87"/>
      <c r="BSZ96" s="87"/>
      <c r="BTA96" s="87"/>
      <c r="BTB96" s="87"/>
      <c r="BTC96" s="87"/>
      <c r="BTD96" s="87"/>
      <c r="BTE96" s="87"/>
      <c r="BTF96" s="87"/>
      <c r="BTG96" s="87"/>
      <c r="BTH96" s="87"/>
      <c r="BTI96" s="87"/>
      <c r="BTJ96" s="87"/>
      <c r="BTK96" s="87"/>
      <c r="BTL96" s="87"/>
      <c r="BTM96" s="87"/>
      <c r="BTN96" s="87"/>
      <c r="BTO96" s="87"/>
      <c r="BTP96" s="87"/>
      <c r="BTQ96" s="87"/>
      <c r="BTR96" s="87"/>
      <c r="BTS96" s="87"/>
      <c r="BTT96" s="87"/>
      <c r="BTU96" s="87"/>
      <c r="BTV96" s="87"/>
      <c r="BTW96" s="87"/>
      <c r="BTX96" s="87"/>
      <c r="BTY96" s="87"/>
      <c r="BTZ96" s="87"/>
      <c r="BUA96" s="87"/>
      <c r="BUB96" s="87"/>
      <c r="BUC96" s="87"/>
      <c r="BUD96" s="87"/>
      <c r="BUE96" s="87"/>
      <c r="BUF96" s="87"/>
      <c r="BUG96" s="87"/>
      <c r="BUH96" s="87"/>
      <c r="BUI96" s="87"/>
      <c r="BUJ96" s="87"/>
      <c r="BUK96" s="87"/>
      <c r="BUL96" s="87"/>
      <c r="BUM96" s="87"/>
      <c r="BUN96" s="87"/>
      <c r="BUO96" s="87"/>
      <c r="BUP96" s="87"/>
      <c r="BUQ96" s="87"/>
      <c r="BUR96" s="87"/>
      <c r="BUS96" s="87"/>
      <c r="BUT96" s="87"/>
      <c r="BUU96" s="87"/>
      <c r="BUV96" s="87"/>
      <c r="BUW96" s="87"/>
      <c r="BUX96" s="87"/>
      <c r="BUY96" s="87"/>
      <c r="BUZ96" s="87"/>
      <c r="BVA96" s="87"/>
      <c r="BVB96" s="87"/>
      <c r="BVC96" s="87"/>
      <c r="BVD96" s="87"/>
      <c r="BVE96" s="87"/>
      <c r="BVF96" s="87"/>
      <c r="BVG96" s="87"/>
      <c r="BVH96" s="87"/>
      <c r="BVI96" s="87"/>
      <c r="BVJ96" s="87"/>
      <c r="BVK96" s="87"/>
      <c r="BVL96" s="87"/>
      <c r="BVM96" s="87"/>
      <c r="BVN96" s="87"/>
      <c r="BVO96" s="87"/>
      <c r="BVP96" s="87"/>
      <c r="BVQ96" s="87"/>
      <c r="BVR96" s="87"/>
      <c r="BVS96" s="87"/>
      <c r="BVT96" s="87"/>
      <c r="BVU96" s="87"/>
      <c r="BVV96" s="87"/>
      <c r="BVW96" s="87"/>
      <c r="BVX96" s="87"/>
      <c r="BVY96" s="87"/>
      <c r="BVZ96" s="87"/>
      <c r="BWA96" s="87"/>
      <c r="BWB96" s="87"/>
      <c r="BWC96" s="87"/>
      <c r="BWD96" s="87"/>
      <c r="BWE96" s="87"/>
      <c r="BWF96" s="87"/>
      <c r="BWG96" s="87"/>
      <c r="BWH96" s="87"/>
      <c r="BWI96" s="87"/>
      <c r="BWJ96" s="87"/>
      <c r="BWK96" s="87"/>
      <c r="BWL96" s="87"/>
      <c r="BWM96" s="87"/>
      <c r="BWN96" s="87"/>
      <c r="BWO96" s="87"/>
      <c r="BWP96" s="87"/>
      <c r="BWQ96" s="87"/>
      <c r="BWR96" s="87"/>
      <c r="BWS96" s="87"/>
      <c r="BWT96" s="87"/>
      <c r="BWU96" s="87"/>
      <c r="BWV96" s="87"/>
      <c r="BWW96" s="87"/>
      <c r="BWX96" s="87"/>
      <c r="BWY96" s="87"/>
      <c r="BWZ96" s="87"/>
      <c r="BXA96" s="87"/>
      <c r="BXB96" s="87"/>
      <c r="BXC96" s="87"/>
      <c r="BXD96" s="87"/>
      <c r="BXE96" s="87"/>
      <c r="BXF96" s="87"/>
      <c r="BXG96" s="87"/>
      <c r="BXH96" s="87"/>
      <c r="BXI96" s="87"/>
      <c r="BXJ96" s="87"/>
      <c r="BXK96" s="87"/>
      <c r="BXL96" s="87"/>
      <c r="BXM96" s="87"/>
      <c r="BXN96" s="87"/>
      <c r="BXO96" s="87"/>
      <c r="BXP96" s="87"/>
      <c r="BXQ96" s="87"/>
      <c r="BXR96" s="87"/>
      <c r="BXS96" s="87"/>
      <c r="BXT96" s="87"/>
      <c r="BXU96" s="87"/>
      <c r="BXV96" s="87"/>
      <c r="BXW96" s="87"/>
      <c r="BXX96" s="87"/>
      <c r="BXY96" s="87"/>
      <c r="BXZ96" s="87"/>
      <c r="BYA96" s="87"/>
      <c r="BYB96" s="87"/>
      <c r="BYC96" s="87"/>
      <c r="BYD96" s="87"/>
      <c r="BYE96" s="87"/>
      <c r="BYF96" s="87"/>
      <c r="BYG96" s="87"/>
      <c r="BYH96" s="87"/>
      <c r="BYI96" s="87"/>
      <c r="BYJ96" s="87"/>
      <c r="BYK96" s="87"/>
      <c r="BYL96" s="87"/>
      <c r="BYM96" s="87"/>
      <c r="BYN96" s="87"/>
      <c r="BYO96" s="87"/>
      <c r="BYP96" s="87"/>
      <c r="BYQ96" s="87"/>
      <c r="BYR96" s="87"/>
      <c r="BYS96" s="87"/>
      <c r="BYT96" s="87"/>
      <c r="BYU96" s="87"/>
      <c r="BYV96" s="87"/>
      <c r="BYW96" s="87"/>
      <c r="BYX96" s="87"/>
      <c r="BYY96" s="87"/>
      <c r="BYZ96" s="87"/>
      <c r="BZA96" s="87"/>
      <c r="BZB96" s="87"/>
      <c r="BZC96" s="87"/>
      <c r="BZD96" s="87"/>
      <c r="BZE96" s="87"/>
      <c r="BZF96" s="87"/>
      <c r="BZG96" s="87"/>
      <c r="BZH96" s="87"/>
      <c r="BZI96" s="87"/>
      <c r="BZJ96" s="87"/>
      <c r="BZK96" s="87"/>
      <c r="BZL96" s="87"/>
      <c r="BZM96" s="87"/>
      <c r="BZN96" s="87"/>
      <c r="BZO96" s="87"/>
      <c r="BZP96" s="87"/>
      <c r="BZQ96" s="87"/>
      <c r="BZR96" s="87"/>
      <c r="BZS96" s="87"/>
      <c r="BZT96" s="87"/>
      <c r="BZU96" s="87"/>
      <c r="BZV96" s="87"/>
      <c r="BZW96" s="87"/>
      <c r="BZX96" s="87"/>
      <c r="BZY96" s="87"/>
      <c r="BZZ96" s="87"/>
      <c r="CAA96" s="87"/>
      <c r="CAB96" s="87"/>
      <c r="CAC96" s="87"/>
      <c r="CAD96" s="87"/>
      <c r="CAE96" s="87"/>
      <c r="CAF96" s="87"/>
      <c r="CAG96" s="87"/>
      <c r="CAH96" s="87"/>
      <c r="CAI96" s="87"/>
      <c r="CAJ96" s="87"/>
      <c r="CAK96" s="87"/>
      <c r="CAL96" s="87"/>
      <c r="CAM96" s="87"/>
      <c r="CAN96" s="87"/>
      <c r="CAO96" s="87"/>
      <c r="CAP96" s="87"/>
      <c r="CAQ96" s="87"/>
      <c r="CAR96" s="87"/>
      <c r="CAS96" s="87"/>
      <c r="CAT96" s="87"/>
      <c r="CAU96" s="87"/>
      <c r="CAV96" s="87"/>
      <c r="CAW96" s="87"/>
      <c r="CAX96" s="87"/>
      <c r="CAY96" s="87"/>
      <c r="CAZ96" s="87"/>
      <c r="CBA96" s="87"/>
      <c r="CBB96" s="87"/>
      <c r="CBC96" s="87"/>
      <c r="CBD96" s="87"/>
      <c r="CBE96" s="87"/>
      <c r="CBF96" s="87"/>
      <c r="CBG96" s="87"/>
      <c r="CBH96" s="87"/>
      <c r="CBI96" s="87"/>
      <c r="CBJ96" s="87"/>
      <c r="CBK96" s="87"/>
      <c r="CBL96" s="87"/>
      <c r="CBM96" s="87"/>
      <c r="CBN96" s="87"/>
      <c r="CBO96" s="87"/>
      <c r="CBP96" s="87"/>
      <c r="CBQ96" s="87"/>
      <c r="CBR96" s="87"/>
      <c r="CBS96" s="87"/>
      <c r="CBT96" s="87"/>
      <c r="CBU96" s="87"/>
      <c r="CBV96" s="87"/>
      <c r="CBW96" s="87"/>
      <c r="CBX96" s="87"/>
      <c r="CBY96" s="87"/>
      <c r="CBZ96" s="87"/>
      <c r="CCA96" s="87"/>
      <c r="CCB96" s="87"/>
      <c r="CCC96" s="87"/>
      <c r="CCD96" s="87"/>
      <c r="CCE96" s="87"/>
      <c r="CCF96" s="87"/>
      <c r="CCG96" s="87"/>
      <c r="CCH96" s="87"/>
      <c r="CCI96" s="87"/>
      <c r="CCJ96" s="87"/>
      <c r="CCK96" s="87"/>
      <c r="CCL96" s="87"/>
      <c r="CCM96" s="87"/>
      <c r="CCN96" s="87"/>
      <c r="CCO96" s="87"/>
      <c r="CCP96" s="87"/>
      <c r="CCQ96" s="87"/>
      <c r="CCR96" s="87"/>
      <c r="CCS96" s="87"/>
      <c r="CCT96" s="87"/>
      <c r="CCU96" s="87"/>
      <c r="CCV96" s="87"/>
      <c r="CCW96" s="87"/>
      <c r="CCX96" s="87"/>
      <c r="CCY96" s="87"/>
      <c r="CCZ96" s="87"/>
      <c r="CDA96" s="87"/>
      <c r="CDB96" s="87"/>
      <c r="CDC96" s="87"/>
      <c r="CDD96" s="87"/>
      <c r="CDE96" s="87"/>
      <c r="CDF96" s="87"/>
      <c r="CDG96" s="87"/>
      <c r="CDH96" s="87"/>
      <c r="CDI96" s="87"/>
      <c r="CDJ96" s="87"/>
      <c r="CDK96" s="87"/>
      <c r="CDL96" s="87"/>
      <c r="CDM96" s="87"/>
      <c r="CDN96" s="87"/>
      <c r="CDO96" s="87"/>
      <c r="CDP96" s="87"/>
      <c r="CDQ96" s="87"/>
      <c r="CDR96" s="87"/>
      <c r="CDS96" s="87"/>
      <c r="CDT96" s="87"/>
      <c r="CDU96" s="87"/>
      <c r="CDV96" s="87"/>
      <c r="CDW96" s="87"/>
      <c r="CDX96" s="87"/>
      <c r="CDY96" s="87"/>
      <c r="CDZ96" s="87"/>
      <c r="CEA96" s="87"/>
      <c r="CEB96" s="87"/>
      <c r="CEC96" s="87"/>
      <c r="CED96" s="87"/>
      <c r="CEE96" s="87"/>
      <c r="CEF96" s="87"/>
      <c r="CEG96" s="87"/>
      <c r="CEH96" s="87"/>
      <c r="CEI96" s="87"/>
      <c r="CEJ96" s="87"/>
      <c r="CEK96" s="87"/>
      <c r="CEL96" s="87"/>
      <c r="CEM96" s="87"/>
      <c r="CEN96" s="87"/>
      <c r="CEO96" s="87"/>
      <c r="CEP96" s="87"/>
      <c r="CEQ96" s="87"/>
      <c r="CER96" s="87"/>
      <c r="CES96" s="87"/>
      <c r="CET96" s="87"/>
      <c r="CEU96" s="87"/>
      <c r="CEV96" s="87"/>
      <c r="CEW96" s="87"/>
      <c r="CEX96" s="87"/>
      <c r="CEY96" s="87"/>
      <c r="CEZ96" s="87"/>
      <c r="CFA96" s="87"/>
      <c r="CFB96" s="87"/>
      <c r="CFC96" s="87"/>
      <c r="CFD96" s="87"/>
      <c r="CFE96" s="87"/>
      <c r="CFF96" s="87"/>
      <c r="CFG96" s="87"/>
      <c r="CFH96" s="87"/>
      <c r="CFI96" s="87"/>
      <c r="CFJ96" s="87"/>
      <c r="CFK96" s="87"/>
      <c r="CFL96" s="87"/>
      <c r="CFM96" s="87"/>
      <c r="CFN96" s="87"/>
      <c r="CFO96" s="87"/>
      <c r="CFP96" s="87"/>
      <c r="CFQ96" s="87"/>
      <c r="CFR96" s="87"/>
      <c r="CFS96" s="87"/>
      <c r="CFT96" s="87"/>
      <c r="CFU96" s="87"/>
      <c r="CFV96" s="87"/>
      <c r="CFW96" s="87"/>
      <c r="CFX96" s="87"/>
      <c r="CFY96" s="87"/>
      <c r="CFZ96" s="87"/>
      <c r="CGA96" s="87"/>
      <c r="CGB96" s="87"/>
      <c r="CGC96" s="87"/>
      <c r="CGD96" s="87"/>
      <c r="CGE96" s="87"/>
      <c r="CGF96" s="87"/>
      <c r="CGG96" s="87"/>
      <c r="CGH96" s="87"/>
      <c r="CGI96" s="87"/>
      <c r="CGJ96" s="87"/>
      <c r="CGK96" s="87"/>
      <c r="CGL96" s="87"/>
      <c r="CGM96" s="87"/>
      <c r="CGN96" s="87"/>
      <c r="CGO96" s="87"/>
      <c r="CGP96" s="87"/>
      <c r="CGQ96" s="87"/>
      <c r="CGR96" s="87"/>
      <c r="CGS96" s="87"/>
      <c r="CGT96" s="87"/>
      <c r="CGU96" s="87"/>
      <c r="CGV96" s="87"/>
      <c r="CGW96" s="87"/>
      <c r="CGX96" s="87"/>
      <c r="CGY96" s="87"/>
      <c r="CGZ96" s="87"/>
      <c r="CHA96" s="87"/>
      <c r="CHB96" s="87"/>
      <c r="CHC96" s="87"/>
      <c r="CHD96" s="87"/>
      <c r="CHE96" s="87"/>
      <c r="CHF96" s="87"/>
      <c r="CHG96" s="87"/>
      <c r="CHH96" s="87"/>
      <c r="CHI96" s="87"/>
      <c r="CHJ96" s="87"/>
      <c r="CHK96" s="87"/>
      <c r="CHL96" s="87"/>
      <c r="CHM96" s="87"/>
      <c r="CHN96" s="87"/>
      <c r="CHO96" s="87"/>
      <c r="CHP96" s="87"/>
      <c r="CHQ96" s="87"/>
      <c r="CHR96" s="87"/>
      <c r="CHS96" s="87"/>
      <c r="CHT96" s="87"/>
      <c r="CHU96" s="87"/>
      <c r="CHV96" s="87"/>
      <c r="CHW96" s="87"/>
      <c r="CHX96" s="87"/>
      <c r="CHY96" s="87"/>
      <c r="CHZ96" s="87"/>
      <c r="CIA96" s="87"/>
      <c r="CIB96" s="87"/>
      <c r="CIC96" s="87"/>
      <c r="CID96" s="87"/>
      <c r="CIE96" s="87"/>
      <c r="CIF96" s="87"/>
      <c r="CIG96" s="87"/>
      <c r="CIH96" s="87"/>
      <c r="CII96" s="87"/>
      <c r="CIJ96" s="87"/>
      <c r="CIK96" s="87"/>
      <c r="CIL96" s="87"/>
      <c r="CIM96" s="87"/>
      <c r="CIN96" s="87"/>
      <c r="CIO96" s="87"/>
      <c r="CIP96" s="87"/>
      <c r="CIQ96" s="87"/>
      <c r="CIR96" s="87"/>
      <c r="CIS96" s="87"/>
      <c r="CIT96" s="87"/>
      <c r="CIU96" s="87"/>
      <c r="CIV96" s="87"/>
      <c r="CIW96" s="87"/>
      <c r="CIX96" s="87"/>
      <c r="CIY96" s="87"/>
      <c r="CIZ96" s="87"/>
      <c r="CJA96" s="87"/>
      <c r="CJB96" s="87"/>
      <c r="CJC96" s="87"/>
      <c r="CJD96" s="87"/>
      <c r="CJE96" s="87"/>
      <c r="CJF96" s="87"/>
      <c r="CJG96" s="87"/>
      <c r="CJH96" s="87"/>
      <c r="CJI96" s="87"/>
      <c r="CJJ96" s="87"/>
      <c r="CJK96" s="87"/>
      <c r="CJL96" s="87"/>
      <c r="CJM96" s="87"/>
      <c r="CJN96" s="87"/>
      <c r="CJO96" s="87"/>
      <c r="CJP96" s="87"/>
      <c r="CJQ96" s="87"/>
      <c r="CJR96" s="87"/>
      <c r="CJS96" s="87"/>
      <c r="CJT96" s="87"/>
      <c r="CJU96" s="87"/>
      <c r="CJV96" s="87"/>
      <c r="CJW96" s="87"/>
      <c r="CJX96" s="87"/>
      <c r="CJY96" s="87"/>
      <c r="CJZ96" s="87"/>
      <c r="CKA96" s="87"/>
      <c r="CKB96" s="87"/>
      <c r="CKC96" s="87"/>
      <c r="CKD96" s="87"/>
      <c r="CKE96" s="87"/>
      <c r="CKF96" s="87"/>
      <c r="CKG96" s="87"/>
      <c r="CKH96" s="87"/>
      <c r="CKI96" s="87"/>
      <c r="CKJ96" s="87"/>
      <c r="CKK96" s="87"/>
      <c r="CKL96" s="87"/>
      <c r="CKM96" s="87"/>
      <c r="CKN96" s="87"/>
      <c r="CKO96" s="87"/>
      <c r="CKP96" s="87"/>
      <c r="CKQ96" s="87"/>
      <c r="CKR96" s="87"/>
      <c r="CKS96" s="87"/>
      <c r="CKT96" s="87"/>
      <c r="CKU96" s="87"/>
      <c r="CKV96" s="87"/>
      <c r="CKW96" s="87"/>
      <c r="CKX96" s="87"/>
      <c r="CKY96" s="87"/>
      <c r="CKZ96" s="87"/>
      <c r="CLA96" s="87"/>
      <c r="CLB96" s="87"/>
      <c r="CLC96" s="87"/>
      <c r="CLD96" s="87"/>
      <c r="CLE96" s="87"/>
      <c r="CLF96" s="87"/>
      <c r="CLG96" s="87"/>
      <c r="CLH96" s="87"/>
      <c r="CLI96" s="87"/>
      <c r="CLJ96" s="87"/>
      <c r="CLK96" s="87"/>
      <c r="CLL96" s="87"/>
      <c r="CLM96" s="87"/>
      <c r="CLN96" s="87"/>
      <c r="CLO96" s="87"/>
      <c r="CLP96" s="87"/>
      <c r="CLQ96" s="87"/>
      <c r="CLR96" s="87"/>
      <c r="CLS96" s="87"/>
      <c r="CLT96" s="87"/>
      <c r="CLU96" s="87"/>
      <c r="CLV96" s="87"/>
      <c r="CLW96" s="87"/>
      <c r="CLX96" s="87"/>
      <c r="CLY96" s="87"/>
      <c r="CLZ96" s="87"/>
      <c r="CMA96" s="87"/>
      <c r="CMB96" s="87"/>
      <c r="CMC96" s="87"/>
      <c r="CMD96" s="87"/>
      <c r="CME96" s="87"/>
      <c r="CMF96" s="87"/>
      <c r="CMG96" s="87"/>
      <c r="CMH96" s="87"/>
      <c r="CMI96" s="87"/>
      <c r="CMJ96" s="87"/>
      <c r="CMK96" s="87"/>
      <c r="CML96" s="87"/>
      <c r="CMM96" s="87"/>
      <c r="CMN96" s="87"/>
      <c r="CMO96" s="87"/>
      <c r="CMP96" s="87"/>
      <c r="CMQ96" s="87"/>
      <c r="CMR96" s="87"/>
      <c r="CMS96" s="87"/>
      <c r="CMT96" s="87"/>
      <c r="CMU96" s="87"/>
      <c r="CMV96" s="87"/>
      <c r="CMW96" s="87"/>
      <c r="CMX96" s="87"/>
      <c r="CMY96" s="87"/>
      <c r="CMZ96" s="87"/>
      <c r="CNA96" s="87"/>
      <c r="CNB96" s="87"/>
      <c r="CNC96" s="87"/>
      <c r="CND96" s="87"/>
      <c r="CNE96" s="87"/>
      <c r="CNF96" s="87"/>
      <c r="CNG96" s="87"/>
      <c r="CNH96" s="87"/>
      <c r="CNI96" s="87"/>
      <c r="CNJ96" s="87"/>
      <c r="CNK96" s="87"/>
      <c r="CNL96" s="87"/>
      <c r="CNM96" s="87"/>
      <c r="CNN96" s="87"/>
      <c r="CNO96" s="87"/>
      <c r="CNP96" s="87"/>
      <c r="CNQ96" s="87"/>
      <c r="CNR96" s="87"/>
      <c r="CNS96" s="87"/>
      <c r="CNT96" s="87"/>
      <c r="CNU96" s="87"/>
      <c r="CNV96" s="87"/>
      <c r="CNW96" s="87"/>
      <c r="CNX96" s="87"/>
      <c r="CNY96" s="87"/>
      <c r="CNZ96" s="87"/>
      <c r="COA96" s="87"/>
      <c r="COB96" s="87"/>
      <c r="COC96" s="87"/>
      <c r="COD96" s="87"/>
      <c r="COE96" s="87"/>
      <c r="COF96" s="87"/>
      <c r="COG96" s="87"/>
      <c r="COH96" s="87"/>
      <c r="COI96" s="87"/>
      <c r="COJ96" s="87"/>
      <c r="COK96" s="87"/>
      <c r="COL96" s="87"/>
      <c r="COM96" s="87"/>
      <c r="CON96" s="87"/>
      <c r="COO96" s="87"/>
      <c r="COP96" s="87"/>
      <c r="COQ96" s="87"/>
      <c r="COR96" s="87"/>
      <c r="COS96" s="87"/>
      <c r="COT96" s="87"/>
      <c r="COU96" s="87"/>
      <c r="COV96" s="87"/>
      <c r="COW96" s="87"/>
      <c r="COX96" s="87"/>
      <c r="COY96" s="87"/>
      <c r="COZ96" s="87"/>
      <c r="CPA96" s="87"/>
      <c r="CPB96" s="87"/>
      <c r="CPC96" s="87"/>
      <c r="CPD96" s="87"/>
      <c r="CPE96" s="87"/>
      <c r="CPF96" s="87"/>
      <c r="CPG96" s="87"/>
      <c r="CPH96" s="87"/>
      <c r="CPI96" s="87"/>
      <c r="CPJ96" s="87"/>
      <c r="CPK96" s="87"/>
      <c r="CPL96" s="87"/>
      <c r="CPM96" s="87"/>
      <c r="CPN96" s="87"/>
      <c r="CPO96" s="87"/>
      <c r="CPP96" s="87"/>
      <c r="CPQ96" s="87"/>
      <c r="CPR96" s="87"/>
      <c r="CPS96" s="87"/>
      <c r="CPT96" s="87"/>
      <c r="CPU96" s="87"/>
      <c r="CPV96" s="87"/>
      <c r="CPW96" s="87"/>
      <c r="CPX96" s="87"/>
      <c r="CPY96" s="87"/>
      <c r="CPZ96" s="87"/>
      <c r="CQA96" s="87"/>
      <c r="CQB96" s="87"/>
      <c r="CQC96" s="87"/>
      <c r="CQD96" s="87"/>
      <c r="CQE96" s="87"/>
      <c r="CQF96" s="87"/>
      <c r="CQG96" s="87"/>
      <c r="CQH96" s="87"/>
      <c r="CQI96" s="87"/>
      <c r="CQJ96" s="87"/>
      <c r="CQK96" s="87"/>
      <c r="CQL96" s="87"/>
      <c r="CQM96" s="87"/>
      <c r="CQN96" s="87"/>
      <c r="CQO96" s="87"/>
      <c r="CQP96" s="87"/>
      <c r="CQQ96" s="87"/>
      <c r="CQR96" s="87"/>
      <c r="CQS96" s="87"/>
      <c r="CQT96" s="87"/>
      <c r="CQU96" s="87"/>
      <c r="CQV96" s="87"/>
      <c r="CQW96" s="87"/>
      <c r="CQX96" s="87"/>
      <c r="CQY96" s="87"/>
      <c r="CQZ96" s="87"/>
      <c r="CRA96" s="87"/>
      <c r="CRB96" s="87"/>
      <c r="CRC96" s="87"/>
      <c r="CRD96" s="87"/>
      <c r="CRE96" s="87"/>
      <c r="CRF96" s="87"/>
      <c r="CRG96" s="87"/>
      <c r="CRH96" s="87"/>
      <c r="CRI96" s="87"/>
      <c r="CRJ96" s="87"/>
      <c r="CRK96" s="87"/>
      <c r="CRL96" s="87"/>
      <c r="CRM96" s="87"/>
      <c r="CRN96" s="87"/>
      <c r="CRO96" s="87"/>
      <c r="CRP96" s="87"/>
      <c r="CRQ96" s="87"/>
      <c r="CRR96" s="87"/>
      <c r="CRS96" s="87"/>
      <c r="CRT96" s="87"/>
      <c r="CRU96" s="87"/>
      <c r="CRV96" s="87"/>
      <c r="CRW96" s="87"/>
      <c r="CRX96" s="87"/>
      <c r="CRY96" s="87"/>
      <c r="CRZ96" s="87"/>
      <c r="CSA96" s="87"/>
      <c r="CSB96" s="87"/>
      <c r="CSC96" s="87"/>
      <c r="CSD96" s="87"/>
      <c r="CSE96" s="87"/>
      <c r="CSF96" s="87"/>
      <c r="CSG96" s="87"/>
      <c r="CSH96" s="87"/>
      <c r="CSI96" s="87"/>
      <c r="CSJ96" s="87"/>
      <c r="CSK96" s="87"/>
      <c r="CSL96" s="87"/>
      <c r="CSM96" s="87"/>
      <c r="CSN96" s="87"/>
      <c r="CSO96" s="87"/>
      <c r="CSP96" s="87"/>
      <c r="CSQ96" s="87"/>
      <c r="CSR96" s="87"/>
      <c r="CSS96" s="87"/>
      <c r="CST96" s="87"/>
      <c r="CSU96" s="87"/>
      <c r="CSV96" s="87"/>
      <c r="CSW96" s="87"/>
      <c r="CSX96" s="87"/>
      <c r="CSY96" s="87"/>
      <c r="CSZ96" s="87"/>
      <c r="CTA96" s="87"/>
      <c r="CTB96" s="87"/>
      <c r="CTC96" s="87"/>
      <c r="CTD96" s="87"/>
      <c r="CTE96" s="87"/>
      <c r="CTF96" s="87"/>
      <c r="CTG96" s="87"/>
      <c r="CTH96" s="87"/>
      <c r="CTI96" s="87"/>
      <c r="CTJ96" s="87"/>
      <c r="CTK96" s="87"/>
      <c r="CTL96" s="87"/>
      <c r="CTM96" s="87"/>
      <c r="CTN96" s="87"/>
      <c r="CTO96" s="87"/>
      <c r="CTP96" s="87"/>
      <c r="CTQ96" s="87"/>
      <c r="CTR96" s="87"/>
      <c r="CTS96" s="87"/>
      <c r="CTT96" s="87"/>
      <c r="CTU96" s="87"/>
      <c r="CTV96" s="87"/>
      <c r="CTW96" s="87"/>
      <c r="CTX96" s="87"/>
      <c r="CTY96" s="87"/>
      <c r="CTZ96" s="87"/>
      <c r="CUA96" s="87"/>
      <c r="CUB96" s="87"/>
      <c r="CUC96" s="87"/>
      <c r="CUD96" s="87"/>
      <c r="CUE96" s="87"/>
      <c r="CUF96" s="87"/>
      <c r="CUG96" s="87"/>
      <c r="CUH96" s="87"/>
      <c r="CUI96" s="87"/>
      <c r="CUJ96" s="87"/>
      <c r="CUK96" s="87"/>
      <c r="CUL96" s="87"/>
      <c r="CUM96" s="87"/>
      <c r="CUN96" s="87"/>
      <c r="CUO96" s="87"/>
      <c r="CUP96" s="87"/>
      <c r="CUQ96" s="87"/>
      <c r="CUR96" s="87"/>
      <c r="CUS96" s="87"/>
      <c r="CUT96" s="87"/>
      <c r="CUU96" s="87"/>
      <c r="CUV96" s="87"/>
      <c r="CUW96" s="87"/>
      <c r="CUX96" s="87"/>
      <c r="CUY96" s="87"/>
      <c r="CUZ96" s="87"/>
      <c r="CVA96" s="87"/>
      <c r="CVB96" s="87"/>
      <c r="CVC96" s="87"/>
      <c r="CVD96" s="87"/>
      <c r="CVE96" s="87"/>
      <c r="CVF96" s="87"/>
      <c r="CVG96" s="87"/>
      <c r="CVH96" s="87"/>
      <c r="CVI96" s="87"/>
      <c r="CVJ96" s="87"/>
      <c r="CVK96" s="87"/>
      <c r="CVL96" s="87"/>
      <c r="CVM96" s="87"/>
      <c r="CVN96" s="87"/>
      <c r="CVO96" s="87"/>
      <c r="CVP96" s="87"/>
      <c r="CVQ96" s="87"/>
      <c r="CVR96" s="87"/>
      <c r="CVS96" s="87"/>
      <c r="CVT96" s="87"/>
      <c r="CVU96" s="87"/>
      <c r="CVV96" s="87"/>
      <c r="CVW96" s="87"/>
      <c r="CVX96" s="87"/>
      <c r="CVY96" s="87"/>
      <c r="CVZ96" s="87"/>
      <c r="CWA96" s="87"/>
      <c r="CWB96" s="87"/>
      <c r="CWC96" s="87"/>
      <c r="CWD96" s="87"/>
      <c r="CWE96" s="87"/>
      <c r="CWF96" s="87"/>
      <c r="CWG96" s="87"/>
      <c r="CWH96" s="87"/>
      <c r="CWI96" s="87"/>
      <c r="CWJ96" s="87"/>
      <c r="CWK96" s="87"/>
      <c r="CWL96" s="87"/>
      <c r="CWM96" s="87"/>
      <c r="CWN96" s="87"/>
      <c r="CWO96" s="87"/>
      <c r="CWP96" s="87"/>
      <c r="CWQ96" s="87"/>
      <c r="CWR96" s="87"/>
      <c r="CWS96" s="87"/>
      <c r="CWT96" s="87"/>
      <c r="CWU96" s="87"/>
      <c r="CWV96" s="87"/>
      <c r="CWW96" s="87"/>
      <c r="CWX96" s="87"/>
      <c r="CWY96" s="87"/>
      <c r="CWZ96" s="87"/>
      <c r="CXA96" s="87"/>
      <c r="CXB96" s="87"/>
      <c r="CXC96" s="87"/>
      <c r="CXD96" s="87"/>
      <c r="CXE96" s="87"/>
      <c r="CXF96" s="87"/>
      <c r="CXG96" s="87"/>
      <c r="CXH96" s="87"/>
      <c r="CXI96" s="87"/>
      <c r="CXJ96" s="87"/>
      <c r="CXK96" s="87"/>
      <c r="CXL96" s="87"/>
      <c r="CXM96" s="87"/>
      <c r="CXN96" s="87"/>
      <c r="CXO96" s="87"/>
      <c r="CXP96" s="87"/>
      <c r="CXQ96" s="87"/>
      <c r="CXR96" s="87"/>
      <c r="CXS96" s="87"/>
      <c r="CXT96" s="87"/>
      <c r="CXU96" s="87"/>
      <c r="CXV96" s="87"/>
      <c r="CXW96" s="87"/>
      <c r="CXX96" s="87"/>
      <c r="CXY96" s="87"/>
      <c r="CXZ96" s="87"/>
      <c r="CYA96" s="87"/>
      <c r="CYB96" s="87"/>
      <c r="CYC96" s="87"/>
      <c r="CYD96" s="87"/>
      <c r="CYE96" s="87"/>
      <c r="CYF96" s="87"/>
      <c r="CYG96" s="87"/>
      <c r="CYH96" s="87"/>
      <c r="CYI96" s="87"/>
      <c r="CYJ96" s="87"/>
      <c r="CYK96" s="87"/>
      <c r="CYL96" s="87"/>
      <c r="CYM96" s="87"/>
      <c r="CYN96" s="87"/>
      <c r="CYO96" s="87"/>
      <c r="CYP96" s="87"/>
      <c r="CYQ96" s="87"/>
      <c r="CYR96" s="87"/>
      <c r="CYS96" s="87"/>
      <c r="CYT96" s="87"/>
      <c r="CYU96" s="87"/>
      <c r="CYV96" s="87"/>
      <c r="CYW96" s="87"/>
      <c r="CYX96" s="87"/>
      <c r="CYY96" s="87"/>
      <c r="CYZ96" s="87"/>
      <c r="CZA96" s="87"/>
      <c r="CZB96" s="87"/>
      <c r="CZC96" s="87"/>
      <c r="CZD96" s="87"/>
      <c r="CZE96" s="87"/>
      <c r="CZF96" s="87"/>
      <c r="CZG96" s="87"/>
      <c r="CZH96" s="87"/>
      <c r="CZI96" s="87"/>
      <c r="CZJ96" s="87"/>
      <c r="CZK96" s="87"/>
      <c r="CZL96" s="87"/>
      <c r="CZM96" s="87"/>
      <c r="CZN96" s="87"/>
      <c r="CZO96" s="87"/>
      <c r="CZP96" s="87"/>
      <c r="CZQ96" s="87"/>
      <c r="CZR96" s="87"/>
      <c r="CZS96" s="87"/>
      <c r="CZT96" s="87"/>
      <c r="CZU96" s="87"/>
      <c r="CZV96" s="87"/>
      <c r="CZW96" s="87"/>
      <c r="CZX96" s="87"/>
      <c r="CZY96" s="87"/>
      <c r="CZZ96" s="87"/>
      <c r="DAA96" s="87"/>
      <c r="DAB96" s="87"/>
      <c r="DAC96" s="87"/>
      <c r="DAD96" s="87"/>
      <c r="DAE96" s="87"/>
      <c r="DAF96" s="87"/>
      <c r="DAG96" s="87"/>
      <c r="DAH96" s="87"/>
      <c r="DAI96" s="87"/>
      <c r="DAJ96" s="87"/>
      <c r="DAK96" s="87"/>
      <c r="DAL96" s="87"/>
      <c r="DAM96" s="87"/>
      <c r="DAN96" s="87"/>
      <c r="DAO96" s="87"/>
      <c r="DAP96" s="87"/>
      <c r="DAQ96" s="87"/>
      <c r="DAR96" s="87"/>
      <c r="DAS96" s="87"/>
      <c r="DAT96" s="87"/>
      <c r="DAU96" s="87"/>
      <c r="DAV96" s="87"/>
      <c r="DAW96" s="87"/>
      <c r="DAX96" s="87"/>
      <c r="DAY96" s="87"/>
      <c r="DAZ96" s="87"/>
      <c r="DBA96" s="87"/>
      <c r="DBB96" s="87"/>
      <c r="DBC96" s="87"/>
      <c r="DBD96" s="87"/>
      <c r="DBE96" s="87"/>
      <c r="DBF96" s="87"/>
      <c r="DBG96" s="87"/>
      <c r="DBH96" s="87"/>
      <c r="DBI96" s="87"/>
      <c r="DBJ96" s="87"/>
      <c r="DBK96" s="87"/>
      <c r="DBL96" s="87"/>
      <c r="DBM96" s="87"/>
      <c r="DBN96" s="87"/>
      <c r="DBO96" s="87"/>
      <c r="DBP96" s="87"/>
      <c r="DBQ96" s="87"/>
      <c r="DBR96" s="87"/>
      <c r="DBS96" s="87"/>
      <c r="DBT96" s="87"/>
      <c r="DBU96" s="87"/>
      <c r="DBV96" s="87"/>
      <c r="DBW96" s="87"/>
      <c r="DBX96" s="87"/>
      <c r="DBY96" s="87"/>
      <c r="DBZ96" s="87"/>
      <c r="DCA96" s="87"/>
      <c r="DCB96" s="87"/>
      <c r="DCC96" s="87"/>
      <c r="DCD96" s="87"/>
      <c r="DCE96" s="87"/>
      <c r="DCF96" s="87"/>
      <c r="DCG96" s="87"/>
      <c r="DCH96" s="87"/>
      <c r="DCI96" s="87"/>
      <c r="DCJ96" s="87"/>
      <c r="DCK96" s="87"/>
      <c r="DCL96" s="87"/>
      <c r="DCM96" s="87"/>
      <c r="DCN96" s="87"/>
      <c r="DCO96" s="87"/>
      <c r="DCP96" s="87"/>
      <c r="DCQ96" s="87"/>
      <c r="DCR96" s="87"/>
      <c r="DCS96" s="87"/>
      <c r="DCT96" s="87"/>
      <c r="DCU96" s="87"/>
      <c r="DCV96" s="87"/>
      <c r="DCW96" s="87"/>
      <c r="DCX96" s="87"/>
      <c r="DCY96" s="87"/>
      <c r="DCZ96" s="87"/>
      <c r="DDA96" s="87"/>
      <c r="DDB96" s="87"/>
      <c r="DDC96" s="87"/>
      <c r="DDD96" s="87"/>
      <c r="DDE96" s="87"/>
      <c r="DDF96" s="87"/>
      <c r="DDG96" s="87"/>
      <c r="DDH96" s="87"/>
      <c r="DDI96" s="87"/>
      <c r="DDJ96" s="87"/>
      <c r="DDK96" s="87"/>
      <c r="DDL96" s="87"/>
      <c r="DDM96" s="87"/>
      <c r="DDN96" s="87"/>
      <c r="DDO96" s="87"/>
      <c r="DDP96" s="87"/>
      <c r="DDQ96" s="87"/>
      <c r="DDR96" s="87"/>
      <c r="DDS96" s="87"/>
      <c r="DDT96" s="87"/>
      <c r="DDU96" s="87"/>
      <c r="DDV96" s="87"/>
      <c r="DDW96" s="87"/>
      <c r="DDX96" s="87"/>
      <c r="DDY96" s="87"/>
      <c r="DDZ96" s="87"/>
      <c r="DEA96" s="87"/>
      <c r="DEB96" s="87"/>
      <c r="DEC96" s="87"/>
      <c r="DED96" s="87"/>
      <c r="DEE96" s="87"/>
      <c r="DEF96" s="87"/>
      <c r="DEG96" s="87"/>
      <c r="DEH96" s="87"/>
      <c r="DEI96" s="87"/>
      <c r="DEJ96" s="87"/>
      <c r="DEK96" s="87"/>
      <c r="DEL96" s="87"/>
      <c r="DEM96" s="87"/>
      <c r="DEN96" s="87"/>
      <c r="DEO96" s="87"/>
      <c r="DEP96" s="87"/>
      <c r="DEQ96" s="87"/>
      <c r="DER96" s="87"/>
      <c r="DES96" s="87"/>
      <c r="DET96" s="87"/>
      <c r="DEU96" s="87"/>
      <c r="DEV96" s="87"/>
      <c r="DEW96" s="87"/>
      <c r="DEX96" s="87"/>
      <c r="DEY96" s="87"/>
      <c r="DEZ96" s="87"/>
      <c r="DFA96" s="87"/>
      <c r="DFB96" s="87"/>
      <c r="DFC96" s="87"/>
      <c r="DFD96" s="87"/>
      <c r="DFE96" s="87"/>
      <c r="DFF96" s="87"/>
      <c r="DFG96" s="87"/>
      <c r="DFH96" s="87"/>
      <c r="DFI96" s="87"/>
      <c r="DFJ96" s="87"/>
      <c r="DFK96" s="87"/>
      <c r="DFL96" s="87"/>
      <c r="DFM96" s="87"/>
      <c r="DFN96" s="87"/>
      <c r="DFO96" s="87"/>
      <c r="DFP96" s="87"/>
      <c r="DFQ96" s="87"/>
      <c r="DFR96" s="87"/>
      <c r="DFS96" s="87"/>
      <c r="DFT96" s="87"/>
      <c r="DFU96" s="87"/>
      <c r="DFV96" s="87"/>
      <c r="DFW96" s="87"/>
      <c r="DFX96" s="87"/>
      <c r="DFY96" s="87"/>
      <c r="DFZ96" s="87"/>
      <c r="DGA96" s="87"/>
      <c r="DGB96" s="87"/>
      <c r="DGC96" s="87"/>
      <c r="DGD96" s="87"/>
      <c r="DGE96" s="87"/>
      <c r="DGF96" s="87"/>
      <c r="DGG96" s="87"/>
      <c r="DGH96" s="87"/>
      <c r="DGI96" s="87"/>
      <c r="DGJ96" s="87"/>
      <c r="DGK96" s="87"/>
      <c r="DGL96" s="87"/>
      <c r="DGM96" s="87"/>
      <c r="DGN96" s="87"/>
      <c r="DGO96" s="87"/>
      <c r="DGP96" s="87"/>
      <c r="DGQ96" s="87"/>
      <c r="DGR96" s="87"/>
      <c r="DGS96" s="87"/>
      <c r="DGT96" s="87"/>
      <c r="DGU96" s="87"/>
      <c r="DGV96" s="87"/>
      <c r="DGW96" s="87"/>
      <c r="DGX96" s="87"/>
      <c r="DGY96" s="87"/>
      <c r="DGZ96" s="87"/>
      <c r="DHA96" s="87"/>
      <c r="DHB96" s="87"/>
      <c r="DHC96" s="87"/>
      <c r="DHD96" s="87"/>
      <c r="DHE96" s="87"/>
      <c r="DHF96" s="87"/>
      <c r="DHG96" s="87"/>
      <c r="DHH96" s="87"/>
      <c r="DHI96" s="87"/>
      <c r="DHJ96" s="87"/>
      <c r="DHK96" s="87"/>
      <c r="DHL96" s="87"/>
      <c r="DHM96" s="87"/>
      <c r="DHN96" s="87"/>
      <c r="DHO96" s="87"/>
      <c r="DHP96" s="87"/>
      <c r="DHQ96" s="87"/>
      <c r="DHR96" s="87"/>
      <c r="DHS96" s="87"/>
      <c r="DHT96" s="87"/>
      <c r="DHU96" s="87"/>
      <c r="DHV96" s="87"/>
      <c r="DHW96" s="87"/>
      <c r="DHX96" s="87"/>
      <c r="DHY96" s="87"/>
      <c r="DHZ96" s="87"/>
      <c r="DIA96" s="87"/>
      <c r="DIB96" s="87"/>
      <c r="DIC96" s="87"/>
      <c r="DID96" s="87"/>
      <c r="DIE96" s="87"/>
      <c r="DIF96" s="87"/>
      <c r="DIG96" s="87"/>
      <c r="DIH96" s="87"/>
      <c r="DII96" s="87"/>
      <c r="DIJ96" s="87"/>
      <c r="DIK96" s="87"/>
      <c r="DIL96" s="87"/>
      <c r="DIM96" s="87"/>
      <c r="DIN96" s="87"/>
      <c r="DIO96" s="87"/>
      <c r="DIP96" s="87"/>
      <c r="DIQ96" s="87"/>
      <c r="DIR96" s="87"/>
      <c r="DIS96" s="87"/>
      <c r="DIT96" s="87"/>
      <c r="DIU96" s="87"/>
      <c r="DIV96" s="87"/>
      <c r="DIW96" s="87"/>
      <c r="DIX96" s="87"/>
      <c r="DIY96" s="87"/>
      <c r="DIZ96" s="87"/>
      <c r="DJA96" s="87"/>
      <c r="DJB96" s="87"/>
      <c r="DJC96" s="87"/>
      <c r="DJD96" s="87"/>
      <c r="DJE96" s="87"/>
      <c r="DJF96" s="87"/>
      <c r="DJG96" s="87"/>
      <c r="DJH96" s="87"/>
      <c r="DJI96" s="87"/>
      <c r="DJJ96" s="87"/>
      <c r="DJK96" s="87"/>
      <c r="DJL96" s="87"/>
      <c r="DJM96" s="87"/>
      <c r="DJN96" s="87"/>
      <c r="DJO96" s="87"/>
      <c r="DJP96" s="87"/>
      <c r="DJQ96" s="87"/>
      <c r="DJR96" s="87"/>
      <c r="DJS96" s="87"/>
      <c r="DJT96" s="87"/>
      <c r="DJU96" s="87"/>
      <c r="DJV96" s="87"/>
      <c r="DJW96" s="87"/>
      <c r="DJX96" s="87"/>
      <c r="DJY96" s="87"/>
      <c r="DJZ96" s="87"/>
      <c r="DKA96" s="87"/>
      <c r="DKB96" s="87"/>
      <c r="DKC96" s="87"/>
      <c r="DKD96" s="87"/>
      <c r="DKE96" s="87"/>
      <c r="DKF96" s="87"/>
      <c r="DKG96" s="87"/>
      <c r="DKH96" s="87"/>
      <c r="DKI96" s="87"/>
      <c r="DKJ96" s="87"/>
      <c r="DKK96" s="87"/>
      <c r="DKL96" s="87"/>
      <c r="DKM96" s="87"/>
      <c r="DKN96" s="87"/>
      <c r="DKO96" s="87"/>
      <c r="DKP96" s="87"/>
      <c r="DKQ96" s="87"/>
      <c r="DKR96" s="87"/>
      <c r="DKS96" s="87"/>
      <c r="DKT96" s="87"/>
      <c r="DKU96" s="87"/>
      <c r="DKV96" s="87"/>
      <c r="DKW96" s="87"/>
      <c r="DKX96" s="87"/>
      <c r="DKY96" s="87"/>
      <c r="DKZ96" s="87"/>
      <c r="DLA96" s="87"/>
      <c r="DLB96" s="87"/>
      <c r="DLC96" s="87"/>
      <c r="DLD96" s="87"/>
      <c r="DLE96" s="87"/>
      <c r="DLF96" s="87"/>
      <c r="DLG96" s="87"/>
      <c r="DLH96" s="87"/>
      <c r="DLI96" s="87"/>
      <c r="DLJ96" s="87"/>
      <c r="DLK96" s="87"/>
      <c r="DLL96" s="87"/>
      <c r="DLM96" s="87"/>
      <c r="DLN96" s="87"/>
      <c r="DLO96" s="87"/>
      <c r="DLP96" s="87"/>
      <c r="DLQ96" s="87"/>
      <c r="DLR96" s="87"/>
      <c r="DLS96" s="87"/>
      <c r="DLT96" s="87"/>
      <c r="DLU96" s="87"/>
      <c r="DLV96" s="87"/>
      <c r="DLW96" s="87"/>
      <c r="DLX96" s="87"/>
      <c r="DLY96" s="87"/>
      <c r="DLZ96" s="87"/>
      <c r="DMA96" s="87"/>
      <c r="DMB96" s="87"/>
      <c r="DMC96" s="87"/>
      <c r="DMD96" s="87"/>
      <c r="DME96" s="87"/>
      <c r="DMF96" s="87"/>
      <c r="DMG96" s="87"/>
      <c r="DMH96" s="87"/>
      <c r="DMI96" s="87"/>
      <c r="DMJ96" s="87"/>
      <c r="DMK96" s="87"/>
      <c r="DML96" s="87"/>
      <c r="DMM96" s="87"/>
      <c r="DMN96" s="87"/>
      <c r="DMO96" s="87"/>
      <c r="DMP96" s="87"/>
      <c r="DMQ96" s="87"/>
      <c r="DMR96" s="87"/>
      <c r="DMS96" s="87"/>
      <c r="DMT96" s="87"/>
      <c r="DMU96" s="87"/>
      <c r="DMV96" s="87"/>
      <c r="DMW96" s="87"/>
      <c r="DMX96" s="87"/>
      <c r="DMY96" s="87"/>
      <c r="DMZ96" s="87"/>
      <c r="DNA96" s="87"/>
      <c r="DNB96" s="87"/>
      <c r="DNC96" s="87"/>
      <c r="DND96" s="87"/>
      <c r="DNE96" s="87"/>
      <c r="DNF96" s="87"/>
      <c r="DNG96" s="87"/>
      <c r="DNH96" s="87"/>
      <c r="DNI96" s="87"/>
      <c r="DNJ96" s="87"/>
      <c r="DNK96" s="87"/>
      <c r="DNL96" s="87"/>
      <c r="DNM96" s="87"/>
      <c r="DNN96" s="87"/>
      <c r="DNO96" s="87"/>
      <c r="DNP96" s="87"/>
      <c r="DNQ96" s="87"/>
      <c r="DNR96" s="87"/>
      <c r="DNS96" s="87"/>
      <c r="DNT96" s="87"/>
      <c r="DNU96" s="87"/>
      <c r="DNV96" s="87"/>
      <c r="DNW96" s="87"/>
      <c r="DNX96" s="87"/>
      <c r="DNY96" s="87"/>
      <c r="DNZ96" s="87"/>
      <c r="DOA96" s="87"/>
      <c r="DOB96" s="87"/>
      <c r="DOC96" s="87"/>
      <c r="DOD96" s="87"/>
      <c r="DOE96" s="87"/>
      <c r="DOF96" s="87"/>
      <c r="DOG96" s="87"/>
      <c r="DOH96" s="87"/>
      <c r="DOI96" s="87"/>
      <c r="DOJ96" s="87"/>
      <c r="DOK96" s="87"/>
      <c r="DOL96" s="87"/>
      <c r="DOM96" s="87"/>
      <c r="DON96" s="87"/>
      <c r="DOO96" s="87"/>
      <c r="DOP96" s="87"/>
      <c r="DOQ96" s="87"/>
      <c r="DOR96" s="87"/>
      <c r="DOS96" s="87"/>
      <c r="DOT96" s="87"/>
      <c r="DOU96" s="87"/>
      <c r="DOV96" s="87"/>
      <c r="DOW96" s="87"/>
      <c r="DOX96" s="87"/>
      <c r="DOY96" s="87"/>
      <c r="DOZ96" s="87"/>
      <c r="DPA96" s="87"/>
      <c r="DPB96" s="87"/>
      <c r="DPC96" s="87"/>
      <c r="DPD96" s="87"/>
      <c r="DPE96" s="87"/>
      <c r="DPF96" s="87"/>
      <c r="DPG96" s="87"/>
      <c r="DPH96" s="87"/>
      <c r="DPI96" s="87"/>
      <c r="DPJ96" s="87"/>
      <c r="DPK96" s="87"/>
      <c r="DPL96" s="87"/>
      <c r="DPM96" s="87"/>
      <c r="DPN96" s="87"/>
      <c r="DPO96" s="87"/>
      <c r="DPP96" s="87"/>
      <c r="DPQ96" s="87"/>
      <c r="DPR96" s="87"/>
      <c r="DPS96" s="87"/>
      <c r="DPT96" s="87"/>
      <c r="DPU96" s="87"/>
      <c r="DPV96" s="87"/>
      <c r="DPW96" s="87"/>
      <c r="DPX96" s="87"/>
      <c r="DPY96" s="87"/>
      <c r="DPZ96" s="87"/>
      <c r="DQA96" s="87"/>
      <c r="DQB96" s="87"/>
      <c r="DQC96" s="87"/>
      <c r="DQD96" s="87"/>
      <c r="DQE96" s="87"/>
      <c r="DQF96" s="87"/>
      <c r="DQG96" s="87"/>
      <c r="DQH96" s="87"/>
      <c r="DQI96" s="87"/>
      <c r="DQJ96" s="87"/>
      <c r="DQK96" s="87"/>
      <c r="DQL96" s="87"/>
      <c r="DQM96" s="87"/>
      <c r="DQN96" s="87"/>
      <c r="DQO96" s="87"/>
      <c r="DQP96" s="87"/>
      <c r="DQQ96" s="87"/>
      <c r="DQR96" s="87"/>
      <c r="DQS96" s="87"/>
      <c r="DQT96" s="87"/>
      <c r="DQU96" s="87"/>
      <c r="DQV96" s="87"/>
      <c r="DQW96" s="87"/>
      <c r="DQX96" s="87"/>
      <c r="DQY96" s="87"/>
      <c r="DQZ96" s="87"/>
      <c r="DRA96" s="87"/>
      <c r="DRB96" s="87"/>
      <c r="DRC96" s="87"/>
      <c r="DRD96" s="87"/>
      <c r="DRE96" s="87"/>
      <c r="DRF96" s="87"/>
      <c r="DRG96" s="87"/>
      <c r="DRH96" s="87"/>
      <c r="DRI96" s="87"/>
      <c r="DRJ96" s="87"/>
      <c r="DRK96" s="87"/>
      <c r="DRL96" s="87"/>
      <c r="DRM96" s="87"/>
      <c r="DRN96" s="87"/>
      <c r="DRO96" s="87"/>
      <c r="DRP96" s="87"/>
      <c r="DRQ96" s="87"/>
      <c r="DRR96" s="87"/>
      <c r="DRS96" s="87"/>
      <c r="DRT96" s="87"/>
      <c r="DRU96" s="87"/>
      <c r="DRV96" s="87"/>
      <c r="DRW96" s="87"/>
      <c r="DRX96" s="87"/>
      <c r="DRY96" s="87"/>
      <c r="DRZ96" s="87"/>
      <c r="DSA96" s="87"/>
      <c r="DSB96" s="87"/>
      <c r="DSC96" s="87"/>
      <c r="DSD96" s="87"/>
      <c r="DSE96" s="87"/>
      <c r="DSF96" s="87"/>
      <c r="DSG96" s="87"/>
      <c r="DSH96" s="87"/>
      <c r="DSI96" s="87"/>
      <c r="DSJ96" s="87"/>
      <c r="DSK96" s="87"/>
      <c r="DSL96" s="87"/>
      <c r="DSM96" s="87"/>
      <c r="DSN96" s="87"/>
      <c r="DSO96" s="87"/>
      <c r="DSP96" s="87"/>
      <c r="DSQ96" s="87"/>
      <c r="DSR96" s="87"/>
      <c r="DSS96" s="87"/>
      <c r="DST96" s="87"/>
      <c r="DSU96" s="87"/>
      <c r="DSV96" s="87"/>
      <c r="DSW96" s="87"/>
      <c r="DSX96" s="87"/>
      <c r="DSY96" s="87"/>
      <c r="DSZ96" s="87"/>
      <c r="DTA96" s="87"/>
      <c r="DTB96" s="87"/>
      <c r="DTC96" s="87"/>
      <c r="DTD96" s="87"/>
      <c r="DTE96" s="87"/>
      <c r="DTF96" s="87"/>
      <c r="DTG96" s="87"/>
      <c r="DTH96" s="87"/>
      <c r="DTI96" s="87"/>
      <c r="DTJ96" s="87"/>
      <c r="DTK96" s="87"/>
      <c r="DTL96" s="87"/>
      <c r="DTM96" s="87"/>
      <c r="DTN96" s="87"/>
      <c r="DTO96" s="87"/>
      <c r="DTP96" s="87"/>
      <c r="DTQ96" s="87"/>
      <c r="DTR96" s="87"/>
      <c r="DTS96" s="87"/>
      <c r="DTT96" s="87"/>
      <c r="DTU96" s="87"/>
      <c r="DTV96" s="87"/>
      <c r="DTW96" s="87"/>
      <c r="DTX96" s="87"/>
      <c r="DTY96" s="87"/>
      <c r="DTZ96" s="87"/>
      <c r="DUA96" s="87"/>
      <c r="DUB96" s="87"/>
      <c r="DUC96" s="87"/>
      <c r="DUD96" s="87"/>
      <c r="DUE96" s="87"/>
      <c r="DUF96" s="87"/>
      <c r="DUG96" s="87"/>
      <c r="DUH96" s="87"/>
      <c r="DUI96" s="87"/>
      <c r="DUJ96" s="87"/>
      <c r="DUK96" s="87"/>
      <c r="DUL96" s="87"/>
      <c r="DUM96" s="87"/>
      <c r="DUN96" s="87"/>
      <c r="DUO96" s="87"/>
      <c r="DUP96" s="87"/>
      <c r="DUQ96" s="87"/>
      <c r="DUR96" s="87"/>
      <c r="DUS96" s="87"/>
      <c r="DUT96" s="87"/>
      <c r="DUU96" s="87"/>
      <c r="DUV96" s="87"/>
      <c r="DUW96" s="87"/>
      <c r="DUX96" s="87"/>
      <c r="DUY96" s="87"/>
      <c r="DUZ96" s="87"/>
      <c r="DVA96" s="87"/>
      <c r="DVB96" s="87"/>
      <c r="DVC96" s="87"/>
      <c r="DVD96" s="87"/>
      <c r="DVE96" s="87"/>
      <c r="DVF96" s="87"/>
      <c r="DVG96" s="87"/>
      <c r="DVH96" s="87"/>
      <c r="DVI96" s="87"/>
      <c r="DVJ96" s="87"/>
      <c r="DVK96" s="87"/>
      <c r="DVL96" s="87"/>
      <c r="DVM96" s="87"/>
      <c r="DVN96" s="87"/>
      <c r="DVO96" s="87"/>
      <c r="DVP96" s="87"/>
      <c r="DVQ96" s="87"/>
      <c r="DVR96" s="87"/>
      <c r="DVS96" s="87"/>
      <c r="DVT96" s="87"/>
      <c r="DVU96" s="87"/>
      <c r="DVV96" s="87"/>
      <c r="DVW96" s="87"/>
      <c r="DVX96" s="87"/>
      <c r="DVY96" s="87"/>
      <c r="DVZ96" s="87"/>
      <c r="DWA96" s="87"/>
      <c r="DWB96" s="87"/>
      <c r="DWC96" s="87"/>
      <c r="DWD96" s="87"/>
      <c r="DWE96" s="87"/>
      <c r="DWF96" s="87"/>
      <c r="DWG96" s="87"/>
      <c r="DWH96" s="87"/>
      <c r="DWI96" s="87"/>
      <c r="DWJ96" s="87"/>
      <c r="DWK96" s="87"/>
      <c r="DWL96" s="87"/>
      <c r="DWM96" s="87"/>
      <c r="DWN96" s="87"/>
      <c r="DWO96" s="87"/>
      <c r="DWP96" s="87"/>
      <c r="DWQ96" s="87"/>
      <c r="DWR96" s="87"/>
      <c r="DWS96" s="87"/>
      <c r="DWT96" s="87"/>
      <c r="DWU96" s="87"/>
      <c r="DWV96" s="87"/>
      <c r="DWW96" s="87"/>
      <c r="DWX96" s="87"/>
      <c r="DWY96" s="87"/>
      <c r="DWZ96" s="87"/>
      <c r="DXA96" s="87"/>
      <c r="DXB96" s="87"/>
      <c r="DXC96" s="87"/>
      <c r="DXD96" s="87"/>
      <c r="DXE96" s="87"/>
      <c r="DXF96" s="87"/>
      <c r="DXG96" s="87"/>
      <c r="DXH96" s="87"/>
      <c r="DXI96" s="87"/>
      <c r="DXJ96" s="87"/>
      <c r="DXK96" s="87"/>
      <c r="DXL96" s="87"/>
      <c r="DXM96" s="87"/>
      <c r="DXN96" s="87"/>
      <c r="DXO96" s="87"/>
      <c r="DXP96" s="87"/>
      <c r="DXQ96" s="87"/>
      <c r="DXR96" s="87"/>
      <c r="DXS96" s="87"/>
      <c r="DXT96" s="87"/>
      <c r="DXU96" s="87"/>
      <c r="DXV96" s="87"/>
      <c r="DXW96" s="87"/>
      <c r="DXX96" s="87"/>
      <c r="DXY96" s="87"/>
      <c r="DXZ96" s="87"/>
      <c r="DYA96" s="87"/>
      <c r="DYB96" s="87"/>
      <c r="DYC96" s="87"/>
      <c r="DYD96" s="87"/>
      <c r="DYE96" s="87"/>
      <c r="DYF96" s="87"/>
      <c r="DYG96" s="87"/>
      <c r="DYH96" s="87"/>
      <c r="DYI96" s="87"/>
      <c r="DYJ96" s="87"/>
      <c r="DYK96" s="87"/>
      <c r="DYL96" s="87"/>
      <c r="DYM96" s="87"/>
      <c r="DYN96" s="87"/>
      <c r="DYO96" s="87"/>
      <c r="DYP96" s="87"/>
      <c r="DYQ96" s="87"/>
      <c r="DYR96" s="87"/>
      <c r="DYS96" s="87"/>
      <c r="DYT96" s="87"/>
      <c r="DYU96" s="87"/>
      <c r="DYV96" s="87"/>
      <c r="DYW96" s="87"/>
      <c r="DYX96" s="87"/>
      <c r="DYY96" s="87"/>
      <c r="DYZ96" s="87"/>
      <c r="DZA96" s="87"/>
      <c r="DZB96" s="87"/>
      <c r="DZC96" s="87"/>
      <c r="DZD96" s="87"/>
      <c r="DZE96" s="87"/>
      <c r="DZF96" s="87"/>
      <c r="DZG96" s="87"/>
      <c r="DZH96" s="87"/>
      <c r="DZI96" s="87"/>
      <c r="DZJ96" s="87"/>
      <c r="DZK96" s="87"/>
      <c r="DZL96" s="87"/>
      <c r="DZM96" s="87"/>
      <c r="DZN96" s="87"/>
      <c r="DZO96" s="87"/>
      <c r="DZP96" s="87"/>
      <c r="DZQ96" s="87"/>
      <c r="DZR96" s="87"/>
      <c r="DZS96" s="87"/>
      <c r="DZT96" s="87"/>
      <c r="DZU96" s="87"/>
      <c r="DZV96" s="87"/>
      <c r="DZW96" s="87"/>
      <c r="DZX96" s="87"/>
      <c r="DZY96" s="87"/>
      <c r="DZZ96" s="87"/>
      <c r="EAA96" s="87"/>
      <c r="EAB96" s="87"/>
      <c r="EAC96" s="87"/>
      <c r="EAD96" s="87"/>
      <c r="EAE96" s="87"/>
      <c r="EAF96" s="87"/>
      <c r="EAG96" s="87"/>
      <c r="EAH96" s="87"/>
      <c r="EAI96" s="87"/>
      <c r="EAJ96" s="87"/>
      <c r="EAK96" s="87"/>
      <c r="EAL96" s="87"/>
      <c r="EAM96" s="87"/>
      <c r="EAN96" s="87"/>
      <c r="EAO96" s="87"/>
      <c r="EAP96" s="87"/>
      <c r="EAQ96" s="87"/>
      <c r="EAR96" s="87"/>
      <c r="EAS96" s="87"/>
      <c r="EAT96" s="87"/>
      <c r="EAU96" s="87"/>
      <c r="EAV96" s="87"/>
      <c r="EAW96" s="87"/>
      <c r="EAX96" s="87"/>
      <c r="EAY96" s="87"/>
      <c r="EAZ96" s="87"/>
      <c r="EBA96" s="87"/>
      <c r="EBB96" s="87"/>
      <c r="EBC96" s="87"/>
      <c r="EBD96" s="87"/>
      <c r="EBE96" s="87"/>
      <c r="EBF96" s="87"/>
      <c r="EBG96" s="87"/>
      <c r="EBH96" s="87"/>
      <c r="EBI96" s="87"/>
      <c r="EBJ96" s="87"/>
      <c r="EBK96" s="87"/>
      <c r="EBL96" s="87"/>
      <c r="EBM96" s="87"/>
      <c r="EBN96" s="87"/>
      <c r="EBO96" s="87"/>
      <c r="EBP96" s="87"/>
      <c r="EBQ96" s="87"/>
      <c r="EBR96" s="87"/>
      <c r="EBS96" s="87"/>
      <c r="EBT96" s="87"/>
      <c r="EBU96" s="87"/>
      <c r="EBV96" s="87"/>
      <c r="EBW96" s="87"/>
      <c r="EBX96" s="87"/>
      <c r="EBY96" s="87"/>
      <c r="EBZ96" s="87"/>
      <c r="ECA96" s="87"/>
      <c r="ECB96" s="87"/>
      <c r="ECC96" s="87"/>
      <c r="ECD96" s="87"/>
      <c r="ECE96" s="87"/>
      <c r="ECF96" s="87"/>
      <c r="ECG96" s="87"/>
      <c r="ECH96" s="87"/>
      <c r="ECI96" s="87"/>
      <c r="ECJ96" s="87"/>
      <c r="ECK96" s="87"/>
      <c r="ECL96" s="87"/>
      <c r="ECM96" s="87"/>
      <c r="ECN96" s="87"/>
      <c r="ECO96" s="87"/>
      <c r="ECP96" s="87"/>
      <c r="ECQ96" s="87"/>
      <c r="ECR96" s="87"/>
      <c r="ECS96" s="87"/>
      <c r="ECT96" s="87"/>
      <c r="ECU96" s="87"/>
      <c r="ECV96" s="87"/>
      <c r="ECW96" s="87"/>
      <c r="ECX96" s="87"/>
      <c r="ECY96" s="87"/>
      <c r="ECZ96" s="87"/>
      <c r="EDA96" s="87"/>
      <c r="EDB96" s="87"/>
      <c r="EDC96" s="87"/>
      <c r="EDD96" s="87"/>
      <c r="EDE96" s="87"/>
      <c r="EDF96" s="87"/>
      <c r="EDG96" s="87"/>
      <c r="EDH96" s="87"/>
      <c r="EDI96" s="87"/>
      <c r="EDJ96" s="87"/>
      <c r="EDK96" s="87"/>
      <c r="EDL96" s="87"/>
      <c r="EDM96" s="87"/>
      <c r="EDN96" s="87"/>
      <c r="EDO96" s="87"/>
      <c r="EDP96" s="87"/>
      <c r="EDQ96" s="87"/>
      <c r="EDR96" s="87"/>
      <c r="EDS96" s="87"/>
      <c r="EDT96" s="87"/>
      <c r="EDU96" s="87"/>
      <c r="EDV96" s="87"/>
      <c r="EDW96" s="87"/>
      <c r="EDX96" s="87"/>
      <c r="EDY96" s="87"/>
      <c r="EDZ96" s="87"/>
      <c r="EEA96" s="87"/>
      <c r="EEB96" s="87"/>
      <c r="EEC96" s="87"/>
      <c r="EED96" s="87"/>
      <c r="EEE96" s="87"/>
      <c r="EEF96" s="87"/>
      <c r="EEG96" s="87"/>
      <c r="EEH96" s="87"/>
      <c r="EEI96" s="87"/>
      <c r="EEJ96" s="87"/>
      <c r="EEK96" s="87"/>
      <c r="EEL96" s="87"/>
      <c r="EEM96" s="87"/>
      <c r="EEN96" s="87"/>
      <c r="EEO96" s="87"/>
      <c r="EEP96" s="87"/>
      <c r="EEQ96" s="87"/>
      <c r="EER96" s="87"/>
      <c r="EES96" s="87"/>
      <c r="EET96" s="87"/>
      <c r="EEU96" s="87"/>
      <c r="EEV96" s="87"/>
      <c r="EEW96" s="87"/>
      <c r="EEX96" s="87"/>
      <c r="EEY96" s="87"/>
      <c r="EEZ96" s="87"/>
      <c r="EFA96" s="87"/>
      <c r="EFB96" s="87"/>
      <c r="EFC96" s="87"/>
      <c r="EFD96" s="87"/>
      <c r="EFE96" s="87"/>
      <c r="EFF96" s="87"/>
      <c r="EFG96" s="87"/>
      <c r="EFH96" s="87"/>
      <c r="EFI96" s="87"/>
      <c r="EFJ96" s="87"/>
      <c r="EFK96" s="87"/>
      <c r="EFL96" s="87"/>
      <c r="EFM96" s="87"/>
      <c r="EFN96" s="87"/>
      <c r="EFO96" s="87"/>
      <c r="EFP96" s="87"/>
      <c r="EFQ96" s="87"/>
      <c r="EFR96" s="87"/>
      <c r="EFS96" s="87"/>
      <c r="EFT96" s="87"/>
      <c r="EFU96" s="87"/>
      <c r="EFV96" s="87"/>
      <c r="EFW96" s="87"/>
      <c r="EFX96" s="87"/>
      <c r="EFY96" s="87"/>
      <c r="EFZ96" s="87"/>
      <c r="EGA96" s="87"/>
      <c r="EGB96" s="87"/>
      <c r="EGC96" s="87"/>
      <c r="EGD96" s="87"/>
      <c r="EGE96" s="87"/>
      <c r="EGF96" s="87"/>
      <c r="EGG96" s="87"/>
      <c r="EGH96" s="87"/>
      <c r="EGI96" s="87"/>
      <c r="EGJ96" s="87"/>
      <c r="EGK96" s="87"/>
      <c r="EGL96" s="87"/>
      <c r="EGM96" s="87"/>
      <c r="EGN96" s="87"/>
      <c r="EGO96" s="87"/>
      <c r="EGP96" s="87"/>
      <c r="EGQ96" s="87"/>
      <c r="EGR96" s="87"/>
      <c r="EGS96" s="87"/>
      <c r="EGT96" s="87"/>
      <c r="EGU96" s="87"/>
      <c r="EGV96" s="87"/>
      <c r="EGW96" s="87"/>
      <c r="EGX96" s="87"/>
      <c r="EGY96" s="87"/>
      <c r="EGZ96" s="87"/>
      <c r="EHA96" s="87"/>
      <c r="EHB96" s="87"/>
      <c r="EHC96" s="87"/>
      <c r="EHD96" s="87"/>
      <c r="EHE96" s="87"/>
      <c r="EHF96" s="87"/>
      <c r="EHG96" s="87"/>
      <c r="EHH96" s="87"/>
      <c r="EHI96" s="87"/>
      <c r="EHJ96" s="87"/>
      <c r="EHK96" s="87"/>
      <c r="EHL96" s="87"/>
      <c r="EHM96" s="87"/>
      <c r="EHN96" s="87"/>
      <c r="EHO96" s="87"/>
      <c r="EHP96" s="87"/>
      <c r="EHQ96" s="87"/>
      <c r="EHR96" s="87"/>
      <c r="EHS96" s="87"/>
      <c r="EHT96" s="87"/>
      <c r="EHU96" s="87"/>
      <c r="EHV96" s="87"/>
      <c r="EHW96" s="87"/>
      <c r="EHX96" s="87"/>
      <c r="EHY96" s="87"/>
      <c r="EHZ96" s="87"/>
      <c r="EIA96" s="87"/>
      <c r="EIB96" s="87"/>
      <c r="EIC96" s="87"/>
      <c r="EID96" s="87"/>
      <c r="EIE96" s="87"/>
      <c r="EIF96" s="87"/>
      <c r="EIG96" s="87"/>
      <c r="EIH96" s="87"/>
      <c r="EII96" s="87"/>
      <c r="EIJ96" s="87"/>
      <c r="EIK96" s="87"/>
      <c r="EIL96" s="87"/>
      <c r="EIM96" s="87"/>
      <c r="EIN96" s="87"/>
      <c r="EIO96" s="87"/>
      <c r="EIP96" s="87"/>
      <c r="EIQ96" s="87"/>
      <c r="EIR96" s="87"/>
      <c r="EIS96" s="87"/>
      <c r="EIT96" s="87"/>
      <c r="EIU96" s="87"/>
      <c r="EIV96" s="87"/>
      <c r="EIW96" s="87"/>
      <c r="EIX96" s="87"/>
      <c r="EIY96" s="87"/>
      <c r="EIZ96" s="87"/>
      <c r="EJA96" s="87"/>
      <c r="EJB96" s="87"/>
      <c r="EJC96" s="87"/>
      <c r="EJD96" s="87"/>
      <c r="EJE96" s="87"/>
      <c r="EJF96" s="87"/>
      <c r="EJG96" s="87"/>
      <c r="EJH96" s="87"/>
      <c r="EJI96" s="87"/>
      <c r="EJJ96" s="87"/>
      <c r="EJK96" s="87"/>
      <c r="EJL96" s="87"/>
      <c r="EJM96" s="87"/>
      <c r="EJN96" s="87"/>
      <c r="EJO96" s="87"/>
      <c r="EJP96" s="87"/>
      <c r="EJQ96" s="87"/>
      <c r="EJR96" s="87"/>
      <c r="EJS96" s="87"/>
      <c r="EJT96" s="87"/>
      <c r="EJU96" s="87"/>
      <c r="EJV96" s="87"/>
      <c r="EJW96" s="87"/>
      <c r="EJX96" s="87"/>
      <c r="EJY96" s="87"/>
      <c r="EJZ96" s="87"/>
      <c r="EKA96" s="87"/>
      <c r="EKB96" s="87"/>
      <c r="EKC96" s="87"/>
      <c r="EKD96" s="87"/>
      <c r="EKE96" s="87"/>
      <c r="EKF96" s="87"/>
      <c r="EKG96" s="87"/>
      <c r="EKH96" s="87"/>
      <c r="EKI96" s="87"/>
      <c r="EKJ96" s="87"/>
      <c r="EKK96" s="87"/>
      <c r="EKL96" s="87"/>
      <c r="EKM96" s="87"/>
      <c r="EKN96" s="87"/>
      <c r="EKO96" s="87"/>
      <c r="EKP96" s="87"/>
      <c r="EKQ96" s="87"/>
      <c r="EKR96" s="87"/>
      <c r="EKS96" s="87"/>
      <c r="EKT96" s="87"/>
      <c r="EKU96" s="87"/>
      <c r="EKV96" s="87"/>
      <c r="EKW96" s="87"/>
      <c r="EKX96" s="87"/>
      <c r="EKY96" s="87"/>
      <c r="EKZ96" s="87"/>
      <c r="ELA96" s="87"/>
      <c r="ELB96" s="87"/>
      <c r="ELC96" s="87"/>
      <c r="ELD96" s="87"/>
      <c r="ELE96" s="87"/>
      <c r="ELF96" s="87"/>
      <c r="ELG96" s="87"/>
      <c r="ELH96" s="87"/>
      <c r="ELI96" s="87"/>
      <c r="ELJ96" s="87"/>
      <c r="ELK96" s="87"/>
      <c r="ELL96" s="87"/>
      <c r="ELM96" s="87"/>
      <c r="ELN96" s="87"/>
      <c r="ELO96" s="87"/>
      <c r="ELP96" s="87"/>
      <c r="ELQ96" s="87"/>
      <c r="ELR96" s="87"/>
      <c r="ELS96" s="87"/>
      <c r="ELT96" s="87"/>
      <c r="ELU96" s="87"/>
      <c r="ELV96" s="87"/>
      <c r="ELW96" s="87"/>
      <c r="ELX96" s="87"/>
      <c r="ELY96" s="87"/>
      <c r="ELZ96" s="87"/>
      <c r="EMA96" s="87"/>
      <c r="EMB96" s="87"/>
      <c r="EMC96" s="87"/>
      <c r="EMD96" s="87"/>
      <c r="EME96" s="87"/>
      <c r="EMF96" s="87"/>
      <c r="EMG96" s="87"/>
      <c r="EMH96" s="87"/>
      <c r="EMI96" s="87"/>
      <c r="EMJ96" s="87"/>
      <c r="EMK96" s="87"/>
      <c r="EML96" s="87"/>
      <c r="EMM96" s="87"/>
      <c r="EMN96" s="87"/>
      <c r="EMO96" s="87"/>
      <c r="EMP96" s="87"/>
      <c r="EMQ96" s="87"/>
      <c r="EMR96" s="87"/>
      <c r="EMS96" s="87"/>
      <c r="EMT96" s="87"/>
      <c r="EMU96" s="87"/>
      <c r="EMV96" s="87"/>
      <c r="EMW96" s="87"/>
      <c r="EMX96" s="87"/>
      <c r="EMY96" s="87"/>
      <c r="EMZ96" s="87"/>
      <c r="ENA96" s="87"/>
      <c r="ENB96" s="87"/>
      <c r="ENC96" s="87"/>
      <c r="END96" s="87"/>
      <c r="ENE96" s="87"/>
      <c r="ENF96" s="87"/>
      <c r="ENG96" s="87"/>
      <c r="ENH96" s="87"/>
      <c r="ENI96" s="87"/>
      <c r="ENJ96" s="87"/>
      <c r="ENK96" s="87"/>
      <c r="ENL96" s="87"/>
      <c r="ENM96" s="87"/>
      <c r="ENN96" s="87"/>
      <c r="ENO96" s="87"/>
      <c r="ENP96" s="87"/>
      <c r="ENQ96" s="87"/>
      <c r="ENR96" s="87"/>
      <c r="ENS96" s="87"/>
      <c r="ENT96" s="87"/>
      <c r="ENU96" s="87"/>
      <c r="ENV96" s="87"/>
      <c r="ENW96" s="87"/>
      <c r="ENX96" s="87"/>
      <c r="ENY96" s="87"/>
      <c r="ENZ96" s="87"/>
      <c r="EOA96" s="87"/>
      <c r="EOB96" s="87"/>
      <c r="EOC96" s="87"/>
      <c r="EOD96" s="87"/>
      <c r="EOE96" s="87"/>
      <c r="EOF96" s="87"/>
      <c r="EOG96" s="87"/>
      <c r="EOH96" s="87"/>
      <c r="EOI96" s="87"/>
      <c r="EOJ96" s="87"/>
      <c r="EOK96" s="87"/>
      <c r="EOL96" s="87"/>
      <c r="EOM96" s="87"/>
      <c r="EON96" s="87"/>
      <c r="EOO96" s="87"/>
      <c r="EOP96" s="87"/>
      <c r="EOQ96" s="87"/>
      <c r="EOR96" s="87"/>
      <c r="EOS96" s="87"/>
      <c r="EOT96" s="87"/>
      <c r="EOU96" s="87"/>
      <c r="EOV96" s="87"/>
      <c r="EOW96" s="87"/>
      <c r="EOX96" s="87"/>
      <c r="EOY96" s="87"/>
      <c r="EOZ96" s="87"/>
      <c r="EPA96" s="87"/>
      <c r="EPB96" s="87"/>
      <c r="EPC96" s="87"/>
      <c r="EPD96" s="87"/>
      <c r="EPE96" s="87"/>
      <c r="EPF96" s="87"/>
      <c r="EPG96" s="87"/>
      <c r="EPH96" s="87"/>
      <c r="EPI96" s="87"/>
      <c r="EPJ96" s="87"/>
      <c r="EPK96" s="87"/>
      <c r="EPL96" s="87"/>
      <c r="EPM96" s="87"/>
      <c r="EPN96" s="87"/>
      <c r="EPO96" s="87"/>
      <c r="EPP96" s="87"/>
      <c r="EPQ96" s="87"/>
      <c r="EPR96" s="87"/>
      <c r="EPS96" s="87"/>
      <c r="EPT96" s="87"/>
      <c r="EPU96" s="87"/>
      <c r="EPV96" s="87"/>
      <c r="EPW96" s="87"/>
      <c r="EPX96" s="87"/>
      <c r="EPY96" s="87"/>
      <c r="EPZ96" s="87"/>
      <c r="EQA96" s="87"/>
      <c r="EQB96" s="87"/>
      <c r="EQC96" s="87"/>
      <c r="EQD96" s="87"/>
      <c r="EQE96" s="87"/>
      <c r="EQF96" s="87"/>
      <c r="EQG96" s="87"/>
      <c r="EQH96" s="87"/>
      <c r="EQI96" s="87"/>
      <c r="EQJ96" s="87"/>
      <c r="EQK96" s="87"/>
      <c r="EQL96" s="87"/>
      <c r="EQM96" s="87"/>
      <c r="EQN96" s="87"/>
      <c r="EQO96" s="87"/>
      <c r="EQP96" s="87"/>
      <c r="EQQ96" s="87"/>
      <c r="EQR96" s="87"/>
      <c r="EQS96" s="87"/>
      <c r="EQT96" s="87"/>
      <c r="EQU96" s="87"/>
      <c r="EQV96" s="87"/>
      <c r="EQW96" s="87"/>
      <c r="EQX96" s="87"/>
      <c r="EQY96" s="87"/>
      <c r="EQZ96" s="87"/>
      <c r="ERA96" s="87"/>
      <c r="ERB96" s="87"/>
      <c r="ERC96" s="87"/>
      <c r="ERD96" s="87"/>
      <c r="ERE96" s="87"/>
      <c r="ERF96" s="87"/>
      <c r="ERG96" s="87"/>
      <c r="ERH96" s="87"/>
      <c r="ERI96" s="87"/>
      <c r="ERJ96" s="87"/>
      <c r="ERK96" s="87"/>
      <c r="ERL96" s="87"/>
      <c r="ERM96" s="87"/>
      <c r="ERN96" s="87"/>
      <c r="ERO96" s="87"/>
      <c r="ERP96" s="87"/>
      <c r="ERQ96" s="87"/>
      <c r="ERR96" s="87"/>
      <c r="ERS96" s="87"/>
      <c r="ERT96" s="87"/>
      <c r="ERU96" s="87"/>
      <c r="ERV96" s="87"/>
      <c r="ERW96" s="87"/>
      <c r="ERX96" s="87"/>
      <c r="ERY96" s="87"/>
      <c r="ERZ96" s="87"/>
      <c r="ESA96" s="87"/>
      <c r="ESB96" s="87"/>
      <c r="ESC96" s="87"/>
      <c r="ESD96" s="87"/>
      <c r="ESE96" s="87"/>
      <c r="ESF96" s="87"/>
      <c r="ESG96" s="87"/>
      <c r="ESH96" s="87"/>
      <c r="ESI96" s="87"/>
      <c r="ESJ96" s="87"/>
      <c r="ESK96" s="87"/>
      <c r="ESL96" s="87"/>
      <c r="ESM96" s="87"/>
      <c r="ESN96" s="87"/>
      <c r="ESO96" s="87"/>
      <c r="ESP96" s="87"/>
      <c r="ESQ96" s="87"/>
      <c r="ESR96" s="87"/>
      <c r="ESS96" s="87"/>
      <c r="EST96" s="87"/>
      <c r="ESU96" s="87"/>
      <c r="ESV96" s="87"/>
      <c r="ESW96" s="87"/>
      <c r="ESX96" s="87"/>
      <c r="ESY96" s="87"/>
      <c r="ESZ96" s="87"/>
      <c r="ETA96" s="87"/>
      <c r="ETB96" s="87"/>
      <c r="ETC96" s="87"/>
      <c r="ETD96" s="87"/>
      <c r="ETE96" s="87"/>
      <c r="ETF96" s="87"/>
      <c r="ETG96" s="87"/>
      <c r="ETH96" s="87"/>
      <c r="ETI96" s="87"/>
      <c r="ETJ96" s="87"/>
      <c r="ETK96" s="87"/>
      <c r="ETL96" s="87"/>
      <c r="ETM96" s="87"/>
      <c r="ETN96" s="87"/>
      <c r="ETO96" s="87"/>
      <c r="ETP96" s="87"/>
      <c r="ETQ96" s="87"/>
      <c r="ETR96" s="87"/>
      <c r="ETS96" s="87"/>
      <c r="ETT96" s="87"/>
      <c r="ETU96" s="87"/>
      <c r="ETV96" s="87"/>
      <c r="ETW96" s="87"/>
      <c r="ETX96" s="87"/>
      <c r="ETY96" s="87"/>
      <c r="ETZ96" s="87"/>
      <c r="EUA96" s="87"/>
      <c r="EUB96" s="87"/>
      <c r="EUC96" s="87"/>
      <c r="EUD96" s="87"/>
      <c r="EUE96" s="87"/>
      <c r="EUF96" s="87"/>
      <c r="EUG96" s="87"/>
      <c r="EUH96" s="87"/>
      <c r="EUI96" s="87"/>
      <c r="EUJ96" s="87"/>
      <c r="EUK96" s="87"/>
      <c r="EUL96" s="87"/>
      <c r="EUM96" s="87"/>
      <c r="EUN96" s="87"/>
      <c r="EUO96" s="87"/>
      <c r="EUP96" s="87"/>
      <c r="EUQ96" s="87"/>
      <c r="EUR96" s="87"/>
      <c r="EUS96" s="87"/>
      <c r="EUT96" s="87"/>
      <c r="EUU96" s="87"/>
      <c r="EUV96" s="87"/>
      <c r="EUW96" s="87"/>
      <c r="EUX96" s="87"/>
      <c r="EUY96" s="87"/>
      <c r="EUZ96" s="87"/>
      <c r="EVA96" s="87"/>
      <c r="EVB96" s="87"/>
      <c r="EVC96" s="87"/>
      <c r="EVD96" s="87"/>
      <c r="EVE96" s="87"/>
      <c r="EVF96" s="87"/>
      <c r="EVG96" s="87"/>
      <c r="EVH96" s="87"/>
      <c r="EVI96" s="87"/>
      <c r="EVJ96" s="87"/>
      <c r="EVK96" s="87"/>
      <c r="EVL96" s="87"/>
      <c r="EVM96" s="87"/>
      <c r="EVN96" s="87"/>
      <c r="EVO96" s="87"/>
      <c r="EVP96" s="87"/>
      <c r="EVQ96" s="87"/>
      <c r="EVR96" s="87"/>
      <c r="EVS96" s="87"/>
      <c r="EVT96" s="87"/>
      <c r="EVU96" s="87"/>
      <c r="EVV96" s="87"/>
      <c r="EVW96" s="87"/>
      <c r="EVX96" s="87"/>
      <c r="EVY96" s="87"/>
      <c r="EVZ96" s="87"/>
      <c r="EWA96" s="87"/>
      <c r="EWB96" s="87"/>
      <c r="EWC96" s="87"/>
      <c r="EWD96" s="87"/>
      <c r="EWE96" s="87"/>
      <c r="EWF96" s="87"/>
      <c r="EWG96" s="87"/>
      <c r="EWH96" s="87"/>
      <c r="EWI96" s="87"/>
      <c r="EWJ96" s="87"/>
      <c r="EWK96" s="87"/>
      <c r="EWL96" s="87"/>
      <c r="EWM96" s="87"/>
      <c r="EWN96" s="87"/>
      <c r="EWO96" s="87"/>
      <c r="EWP96" s="87"/>
      <c r="EWQ96" s="87"/>
      <c r="EWR96" s="87"/>
      <c r="EWS96" s="87"/>
      <c r="EWT96" s="87"/>
      <c r="EWU96" s="87"/>
      <c r="EWV96" s="87"/>
      <c r="EWW96" s="87"/>
      <c r="EWX96" s="87"/>
      <c r="EWY96" s="87"/>
      <c r="EWZ96" s="87"/>
      <c r="EXA96" s="87"/>
      <c r="EXB96" s="87"/>
      <c r="EXC96" s="87"/>
      <c r="EXD96" s="87"/>
      <c r="EXE96" s="87"/>
      <c r="EXF96" s="87"/>
      <c r="EXG96" s="87"/>
      <c r="EXH96" s="87"/>
      <c r="EXI96" s="87"/>
      <c r="EXJ96" s="87"/>
      <c r="EXK96" s="87"/>
      <c r="EXL96" s="87"/>
      <c r="EXM96" s="87"/>
      <c r="EXN96" s="87"/>
      <c r="EXO96" s="87"/>
      <c r="EXP96" s="87"/>
      <c r="EXQ96" s="87"/>
      <c r="EXR96" s="87"/>
      <c r="EXS96" s="87"/>
      <c r="EXT96" s="87"/>
      <c r="EXU96" s="87"/>
      <c r="EXV96" s="87"/>
      <c r="EXW96" s="87"/>
      <c r="EXX96" s="87"/>
      <c r="EXY96" s="87"/>
      <c r="EXZ96" s="87"/>
      <c r="EYA96" s="87"/>
      <c r="EYB96" s="87"/>
      <c r="EYC96" s="87"/>
      <c r="EYD96" s="87"/>
      <c r="EYE96" s="87"/>
      <c r="EYF96" s="87"/>
      <c r="EYG96" s="87"/>
      <c r="EYH96" s="87"/>
      <c r="EYI96" s="87"/>
      <c r="EYJ96" s="87"/>
      <c r="EYK96" s="87"/>
      <c r="EYL96" s="87"/>
      <c r="EYM96" s="87"/>
      <c r="EYN96" s="87"/>
      <c r="EYO96" s="87"/>
      <c r="EYP96" s="87"/>
      <c r="EYQ96" s="87"/>
      <c r="EYR96" s="87"/>
      <c r="EYS96" s="87"/>
      <c r="EYT96" s="87"/>
      <c r="EYU96" s="87"/>
      <c r="EYV96" s="87"/>
      <c r="EYW96" s="87"/>
      <c r="EYX96" s="87"/>
      <c r="EYY96" s="87"/>
      <c r="EYZ96" s="87"/>
      <c r="EZA96" s="87"/>
      <c r="EZB96" s="87"/>
      <c r="EZC96" s="87"/>
      <c r="EZD96" s="87"/>
      <c r="EZE96" s="87"/>
      <c r="EZF96" s="87"/>
      <c r="EZG96" s="87"/>
      <c r="EZH96" s="87"/>
      <c r="EZI96" s="87"/>
      <c r="EZJ96" s="87"/>
      <c r="EZK96" s="87"/>
      <c r="EZL96" s="87"/>
      <c r="EZM96" s="87"/>
      <c r="EZN96" s="87"/>
      <c r="EZO96" s="87"/>
      <c r="EZP96" s="87"/>
      <c r="EZQ96" s="87"/>
      <c r="EZR96" s="87"/>
      <c r="EZS96" s="87"/>
      <c r="EZT96" s="87"/>
      <c r="EZU96" s="87"/>
      <c r="EZV96" s="87"/>
      <c r="EZW96" s="87"/>
      <c r="EZX96" s="87"/>
      <c r="EZY96" s="87"/>
      <c r="EZZ96" s="87"/>
      <c r="FAA96" s="87"/>
      <c r="FAB96" s="87"/>
      <c r="FAC96" s="87"/>
      <c r="FAD96" s="87"/>
      <c r="FAE96" s="87"/>
      <c r="FAF96" s="87"/>
      <c r="FAG96" s="87"/>
      <c r="FAH96" s="87"/>
      <c r="FAI96" s="87"/>
      <c r="FAJ96" s="87"/>
      <c r="FAK96" s="87"/>
      <c r="FAL96" s="87"/>
      <c r="FAM96" s="87"/>
      <c r="FAN96" s="87"/>
      <c r="FAO96" s="87"/>
      <c r="FAP96" s="87"/>
      <c r="FAQ96" s="87"/>
      <c r="FAR96" s="87"/>
      <c r="FAS96" s="87"/>
      <c r="FAT96" s="87"/>
      <c r="FAU96" s="87"/>
      <c r="FAV96" s="87"/>
      <c r="FAW96" s="87"/>
      <c r="FAX96" s="87"/>
      <c r="FAY96" s="87"/>
      <c r="FAZ96" s="87"/>
      <c r="FBA96" s="87"/>
      <c r="FBB96" s="87"/>
      <c r="FBC96" s="87"/>
      <c r="FBD96" s="87"/>
      <c r="FBE96" s="87"/>
      <c r="FBF96" s="87"/>
      <c r="FBG96" s="87"/>
      <c r="FBH96" s="87"/>
      <c r="FBI96" s="87"/>
      <c r="FBJ96" s="87"/>
      <c r="FBK96" s="87"/>
      <c r="FBL96" s="87"/>
      <c r="FBM96" s="87"/>
      <c r="FBN96" s="87"/>
      <c r="FBO96" s="87"/>
      <c r="FBP96" s="87"/>
      <c r="FBQ96" s="87"/>
      <c r="FBR96" s="87"/>
      <c r="FBS96" s="87"/>
      <c r="FBT96" s="87"/>
      <c r="FBU96" s="87"/>
      <c r="FBV96" s="87"/>
      <c r="FBW96" s="87"/>
      <c r="FBX96" s="87"/>
      <c r="FBY96" s="87"/>
      <c r="FBZ96" s="87"/>
      <c r="FCA96" s="87"/>
      <c r="FCB96" s="87"/>
      <c r="FCC96" s="87"/>
      <c r="FCD96" s="87"/>
      <c r="FCE96" s="87"/>
      <c r="FCF96" s="87"/>
      <c r="FCG96" s="87"/>
      <c r="FCH96" s="87"/>
      <c r="FCI96" s="87"/>
      <c r="FCJ96" s="87"/>
      <c r="FCK96" s="87"/>
      <c r="FCL96" s="87"/>
      <c r="FCM96" s="87"/>
      <c r="FCN96" s="87"/>
      <c r="FCO96" s="87"/>
      <c r="FCP96" s="87"/>
      <c r="FCQ96" s="87"/>
      <c r="FCR96" s="87"/>
      <c r="FCS96" s="87"/>
      <c r="FCT96" s="87"/>
      <c r="FCU96" s="87"/>
      <c r="FCV96" s="87"/>
      <c r="FCW96" s="87"/>
      <c r="FCX96" s="87"/>
      <c r="FCY96" s="87"/>
      <c r="FCZ96" s="87"/>
      <c r="FDA96" s="87"/>
      <c r="FDB96" s="87"/>
      <c r="FDC96" s="87"/>
      <c r="FDD96" s="87"/>
      <c r="FDE96" s="87"/>
      <c r="FDF96" s="87"/>
      <c r="FDG96" s="87"/>
      <c r="FDH96" s="87"/>
      <c r="FDI96" s="87"/>
      <c r="FDJ96" s="87"/>
      <c r="FDK96" s="87"/>
      <c r="FDL96" s="87"/>
      <c r="FDM96" s="87"/>
      <c r="FDN96" s="87"/>
      <c r="FDO96" s="87"/>
      <c r="FDP96" s="87"/>
      <c r="FDQ96" s="87"/>
      <c r="FDR96" s="87"/>
      <c r="FDS96" s="87"/>
      <c r="FDT96" s="87"/>
      <c r="FDU96" s="87"/>
      <c r="FDV96" s="87"/>
      <c r="FDW96" s="87"/>
      <c r="FDX96" s="87"/>
      <c r="FDY96" s="87"/>
      <c r="FDZ96" s="87"/>
      <c r="FEA96" s="87"/>
      <c r="FEB96" s="87"/>
      <c r="FEC96" s="87"/>
      <c r="FED96" s="87"/>
      <c r="FEE96" s="87"/>
      <c r="FEF96" s="87"/>
      <c r="FEG96" s="87"/>
      <c r="FEH96" s="87"/>
      <c r="FEI96" s="87"/>
      <c r="FEJ96" s="87"/>
      <c r="FEK96" s="87"/>
      <c r="FEL96" s="87"/>
      <c r="FEM96" s="87"/>
      <c r="FEN96" s="87"/>
      <c r="FEO96" s="87"/>
      <c r="FEP96" s="87"/>
      <c r="FEQ96" s="87"/>
      <c r="FER96" s="87"/>
      <c r="FES96" s="87"/>
      <c r="FET96" s="87"/>
      <c r="FEU96" s="87"/>
      <c r="FEV96" s="87"/>
      <c r="FEW96" s="87"/>
      <c r="FEX96" s="87"/>
      <c r="FEY96" s="87"/>
      <c r="FEZ96" s="87"/>
      <c r="FFA96" s="87"/>
      <c r="FFB96" s="87"/>
      <c r="FFC96" s="87"/>
      <c r="FFD96" s="87"/>
      <c r="FFE96" s="87"/>
      <c r="FFF96" s="87"/>
      <c r="FFG96" s="87"/>
      <c r="FFH96" s="87"/>
      <c r="FFI96" s="87"/>
      <c r="FFJ96" s="87"/>
      <c r="FFK96" s="87"/>
      <c r="FFL96" s="87"/>
      <c r="FFM96" s="87"/>
      <c r="FFN96" s="87"/>
      <c r="FFO96" s="87"/>
      <c r="FFP96" s="87"/>
      <c r="FFQ96" s="87"/>
      <c r="FFR96" s="87"/>
      <c r="FFS96" s="87"/>
      <c r="FFT96" s="87"/>
      <c r="FFU96" s="87"/>
      <c r="FFV96" s="87"/>
      <c r="FFW96" s="87"/>
      <c r="FFX96" s="87"/>
      <c r="FFY96" s="87"/>
      <c r="FFZ96" s="87"/>
      <c r="FGA96" s="87"/>
      <c r="FGB96" s="87"/>
      <c r="FGC96" s="87"/>
      <c r="FGD96" s="87"/>
      <c r="FGE96" s="87"/>
      <c r="FGF96" s="87"/>
      <c r="FGG96" s="87"/>
      <c r="FGH96" s="87"/>
      <c r="FGI96" s="87"/>
      <c r="FGJ96" s="87"/>
      <c r="FGK96" s="87"/>
      <c r="FGL96" s="87"/>
      <c r="FGM96" s="87"/>
      <c r="FGN96" s="87"/>
      <c r="FGO96" s="87"/>
      <c r="FGP96" s="87"/>
      <c r="FGQ96" s="87"/>
      <c r="FGR96" s="87"/>
      <c r="FGS96" s="87"/>
      <c r="FGT96" s="87"/>
      <c r="FGU96" s="87"/>
      <c r="FGV96" s="87"/>
      <c r="FGW96" s="87"/>
      <c r="FGX96" s="87"/>
      <c r="FGY96" s="87"/>
      <c r="FGZ96" s="87"/>
      <c r="FHA96" s="87"/>
      <c r="FHB96" s="87"/>
      <c r="FHC96" s="87"/>
      <c r="FHD96" s="87"/>
      <c r="FHE96" s="87"/>
      <c r="FHF96" s="87"/>
      <c r="FHG96" s="87"/>
      <c r="FHH96" s="87"/>
      <c r="FHI96" s="87"/>
      <c r="FHJ96" s="87"/>
      <c r="FHK96" s="87"/>
      <c r="FHL96" s="87"/>
      <c r="FHM96" s="87"/>
      <c r="FHN96" s="87"/>
      <c r="FHO96" s="87"/>
      <c r="FHP96" s="87"/>
      <c r="FHQ96" s="87"/>
      <c r="FHR96" s="87"/>
      <c r="FHS96" s="87"/>
      <c r="FHT96" s="87"/>
      <c r="FHU96" s="87"/>
      <c r="FHV96" s="87"/>
      <c r="FHW96" s="87"/>
      <c r="FHX96" s="87"/>
      <c r="FHY96" s="87"/>
      <c r="FHZ96" s="87"/>
      <c r="FIA96" s="87"/>
      <c r="FIB96" s="87"/>
      <c r="FIC96" s="87"/>
      <c r="FID96" s="87"/>
      <c r="FIE96" s="87"/>
      <c r="FIF96" s="87"/>
      <c r="FIG96" s="87"/>
      <c r="FIH96" s="87"/>
      <c r="FII96" s="87"/>
      <c r="FIJ96" s="87"/>
      <c r="FIK96" s="87"/>
      <c r="FIL96" s="87"/>
      <c r="FIM96" s="87"/>
      <c r="FIN96" s="87"/>
      <c r="FIO96" s="87"/>
      <c r="FIP96" s="87"/>
      <c r="FIQ96" s="87"/>
      <c r="FIR96" s="87"/>
      <c r="FIS96" s="87"/>
      <c r="FIT96" s="87"/>
      <c r="FIU96" s="87"/>
      <c r="FIV96" s="87"/>
      <c r="FIW96" s="87"/>
      <c r="FIX96" s="87"/>
      <c r="FIY96" s="87"/>
      <c r="FIZ96" s="87"/>
      <c r="FJA96" s="87"/>
      <c r="FJB96" s="87"/>
      <c r="FJC96" s="87"/>
      <c r="FJD96" s="87"/>
      <c r="FJE96" s="87"/>
      <c r="FJF96" s="87"/>
      <c r="FJG96" s="87"/>
      <c r="FJH96" s="87"/>
      <c r="FJI96" s="87"/>
      <c r="FJJ96" s="87"/>
      <c r="FJK96" s="87"/>
      <c r="FJL96" s="87"/>
      <c r="FJM96" s="87"/>
      <c r="FJN96" s="87"/>
      <c r="FJO96" s="87"/>
      <c r="FJP96" s="87"/>
      <c r="FJQ96" s="87"/>
      <c r="FJR96" s="87"/>
      <c r="FJS96" s="87"/>
      <c r="FJT96" s="87"/>
      <c r="FJU96" s="87"/>
      <c r="FJV96" s="87"/>
      <c r="FJW96" s="87"/>
      <c r="FJX96" s="87"/>
      <c r="FJY96" s="87"/>
      <c r="FJZ96" s="87"/>
      <c r="FKA96" s="87"/>
      <c r="FKB96" s="87"/>
      <c r="FKC96" s="87"/>
      <c r="FKD96" s="87"/>
      <c r="FKE96" s="87"/>
      <c r="FKF96" s="87"/>
      <c r="FKG96" s="87"/>
      <c r="FKH96" s="87"/>
      <c r="FKI96" s="87"/>
      <c r="FKJ96" s="87"/>
      <c r="FKK96" s="87"/>
      <c r="FKL96" s="87"/>
      <c r="FKM96" s="87"/>
      <c r="FKN96" s="87"/>
      <c r="FKO96" s="87"/>
      <c r="FKP96" s="87"/>
      <c r="FKQ96" s="87"/>
      <c r="FKR96" s="87"/>
      <c r="FKS96" s="87"/>
      <c r="FKT96" s="87"/>
      <c r="FKU96" s="87"/>
      <c r="FKV96" s="87"/>
      <c r="FKW96" s="87"/>
      <c r="FKX96" s="87"/>
      <c r="FKY96" s="87"/>
      <c r="FKZ96" s="87"/>
      <c r="FLA96" s="87"/>
      <c r="FLB96" s="87"/>
      <c r="FLC96" s="87"/>
      <c r="FLD96" s="87"/>
      <c r="FLE96" s="87"/>
      <c r="FLF96" s="87"/>
      <c r="FLG96" s="87"/>
      <c r="FLH96" s="87"/>
      <c r="FLI96" s="87"/>
      <c r="FLJ96" s="87"/>
      <c r="FLK96" s="87"/>
      <c r="FLL96" s="87"/>
      <c r="FLM96" s="87"/>
      <c r="FLN96" s="87"/>
      <c r="FLO96" s="87"/>
      <c r="FLP96" s="87"/>
      <c r="FLQ96" s="87"/>
      <c r="FLR96" s="87"/>
      <c r="FLS96" s="87"/>
      <c r="FLT96" s="87"/>
      <c r="FLU96" s="87"/>
      <c r="FLV96" s="87"/>
      <c r="FLW96" s="87"/>
      <c r="FLX96" s="87"/>
      <c r="FLY96" s="87"/>
      <c r="FLZ96" s="87"/>
      <c r="FMA96" s="87"/>
      <c r="FMB96" s="87"/>
      <c r="FMC96" s="87"/>
      <c r="FMD96" s="87"/>
      <c r="FME96" s="87"/>
      <c r="FMF96" s="87"/>
      <c r="FMG96" s="87"/>
      <c r="FMH96" s="87"/>
      <c r="FMI96" s="87"/>
      <c r="FMJ96" s="87"/>
      <c r="FMK96" s="87"/>
      <c r="FML96" s="87"/>
      <c r="FMM96" s="87"/>
      <c r="FMN96" s="87"/>
      <c r="FMO96" s="87"/>
      <c r="FMP96" s="87"/>
      <c r="FMQ96" s="87"/>
      <c r="FMR96" s="87"/>
      <c r="FMS96" s="87"/>
      <c r="FMT96" s="87"/>
      <c r="FMU96" s="87"/>
      <c r="FMV96" s="87"/>
      <c r="FMW96" s="87"/>
      <c r="FMX96" s="87"/>
      <c r="FMY96" s="87"/>
      <c r="FMZ96" s="87"/>
      <c r="FNA96" s="87"/>
      <c r="FNB96" s="87"/>
      <c r="FNC96" s="87"/>
      <c r="FND96" s="87"/>
      <c r="FNE96" s="87"/>
      <c r="FNF96" s="87"/>
      <c r="FNG96" s="87"/>
      <c r="FNH96" s="87"/>
      <c r="FNI96" s="87"/>
      <c r="FNJ96" s="87"/>
      <c r="FNK96" s="87"/>
      <c r="FNL96" s="87"/>
      <c r="FNM96" s="87"/>
      <c r="FNN96" s="87"/>
      <c r="FNO96" s="87"/>
      <c r="FNP96" s="87"/>
      <c r="FNQ96" s="87"/>
      <c r="FNR96" s="87"/>
      <c r="FNS96" s="87"/>
      <c r="FNT96" s="87"/>
      <c r="FNU96" s="87"/>
      <c r="FNV96" s="87"/>
      <c r="FNW96" s="87"/>
      <c r="FNX96" s="87"/>
      <c r="FNY96" s="87"/>
      <c r="FNZ96" s="87"/>
      <c r="FOA96" s="87"/>
      <c r="FOB96" s="87"/>
      <c r="FOC96" s="87"/>
      <c r="FOD96" s="87"/>
      <c r="FOE96" s="87"/>
      <c r="FOF96" s="87"/>
      <c r="FOG96" s="87"/>
      <c r="FOH96" s="87"/>
      <c r="FOI96" s="87"/>
      <c r="FOJ96" s="87"/>
      <c r="FOK96" s="87"/>
      <c r="FOL96" s="87"/>
      <c r="FOM96" s="87"/>
      <c r="FON96" s="87"/>
      <c r="FOO96" s="87"/>
      <c r="FOP96" s="87"/>
      <c r="FOQ96" s="87"/>
      <c r="FOR96" s="87"/>
      <c r="FOS96" s="87"/>
      <c r="FOT96" s="87"/>
      <c r="FOU96" s="87"/>
      <c r="FOV96" s="87"/>
      <c r="FOW96" s="87"/>
      <c r="FOX96" s="87"/>
      <c r="FOY96" s="87"/>
      <c r="FOZ96" s="87"/>
      <c r="FPA96" s="87"/>
      <c r="FPB96" s="87"/>
      <c r="FPC96" s="87"/>
      <c r="FPD96" s="87"/>
      <c r="FPE96" s="87"/>
      <c r="FPF96" s="87"/>
      <c r="FPG96" s="87"/>
      <c r="FPH96" s="87"/>
      <c r="FPI96" s="87"/>
      <c r="FPJ96" s="87"/>
      <c r="FPK96" s="87"/>
      <c r="FPL96" s="87"/>
      <c r="FPM96" s="87"/>
      <c r="FPN96" s="87"/>
      <c r="FPO96" s="87"/>
      <c r="FPP96" s="87"/>
      <c r="FPQ96" s="87"/>
      <c r="FPR96" s="87"/>
      <c r="FPS96" s="87"/>
      <c r="FPT96" s="87"/>
      <c r="FPU96" s="87"/>
      <c r="FPV96" s="87"/>
      <c r="FPW96" s="87"/>
      <c r="FPX96" s="87"/>
      <c r="FPY96" s="87"/>
      <c r="FPZ96" s="87"/>
      <c r="FQA96" s="87"/>
      <c r="FQB96" s="87"/>
      <c r="FQC96" s="87"/>
      <c r="FQD96" s="87"/>
      <c r="FQE96" s="87"/>
      <c r="FQF96" s="87"/>
      <c r="FQG96" s="87"/>
      <c r="FQH96" s="87"/>
      <c r="FQI96" s="87"/>
      <c r="FQJ96" s="87"/>
      <c r="FQK96" s="87"/>
      <c r="FQL96" s="87"/>
      <c r="FQM96" s="87"/>
      <c r="FQN96" s="87"/>
      <c r="FQO96" s="87"/>
      <c r="FQP96" s="87"/>
      <c r="FQQ96" s="87"/>
      <c r="FQR96" s="87"/>
      <c r="FQS96" s="87"/>
      <c r="FQT96" s="87"/>
      <c r="FQU96" s="87"/>
      <c r="FQV96" s="87"/>
      <c r="FQW96" s="87"/>
      <c r="FQX96" s="87"/>
      <c r="FQY96" s="87"/>
      <c r="FQZ96" s="87"/>
      <c r="FRA96" s="87"/>
      <c r="FRB96" s="87"/>
      <c r="FRC96" s="87"/>
      <c r="FRD96" s="87"/>
      <c r="FRE96" s="87"/>
      <c r="FRF96" s="87"/>
      <c r="FRG96" s="87"/>
      <c r="FRH96" s="87"/>
      <c r="FRI96" s="87"/>
      <c r="FRJ96" s="87"/>
      <c r="FRK96" s="87"/>
      <c r="FRL96" s="87"/>
      <c r="FRM96" s="87"/>
      <c r="FRN96" s="87"/>
      <c r="FRO96" s="87"/>
      <c r="FRP96" s="87"/>
      <c r="FRQ96" s="87"/>
      <c r="FRR96" s="87"/>
      <c r="FRS96" s="87"/>
      <c r="FRT96" s="87"/>
      <c r="FRU96" s="87"/>
      <c r="FRV96" s="87"/>
      <c r="FRW96" s="87"/>
      <c r="FRX96" s="87"/>
      <c r="FRY96" s="87"/>
      <c r="FRZ96" s="87"/>
      <c r="FSA96" s="87"/>
      <c r="FSB96" s="87"/>
      <c r="FSC96" s="87"/>
      <c r="FSD96" s="87"/>
      <c r="FSE96" s="87"/>
      <c r="FSF96" s="87"/>
      <c r="FSG96" s="87"/>
      <c r="FSH96" s="87"/>
      <c r="FSI96" s="87"/>
      <c r="FSJ96" s="87"/>
      <c r="FSK96" s="87"/>
      <c r="FSL96" s="87"/>
      <c r="FSM96" s="87"/>
      <c r="FSN96" s="87"/>
      <c r="FSO96" s="87"/>
      <c r="FSP96" s="87"/>
      <c r="FSQ96" s="87"/>
      <c r="FSR96" s="87"/>
      <c r="FSS96" s="87"/>
      <c r="FST96" s="87"/>
      <c r="FSU96" s="87"/>
      <c r="FSV96" s="87"/>
      <c r="FSW96" s="87"/>
      <c r="FSX96" s="87"/>
      <c r="FSY96" s="87"/>
      <c r="FSZ96" s="87"/>
      <c r="FTA96" s="87"/>
      <c r="FTB96" s="87"/>
      <c r="FTC96" s="87"/>
      <c r="FTD96" s="87"/>
      <c r="FTE96" s="87"/>
      <c r="FTF96" s="87"/>
      <c r="FTG96" s="87"/>
      <c r="FTH96" s="87"/>
      <c r="FTI96" s="87"/>
      <c r="FTJ96" s="87"/>
      <c r="FTK96" s="87"/>
      <c r="FTL96" s="87"/>
      <c r="FTM96" s="87"/>
      <c r="FTN96" s="87"/>
      <c r="FTO96" s="87"/>
      <c r="FTP96" s="87"/>
      <c r="FTQ96" s="87"/>
      <c r="FTR96" s="87"/>
      <c r="FTS96" s="87"/>
      <c r="FTT96" s="87"/>
      <c r="FTU96" s="87"/>
      <c r="FTV96" s="87"/>
      <c r="FTW96" s="87"/>
      <c r="FTX96" s="87"/>
      <c r="FTY96" s="87"/>
      <c r="FTZ96" s="87"/>
      <c r="FUA96" s="87"/>
      <c r="FUB96" s="87"/>
      <c r="FUC96" s="87"/>
      <c r="FUD96" s="87"/>
      <c r="FUE96" s="87"/>
      <c r="FUF96" s="87"/>
      <c r="FUG96" s="87"/>
      <c r="FUH96" s="87"/>
      <c r="FUI96" s="87"/>
      <c r="FUJ96" s="87"/>
      <c r="FUK96" s="87"/>
      <c r="FUL96" s="87"/>
      <c r="FUM96" s="87"/>
      <c r="FUN96" s="87"/>
      <c r="FUO96" s="87"/>
      <c r="FUP96" s="87"/>
      <c r="FUQ96" s="87"/>
      <c r="FUR96" s="87"/>
      <c r="FUS96" s="87"/>
      <c r="FUT96" s="87"/>
      <c r="FUU96" s="87"/>
      <c r="FUV96" s="87"/>
      <c r="FUW96" s="87"/>
      <c r="FUX96" s="87"/>
      <c r="FUY96" s="87"/>
      <c r="FUZ96" s="87"/>
      <c r="FVA96" s="87"/>
      <c r="FVB96" s="87"/>
      <c r="FVC96" s="87"/>
      <c r="FVD96" s="87"/>
      <c r="FVE96" s="87"/>
      <c r="FVF96" s="87"/>
      <c r="FVG96" s="87"/>
      <c r="FVH96" s="87"/>
      <c r="FVI96" s="87"/>
      <c r="FVJ96" s="87"/>
      <c r="FVK96" s="87"/>
      <c r="FVL96" s="87"/>
      <c r="FVM96" s="87"/>
      <c r="FVN96" s="87"/>
      <c r="FVO96" s="87"/>
      <c r="FVP96" s="87"/>
      <c r="FVQ96" s="87"/>
      <c r="FVR96" s="87"/>
      <c r="FVS96" s="87"/>
      <c r="FVT96" s="87"/>
      <c r="FVU96" s="87"/>
      <c r="FVV96" s="87"/>
      <c r="FVW96" s="87"/>
      <c r="FVX96" s="87"/>
      <c r="FVY96" s="87"/>
      <c r="FVZ96" s="87"/>
      <c r="FWA96" s="87"/>
      <c r="FWB96" s="87"/>
      <c r="FWC96" s="87"/>
      <c r="FWD96" s="87"/>
      <c r="FWE96" s="87"/>
      <c r="FWF96" s="87"/>
      <c r="FWG96" s="87"/>
      <c r="FWH96" s="87"/>
      <c r="FWI96" s="87"/>
      <c r="FWJ96" s="87"/>
      <c r="FWK96" s="87"/>
      <c r="FWL96" s="87"/>
      <c r="FWM96" s="87"/>
      <c r="FWN96" s="87"/>
      <c r="FWO96" s="87"/>
      <c r="FWP96" s="87"/>
      <c r="FWQ96" s="87"/>
      <c r="FWR96" s="87"/>
      <c r="FWS96" s="87"/>
      <c r="FWT96" s="87"/>
      <c r="FWU96" s="87"/>
      <c r="FWV96" s="87"/>
      <c r="FWW96" s="87"/>
      <c r="FWX96" s="87"/>
      <c r="FWY96" s="87"/>
      <c r="FWZ96" s="87"/>
      <c r="FXA96" s="87"/>
      <c r="FXB96" s="87"/>
      <c r="FXC96" s="87"/>
      <c r="FXD96" s="87"/>
      <c r="FXE96" s="87"/>
      <c r="FXF96" s="87"/>
      <c r="FXG96" s="87"/>
      <c r="FXH96" s="87"/>
      <c r="FXI96" s="87"/>
      <c r="FXJ96" s="87"/>
      <c r="FXK96" s="87"/>
      <c r="FXL96" s="87"/>
      <c r="FXM96" s="87"/>
      <c r="FXN96" s="87"/>
      <c r="FXO96" s="87"/>
      <c r="FXP96" s="87"/>
      <c r="FXQ96" s="87"/>
      <c r="FXR96" s="87"/>
      <c r="FXS96" s="87"/>
      <c r="FXT96" s="87"/>
      <c r="FXU96" s="87"/>
      <c r="FXV96" s="87"/>
      <c r="FXW96" s="87"/>
      <c r="FXX96" s="87"/>
      <c r="FXY96" s="87"/>
      <c r="FXZ96" s="87"/>
      <c r="FYA96" s="87"/>
      <c r="FYB96" s="87"/>
      <c r="FYC96" s="87"/>
      <c r="FYD96" s="87"/>
      <c r="FYE96" s="87"/>
      <c r="FYF96" s="87"/>
      <c r="FYG96" s="87"/>
      <c r="FYH96" s="87"/>
      <c r="FYI96" s="87"/>
      <c r="FYJ96" s="87"/>
      <c r="FYK96" s="87"/>
      <c r="FYL96" s="87"/>
      <c r="FYM96" s="87"/>
      <c r="FYN96" s="87"/>
      <c r="FYO96" s="87"/>
      <c r="FYP96" s="87"/>
      <c r="FYQ96" s="87"/>
      <c r="FYR96" s="87"/>
      <c r="FYS96" s="87"/>
      <c r="FYT96" s="87"/>
      <c r="FYU96" s="87"/>
      <c r="FYV96" s="87"/>
      <c r="FYW96" s="87"/>
      <c r="FYX96" s="87"/>
      <c r="FYY96" s="87"/>
      <c r="FYZ96" s="87"/>
      <c r="FZA96" s="87"/>
      <c r="FZB96" s="87"/>
      <c r="FZC96" s="87"/>
      <c r="FZD96" s="87"/>
      <c r="FZE96" s="87"/>
      <c r="FZF96" s="87"/>
      <c r="FZG96" s="87"/>
      <c r="FZH96" s="87"/>
      <c r="FZI96" s="87"/>
      <c r="FZJ96" s="87"/>
      <c r="FZK96" s="87"/>
      <c r="FZL96" s="87"/>
      <c r="FZM96" s="87"/>
      <c r="FZN96" s="87"/>
      <c r="FZO96" s="87"/>
      <c r="FZP96" s="87"/>
      <c r="FZQ96" s="87"/>
      <c r="FZR96" s="87"/>
      <c r="FZS96" s="87"/>
      <c r="FZT96" s="87"/>
      <c r="FZU96" s="87"/>
      <c r="FZV96" s="87"/>
      <c r="FZW96" s="87"/>
      <c r="FZX96" s="87"/>
      <c r="FZY96" s="87"/>
      <c r="FZZ96" s="87"/>
      <c r="GAA96" s="87"/>
      <c r="GAB96" s="87"/>
      <c r="GAC96" s="87"/>
      <c r="GAD96" s="87"/>
      <c r="GAE96" s="87"/>
      <c r="GAF96" s="87"/>
      <c r="GAG96" s="87"/>
      <c r="GAH96" s="87"/>
      <c r="GAI96" s="87"/>
      <c r="GAJ96" s="87"/>
      <c r="GAK96" s="87"/>
      <c r="GAL96" s="87"/>
      <c r="GAM96" s="87"/>
      <c r="GAN96" s="87"/>
      <c r="GAO96" s="87"/>
      <c r="GAP96" s="87"/>
      <c r="GAQ96" s="87"/>
      <c r="GAR96" s="87"/>
      <c r="GAS96" s="87"/>
      <c r="GAT96" s="87"/>
      <c r="GAU96" s="87"/>
      <c r="GAV96" s="87"/>
      <c r="GAW96" s="87"/>
      <c r="GAX96" s="87"/>
      <c r="GAY96" s="87"/>
      <c r="GAZ96" s="87"/>
      <c r="GBA96" s="87"/>
      <c r="GBB96" s="87"/>
      <c r="GBC96" s="87"/>
      <c r="GBD96" s="87"/>
      <c r="GBE96" s="87"/>
      <c r="GBF96" s="87"/>
      <c r="GBG96" s="87"/>
      <c r="GBH96" s="87"/>
      <c r="GBI96" s="87"/>
      <c r="GBJ96" s="87"/>
      <c r="GBK96" s="87"/>
      <c r="GBL96" s="87"/>
      <c r="GBM96" s="87"/>
      <c r="GBN96" s="87"/>
      <c r="GBO96" s="87"/>
      <c r="GBP96" s="87"/>
      <c r="GBQ96" s="87"/>
      <c r="GBR96" s="87"/>
      <c r="GBS96" s="87"/>
      <c r="GBT96" s="87"/>
      <c r="GBU96" s="87"/>
      <c r="GBV96" s="87"/>
      <c r="GBW96" s="87"/>
      <c r="GBX96" s="87"/>
      <c r="GBY96" s="87"/>
      <c r="GBZ96" s="87"/>
      <c r="GCA96" s="87"/>
      <c r="GCB96" s="87"/>
      <c r="GCC96" s="87"/>
      <c r="GCD96" s="87"/>
      <c r="GCE96" s="87"/>
      <c r="GCF96" s="87"/>
      <c r="GCG96" s="87"/>
      <c r="GCH96" s="87"/>
      <c r="GCI96" s="87"/>
      <c r="GCJ96" s="87"/>
      <c r="GCK96" s="87"/>
      <c r="GCL96" s="87"/>
      <c r="GCM96" s="87"/>
      <c r="GCN96" s="87"/>
      <c r="GCO96" s="87"/>
      <c r="GCP96" s="87"/>
      <c r="GCQ96" s="87"/>
      <c r="GCR96" s="87"/>
      <c r="GCS96" s="87"/>
      <c r="GCT96" s="87"/>
      <c r="GCU96" s="87"/>
      <c r="GCV96" s="87"/>
      <c r="GCW96" s="87"/>
      <c r="GCX96" s="87"/>
      <c r="GCY96" s="87"/>
      <c r="GCZ96" s="87"/>
      <c r="GDA96" s="87"/>
      <c r="GDB96" s="87"/>
      <c r="GDC96" s="87"/>
      <c r="GDD96" s="87"/>
      <c r="GDE96" s="87"/>
      <c r="GDF96" s="87"/>
      <c r="GDG96" s="87"/>
      <c r="GDH96" s="87"/>
      <c r="GDI96" s="87"/>
      <c r="GDJ96" s="87"/>
      <c r="GDK96" s="87"/>
      <c r="GDL96" s="87"/>
      <c r="GDM96" s="87"/>
      <c r="GDN96" s="87"/>
      <c r="GDO96" s="87"/>
      <c r="GDP96" s="87"/>
      <c r="GDQ96" s="87"/>
      <c r="GDR96" s="87"/>
      <c r="GDS96" s="87"/>
      <c r="GDT96" s="87"/>
      <c r="GDU96" s="87"/>
      <c r="GDV96" s="87"/>
      <c r="GDW96" s="87"/>
      <c r="GDX96" s="87"/>
      <c r="GDY96" s="87"/>
      <c r="GDZ96" s="87"/>
      <c r="GEA96" s="87"/>
      <c r="GEB96" s="87"/>
      <c r="GEC96" s="87"/>
      <c r="GED96" s="87"/>
      <c r="GEE96" s="87"/>
      <c r="GEF96" s="87"/>
      <c r="GEG96" s="87"/>
      <c r="GEH96" s="87"/>
      <c r="GEI96" s="87"/>
      <c r="GEJ96" s="87"/>
      <c r="GEK96" s="87"/>
      <c r="GEL96" s="87"/>
      <c r="GEM96" s="87"/>
      <c r="GEN96" s="87"/>
      <c r="GEO96" s="87"/>
      <c r="GEP96" s="87"/>
      <c r="GEQ96" s="87"/>
      <c r="GER96" s="87"/>
      <c r="GES96" s="87"/>
      <c r="GET96" s="87"/>
      <c r="GEU96" s="87"/>
      <c r="GEV96" s="87"/>
      <c r="GEW96" s="87"/>
      <c r="GEX96" s="87"/>
      <c r="GEY96" s="87"/>
      <c r="GEZ96" s="87"/>
      <c r="GFA96" s="87"/>
      <c r="GFB96" s="87"/>
      <c r="GFC96" s="87"/>
      <c r="GFD96" s="87"/>
      <c r="GFE96" s="87"/>
      <c r="GFF96" s="87"/>
      <c r="GFG96" s="87"/>
      <c r="GFH96" s="87"/>
      <c r="GFI96" s="87"/>
      <c r="GFJ96" s="87"/>
      <c r="GFK96" s="87"/>
      <c r="GFL96" s="87"/>
      <c r="GFM96" s="87"/>
      <c r="GFN96" s="87"/>
      <c r="GFO96" s="87"/>
      <c r="GFP96" s="87"/>
      <c r="GFQ96" s="87"/>
      <c r="GFR96" s="87"/>
      <c r="GFS96" s="87"/>
      <c r="GFT96" s="87"/>
      <c r="GFU96" s="87"/>
      <c r="GFV96" s="87"/>
      <c r="GFW96" s="87"/>
      <c r="GFX96" s="87"/>
      <c r="GFY96" s="87"/>
      <c r="GFZ96" s="87"/>
      <c r="GGA96" s="87"/>
      <c r="GGB96" s="87"/>
      <c r="GGC96" s="87"/>
      <c r="GGD96" s="87"/>
      <c r="GGE96" s="87"/>
      <c r="GGF96" s="87"/>
      <c r="GGG96" s="87"/>
      <c r="GGH96" s="87"/>
      <c r="GGI96" s="87"/>
      <c r="GGJ96" s="87"/>
      <c r="GGK96" s="87"/>
      <c r="GGL96" s="87"/>
      <c r="GGM96" s="87"/>
      <c r="GGN96" s="87"/>
      <c r="GGO96" s="87"/>
      <c r="GGP96" s="87"/>
      <c r="GGQ96" s="87"/>
      <c r="GGR96" s="87"/>
      <c r="GGS96" s="87"/>
      <c r="GGT96" s="87"/>
      <c r="GGU96" s="87"/>
      <c r="GGV96" s="87"/>
      <c r="GGW96" s="87"/>
      <c r="GGX96" s="87"/>
      <c r="GGY96" s="87"/>
      <c r="GGZ96" s="87"/>
      <c r="GHA96" s="87"/>
      <c r="GHB96" s="87"/>
      <c r="GHC96" s="87"/>
      <c r="GHD96" s="87"/>
      <c r="GHE96" s="87"/>
      <c r="GHF96" s="87"/>
      <c r="GHG96" s="87"/>
      <c r="GHH96" s="87"/>
      <c r="GHI96" s="87"/>
      <c r="GHJ96" s="87"/>
      <c r="GHK96" s="87"/>
      <c r="GHL96" s="87"/>
      <c r="GHM96" s="87"/>
      <c r="GHN96" s="87"/>
      <c r="GHO96" s="87"/>
      <c r="GHP96" s="87"/>
      <c r="GHQ96" s="87"/>
      <c r="GHR96" s="87"/>
      <c r="GHS96" s="87"/>
      <c r="GHT96" s="87"/>
      <c r="GHU96" s="87"/>
      <c r="GHV96" s="87"/>
      <c r="GHW96" s="87"/>
      <c r="GHX96" s="87"/>
      <c r="GHY96" s="87"/>
      <c r="GHZ96" s="87"/>
      <c r="GIA96" s="87"/>
      <c r="GIB96" s="87"/>
      <c r="GIC96" s="87"/>
      <c r="GID96" s="87"/>
      <c r="GIE96" s="87"/>
      <c r="GIF96" s="87"/>
      <c r="GIG96" s="87"/>
      <c r="GIH96" s="87"/>
      <c r="GII96" s="87"/>
      <c r="GIJ96" s="87"/>
      <c r="GIK96" s="87"/>
      <c r="GIL96" s="87"/>
      <c r="GIM96" s="87"/>
      <c r="GIN96" s="87"/>
      <c r="GIO96" s="87"/>
      <c r="GIP96" s="87"/>
      <c r="GIQ96" s="87"/>
      <c r="GIR96" s="87"/>
      <c r="GIS96" s="87"/>
      <c r="GIT96" s="87"/>
      <c r="GIU96" s="87"/>
      <c r="GIV96" s="87"/>
      <c r="GIW96" s="87"/>
      <c r="GIX96" s="87"/>
      <c r="GIY96" s="87"/>
      <c r="GIZ96" s="87"/>
      <c r="GJA96" s="87"/>
      <c r="GJB96" s="87"/>
      <c r="GJC96" s="87"/>
      <c r="GJD96" s="87"/>
      <c r="GJE96" s="87"/>
      <c r="GJF96" s="87"/>
      <c r="GJG96" s="87"/>
      <c r="GJH96" s="87"/>
      <c r="GJI96" s="87"/>
      <c r="GJJ96" s="87"/>
      <c r="GJK96" s="87"/>
      <c r="GJL96" s="87"/>
      <c r="GJM96" s="87"/>
      <c r="GJN96" s="87"/>
      <c r="GJO96" s="87"/>
      <c r="GJP96" s="87"/>
      <c r="GJQ96" s="87"/>
      <c r="GJR96" s="87"/>
      <c r="GJS96" s="87"/>
      <c r="GJT96" s="87"/>
      <c r="GJU96" s="87"/>
      <c r="GJV96" s="87"/>
      <c r="GJW96" s="87"/>
      <c r="GJX96" s="87"/>
      <c r="GJY96" s="87"/>
      <c r="GJZ96" s="87"/>
      <c r="GKA96" s="87"/>
      <c r="GKB96" s="87"/>
      <c r="GKC96" s="87"/>
      <c r="GKD96" s="87"/>
      <c r="GKE96" s="87"/>
      <c r="GKF96" s="87"/>
      <c r="GKG96" s="87"/>
      <c r="GKH96" s="87"/>
      <c r="GKI96" s="87"/>
      <c r="GKJ96" s="87"/>
      <c r="GKK96" s="87"/>
      <c r="GKL96" s="87"/>
      <c r="GKM96" s="87"/>
      <c r="GKN96" s="87"/>
      <c r="GKO96" s="87"/>
      <c r="GKP96" s="87"/>
      <c r="GKQ96" s="87"/>
      <c r="GKR96" s="87"/>
      <c r="GKS96" s="87"/>
      <c r="GKT96" s="87"/>
      <c r="GKU96" s="87"/>
      <c r="GKV96" s="87"/>
      <c r="GKW96" s="87"/>
      <c r="GKX96" s="87"/>
      <c r="GKY96" s="87"/>
      <c r="GKZ96" s="87"/>
      <c r="GLA96" s="87"/>
      <c r="GLB96" s="87"/>
      <c r="GLC96" s="87"/>
      <c r="GLD96" s="87"/>
      <c r="GLE96" s="87"/>
      <c r="GLF96" s="87"/>
      <c r="GLG96" s="87"/>
      <c r="GLH96" s="87"/>
      <c r="GLI96" s="87"/>
      <c r="GLJ96" s="87"/>
      <c r="GLK96" s="87"/>
      <c r="GLL96" s="87"/>
      <c r="GLM96" s="87"/>
      <c r="GLN96" s="87"/>
      <c r="GLO96" s="87"/>
      <c r="GLP96" s="87"/>
      <c r="GLQ96" s="87"/>
      <c r="GLR96" s="87"/>
      <c r="GLS96" s="87"/>
      <c r="GLT96" s="87"/>
      <c r="GLU96" s="87"/>
      <c r="GLV96" s="87"/>
      <c r="GLW96" s="87"/>
      <c r="GLX96" s="87"/>
      <c r="GLY96" s="87"/>
      <c r="GLZ96" s="87"/>
      <c r="GMA96" s="87"/>
      <c r="GMB96" s="87"/>
      <c r="GMC96" s="87"/>
      <c r="GMD96" s="87"/>
      <c r="GME96" s="87"/>
      <c r="GMF96" s="87"/>
      <c r="GMG96" s="87"/>
      <c r="GMH96" s="87"/>
      <c r="GMI96" s="87"/>
      <c r="GMJ96" s="87"/>
      <c r="GMK96" s="87"/>
      <c r="GML96" s="87"/>
      <c r="GMM96" s="87"/>
      <c r="GMN96" s="87"/>
      <c r="GMO96" s="87"/>
      <c r="GMP96" s="87"/>
      <c r="GMQ96" s="87"/>
      <c r="GMR96" s="87"/>
      <c r="GMS96" s="87"/>
      <c r="GMT96" s="87"/>
      <c r="GMU96" s="87"/>
      <c r="GMV96" s="87"/>
      <c r="GMW96" s="87"/>
      <c r="GMX96" s="87"/>
      <c r="GMY96" s="87"/>
      <c r="GMZ96" s="87"/>
      <c r="GNA96" s="87"/>
      <c r="GNB96" s="87"/>
      <c r="GNC96" s="87"/>
      <c r="GND96" s="87"/>
      <c r="GNE96" s="87"/>
      <c r="GNF96" s="87"/>
      <c r="GNG96" s="87"/>
      <c r="GNH96" s="87"/>
      <c r="GNI96" s="87"/>
      <c r="GNJ96" s="87"/>
      <c r="GNK96" s="87"/>
      <c r="GNL96" s="87"/>
      <c r="GNM96" s="87"/>
      <c r="GNN96" s="87"/>
      <c r="GNO96" s="87"/>
      <c r="GNP96" s="87"/>
      <c r="GNQ96" s="87"/>
      <c r="GNR96" s="87"/>
      <c r="GNS96" s="87"/>
      <c r="GNT96" s="87"/>
      <c r="GNU96" s="87"/>
      <c r="GNV96" s="87"/>
      <c r="GNW96" s="87"/>
      <c r="GNX96" s="87"/>
      <c r="GNY96" s="87"/>
      <c r="GNZ96" s="87"/>
      <c r="GOA96" s="87"/>
      <c r="GOB96" s="87"/>
      <c r="GOC96" s="87"/>
      <c r="GOD96" s="87"/>
      <c r="GOE96" s="87"/>
      <c r="GOF96" s="87"/>
      <c r="GOG96" s="87"/>
      <c r="GOH96" s="87"/>
      <c r="GOI96" s="87"/>
      <c r="GOJ96" s="87"/>
      <c r="GOK96" s="87"/>
      <c r="GOL96" s="87"/>
      <c r="GOM96" s="87"/>
      <c r="GON96" s="87"/>
      <c r="GOO96" s="87"/>
      <c r="GOP96" s="87"/>
      <c r="GOQ96" s="87"/>
      <c r="GOR96" s="87"/>
      <c r="GOS96" s="87"/>
      <c r="GOT96" s="87"/>
      <c r="GOU96" s="87"/>
      <c r="GOV96" s="87"/>
      <c r="GOW96" s="87"/>
      <c r="GOX96" s="87"/>
      <c r="GOY96" s="87"/>
      <c r="GOZ96" s="87"/>
      <c r="GPA96" s="87"/>
      <c r="GPB96" s="87"/>
      <c r="GPC96" s="87"/>
      <c r="GPD96" s="87"/>
      <c r="GPE96" s="87"/>
      <c r="GPF96" s="87"/>
      <c r="GPG96" s="87"/>
      <c r="GPH96" s="87"/>
      <c r="GPI96" s="87"/>
      <c r="GPJ96" s="87"/>
      <c r="GPK96" s="87"/>
      <c r="GPL96" s="87"/>
      <c r="GPM96" s="87"/>
      <c r="GPN96" s="87"/>
      <c r="GPO96" s="87"/>
      <c r="GPP96" s="87"/>
      <c r="GPQ96" s="87"/>
      <c r="GPR96" s="87"/>
      <c r="GPS96" s="87"/>
      <c r="GPT96" s="87"/>
      <c r="GPU96" s="87"/>
      <c r="GPV96" s="87"/>
      <c r="GPW96" s="87"/>
      <c r="GPX96" s="87"/>
      <c r="GPY96" s="87"/>
      <c r="GPZ96" s="87"/>
      <c r="GQA96" s="87"/>
      <c r="GQB96" s="87"/>
      <c r="GQC96" s="87"/>
      <c r="GQD96" s="87"/>
      <c r="GQE96" s="87"/>
      <c r="GQF96" s="87"/>
      <c r="GQG96" s="87"/>
      <c r="GQH96" s="87"/>
      <c r="GQI96" s="87"/>
      <c r="GQJ96" s="87"/>
      <c r="GQK96" s="87"/>
      <c r="GQL96" s="87"/>
      <c r="GQM96" s="87"/>
      <c r="GQN96" s="87"/>
      <c r="GQO96" s="87"/>
      <c r="GQP96" s="87"/>
      <c r="GQQ96" s="87"/>
      <c r="GQR96" s="87"/>
      <c r="GQS96" s="87"/>
      <c r="GQT96" s="87"/>
      <c r="GQU96" s="87"/>
      <c r="GQV96" s="87"/>
      <c r="GQW96" s="87"/>
      <c r="GQX96" s="87"/>
      <c r="GQY96" s="87"/>
      <c r="GQZ96" s="87"/>
      <c r="GRA96" s="87"/>
      <c r="GRB96" s="87"/>
      <c r="GRC96" s="87"/>
      <c r="GRD96" s="87"/>
      <c r="GRE96" s="87"/>
      <c r="GRF96" s="87"/>
      <c r="GRG96" s="87"/>
      <c r="GRH96" s="87"/>
      <c r="GRI96" s="87"/>
      <c r="GRJ96" s="87"/>
      <c r="GRK96" s="87"/>
      <c r="GRL96" s="87"/>
      <c r="GRM96" s="87"/>
      <c r="GRN96" s="87"/>
      <c r="GRO96" s="87"/>
      <c r="GRP96" s="87"/>
      <c r="GRQ96" s="87"/>
      <c r="GRR96" s="87"/>
      <c r="GRS96" s="87"/>
      <c r="GRT96" s="87"/>
      <c r="GRU96" s="87"/>
      <c r="GRV96" s="87"/>
      <c r="GRW96" s="87"/>
      <c r="GRX96" s="87"/>
      <c r="GRY96" s="87"/>
      <c r="GRZ96" s="87"/>
      <c r="GSA96" s="87"/>
      <c r="GSB96" s="87"/>
      <c r="GSC96" s="87"/>
      <c r="GSD96" s="87"/>
      <c r="GSE96" s="87"/>
      <c r="GSF96" s="87"/>
      <c r="GSG96" s="87"/>
      <c r="GSH96" s="87"/>
      <c r="GSI96" s="87"/>
      <c r="GSJ96" s="87"/>
      <c r="GSK96" s="87"/>
      <c r="GSL96" s="87"/>
      <c r="GSM96" s="87"/>
      <c r="GSN96" s="87"/>
      <c r="GSO96" s="87"/>
      <c r="GSP96" s="87"/>
      <c r="GSQ96" s="87"/>
      <c r="GSR96" s="87"/>
      <c r="GSS96" s="87"/>
      <c r="GST96" s="87"/>
      <c r="GSU96" s="87"/>
      <c r="GSV96" s="87"/>
      <c r="GSW96" s="87"/>
      <c r="GSX96" s="87"/>
      <c r="GSY96" s="87"/>
      <c r="GSZ96" s="87"/>
      <c r="GTA96" s="87"/>
      <c r="GTB96" s="87"/>
      <c r="GTC96" s="87"/>
      <c r="GTD96" s="87"/>
      <c r="GTE96" s="87"/>
      <c r="GTF96" s="87"/>
      <c r="GTG96" s="87"/>
      <c r="GTH96" s="87"/>
      <c r="GTI96" s="87"/>
      <c r="GTJ96" s="87"/>
      <c r="GTK96" s="87"/>
      <c r="GTL96" s="87"/>
      <c r="GTM96" s="87"/>
      <c r="GTN96" s="87"/>
      <c r="GTO96" s="87"/>
      <c r="GTP96" s="87"/>
      <c r="GTQ96" s="87"/>
      <c r="GTR96" s="87"/>
      <c r="GTS96" s="87"/>
      <c r="GTT96" s="87"/>
      <c r="GTU96" s="87"/>
      <c r="GTV96" s="87"/>
      <c r="GTW96" s="87"/>
      <c r="GTX96" s="87"/>
      <c r="GTY96" s="87"/>
      <c r="GTZ96" s="87"/>
      <c r="GUA96" s="87"/>
      <c r="GUB96" s="87"/>
      <c r="GUC96" s="87"/>
      <c r="GUD96" s="87"/>
      <c r="GUE96" s="87"/>
      <c r="GUF96" s="87"/>
      <c r="GUG96" s="87"/>
      <c r="GUH96" s="87"/>
      <c r="GUI96" s="87"/>
      <c r="GUJ96" s="87"/>
      <c r="GUK96" s="87"/>
      <c r="GUL96" s="87"/>
      <c r="GUM96" s="87"/>
      <c r="GUN96" s="87"/>
      <c r="GUO96" s="87"/>
      <c r="GUP96" s="87"/>
      <c r="GUQ96" s="87"/>
      <c r="GUR96" s="87"/>
      <c r="GUS96" s="87"/>
      <c r="GUT96" s="87"/>
      <c r="GUU96" s="87"/>
      <c r="GUV96" s="87"/>
      <c r="GUW96" s="87"/>
      <c r="GUX96" s="87"/>
      <c r="GUY96" s="87"/>
      <c r="GUZ96" s="87"/>
      <c r="GVA96" s="87"/>
      <c r="GVB96" s="87"/>
      <c r="GVC96" s="87"/>
      <c r="GVD96" s="87"/>
      <c r="GVE96" s="87"/>
      <c r="GVF96" s="87"/>
      <c r="GVG96" s="87"/>
      <c r="GVH96" s="87"/>
      <c r="GVI96" s="87"/>
      <c r="GVJ96" s="87"/>
      <c r="GVK96" s="87"/>
      <c r="GVL96" s="87"/>
      <c r="GVM96" s="87"/>
      <c r="GVN96" s="87"/>
      <c r="GVO96" s="87"/>
      <c r="GVP96" s="87"/>
      <c r="GVQ96" s="87"/>
      <c r="GVR96" s="87"/>
      <c r="GVS96" s="87"/>
      <c r="GVT96" s="87"/>
      <c r="GVU96" s="87"/>
      <c r="GVV96" s="87"/>
      <c r="GVW96" s="87"/>
      <c r="GVX96" s="87"/>
      <c r="GVY96" s="87"/>
      <c r="GVZ96" s="87"/>
      <c r="GWA96" s="87"/>
      <c r="GWB96" s="87"/>
      <c r="GWC96" s="87"/>
      <c r="GWD96" s="87"/>
      <c r="GWE96" s="87"/>
      <c r="GWF96" s="87"/>
      <c r="GWG96" s="87"/>
      <c r="GWH96" s="87"/>
      <c r="GWI96" s="87"/>
      <c r="GWJ96" s="87"/>
      <c r="GWK96" s="87"/>
      <c r="GWL96" s="87"/>
      <c r="GWM96" s="87"/>
      <c r="GWN96" s="87"/>
      <c r="GWO96" s="87"/>
      <c r="GWP96" s="87"/>
      <c r="GWQ96" s="87"/>
      <c r="GWR96" s="87"/>
      <c r="GWS96" s="87"/>
      <c r="GWT96" s="87"/>
      <c r="GWU96" s="87"/>
      <c r="GWV96" s="87"/>
      <c r="GWW96" s="87"/>
      <c r="GWX96" s="87"/>
      <c r="GWY96" s="87"/>
      <c r="GWZ96" s="87"/>
      <c r="GXA96" s="87"/>
      <c r="GXB96" s="87"/>
      <c r="GXC96" s="87"/>
      <c r="GXD96" s="87"/>
      <c r="GXE96" s="87"/>
      <c r="GXF96" s="87"/>
      <c r="GXG96" s="87"/>
      <c r="GXH96" s="87"/>
      <c r="GXI96" s="87"/>
      <c r="GXJ96" s="87"/>
      <c r="GXK96" s="87"/>
      <c r="GXL96" s="87"/>
      <c r="GXM96" s="87"/>
      <c r="GXN96" s="87"/>
      <c r="GXO96" s="87"/>
      <c r="GXP96" s="87"/>
      <c r="GXQ96" s="87"/>
      <c r="GXR96" s="87"/>
      <c r="GXS96" s="87"/>
      <c r="GXT96" s="87"/>
      <c r="GXU96" s="87"/>
      <c r="GXV96" s="87"/>
      <c r="GXW96" s="87"/>
      <c r="GXX96" s="87"/>
      <c r="GXY96" s="87"/>
      <c r="GXZ96" s="87"/>
      <c r="GYA96" s="87"/>
      <c r="GYB96" s="87"/>
      <c r="GYC96" s="87"/>
      <c r="GYD96" s="87"/>
      <c r="GYE96" s="87"/>
      <c r="GYF96" s="87"/>
      <c r="GYG96" s="87"/>
      <c r="GYH96" s="87"/>
      <c r="GYI96" s="87"/>
      <c r="GYJ96" s="87"/>
      <c r="GYK96" s="87"/>
      <c r="GYL96" s="87"/>
      <c r="GYM96" s="87"/>
      <c r="GYN96" s="87"/>
      <c r="GYO96" s="87"/>
      <c r="GYP96" s="87"/>
      <c r="GYQ96" s="87"/>
      <c r="GYR96" s="87"/>
      <c r="GYS96" s="87"/>
      <c r="GYT96" s="87"/>
      <c r="GYU96" s="87"/>
      <c r="GYV96" s="87"/>
      <c r="GYW96" s="87"/>
      <c r="GYX96" s="87"/>
      <c r="GYY96" s="87"/>
      <c r="GYZ96" s="87"/>
      <c r="GZA96" s="87"/>
      <c r="GZB96" s="87"/>
      <c r="GZC96" s="87"/>
      <c r="GZD96" s="87"/>
      <c r="GZE96" s="87"/>
      <c r="GZF96" s="87"/>
      <c r="GZG96" s="87"/>
      <c r="GZH96" s="87"/>
      <c r="GZI96" s="87"/>
      <c r="GZJ96" s="87"/>
      <c r="GZK96" s="87"/>
      <c r="GZL96" s="87"/>
      <c r="GZM96" s="87"/>
      <c r="GZN96" s="87"/>
      <c r="GZO96" s="87"/>
      <c r="GZP96" s="87"/>
      <c r="GZQ96" s="87"/>
      <c r="GZR96" s="87"/>
      <c r="GZS96" s="87"/>
      <c r="GZT96" s="87"/>
      <c r="GZU96" s="87"/>
      <c r="GZV96" s="87"/>
      <c r="GZW96" s="87"/>
      <c r="GZX96" s="87"/>
      <c r="GZY96" s="87"/>
      <c r="GZZ96" s="87"/>
      <c r="HAA96" s="87"/>
      <c r="HAB96" s="87"/>
      <c r="HAC96" s="87"/>
      <c r="HAD96" s="87"/>
      <c r="HAE96" s="87"/>
      <c r="HAF96" s="87"/>
      <c r="HAG96" s="87"/>
      <c r="HAH96" s="87"/>
      <c r="HAI96" s="87"/>
      <c r="HAJ96" s="87"/>
      <c r="HAK96" s="87"/>
      <c r="HAL96" s="87"/>
      <c r="HAM96" s="87"/>
      <c r="HAN96" s="87"/>
      <c r="HAO96" s="87"/>
      <c r="HAP96" s="87"/>
      <c r="HAQ96" s="87"/>
      <c r="HAR96" s="87"/>
      <c r="HAS96" s="87"/>
      <c r="HAT96" s="87"/>
      <c r="HAU96" s="87"/>
      <c r="HAV96" s="87"/>
      <c r="HAW96" s="87"/>
      <c r="HAX96" s="87"/>
      <c r="HAY96" s="87"/>
      <c r="HAZ96" s="87"/>
      <c r="HBA96" s="87"/>
      <c r="HBB96" s="87"/>
      <c r="HBC96" s="87"/>
      <c r="HBD96" s="87"/>
      <c r="HBE96" s="87"/>
      <c r="HBF96" s="87"/>
      <c r="HBG96" s="87"/>
      <c r="HBH96" s="87"/>
      <c r="HBI96" s="87"/>
      <c r="HBJ96" s="87"/>
      <c r="HBK96" s="87"/>
      <c r="HBL96" s="87"/>
      <c r="HBM96" s="87"/>
      <c r="HBN96" s="87"/>
      <c r="HBO96" s="87"/>
      <c r="HBP96" s="87"/>
      <c r="HBQ96" s="87"/>
      <c r="HBR96" s="87"/>
      <c r="HBS96" s="87"/>
      <c r="HBT96" s="87"/>
      <c r="HBU96" s="87"/>
      <c r="HBV96" s="87"/>
      <c r="HBW96" s="87"/>
      <c r="HBX96" s="87"/>
      <c r="HBY96" s="87"/>
      <c r="HBZ96" s="87"/>
      <c r="HCA96" s="87"/>
      <c r="HCB96" s="87"/>
      <c r="HCC96" s="87"/>
      <c r="HCD96" s="87"/>
      <c r="HCE96" s="87"/>
      <c r="HCF96" s="87"/>
      <c r="HCG96" s="87"/>
      <c r="HCH96" s="87"/>
      <c r="HCI96" s="87"/>
      <c r="HCJ96" s="87"/>
      <c r="HCK96" s="87"/>
      <c r="HCL96" s="87"/>
      <c r="HCM96" s="87"/>
      <c r="HCN96" s="87"/>
      <c r="HCO96" s="87"/>
      <c r="HCP96" s="87"/>
      <c r="HCQ96" s="87"/>
      <c r="HCR96" s="87"/>
      <c r="HCS96" s="87"/>
      <c r="HCT96" s="87"/>
      <c r="HCU96" s="87"/>
      <c r="HCV96" s="87"/>
      <c r="HCW96" s="87"/>
      <c r="HCX96" s="87"/>
      <c r="HCY96" s="87"/>
      <c r="HCZ96" s="87"/>
      <c r="HDA96" s="87"/>
      <c r="HDB96" s="87"/>
      <c r="HDC96" s="87"/>
      <c r="HDD96" s="87"/>
      <c r="HDE96" s="87"/>
      <c r="HDF96" s="87"/>
      <c r="HDG96" s="87"/>
      <c r="HDH96" s="87"/>
      <c r="HDI96" s="87"/>
      <c r="HDJ96" s="87"/>
      <c r="HDK96" s="87"/>
      <c r="HDL96" s="87"/>
      <c r="HDM96" s="87"/>
      <c r="HDN96" s="87"/>
      <c r="HDO96" s="87"/>
      <c r="HDP96" s="87"/>
      <c r="HDQ96" s="87"/>
      <c r="HDR96" s="87"/>
      <c r="HDS96" s="87"/>
      <c r="HDT96" s="87"/>
      <c r="HDU96" s="87"/>
      <c r="HDV96" s="87"/>
      <c r="HDW96" s="87"/>
      <c r="HDX96" s="87"/>
      <c r="HDY96" s="87"/>
      <c r="HDZ96" s="87"/>
      <c r="HEA96" s="87"/>
      <c r="HEB96" s="87"/>
      <c r="HEC96" s="87"/>
      <c r="HED96" s="87"/>
      <c r="HEE96" s="87"/>
      <c r="HEF96" s="87"/>
      <c r="HEG96" s="87"/>
      <c r="HEH96" s="87"/>
      <c r="HEI96" s="87"/>
      <c r="HEJ96" s="87"/>
      <c r="HEK96" s="87"/>
      <c r="HEL96" s="87"/>
      <c r="HEM96" s="87"/>
      <c r="HEN96" s="87"/>
      <c r="HEO96" s="87"/>
      <c r="HEP96" s="87"/>
      <c r="HEQ96" s="87"/>
      <c r="HER96" s="87"/>
      <c r="HES96" s="87"/>
      <c r="HET96" s="87"/>
      <c r="HEU96" s="87"/>
      <c r="HEV96" s="87"/>
      <c r="HEW96" s="87"/>
      <c r="HEX96" s="87"/>
      <c r="HEY96" s="87"/>
      <c r="HEZ96" s="87"/>
      <c r="HFA96" s="87"/>
      <c r="HFB96" s="87"/>
      <c r="HFC96" s="87"/>
      <c r="HFD96" s="87"/>
      <c r="HFE96" s="87"/>
      <c r="HFF96" s="87"/>
      <c r="HFG96" s="87"/>
      <c r="HFH96" s="87"/>
      <c r="HFI96" s="87"/>
      <c r="HFJ96" s="87"/>
      <c r="HFK96" s="87"/>
      <c r="HFL96" s="87"/>
      <c r="HFM96" s="87"/>
      <c r="HFN96" s="87"/>
      <c r="HFO96" s="87"/>
      <c r="HFP96" s="87"/>
      <c r="HFQ96" s="87"/>
      <c r="HFR96" s="87"/>
      <c r="HFS96" s="87"/>
      <c r="HFT96" s="87"/>
      <c r="HFU96" s="87"/>
      <c r="HFV96" s="87"/>
      <c r="HFW96" s="87"/>
      <c r="HFX96" s="87"/>
      <c r="HFY96" s="87"/>
      <c r="HFZ96" s="87"/>
      <c r="HGA96" s="87"/>
      <c r="HGB96" s="87"/>
      <c r="HGC96" s="87"/>
      <c r="HGD96" s="87"/>
      <c r="HGE96" s="87"/>
      <c r="HGF96" s="87"/>
      <c r="HGG96" s="87"/>
      <c r="HGH96" s="87"/>
      <c r="HGI96" s="87"/>
      <c r="HGJ96" s="87"/>
      <c r="HGK96" s="87"/>
      <c r="HGL96" s="87"/>
      <c r="HGM96" s="87"/>
      <c r="HGN96" s="87"/>
      <c r="HGO96" s="87"/>
      <c r="HGP96" s="87"/>
      <c r="HGQ96" s="87"/>
      <c r="HGR96" s="87"/>
      <c r="HGS96" s="87"/>
      <c r="HGT96" s="87"/>
      <c r="HGU96" s="87"/>
      <c r="HGV96" s="87"/>
      <c r="HGW96" s="87"/>
      <c r="HGX96" s="87"/>
      <c r="HGY96" s="87"/>
      <c r="HGZ96" s="87"/>
      <c r="HHA96" s="87"/>
      <c r="HHB96" s="87"/>
      <c r="HHC96" s="87"/>
      <c r="HHD96" s="87"/>
      <c r="HHE96" s="87"/>
      <c r="HHF96" s="87"/>
      <c r="HHG96" s="87"/>
      <c r="HHH96" s="87"/>
      <c r="HHI96" s="87"/>
      <c r="HHJ96" s="87"/>
      <c r="HHK96" s="87"/>
      <c r="HHL96" s="87"/>
      <c r="HHM96" s="87"/>
      <c r="HHN96" s="87"/>
      <c r="HHO96" s="87"/>
      <c r="HHP96" s="87"/>
      <c r="HHQ96" s="87"/>
      <c r="HHR96" s="87"/>
      <c r="HHS96" s="87"/>
      <c r="HHT96" s="87"/>
      <c r="HHU96" s="87"/>
      <c r="HHV96" s="87"/>
      <c r="HHW96" s="87"/>
      <c r="HHX96" s="87"/>
      <c r="HHY96" s="87"/>
      <c r="HHZ96" s="87"/>
      <c r="HIA96" s="87"/>
      <c r="HIB96" s="87"/>
      <c r="HIC96" s="87"/>
      <c r="HID96" s="87"/>
      <c r="HIE96" s="87"/>
      <c r="HIF96" s="87"/>
      <c r="HIG96" s="87"/>
      <c r="HIH96" s="87"/>
      <c r="HII96" s="87"/>
      <c r="HIJ96" s="87"/>
      <c r="HIK96" s="87"/>
      <c r="HIL96" s="87"/>
      <c r="HIM96" s="87"/>
      <c r="HIN96" s="87"/>
      <c r="HIO96" s="87"/>
      <c r="HIP96" s="87"/>
      <c r="HIQ96" s="87"/>
      <c r="HIR96" s="87"/>
      <c r="HIS96" s="87"/>
      <c r="HIT96" s="87"/>
      <c r="HIU96" s="87"/>
      <c r="HIV96" s="87"/>
      <c r="HIW96" s="87"/>
      <c r="HIX96" s="87"/>
      <c r="HIY96" s="87"/>
      <c r="HIZ96" s="87"/>
      <c r="HJA96" s="87"/>
      <c r="HJB96" s="87"/>
      <c r="HJC96" s="87"/>
      <c r="HJD96" s="87"/>
      <c r="HJE96" s="87"/>
      <c r="HJF96" s="87"/>
      <c r="HJG96" s="87"/>
      <c r="HJH96" s="87"/>
      <c r="HJI96" s="87"/>
      <c r="HJJ96" s="87"/>
      <c r="HJK96" s="87"/>
      <c r="HJL96" s="87"/>
      <c r="HJM96" s="87"/>
      <c r="HJN96" s="87"/>
      <c r="HJO96" s="87"/>
      <c r="HJP96" s="87"/>
      <c r="HJQ96" s="87"/>
      <c r="HJR96" s="87"/>
      <c r="HJS96" s="87"/>
      <c r="HJT96" s="87"/>
      <c r="HJU96" s="87"/>
      <c r="HJV96" s="87"/>
      <c r="HJW96" s="87"/>
      <c r="HJX96" s="87"/>
      <c r="HJY96" s="87"/>
      <c r="HJZ96" s="87"/>
      <c r="HKA96" s="87"/>
      <c r="HKB96" s="87"/>
      <c r="HKC96" s="87"/>
      <c r="HKD96" s="87"/>
      <c r="HKE96" s="87"/>
      <c r="HKF96" s="87"/>
      <c r="HKG96" s="87"/>
      <c r="HKH96" s="87"/>
      <c r="HKI96" s="87"/>
      <c r="HKJ96" s="87"/>
      <c r="HKK96" s="87"/>
      <c r="HKL96" s="87"/>
      <c r="HKM96" s="87"/>
      <c r="HKN96" s="87"/>
      <c r="HKO96" s="87"/>
      <c r="HKP96" s="87"/>
      <c r="HKQ96" s="87"/>
      <c r="HKR96" s="87"/>
      <c r="HKS96" s="87"/>
      <c r="HKT96" s="87"/>
      <c r="HKU96" s="87"/>
      <c r="HKV96" s="87"/>
      <c r="HKW96" s="87"/>
      <c r="HKX96" s="87"/>
      <c r="HKY96" s="87"/>
      <c r="HKZ96" s="87"/>
      <c r="HLA96" s="87"/>
      <c r="HLB96" s="87"/>
      <c r="HLC96" s="87"/>
      <c r="HLD96" s="87"/>
      <c r="HLE96" s="87"/>
      <c r="HLF96" s="87"/>
      <c r="HLG96" s="87"/>
      <c r="HLH96" s="87"/>
      <c r="HLI96" s="87"/>
      <c r="HLJ96" s="87"/>
      <c r="HLK96" s="87"/>
      <c r="HLL96" s="87"/>
      <c r="HLM96" s="87"/>
      <c r="HLN96" s="87"/>
      <c r="HLO96" s="87"/>
      <c r="HLP96" s="87"/>
      <c r="HLQ96" s="87"/>
      <c r="HLR96" s="87"/>
      <c r="HLS96" s="87"/>
      <c r="HLT96" s="87"/>
      <c r="HLU96" s="87"/>
      <c r="HLV96" s="87"/>
      <c r="HLW96" s="87"/>
      <c r="HLX96" s="87"/>
      <c r="HLY96" s="87"/>
      <c r="HLZ96" s="87"/>
      <c r="HMA96" s="87"/>
      <c r="HMB96" s="87"/>
      <c r="HMC96" s="87"/>
      <c r="HMD96" s="87"/>
      <c r="HME96" s="87"/>
      <c r="HMF96" s="87"/>
      <c r="HMG96" s="87"/>
      <c r="HMH96" s="87"/>
      <c r="HMI96" s="87"/>
      <c r="HMJ96" s="87"/>
      <c r="HMK96" s="87"/>
      <c r="HML96" s="87"/>
      <c r="HMM96" s="87"/>
      <c r="HMN96" s="87"/>
      <c r="HMO96" s="87"/>
      <c r="HMP96" s="87"/>
      <c r="HMQ96" s="87"/>
      <c r="HMR96" s="87"/>
      <c r="HMS96" s="87"/>
      <c r="HMT96" s="87"/>
      <c r="HMU96" s="87"/>
      <c r="HMV96" s="87"/>
      <c r="HMW96" s="87"/>
      <c r="HMX96" s="87"/>
      <c r="HMY96" s="87"/>
      <c r="HMZ96" s="87"/>
      <c r="HNA96" s="87"/>
      <c r="HNB96" s="87"/>
      <c r="HNC96" s="87"/>
      <c r="HND96" s="87"/>
      <c r="HNE96" s="87"/>
      <c r="HNF96" s="87"/>
      <c r="HNG96" s="87"/>
      <c r="HNH96" s="87"/>
      <c r="HNI96" s="87"/>
      <c r="HNJ96" s="87"/>
      <c r="HNK96" s="87"/>
      <c r="HNL96" s="87"/>
      <c r="HNM96" s="87"/>
      <c r="HNN96" s="87"/>
      <c r="HNO96" s="87"/>
      <c r="HNP96" s="87"/>
      <c r="HNQ96" s="87"/>
      <c r="HNR96" s="87"/>
      <c r="HNS96" s="87"/>
      <c r="HNT96" s="87"/>
      <c r="HNU96" s="87"/>
      <c r="HNV96" s="87"/>
      <c r="HNW96" s="87"/>
      <c r="HNX96" s="87"/>
      <c r="HNY96" s="87"/>
      <c r="HNZ96" s="87"/>
      <c r="HOA96" s="87"/>
      <c r="HOB96" s="87"/>
      <c r="HOC96" s="87"/>
      <c r="HOD96" s="87"/>
      <c r="HOE96" s="87"/>
      <c r="HOF96" s="87"/>
      <c r="HOG96" s="87"/>
      <c r="HOH96" s="87"/>
      <c r="HOI96" s="87"/>
      <c r="HOJ96" s="87"/>
      <c r="HOK96" s="87"/>
      <c r="HOL96" s="87"/>
      <c r="HOM96" s="87"/>
      <c r="HON96" s="87"/>
      <c r="HOO96" s="87"/>
      <c r="HOP96" s="87"/>
      <c r="HOQ96" s="87"/>
      <c r="HOR96" s="87"/>
      <c r="HOS96" s="87"/>
      <c r="HOT96" s="87"/>
      <c r="HOU96" s="87"/>
      <c r="HOV96" s="87"/>
      <c r="HOW96" s="87"/>
      <c r="HOX96" s="87"/>
      <c r="HOY96" s="87"/>
      <c r="HOZ96" s="87"/>
      <c r="HPA96" s="87"/>
      <c r="HPB96" s="87"/>
      <c r="HPC96" s="87"/>
      <c r="HPD96" s="87"/>
      <c r="HPE96" s="87"/>
      <c r="HPF96" s="87"/>
      <c r="HPG96" s="87"/>
      <c r="HPH96" s="87"/>
      <c r="HPI96" s="87"/>
      <c r="HPJ96" s="87"/>
      <c r="HPK96" s="87"/>
      <c r="HPL96" s="87"/>
      <c r="HPM96" s="87"/>
      <c r="HPN96" s="87"/>
      <c r="HPO96" s="87"/>
      <c r="HPP96" s="87"/>
      <c r="HPQ96" s="87"/>
      <c r="HPR96" s="87"/>
      <c r="HPS96" s="87"/>
      <c r="HPT96" s="87"/>
      <c r="HPU96" s="87"/>
      <c r="HPV96" s="87"/>
      <c r="HPW96" s="87"/>
      <c r="HPX96" s="87"/>
      <c r="HPY96" s="87"/>
      <c r="HPZ96" s="87"/>
      <c r="HQA96" s="87"/>
      <c r="HQB96" s="87"/>
      <c r="HQC96" s="87"/>
      <c r="HQD96" s="87"/>
      <c r="HQE96" s="87"/>
      <c r="HQF96" s="87"/>
      <c r="HQG96" s="87"/>
      <c r="HQH96" s="87"/>
      <c r="HQI96" s="87"/>
      <c r="HQJ96" s="87"/>
      <c r="HQK96" s="87"/>
      <c r="HQL96" s="87"/>
      <c r="HQM96" s="87"/>
      <c r="HQN96" s="87"/>
      <c r="HQO96" s="87"/>
      <c r="HQP96" s="87"/>
      <c r="HQQ96" s="87"/>
      <c r="HQR96" s="87"/>
      <c r="HQS96" s="87"/>
      <c r="HQT96" s="87"/>
      <c r="HQU96" s="87"/>
      <c r="HQV96" s="87"/>
      <c r="HQW96" s="87"/>
      <c r="HQX96" s="87"/>
      <c r="HQY96" s="87"/>
      <c r="HQZ96" s="87"/>
      <c r="HRA96" s="87"/>
      <c r="HRB96" s="87"/>
      <c r="HRC96" s="87"/>
      <c r="HRD96" s="87"/>
      <c r="HRE96" s="87"/>
      <c r="HRF96" s="87"/>
      <c r="HRG96" s="87"/>
      <c r="HRH96" s="87"/>
      <c r="HRI96" s="87"/>
      <c r="HRJ96" s="87"/>
      <c r="HRK96" s="87"/>
      <c r="HRL96" s="87"/>
      <c r="HRM96" s="87"/>
      <c r="HRN96" s="87"/>
      <c r="HRO96" s="87"/>
      <c r="HRP96" s="87"/>
      <c r="HRQ96" s="87"/>
      <c r="HRR96" s="87"/>
      <c r="HRS96" s="87"/>
      <c r="HRT96" s="87"/>
      <c r="HRU96" s="87"/>
      <c r="HRV96" s="87"/>
      <c r="HRW96" s="87"/>
      <c r="HRX96" s="87"/>
      <c r="HRY96" s="87"/>
      <c r="HRZ96" s="87"/>
      <c r="HSA96" s="87"/>
      <c r="HSB96" s="87"/>
      <c r="HSC96" s="87"/>
      <c r="HSD96" s="87"/>
      <c r="HSE96" s="87"/>
      <c r="HSF96" s="87"/>
      <c r="HSG96" s="87"/>
      <c r="HSH96" s="87"/>
      <c r="HSI96" s="87"/>
      <c r="HSJ96" s="87"/>
      <c r="HSK96" s="87"/>
      <c r="HSL96" s="87"/>
      <c r="HSM96" s="87"/>
      <c r="HSN96" s="87"/>
      <c r="HSO96" s="87"/>
      <c r="HSP96" s="87"/>
      <c r="HSQ96" s="87"/>
      <c r="HSR96" s="87"/>
      <c r="HSS96" s="87"/>
      <c r="HST96" s="87"/>
      <c r="HSU96" s="87"/>
      <c r="HSV96" s="87"/>
      <c r="HSW96" s="87"/>
      <c r="HSX96" s="87"/>
      <c r="HSY96" s="87"/>
      <c r="HSZ96" s="87"/>
      <c r="HTA96" s="87"/>
      <c r="HTB96" s="87"/>
      <c r="HTC96" s="87"/>
      <c r="HTD96" s="87"/>
      <c r="HTE96" s="87"/>
      <c r="HTF96" s="87"/>
      <c r="HTG96" s="87"/>
      <c r="HTH96" s="87"/>
      <c r="HTI96" s="87"/>
      <c r="HTJ96" s="87"/>
      <c r="HTK96" s="87"/>
      <c r="HTL96" s="87"/>
      <c r="HTM96" s="87"/>
      <c r="HTN96" s="87"/>
      <c r="HTO96" s="87"/>
      <c r="HTP96" s="87"/>
      <c r="HTQ96" s="87"/>
      <c r="HTR96" s="87"/>
      <c r="HTS96" s="87"/>
      <c r="HTT96" s="87"/>
      <c r="HTU96" s="87"/>
      <c r="HTV96" s="87"/>
      <c r="HTW96" s="87"/>
      <c r="HTX96" s="87"/>
      <c r="HTY96" s="87"/>
      <c r="HTZ96" s="87"/>
      <c r="HUA96" s="87"/>
      <c r="HUB96" s="87"/>
      <c r="HUC96" s="87"/>
      <c r="HUD96" s="87"/>
      <c r="HUE96" s="87"/>
      <c r="HUF96" s="87"/>
      <c r="HUG96" s="87"/>
      <c r="HUH96" s="87"/>
      <c r="HUI96" s="87"/>
      <c r="HUJ96" s="87"/>
      <c r="HUK96" s="87"/>
      <c r="HUL96" s="87"/>
      <c r="HUM96" s="87"/>
      <c r="HUN96" s="87"/>
      <c r="HUO96" s="87"/>
      <c r="HUP96" s="87"/>
      <c r="HUQ96" s="87"/>
      <c r="HUR96" s="87"/>
      <c r="HUS96" s="87"/>
      <c r="HUT96" s="87"/>
      <c r="HUU96" s="87"/>
      <c r="HUV96" s="87"/>
      <c r="HUW96" s="87"/>
      <c r="HUX96" s="87"/>
      <c r="HUY96" s="87"/>
      <c r="HUZ96" s="87"/>
      <c r="HVA96" s="87"/>
      <c r="HVB96" s="87"/>
      <c r="HVC96" s="87"/>
      <c r="HVD96" s="87"/>
      <c r="HVE96" s="87"/>
      <c r="HVF96" s="87"/>
      <c r="HVG96" s="87"/>
      <c r="HVH96" s="87"/>
      <c r="HVI96" s="87"/>
      <c r="HVJ96" s="87"/>
      <c r="HVK96" s="87"/>
      <c r="HVL96" s="87"/>
      <c r="HVM96" s="87"/>
      <c r="HVN96" s="87"/>
      <c r="HVO96" s="87"/>
      <c r="HVP96" s="87"/>
      <c r="HVQ96" s="87"/>
      <c r="HVR96" s="87"/>
      <c r="HVS96" s="87"/>
      <c r="HVT96" s="87"/>
      <c r="HVU96" s="87"/>
      <c r="HVV96" s="87"/>
      <c r="HVW96" s="87"/>
      <c r="HVX96" s="87"/>
      <c r="HVY96" s="87"/>
      <c r="HVZ96" s="87"/>
      <c r="HWA96" s="87"/>
      <c r="HWB96" s="87"/>
      <c r="HWC96" s="87"/>
      <c r="HWD96" s="87"/>
      <c r="HWE96" s="87"/>
      <c r="HWF96" s="87"/>
      <c r="HWG96" s="87"/>
      <c r="HWH96" s="87"/>
      <c r="HWI96" s="87"/>
      <c r="HWJ96" s="87"/>
      <c r="HWK96" s="87"/>
      <c r="HWL96" s="87"/>
      <c r="HWM96" s="87"/>
      <c r="HWN96" s="87"/>
      <c r="HWO96" s="87"/>
      <c r="HWP96" s="87"/>
      <c r="HWQ96" s="87"/>
      <c r="HWR96" s="87"/>
      <c r="HWS96" s="87"/>
      <c r="HWT96" s="87"/>
      <c r="HWU96" s="87"/>
      <c r="HWV96" s="87"/>
      <c r="HWW96" s="87"/>
      <c r="HWX96" s="87"/>
      <c r="HWY96" s="87"/>
      <c r="HWZ96" s="87"/>
      <c r="HXA96" s="87"/>
      <c r="HXB96" s="87"/>
      <c r="HXC96" s="87"/>
      <c r="HXD96" s="87"/>
      <c r="HXE96" s="87"/>
      <c r="HXF96" s="87"/>
      <c r="HXG96" s="87"/>
      <c r="HXH96" s="87"/>
      <c r="HXI96" s="87"/>
      <c r="HXJ96" s="87"/>
      <c r="HXK96" s="87"/>
      <c r="HXL96" s="87"/>
      <c r="HXM96" s="87"/>
      <c r="HXN96" s="87"/>
      <c r="HXO96" s="87"/>
      <c r="HXP96" s="87"/>
      <c r="HXQ96" s="87"/>
      <c r="HXR96" s="87"/>
      <c r="HXS96" s="87"/>
      <c r="HXT96" s="87"/>
      <c r="HXU96" s="87"/>
      <c r="HXV96" s="87"/>
      <c r="HXW96" s="87"/>
      <c r="HXX96" s="87"/>
      <c r="HXY96" s="87"/>
      <c r="HXZ96" s="87"/>
      <c r="HYA96" s="87"/>
      <c r="HYB96" s="87"/>
      <c r="HYC96" s="87"/>
      <c r="HYD96" s="87"/>
      <c r="HYE96" s="87"/>
      <c r="HYF96" s="87"/>
      <c r="HYG96" s="87"/>
      <c r="HYH96" s="87"/>
      <c r="HYI96" s="87"/>
      <c r="HYJ96" s="87"/>
      <c r="HYK96" s="87"/>
      <c r="HYL96" s="87"/>
      <c r="HYM96" s="87"/>
      <c r="HYN96" s="87"/>
      <c r="HYO96" s="87"/>
      <c r="HYP96" s="87"/>
      <c r="HYQ96" s="87"/>
      <c r="HYR96" s="87"/>
      <c r="HYS96" s="87"/>
      <c r="HYT96" s="87"/>
      <c r="HYU96" s="87"/>
      <c r="HYV96" s="87"/>
      <c r="HYW96" s="87"/>
      <c r="HYX96" s="87"/>
      <c r="HYY96" s="87"/>
      <c r="HYZ96" s="87"/>
      <c r="HZA96" s="87"/>
      <c r="HZB96" s="87"/>
      <c r="HZC96" s="87"/>
      <c r="HZD96" s="87"/>
      <c r="HZE96" s="87"/>
      <c r="HZF96" s="87"/>
      <c r="HZG96" s="87"/>
      <c r="HZH96" s="87"/>
      <c r="HZI96" s="87"/>
      <c r="HZJ96" s="87"/>
      <c r="HZK96" s="87"/>
      <c r="HZL96" s="87"/>
      <c r="HZM96" s="87"/>
      <c r="HZN96" s="87"/>
      <c r="HZO96" s="87"/>
      <c r="HZP96" s="87"/>
      <c r="HZQ96" s="87"/>
      <c r="HZR96" s="87"/>
      <c r="HZS96" s="87"/>
      <c r="HZT96" s="87"/>
      <c r="HZU96" s="87"/>
      <c r="HZV96" s="87"/>
      <c r="HZW96" s="87"/>
      <c r="HZX96" s="87"/>
      <c r="HZY96" s="87"/>
      <c r="HZZ96" s="87"/>
      <c r="IAA96" s="87"/>
      <c r="IAB96" s="87"/>
      <c r="IAC96" s="87"/>
      <c r="IAD96" s="87"/>
      <c r="IAE96" s="87"/>
      <c r="IAF96" s="87"/>
      <c r="IAG96" s="87"/>
      <c r="IAH96" s="87"/>
      <c r="IAI96" s="87"/>
      <c r="IAJ96" s="87"/>
      <c r="IAK96" s="87"/>
      <c r="IAL96" s="87"/>
      <c r="IAM96" s="87"/>
      <c r="IAN96" s="87"/>
      <c r="IAO96" s="87"/>
      <c r="IAP96" s="87"/>
      <c r="IAQ96" s="87"/>
      <c r="IAR96" s="87"/>
      <c r="IAS96" s="87"/>
      <c r="IAT96" s="87"/>
      <c r="IAU96" s="87"/>
      <c r="IAV96" s="87"/>
      <c r="IAW96" s="87"/>
      <c r="IAX96" s="87"/>
      <c r="IAY96" s="87"/>
      <c r="IAZ96" s="87"/>
      <c r="IBA96" s="87"/>
      <c r="IBB96" s="87"/>
      <c r="IBC96" s="87"/>
      <c r="IBD96" s="87"/>
      <c r="IBE96" s="87"/>
      <c r="IBF96" s="87"/>
      <c r="IBG96" s="87"/>
      <c r="IBH96" s="87"/>
      <c r="IBI96" s="87"/>
      <c r="IBJ96" s="87"/>
      <c r="IBK96" s="87"/>
      <c r="IBL96" s="87"/>
      <c r="IBM96" s="87"/>
      <c r="IBN96" s="87"/>
      <c r="IBO96" s="87"/>
      <c r="IBP96" s="87"/>
      <c r="IBQ96" s="87"/>
      <c r="IBR96" s="87"/>
      <c r="IBS96" s="87"/>
      <c r="IBT96" s="87"/>
      <c r="IBU96" s="87"/>
      <c r="IBV96" s="87"/>
      <c r="IBW96" s="87"/>
      <c r="IBX96" s="87"/>
      <c r="IBY96" s="87"/>
      <c r="IBZ96" s="87"/>
      <c r="ICA96" s="87"/>
      <c r="ICB96" s="87"/>
      <c r="ICC96" s="87"/>
      <c r="ICD96" s="87"/>
      <c r="ICE96" s="87"/>
      <c r="ICF96" s="87"/>
      <c r="ICG96" s="87"/>
      <c r="ICH96" s="87"/>
      <c r="ICI96" s="87"/>
      <c r="ICJ96" s="87"/>
      <c r="ICK96" s="87"/>
      <c r="ICL96" s="87"/>
      <c r="ICM96" s="87"/>
      <c r="ICN96" s="87"/>
      <c r="ICO96" s="87"/>
      <c r="ICP96" s="87"/>
      <c r="ICQ96" s="87"/>
      <c r="ICR96" s="87"/>
      <c r="ICS96" s="87"/>
      <c r="ICT96" s="87"/>
      <c r="ICU96" s="87"/>
      <c r="ICV96" s="87"/>
      <c r="ICW96" s="87"/>
      <c r="ICX96" s="87"/>
      <c r="ICY96" s="87"/>
      <c r="ICZ96" s="87"/>
      <c r="IDA96" s="87"/>
      <c r="IDB96" s="87"/>
      <c r="IDC96" s="87"/>
      <c r="IDD96" s="87"/>
      <c r="IDE96" s="87"/>
      <c r="IDF96" s="87"/>
      <c r="IDG96" s="87"/>
      <c r="IDH96" s="87"/>
      <c r="IDI96" s="87"/>
      <c r="IDJ96" s="87"/>
      <c r="IDK96" s="87"/>
      <c r="IDL96" s="87"/>
      <c r="IDM96" s="87"/>
      <c r="IDN96" s="87"/>
      <c r="IDO96" s="87"/>
      <c r="IDP96" s="87"/>
      <c r="IDQ96" s="87"/>
      <c r="IDR96" s="87"/>
      <c r="IDS96" s="87"/>
      <c r="IDT96" s="87"/>
      <c r="IDU96" s="87"/>
      <c r="IDV96" s="87"/>
      <c r="IDW96" s="87"/>
      <c r="IDX96" s="87"/>
      <c r="IDY96" s="87"/>
      <c r="IDZ96" s="87"/>
      <c r="IEA96" s="87"/>
      <c r="IEB96" s="87"/>
      <c r="IEC96" s="87"/>
      <c r="IED96" s="87"/>
      <c r="IEE96" s="87"/>
      <c r="IEF96" s="87"/>
      <c r="IEG96" s="87"/>
      <c r="IEH96" s="87"/>
      <c r="IEI96" s="87"/>
      <c r="IEJ96" s="87"/>
      <c r="IEK96" s="87"/>
      <c r="IEL96" s="87"/>
      <c r="IEM96" s="87"/>
      <c r="IEN96" s="87"/>
      <c r="IEO96" s="87"/>
      <c r="IEP96" s="87"/>
      <c r="IEQ96" s="87"/>
      <c r="IER96" s="87"/>
      <c r="IES96" s="87"/>
      <c r="IET96" s="87"/>
      <c r="IEU96" s="87"/>
      <c r="IEV96" s="87"/>
      <c r="IEW96" s="87"/>
      <c r="IEX96" s="87"/>
      <c r="IEY96" s="87"/>
      <c r="IEZ96" s="87"/>
      <c r="IFA96" s="87"/>
      <c r="IFB96" s="87"/>
      <c r="IFC96" s="87"/>
      <c r="IFD96" s="87"/>
      <c r="IFE96" s="87"/>
      <c r="IFF96" s="87"/>
      <c r="IFG96" s="87"/>
      <c r="IFH96" s="87"/>
      <c r="IFI96" s="87"/>
      <c r="IFJ96" s="87"/>
      <c r="IFK96" s="87"/>
      <c r="IFL96" s="87"/>
      <c r="IFM96" s="87"/>
      <c r="IFN96" s="87"/>
      <c r="IFO96" s="87"/>
      <c r="IFP96" s="87"/>
      <c r="IFQ96" s="87"/>
      <c r="IFR96" s="87"/>
      <c r="IFS96" s="87"/>
      <c r="IFT96" s="87"/>
      <c r="IFU96" s="87"/>
      <c r="IFV96" s="87"/>
      <c r="IFW96" s="87"/>
      <c r="IFX96" s="87"/>
      <c r="IFY96" s="87"/>
      <c r="IFZ96" s="87"/>
      <c r="IGA96" s="87"/>
      <c r="IGB96" s="87"/>
      <c r="IGC96" s="87"/>
      <c r="IGD96" s="87"/>
      <c r="IGE96" s="87"/>
      <c r="IGF96" s="87"/>
      <c r="IGG96" s="87"/>
      <c r="IGH96" s="87"/>
      <c r="IGI96" s="87"/>
      <c r="IGJ96" s="87"/>
      <c r="IGK96" s="87"/>
      <c r="IGL96" s="87"/>
      <c r="IGM96" s="87"/>
      <c r="IGN96" s="87"/>
      <c r="IGO96" s="87"/>
      <c r="IGP96" s="87"/>
      <c r="IGQ96" s="87"/>
      <c r="IGR96" s="87"/>
      <c r="IGS96" s="87"/>
      <c r="IGT96" s="87"/>
      <c r="IGU96" s="87"/>
      <c r="IGV96" s="87"/>
      <c r="IGW96" s="87"/>
      <c r="IGX96" s="87"/>
      <c r="IGY96" s="87"/>
      <c r="IGZ96" s="87"/>
      <c r="IHA96" s="87"/>
      <c r="IHB96" s="87"/>
      <c r="IHC96" s="87"/>
      <c r="IHD96" s="87"/>
      <c r="IHE96" s="87"/>
      <c r="IHF96" s="87"/>
      <c r="IHG96" s="87"/>
      <c r="IHH96" s="87"/>
      <c r="IHI96" s="87"/>
      <c r="IHJ96" s="87"/>
      <c r="IHK96" s="87"/>
      <c r="IHL96" s="87"/>
      <c r="IHM96" s="87"/>
      <c r="IHN96" s="87"/>
      <c r="IHO96" s="87"/>
      <c r="IHP96" s="87"/>
      <c r="IHQ96" s="87"/>
      <c r="IHR96" s="87"/>
      <c r="IHS96" s="87"/>
      <c r="IHT96" s="87"/>
      <c r="IHU96" s="87"/>
      <c r="IHV96" s="87"/>
      <c r="IHW96" s="87"/>
      <c r="IHX96" s="87"/>
      <c r="IHY96" s="87"/>
      <c r="IHZ96" s="87"/>
      <c r="IIA96" s="87"/>
      <c r="IIB96" s="87"/>
      <c r="IIC96" s="87"/>
      <c r="IID96" s="87"/>
      <c r="IIE96" s="87"/>
      <c r="IIF96" s="87"/>
      <c r="IIG96" s="87"/>
      <c r="IIH96" s="87"/>
      <c r="III96" s="87"/>
      <c r="IIJ96" s="87"/>
      <c r="IIK96" s="87"/>
      <c r="IIL96" s="87"/>
      <c r="IIM96" s="87"/>
      <c r="IIN96" s="87"/>
      <c r="IIO96" s="87"/>
      <c r="IIP96" s="87"/>
      <c r="IIQ96" s="87"/>
      <c r="IIR96" s="87"/>
      <c r="IIS96" s="87"/>
      <c r="IIT96" s="87"/>
      <c r="IIU96" s="87"/>
      <c r="IIV96" s="87"/>
      <c r="IIW96" s="87"/>
      <c r="IIX96" s="87"/>
      <c r="IIY96" s="87"/>
      <c r="IIZ96" s="87"/>
      <c r="IJA96" s="87"/>
      <c r="IJB96" s="87"/>
      <c r="IJC96" s="87"/>
      <c r="IJD96" s="87"/>
      <c r="IJE96" s="87"/>
      <c r="IJF96" s="87"/>
      <c r="IJG96" s="87"/>
      <c r="IJH96" s="87"/>
      <c r="IJI96" s="87"/>
      <c r="IJJ96" s="87"/>
      <c r="IJK96" s="87"/>
      <c r="IJL96" s="87"/>
      <c r="IJM96" s="87"/>
      <c r="IJN96" s="87"/>
      <c r="IJO96" s="87"/>
      <c r="IJP96" s="87"/>
      <c r="IJQ96" s="87"/>
      <c r="IJR96" s="87"/>
      <c r="IJS96" s="87"/>
      <c r="IJT96" s="87"/>
      <c r="IJU96" s="87"/>
      <c r="IJV96" s="87"/>
      <c r="IJW96" s="87"/>
      <c r="IJX96" s="87"/>
      <c r="IJY96" s="87"/>
      <c r="IJZ96" s="87"/>
      <c r="IKA96" s="87"/>
      <c r="IKB96" s="87"/>
      <c r="IKC96" s="87"/>
      <c r="IKD96" s="87"/>
      <c r="IKE96" s="87"/>
      <c r="IKF96" s="87"/>
      <c r="IKG96" s="87"/>
      <c r="IKH96" s="87"/>
      <c r="IKI96" s="87"/>
      <c r="IKJ96" s="87"/>
      <c r="IKK96" s="87"/>
      <c r="IKL96" s="87"/>
      <c r="IKM96" s="87"/>
      <c r="IKN96" s="87"/>
      <c r="IKO96" s="87"/>
      <c r="IKP96" s="87"/>
      <c r="IKQ96" s="87"/>
      <c r="IKR96" s="87"/>
      <c r="IKS96" s="87"/>
      <c r="IKT96" s="87"/>
      <c r="IKU96" s="87"/>
      <c r="IKV96" s="87"/>
      <c r="IKW96" s="87"/>
      <c r="IKX96" s="87"/>
      <c r="IKY96" s="87"/>
      <c r="IKZ96" s="87"/>
      <c r="ILA96" s="87"/>
      <c r="ILB96" s="87"/>
      <c r="ILC96" s="87"/>
      <c r="ILD96" s="87"/>
      <c r="ILE96" s="87"/>
      <c r="ILF96" s="87"/>
      <c r="ILG96" s="87"/>
      <c r="ILH96" s="87"/>
      <c r="ILI96" s="87"/>
      <c r="ILJ96" s="87"/>
      <c r="ILK96" s="87"/>
      <c r="ILL96" s="87"/>
      <c r="ILM96" s="87"/>
      <c r="ILN96" s="87"/>
      <c r="ILO96" s="87"/>
      <c r="ILP96" s="87"/>
      <c r="ILQ96" s="87"/>
      <c r="ILR96" s="87"/>
      <c r="ILS96" s="87"/>
      <c r="ILT96" s="87"/>
      <c r="ILU96" s="87"/>
      <c r="ILV96" s="87"/>
      <c r="ILW96" s="87"/>
      <c r="ILX96" s="87"/>
      <c r="ILY96" s="87"/>
      <c r="ILZ96" s="87"/>
      <c r="IMA96" s="87"/>
      <c r="IMB96" s="87"/>
      <c r="IMC96" s="87"/>
      <c r="IMD96" s="87"/>
      <c r="IME96" s="87"/>
      <c r="IMF96" s="87"/>
      <c r="IMG96" s="87"/>
      <c r="IMH96" s="87"/>
      <c r="IMI96" s="87"/>
      <c r="IMJ96" s="87"/>
      <c r="IMK96" s="87"/>
      <c r="IML96" s="87"/>
      <c r="IMM96" s="87"/>
      <c r="IMN96" s="87"/>
      <c r="IMO96" s="87"/>
      <c r="IMP96" s="87"/>
      <c r="IMQ96" s="87"/>
      <c r="IMR96" s="87"/>
      <c r="IMS96" s="87"/>
      <c r="IMT96" s="87"/>
      <c r="IMU96" s="87"/>
      <c r="IMV96" s="87"/>
      <c r="IMW96" s="87"/>
      <c r="IMX96" s="87"/>
      <c r="IMY96" s="87"/>
      <c r="IMZ96" s="87"/>
      <c r="INA96" s="87"/>
      <c r="INB96" s="87"/>
      <c r="INC96" s="87"/>
      <c r="IND96" s="87"/>
      <c r="INE96" s="87"/>
      <c r="INF96" s="87"/>
      <c r="ING96" s="87"/>
      <c r="INH96" s="87"/>
      <c r="INI96" s="87"/>
      <c r="INJ96" s="87"/>
      <c r="INK96" s="87"/>
      <c r="INL96" s="87"/>
      <c r="INM96" s="87"/>
      <c r="INN96" s="87"/>
      <c r="INO96" s="87"/>
      <c r="INP96" s="87"/>
      <c r="INQ96" s="87"/>
      <c r="INR96" s="87"/>
      <c r="INS96" s="87"/>
      <c r="INT96" s="87"/>
      <c r="INU96" s="87"/>
      <c r="INV96" s="87"/>
      <c r="INW96" s="87"/>
      <c r="INX96" s="87"/>
      <c r="INY96" s="87"/>
      <c r="INZ96" s="87"/>
      <c r="IOA96" s="87"/>
      <c r="IOB96" s="87"/>
      <c r="IOC96" s="87"/>
      <c r="IOD96" s="87"/>
      <c r="IOE96" s="87"/>
      <c r="IOF96" s="87"/>
      <c r="IOG96" s="87"/>
      <c r="IOH96" s="87"/>
      <c r="IOI96" s="87"/>
      <c r="IOJ96" s="87"/>
      <c r="IOK96" s="87"/>
      <c r="IOL96" s="87"/>
      <c r="IOM96" s="87"/>
      <c r="ION96" s="87"/>
      <c r="IOO96" s="87"/>
      <c r="IOP96" s="87"/>
      <c r="IOQ96" s="87"/>
      <c r="IOR96" s="87"/>
      <c r="IOS96" s="87"/>
      <c r="IOT96" s="87"/>
      <c r="IOU96" s="87"/>
      <c r="IOV96" s="87"/>
      <c r="IOW96" s="87"/>
      <c r="IOX96" s="87"/>
      <c r="IOY96" s="87"/>
      <c r="IOZ96" s="87"/>
      <c r="IPA96" s="87"/>
      <c r="IPB96" s="87"/>
      <c r="IPC96" s="87"/>
      <c r="IPD96" s="87"/>
      <c r="IPE96" s="87"/>
      <c r="IPF96" s="87"/>
      <c r="IPG96" s="87"/>
      <c r="IPH96" s="87"/>
      <c r="IPI96" s="87"/>
      <c r="IPJ96" s="87"/>
      <c r="IPK96" s="87"/>
      <c r="IPL96" s="87"/>
      <c r="IPM96" s="87"/>
      <c r="IPN96" s="87"/>
      <c r="IPO96" s="87"/>
      <c r="IPP96" s="87"/>
      <c r="IPQ96" s="87"/>
      <c r="IPR96" s="87"/>
      <c r="IPS96" s="87"/>
      <c r="IPT96" s="87"/>
      <c r="IPU96" s="87"/>
      <c r="IPV96" s="87"/>
      <c r="IPW96" s="87"/>
      <c r="IPX96" s="87"/>
      <c r="IPY96" s="87"/>
      <c r="IPZ96" s="87"/>
      <c r="IQA96" s="87"/>
      <c r="IQB96" s="87"/>
      <c r="IQC96" s="87"/>
      <c r="IQD96" s="87"/>
      <c r="IQE96" s="87"/>
      <c r="IQF96" s="87"/>
      <c r="IQG96" s="87"/>
      <c r="IQH96" s="87"/>
      <c r="IQI96" s="87"/>
      <c r="IQJ96" s="87"/>
      <c r="IQK96" s="87"/>
      <c r="IQL96" s="87"/>
      <c r="IQM96" s="87"/>
      <c r="IQN96" s="87"/>
      <c r="IQO96" s="87"/>
      <c r="IQP96" s="87"/>
      <c r="IQQ96" s="87"/>
      <c r="IQR96" s="87"/>
      <c r="IQS96" s="87"/>
      <c r="IQT96" s="87"/>
      <c r="IQU96" s="87"/>
      <c r="IQV96" s="87"/>
      <c r="IQW96" s="87"/>
      <c r="IQX96" s="87"/>
      <c r="IQY96" s="87"/>
      <c r="IQZ96" s="87"/>
      <c r="IRA96" s="87"/>
      <c r="IRB96" s="87"/>
      <c r="IRC96" s="87"/>
      <c r="IRD96" s="87"/>
      <c r="IRE96" s="87"/>
      <c r="IRF96" s="87"/>
      <c r="IRG96" s="87"/>
      <c r="IRH96" s="87"/>
      <c r="IRI96" s="87"/>
      <c r="IRJ96" s="87"/>
      <c r="IRK96" s="87"/>
      <c r="IRL96" s="87"/>
      <c r="IRM96" s="87"/>
      <c r="IRN96" s="87"/>
      <c r="IRO96" s="87"/>
      <c r="IRP96" s="87"/>
      <c r="IRQ96" s="87"/>
      <c r="IRR96" s="87"/>
      <c r="IRS96" s="87"/>
      <c r="IRT96" s="87"/>
      <c r="IRU96" s="87"/>
      <c r="IRV96" s="87"/>
      <c r="IRW96" s="87"/>
      <c r="IRX96" s="87"/>
      <c r="IRY96" s="87"/>
      <c r="IRZ96" s="87"/>
      <c r="ISA96" s="87"/>
      <c r="ISB96" s="87"/>
      <c r="ISC96" s="87"/>
      <c r="ISD96" s="87"/>
      <c r="ISE96" s="87"/>
      <c r="ISF96" s="87"/>
      <c r="ISG96" s="87"/>
      <c r="ISH96" s="87"/>
      <c r="ISI96" s="87"/>
      <c r="ISJ96" s="87"/>
      <c r="ISK96" s="87"/>
      <c r="ISL96" s="87"/>
      <c r="ISM96" s="87"/>
      <c r="ISN96" s="87"/>
      <c r="ISO96" s="87"/>
      <c r="ISP96" s="87"/>
      <c r="ISQ96" s="87"/>
      <c r="ISR96" s="87"/>
      <c r="ISS96" s="87"/>
      <c r="IST96" s="87"/>
      <c r="ISU96" s="87"/>
      <c r="ISV96" s="87"/>
      <c r="ISW96" s="87"/>
      <c r="ISX96" s="87"/>
      <c r="ISY96" s="87"/>
      <c r="ISZ96" s="87"/>
      <c r="ITA96" s="87"/>
      <c r="ITB96" s="87"/>
      <c r="ITC96" s="87"/>
      <c r="ITD96" s="87"/>
      <c r="ITE96" s="87"/>
      <c r="ITF96" s="87"/>
      <c r="ITG96" s="87"/>
      <c r="ITH96" s="87"/>
      <c r="ITI96" s="87"/>
      <c r="ITJ96" s="87"/>
      <c r="ITK96" s="87"/>
      <c r="ITL96" s="87"/>
      <c r="ITM96" s="87"/>
      <c r="ITN96" s="87"/>
      <c r="ITO96" s="87"/>
      <c r="ITP96" s="87"/>
      <c r="ITQ96" s="87"/>
      <c r="ITR96" s="87"/>
      <c r="ITS96" s="87"/>
      <c r="ITT96" s="87"/>
      <c r="ITU96" s="87"/>
      <c r="ITV96" s="87"/>
      <c r="ITW96" s="87"/>
      <c r="ITX96" s="87"/>
      <c r="ITY96" s="87"/>
      <c r="ITZ96" s="87"/>
      <c r="IUA96" s="87"/>
      <c r="IUB96" s="87"/>
      <c r="IUC96" s="87"/>
      <c r="IUD96" s="87"/>
      <c r="IUE96" s="87"/>
      <c r="IUF96" s="87"/>
      <c r="IUG96" s="87"/>
      <c r="IUH96" s="87"/>
      <c r="IUI96" s="87"/>
      <c r="IUJ96" s="87"/>
      <c r="IUK96" s="87"/>
      <c r="IUL96" s="87"/>
      <c r="IUM96" s="87"/>
      <c r="IUN96" s="87"/>
      <c r="IUO96" s="87"/>
      <c r="IUP96" s="87"/>
      <c r="IUQ96" s="87"/>
      <c r="IUR96" s="87"/>
      <c r="IUS96" s="87"/>
      <c r="IUT96" s="87"/>
      <c r="IUU96" s="87"/>
      <c r="IUV96" s="87"/>
      <c r="IUW96" s="87"/>
      <c r="IUX96" s="87"/>
      <c r="IUY96" s="87"/>
      <c r="IUZ96" s="87"/>
      <c r="IVA96" s="87"/>
      <c r="IVB96" s="87"/>
      <c r="IVC96" s="87"/>
      <c r="IVD96" s="87"/>
      <c r="IVE96" s="87"/>
      <c r="IVF96" s="87"/>
      <c r="IVG96" s="87"/>
      <c r="IVH96" s="87"/>
      <c r="IVI96" s="87"/>
      <c r="IVJ96" s="87"/>
      <c r="IVK96" s="87"/>
      <c r="IVL96" s="87"/>
      <c r="IVM96" s="87"/>
      <c r="IVN96" s="87"/>
      <c r="IVO96" s="87"/>
      <c r="IVP96" s="87"/>
      <c r="IVQ96" s="87"/>
      <c r="IVR96" s="87"/>
      <c r="IVS96" s="87"/>
      <c r="IVT96" s="87"/>
      <c r="IVU96" s="87"/>
      <c r="IVV96" s="87"/>
      <c r="IVW96" s="87"/>
      <c r="IVX96" s="87"/>
      <c r="IVY96" s="87"/>
      <c r="IVZ96" s="87"/>
      <c r="IWA96" s="87"/>
      <c r="IWB96" s="87"/>
      <c r="IWC96" s="87"/>
      <c r="IWD96" s="87"/>
      <c r="IWE96" s="87"/>
      <c r="IWF96" s="87"/>
      <c r="IWG96" s="87"/>
      <c r="IWH96" s="87"/>
      <c r="IWI96" s="87"/>
      <c r="IWJ96" s="87"/>
      <c r="IWK96" s="87"/>
      <c r="IWL96" s="87"/>
      <c r="IWM96" s="87"/>
      <c r="IWN96" s="87"/>
      <c r="IWO96" s="87"/>
      <c r="IWP96" s="87"/>
      <c r="IWQ96" s="87"/>
      <c r="IWR96" s="87"/>
      <c r="IWS96" s="87"/>
      <c r="IWT96" s="87"/>
      <c r="IWU96" s="87"/>
      <c r="IWV96" s="87"/>
      <c r="IWW96" s="87"/>
      <c r="IWX96" s="87"/>
      <c r="IWY96" s="87"/>
      <c r="IWZ96" s="87"/>
      <c r="IXA96" s="87"/>
      <c r="IXB96" s="87"/>
      <c r="IXC96" s="87"/>
      <c r="IXD96" s="87"/>
      <c r="IXE96" s="87"/>
      <c r="IXF96" s="87"/>
      <c r="IXG96" s="87"/>
      <c r="IXH96" s="87"/>
      <c r="IXI96" s="87"/>
      <c r="IXJ96" s="87"/>
      <c r="IXK96" s="87"/>
      <c r="IXL96" s="87"/>
      <c r="IXM96" s="87"/>
      <c r="IXN96" s="87"/>
      <c r="IXO96" s="87"/>
      <c r="IXP96" s="87"/>
      <c r="IXQ96" s="87"/>
      <c r="IXR96" s="87"/>
      <c r="IXS96" s="87"/>
      <c r="IXT96" s="87"/>
      <c r="IXU96" s="87"/>
      <c r="IXV96" s="87"/>
      <c r="IXW96" s="87"/>
      <c r="IXX96" s="87"/>
      <c r="IXY96" s="87"/>
      <c r="IXZ96" s="87"/>
      <c r="IYA96" s="87"/>
      <c r="IYB96" s="87"/>
      <c r="IYC96" s="87"/>
      <c r="IYD96" s="87"/>
      <c r="IYE96" s="87"/>
      <c r="IYF96" s="87"/>
      <c r="IYG96" s="87"/>
      <c r="IYH96" s="87"/>
      <c r="IYI96" s="87"/>
      <c r="IYJ96" s="87"/>
      <c r="IYK96" s="87"/>
      <c r="IYL96" s="87"/>
      <c r="IYM96" s="87"/>
      <c r="IYN96" s="87"/>
      <c r="IYO96" s="87"/>
      <c r="IYP96" s="87"/>
      <c r="IYQ96" s="87"/>
      <c r="IYR96" s="87"/>
      <c r="IYS96" s="87"/>
      <c r="IYT96" s="87"/>
      <c r="IYU96" s="87"/>
      <c r="IYV96" s="87"/>
      <c r="IYW96" s="87"/>
      <c r="IYX96" s="87"/>
      <c r="IYY96" s="87"/>
      <c r="IYZ96" s="87"/>
      <c r="IZA96" s="87"/>
      <c r="IZB96" s="87"/>
      <c r="IZC96" s="87"/>
      <c r="IZD96" s="87"/>
      <c r="IZE96" s="87"/>
      <c r="IZF96" s="87"/>
      <c r="IZG96" s="87"/>
      <c r="IZH96" s="87"/>
      <c r="IZI96" s="87"/>
      <c r="IZJ96" s="87"/>
      <c r="IZK96" s="87"/>
      <c r="IZL96" s="87"/>
      <c r="IZM96" s="87"/>
      <c r="IZN96" s="87"/>
      <c r="IZO96" s="87"/>
      <c r="IZP96" s="87"/>
      <c r="IZQ96" s="87"/>
      <c r="IZR96" s="87"/>
      <c r="IZS96" s="87"/>
      <c r="IZT96" s="87"/>
      <c r="IZU96" s="87"/>
      <c r="IZV96" s="87"/>
      <c r="IZW96" s="87"/>
      <c r="IZX96" s="87"/>
      <c r="IZY96" s="87"/>
      <c r="IZZ96" s="87"/>
      <c r="JAA96" s="87"/>
      <c r="JAB96" s="87"/>
      <c r="JAC96" s="87"/>
      <c r="JAD96" s="87"/>
      <c r="JAE96" s="87"/>
      <c r="JAF96" s="87"/>
      <c r="JAG96" s="87"/>
      <c r="JAH96" s="87"/>
      <c r="JAI96" s="87"/>
      <c r="JAJ96" s="87"/>
      <c r="JAK96" s="87"/>
      <c r="JAL96" s="87"/>
      <c r="JAM96" s="87"/>
      <c r="JAN96" s="87"/>
      <c r="JAO96" s="87"/>
      <c r="JAP96" s="87"/>
      <c r="JAQ96" s="87"/>
      <c r="JAR96" s="87"/>
      <c r="JAS96" s="87"/>
      <c r="JAT96" s="87"/>
      <c r="JAU96" s="87"/>
      <c r="JAV96" s="87"/>
      <c r="JAW96" s="87"/>
      <c r="JAX96" s="87"/>
      <c r="JAY96" s="87"/>
      <c r="JAZ96" s="87"/>
      <c r="JBA96" s="87"/>
      <c r="JBB96" s="87"/>
      <c r="JBC96" s="87"/>
      <c r="JBD96" s="87"/>
      <c r="JBE96" s="87"/>
      <c r="JBF96" s="87"/>
      <c r="JBG96" s="87"/>
      <c r="JBH96" s="87"/>
      <c r="JBI96" s="87"/>
      <c r="JBJ96" s="87"/>
      <c r="JBK96" s="87"/>
      <c r="JBL96" s="87"/>
      <c r="JBM96" s="87"/>
      <c r="JBN96" s="87"/>
      <c r="JBO96" s="87"/>
      <c r="JBP96" s="87"/>
      <c r="JBQ96" s="87"/>
      <c r="JBR96" s="87"/>
      <c r="JBS96" s="87"/>
      <c r="JBT96" s="87"/>
      <c r="JBU96" s="87"/>
      <c r="JBV96" s="87"/>
      <c r="JBW96" s="87"/>
      <c r="JBX96" s="87"/>
      <c r="JBY96" s="87"/>
      <c r="JBZ96" s="87"/>
      <c r="JCA96" s="87"/>
      <c r="JCB96" s="87"/>
      <c r="JCC96" s="87"/>
      <c r="JCD96" s="87"/>
      <c r="JCE96" s="87"/>
      <c r="JCF96" s="87"/>
      <c r="JCG96" s="87"/>
      <c r="JCH96" s="87"/>
      <c r="JCI96" s="87"/>
      <c r="JCJ96" s="87"/>
      <c r="JCK96" s="87"/>
      <c r="JCL96" s="87"/>
      <c r="JCM96" s="87"/>
      <c r="JCN96" s="87"/>
      <c r="JCO96" s="87"/>
      <c r="JCP96" s="87"/>
      <c r="JCQ96" s="87"/>
      <c r="JCR96" s="87"/>
      <c r="JCS96" s="87"/>
      <c r="JCT96" s="87"/>
      <c r="JCU96" s="87"/>
      <c r="JCV96" s="87"/>
      <c r="JCW96" s="87"/>
      <c r="JCX96" s="87"/>
      <c r="JCY96" s="87"/>
      <c r="JCZ96" s="87"/>
      <c r="JDA96" s="87"/>
      <c r="JDB96" s="87"/>
      <c r="JDC96" s="87"/>
      <c r="JDD96" s="87"/>
      <c r="JDE96" s="87"/>
      <c r="JDF96" s="87"/>
      <c r="JDG96" s="87"/>
      <c r="JDH96" s="87"/>
      <c r="JDI96" s="87"/>
      <c r="JDJ96" s="87"/>
      <c r="JDK96" s="87"/>
      <c r="JDL96" s="87"/>
      <c r="JDM96" s="87"/>
      <c r="JDN96" s="87"/>
      <c r="JDO96" s="87"/>
      <c r="JDP96" s="87"/>
      <c r="JDQ96" s="87"/>
      <c r="JDR96" s="87"/>
      <c r="JDS96" s="87"/>
      <c r="JDT96" s="87"/>
      <c r="JDU96" s="87"/>
      <c r="JDV96" s="87"/>
      <c r="JDW96" s="87"/>
      <c r="JDX96" s="87"/>
      <c r="JDY96" s="87"/>
      <c r="JDZ96" s="87"/>
      <c r="JEA96" s="87"/>
      <c r="JEB96" s="87"/>
      <c r="JEC96" s="87"/>
      <c r="JED96" s="87"/>
      <c r="JEE96" s="87"/>
      <c r="JEF96" s="87"/>
      <c r="JEG96" s="87"/>
      <c r="JEH96" s="87"/>
      <c r="JEI96" s="87"/>
      <c r="JEJ96" s="87"/>
      <c r="JEK96" s="87"/>
      <c r="JEL96" s="87"/>
      <c r="JEM96" s="87"/>
      <c r="JEN96" s="87"/>
      <c r="JEO96" s="87"/>
      <c r="JEP96" s="87"/>
      <c r="JEQ96" s="87"/>
      <c r="JER96" s="87"/>
      <c r="JES96" s="87"/>
      <c r="JET96" s="87"/>
      <c r="JEU96" s="87"/>
      <c r="JEV96" s="87"/>
      <c r="JEW96" s="87"/>
      <c r="JEX96" s="87"/>
      <c r="JEY96" s="87"/>
      <c r="JEZ96" s="87"/>
      <c r="JFA96" s="87"/>
      <c r="JFB96" s="87"/>
      <c r="JFC96" s="87"/>
      <c r="JFD96" s="87"/>
      <c r="JFE96" s="87"/>
      <c r="JFF96" s="87"/>
      <c r="JFG96" s="87"/>
      <c r="JFH96" s="87"/>
      <c r="JFI96" s="87"/>
      <c r="JFJ96" s="87"/>
      <c r="JFK96" s="87"/>
      <c r="JFL96" s="87"/>
      <c r="JFM96" s="87"/>
      <c r="JFN96" s="87"/>
      <c r="JFO96" s="87"/>
      <c r="JFP96" s="87"/>
      <c r="JFQ96" s="87"/>
      <c r="JFR96" s="87"/>
      <c r="JFS96" s="87"/>
      <c r="JFT96" s="87"/>
      <c r="JFU96" s="87"/>
      <c r="JFV96" s="87"/>
      <c r="JFW96" s="87"/>
      <c r="JFX96" s="87"/>
      <c r="JFY96" s="87"/>
      <c r="JFZ96" s="87"/>
      <c r="JGA96" s="87"/>
      <c r="JGB96" s="87"/>
      <c r="JGC96" s="87"/>
      <c r="JGD96" s="87"/>
      <c r="JGE96" s="87"/>
      <c r="JGF96" s="87"/>
      <c r="JGG96" s="87"/>
      <c r="JGH96" s="87"/>
      <c r="JGI96" s="87"/>
      <c r="JGJ96" s="87"/>
      <c r="JGK96" s="87"/>
      <c r="JGL96" s="87"/>
      <c r="JGM96" s="87"/>
      <c r="JGN96" s="87"/>
      <c r="JGO96" s="87"/>
      <c r="JGP96" s="87"/>
      <c r="JGQ96" s="87"/>
      <c r="JGR96" s="87"/>
      <c r="JGS96" s="87"/>
      <c r="JGT96" s="87"/>
      <c r="JGU96" s="87"/>
      <c r="JGV96" s="87"/>
      <c r="JGW96" s="87"/>
      <c r="JGX96" s="87"/>
      <c r="JGY96" s="87"/>
      <c r="JGZ96" s="87"/>
      <c r="JHA96" s="87"/>
      <c r="JHB96" s="87"/>
      <c r="JHC96" s="87"/>
      <c r="JHD96" s="87"/>
      <c r="JHE96" s="87"/>
      <c r="JHF96" s="87"/>
      <c r="JHG96" s="87"/>
      <c r="JHH96" s="87"/>
      <c r="JHI96" s="87"/>
      <c r="JHJ96" s="87"/>
      <c r="JHK96" s="87"/>
      <c r="JHL96" s="87"/>
      <c r="JHM96" s="87"/>
      <c r="JHN96" s="87"/>
      <c r="JHO96" s="87"/>
      <c r="JHP96" s="87"/>
      <c r="JHQ96" s="87"/>
      <c r="JHR96" s="87"/>
      <c r="JHS96" s="87"/>
      <c r="JHT96" s="87"/>
      <c r="JHU96" s="87"/>
      <c r="JHV96" s="87"/>
      <c r="JHW96" s="87"/>
      <c r="JHX96" s="87"/>
      <c r="JHY96" s="87"/>
      <c r="JHZ96" s="87"/>
      <c r="JIA96" s="87"/>
      <c r="JIB96" s="87"/>
      <c r="JIC96" s="87"/>
      <c r="JID96" s="87"/>
      <c r="JIE96" s="87"/>
      <c r="JIF96" s="87"/>
      <c r="JIG96" s="87"/>
      <c r="JIH96" s="87"/>
      <c r="JII96" s="87"/>
      <c r="JIJ96" s="87"/>
      <c r="JIK96" s="87"/>
      <c r="JIL96" s="87"/>
      <c r="JIM96" s="87"/>
      <c r="JIN96" s="87"/>
      <c r="JIO96" s="87"/>
      <c r="JIP96" s="87"/>
      <c r="JIQ96" s="87"/>
      <c r="JIR96" s="87"/>
      <c r="JIS96" s="87"/>
      <c r="JIT96" s="87"/>
      <c r="JIU96" s="87"/>
      <c r="JIV96" s="87"/>
      <c r="JIW96" s="87"/>
      <c r="JIX96" s="87"/>
      <c r="JIY96" s="87"/>
      <c r="JIZ96" s="87"/>
      <c r="JJA96" s="87"/>
      <c r="JJB96" s="87"/>
      <c r="JJC96" s="87"/>
      <c r="JJD96" s="87"/>
      <c r="JJE96" s="87"/>
      <c r="JJF96" s="87"/>
      <c r="JJG96" s="87"/>
      <c r="JJH96" s="87"/>
      <c r="JJI96" s="87"/>
      <c r="JJJ96" s="87"/>
      <c r="JJK96" s="87"/>
      <c r="JJL96" s="87"/>
      <c r="JJM96" s="87"/>
      <c r="JJN96" s="87"/>
      <c r="JJO96" s="87"/>
      <c r="JJP96" s="87"/>
      <c r="JJQ96" s="87"/>
      <c r="JJR96" s="87"/>
      <c r="JJS96" s="87"/>
      <c r="JJT96" s="87"/>
      <c r="JJU96" s="87"/>
      <c r="JJV96" s="87"/>
      <c r="JJW96" s="87"/>
      <c r="JJX96" s="87"/>
      <c r="JJY96" s="87"/>
      <c r="JJZ96" s="87"/>
      <c r="JKA96" s="87"/>
      <c r="JKB96" s="87"/>
      <c r="JKC96" s="87"/>
      <c r="JKD96" s="87"/>
      <c r="JKE96" s="87"/>
      <c r="JKF96" s="87"/>
      <c r="JKG96" s="87"/>
      <c r="JKH96" s="87"/>
      <c r="JKI96" s="87"/>
      <c r="JKJ96" s="87"/>
      <c r="JKK96" s="87"/>
      <c r="JKL96" s="87"/>
      <c r="JKM96" s="87"/>
      <c r="JKN96" s="87"/>
      <c r="JKO96" s="87"/>
      <c r="JKP96" s="87"/>
      <c r="JKQ96" s="87"/>
      <c r="JKR96" s="87"/>
      <c r="JKS96" s="87"/>
      <c r="JKT96" s="87"/>
      <c r="JKU96" s="87"/>
      <c r="JKV96" s="87"/>
      <c r="JKW96" s="87"/>
      <c r="JKX96" s="87"/>
      <c r="JKY96" s="87"/>
      <c r="JKZ96" s="87"/>
      <c r="JLA96" s="87"/>
      <c r="JLB96" s="87"/>
      <c r="JLC96" s="87"/>
      <c r="JLD96" s="87"/>
      <c r="JLE96" s="87"/>
      <c r="JLF96" s="87"/>
      <c r="JLG96" s="87"/>
      <c r="JLH96" s="87"/>
      <c r="JLI96" s="87"/>
      <c r="JLJ96" s="87"/>
      <c r="JLK96" s="87"/>
      <c r="JLL96" s="87"/>
      <c r="JLM96" s="87"/>
      <c r="JLN96" s="87"/>
      <c r="JLO96" s="87"/>
      <c r="JLP96" s="87"/>
      <c r="JLQ96" s="87"/>
      <c r="JLR96" s="87"/>
      <c r="JLS96" s="87"/>
      <c r="JLT96" s="87"/>
      <c r="JLU96" s="87"/>
      <c r="JLV96" s="87"/>
      <c r="JLW96" s="87"/>
      <c r="JLX96" s="87"/>
      <c r="JLY96" s="87"/>
      <c r="JLZ96" s="87"/>
      <c r="JMA96" s="87"/>
      <c r="JMB96" s="87"/>
      <c r="JMC96" s="87"/>
      <c r="JMD96" s="87"/>
      <c r="JME96" s="87"/>
      <c r="JMF96" s="87"/>
      <c r="JMG96" s="87"/>
      <c r="JMH96" s="87"/>
      <c r="JMI96" s="87"/>
      <c r="JMJ96" s="87"/>
      <c r="JMK96" s="87"/>
      <c r="JML96" s="87"/>
      <c r="JMM96" s="87"/>
      <c r="JMN96" s="87"/>
      <c r="JMO96" s="87"/>
      <c r="JMP96" s="87"/>
      <c r="JMQ96" s="87"/>
      <c r="JMR96" s="87"/>
      <c r="JMS96" s="87"/>
      <c r="JMT96" s="87"/>
      <c r="JMU96" s="87"/>
      <c r="JMV96" s="87"/>
      <c r="JMW96" s="87"/>
      <c r="JMX96" s="87"/>
      <c r="JMY96" s="87"/>
      <c r="JMZ96" s="87"/>
      <c r="JNA96" s="87"/>
      <c r="JNB96" s="87"/>
      <c r="JNC96" s="87"/>
      <c r="JND96" s="87"/>
      <c r="JNE96" s="87"/>
      <c r="JNF96" s="87"/>
      <c r="JNG96" s="87"/>
      <c r="JNH96" s="87"/>
      <c r="JNI96" s="87"/>
      <c r="JNJ96" s="87"/>
      <c r="JNK96" s="87"/>
      <c r="JNL96" s="87"/>
      <c r="JNM96" s="87"/>
      <c r="JNN96" s="87"/>
      <c r="JNO96" s="87"/>
      <c r="JNP96" s="87"/>
      <c r="JNQ96" s="87"/>
      <c r="JNR96" s="87"/>
      <c r="JNS96" s="87"/>
      <c r="JNT96" s="87"/>
      <c r="JNU96" s="87"/>
      <c r="JNV96" s="87"/>
      <c r="JNW96" s="87"/>
      <c r="JNX96" s="87"/>
      <c r="JNY96" s="87"/>
      <c r="JNZ96" s="87"/>
      <c r="JOA96" s="87"/>
      <c r="JOB96" s="87"/>
      <c r="JOC96" s="87"/>
      <c r="JOD96" s="87"/>
      <c r="JOE96" s="87"/>
      <c r="JOF96" s="87"/>
      <c r="JOG96" s="87"/>
      <c r="JOH96" s="87"/>
      <c r="JOI96" s="87"/>
      <c r="JOJ96" s="87"/>
      <c r="JOK96" s="87"/>
      <c r="JOL96" s="87"/>
      <c r="JOM96" s="87"/>
      <c r="JON96" s="87"/>
      <c r="JOO96" s="87"/>
      <c r="JOP96" s="87"/>
      <c r="JOQ96" s="87"/>
      <c r="JOR96" s="87"/>
      <c r="JOS96" s="87"/>
      <c r="JOT96" s="87"/>
      <c r="JOU96" s="87"/>
      <c r="JOV96" s="87"/>
      <c r="JOW96" s="87"/>
      <c r="JOX96" s="87"/>
      <c r="JOY96" s="87"/>
      <c r="JOZ96" s="87"/>
      <c r="JPA96" s="87"/>
      <c r="JPB96" s="87"/>
      <c r="JPC96" s="87"/>
      <c r="JPD96" s="87"/>
      <c r="JPE96" s="87"/>
      <c r="JPF96" s="87"/>
      <c r="JPG96" s="87"/>
      <c r="JPH96" s="87"/>
      <c r="JPI96" s="87"/>
      <c r="JPJ96" s="87"/>
      <c r="JPK96" s="87"/>
      <c r="JPL96" s="87"/>
      <c r="JPM96" s="87"/>
      <c r="JPN96" s="87"/>
      <c r="JPO96" s="87"/>
      <c r="JPP96" s="87"/>
      <c r="JPQ96" s="87"/>
      <c r="JPR96" s="87"/>
      <c r="JPS96" s="87"/>
      <c r="JPT96" s="87"/>
      <c r="JPU96" s="87"/>
      <c r="JPV96" s="87"/>
      <c r="JPW96" s="87"/>
      <c r="JPX96" s="87"/>
      <c r="JPY96" s="87"/>
      <c r="JPZ96" s="87"/>
      <c r="JQA96" s="87"/>
      <c r="JQB96" s="87"/>
      <c r="JQC96" s="87"/>
      <c r="JQD96" s="87"/>
      <c r="JQE96" s="87"/>
      <c r="JQF96" s="87"/>
      <c r="JQG96" s="87"/>
      <c r="JQH96" s="87"/>
      <c r="JQI96" s="87"/>
      <c r="JQJ96" s="87"/>
      <c r="JQK96" s="87"/>
      <c r="JQL96" s="87"/>
      <c r="JQM96" s="87"/>
      <c r="JQN96" s="87"/>
      <c r="JQO96" s="87"/>
      <c r="JQP96" s="87"/>
      <c r="JQQ96" s="87"/>
      <c r="JQR96" s="87"/>
      <c r="JQS96" s="87"/>
      <c r="JQT96" s="87"/>
      <c r="JQU96" s="87"/>
      <c r="JQV96" s="87"/>
      <c r="JQW96" s="87"/>
      <c r="JQX96" s="87"/>
      <c r="JQY96" s="87"/>
      <c r="JQZ96" s="87"/>
      <c r="JRA96" s="87"/>
      <c r="JRB96" s="87"/>
      <c r="JRC96" s="87"/>
      <c r="JRD96" s="87"/>
      <c r="JRE96" s="87"/>
      <c r="JRF96" s="87"/>
      <c r="JRG96" s="87"/>
      <c r="JRH96" s="87"/>
      <c r="JRI96" s="87"/>
      <c r="JRJ96" s="87"/>
      <c r="JRK96" s="87"/>
      <c r="JRL96" s="87"/>
      <c r="JRM96" s="87"/>
      <c r="JRN96" s="87"/>
      <c r="JRO96" s="87"/>
      <c r="JRP96" s="87"/>
      <c r="JRQ96" s="87"/>
      <c r="JRR96" s="87"/>
      <c r="JRS96" s="87"/>
      <c r="JRT96" s="87"/>
      <c r="JRU96" s="87"/>
      <c r="JRV96" s="87"/>
      <c r="JRW96" s="87"/>
      <c r="JRX96" s="87"/>
      <c r="JRY96" s="87"/>
      <c r="JRZ96" s="87"/>
      <c r="JSA96" s="87"/>
      <c r="JSB96" s="87"/>
      <c r="JSC96" s="87"/>
      <c r="JSD96" s="87"/>
      <c r="JSE96" s="87"/>
      <c r="JSF96" s="87"/>
      <c r="JSG96" s="87"/>
      <c r="JSH96" s="87"/>
      <c r="JSI96" s="87"/>
      <c r="JSJ96" s="87"/>
      <c r="JSK96" s="87"/>
      <c r="JSL96" s="87"/>
      <c r="JSM96" s="87"/>
      <c r="JSN96" s="87"/>
      <c r="JSO96" s="87"/>
      <c r="JSP96" s="87"/>
      <c r="JSQ96" s="87"/>
      <c r="JSR96" s="87"/>
      <c r="JSS96" s="87"/>
      <c r="JST96" s="87"/>
      <c r="JSU96" s="87"/>
      <c r="JSV96" s="87"/>
      <c r="JSW96" s="87"/>
      <c r="JSX96" s="87"/>
      <c r="JSY96" s="87"/>
      <c r="JSZ96" s="87"/>
      <c r="JTA96" s="87"/>
      <c r="JTB96" s="87"/>
      <c r="JTC96" s="87"/>
      <c r="JTD96" s="87"/>
      <c r="JTE96" s="87"/>
      <c r="JTF96" s="87"/>
      <c r="JTG96" s="87"/>
      <c r="JTH96" s="87"/>
      <c r="JTI96" s="87"/>
      <c r="JTJ96" s="87"/>
      <c r="JTK96" s="87"/>
      <c r="JTL96" s="87"/>
      <c r="JTM96" s="87"/>
      <c r="JTN96" s="87"/>
      <c r="JTO96" s="87"/>
      <c r="JTP96" s="87"/>
      <c r="JTQ96" s="87"/>
      <c r="JTR96" s="87"/>
      <c r="JTS96" s="87"/>
      <c r="JTT96" s="87"/>
      <c r="JTU96" s="87"/>
      <c r="JTV96" s="87"/>
      <c r="JTW96" s="87"/>
      <c r="JTX96" s="87"/>
      <c r="JTY96" s="87"/>
      <c r="JTZ96" s="87"/>
      <c r="JUA96" s="87"/>
      <c r="JUB96" s="87"/>
      <c r="JUC96" s="87"/>
      <c r="JUD96" s="87"/>
      <c r="JUE96" s="87"/>
      <c r="JUF96" s="87"/>
      <c r="JUG96" s="87"/>
      <c r="JUH96" s="87"/>
      <c r="JUI96" s="87"/>
      <c r="JUJ96" s="87"/>
      <c r="JUK96" s="87"/>
      <c r="JUL96" s="87"/>
      <c r="JUM96" s="87"/>
      <c r="JUN96" s="87"/>
      <c r="JUO96" s="87"/>
      <c r="JUP96" s="87"/>
      <c r="JUQ96" s="87"/>
      <c r="JUR96" s="87"/>
      <c r="JUS96" s="87"/>
      <c r="JUT96" s="87"/>
      <c r="JUU96" s="87"/>
      <c r="JUV96" s="87"/>
      <c r="JUW96" s="87"/>
      <c r="JUX96" s="87"/>
      <c r="JUY96" s="87"/>
      <c r="JUZ96" s="87"/>
      <c r="JVA96" s="87"/>
      <c r="JVB96" s="87"/>
      <c r="JVC96" s="87"/>
      <c r="JVD96" s="87"/>
      <c r="JVE96" s="87"/>
      <c r="JVF96" s="87"/>
      <c r="JVG96" s="87"/>
      <c r="JVH96" s="87"/>
      <c r="JVI96" s="87"/>
      <c r="JVJ96" s="87"/>
      <c r="JVK96" s="87"/>
      <c r="JVL96" s="87"/>
      <c r="JVM96" s="87"/>
      <c r="JVN96" s="87"/>
      <c r="JVO96" s="87"/>
      <c r="JVP96" s="87"/>
      <c r="JVQ96" s="87"/>
      <c r="JVR96" s="87"/>
      <c r="JVS96" s="87"/>
      <c r="JVT96" s="87"/>
      <c r="JVU96" s="87"/>
      <c r="JVV96" s="87"/>
      <c r="JVW96" s="87"/>
      <c r="JVX96" s="87"/>
      <c r="JVY96" s="87"/>
      <c r="JVZ96" s="87"/>
      <c r="JWA96" s="87"/>
      <c r="JWB96" s="87"/>
      <c r="JWC96" s="87"/>
      <c r="JWD96" s="87"/>
      <c r="JWE96" s="87"/>
      <c r="JWF96" s="87"/>
      <c r="JWG96" s="87"/>
      <c r="JWH96" s="87"/>
      <c r="JWI96" s="87"/>
      <c r="JWJ96" s="87"/>
      <c r="JWK96" s="87"/>
      <c r="JWL96" s="87"/>
      <c r="JWM96" s="87"/>
      <c r="JWN96" s="87"/>
      <c r="JWO96" s="87"/>
      <c r="JWP96" s="87"/>
      <c r="JWQ96" s="87"/>
      <c r="JWR96" s="87"/>
      <c r="JWS96" s="87"/>
      <c r="JWT96" s="87"/>
      <c r="JWU96" s="87"/>
      <c r="JWV96" s="87"/>
      <c r="JWW96" s="87"/>
      <c r="JWX96" s="87"/>
      <c r="JWY96" s="87"/>
      <c r="JWZ96" s="87"/>
      <c r="JXA96" s="87"/>
      <c r="JXB96" s="87"/>
      <c r="JXC96" s="87"/>
      <c r="JXD96" s="87"/>
      <c r="JXE96" s="87"/>
      <c r="JXF96" s="87"/>
      <c r="JXG96" s="87"/>
      <c r="JXH96" s="87"/>
      <c r="JXI96" s="87"/>
      <c r="JXJ96" s="87"/>
      <c r="JXK96" s="87"/>
      <c r="JXL96" s="87"/>
      <c r="JXM96" s="87"/>
      <c r="JXN96" s="87"/>
      <c r="JXO96" s="87"/>
      <c r="JXP96" s="87"/>
      <c r="JXQ96" s="87"/>
      <c r="JXR96" s="87"/>
      <c r="JXS96" s="87"/>
      <c r="JXT96" s="87"/>
      <c r="JXU96" s="87"/>
      <c r="JXV96" s="87"/>
      <c r="JXW96" s="87"/>
      <c r="JXX96" s="87"/>
      <c r="JXY96" s="87"/>
      <c r="JXZ96" s="87"/>
      <c r="JYA96" s="87"/>
      <c r="JYB96" s="87"/>
      <c r="JYC96" s="87"/>
      <c r="JYD96" s="87"/>
      <c r="JYE96" s="87"/>
      <c r="JYF96" s="87"/>
      <c r="JYG96" s="87"/>
      <c r="JYH96" s="87"/>
      <c r="JYI96" s="87"/>
      <c r="JYJ96" s="87"/>
      <c r="JYK96" s="87"/>
      <c r="JYL96" s="87"/>
      <c r="JYM96" s="87"/>
      <c r="JYN96" s="87"/>
      <c r="JYO96" s="87"/>
      <c r="JYP96" s="87"/>
      <c r="JYQ96" s="87"/>
      <c r="JYR96" s="87"/>
      <c r="JYS96" s="87"/>
      <c r="JYT96" s="87"/>
      <c r="JYU96" s="87"/>
      <c r="JYV96" s="87"/>
      <c r="JYW96" s="87"/>
      <c r="JYX96" s="87"/>
      <c r="JYY96" s="87"/>
      <c r="JYZ96" s="87"/>
      <c r="JZA96" s="87"/>
      <c r="JZB96" s="87"/>
      <c r="JZC96" s="87"/>
      <c r="JZD96" s="87"/>
      <c r="JZE96" s="87"/>
      <c r="JZF96" s="87"/>
      <c r="JZG96" s="87"/>
      <c r="JZH96" s="87"/>
      <c r="JZI96" s="87"/>
      <c r="JZJ96" s="87"/>
      <c r="JZK96" s="87"/>
      <c r="JZL96" s="87"/>
      <c r="JZM96" s="87"/>
      <c r="JZN96" s="87"/>
      <c r="JZO96" s="87"/>
      <c r="JZP96" s="87"/>
      <c r="JZQ96" s="87"/>
      <c r="JZR96" s="87"/>
      <c r="JZS96" s="87"/>
      <c r="JZT96" s="87"/>
      <c r="JZU96" s="87"/>
      <c r="JZV96" s="87"/>
      <c r="JZW96" s="87"/>
      <c r="JZX96" s="87"/>
      <c r="JZY96" s="87"/>
      <c r="JZZ96" s="87"/>
      <c r="KAA96" s="87"/>
      <c r="KAB96" s="87"/>
      <c r="KAC96" s="87"/>
      <c r="KAD96" s="87"/>
      <c r="KAE96" s="87"/>
      <c r="KAF96" s="87"/>
      <c r="KAG96" s="87"/>
      <c r="KAH96" s="87"/>
      <c r="KAI96" s="87"/>
      <c r="KAJ96" s="87"/>
      <c r="KAK96" s="87"/>
      <c r="KAL96" s="87"/>
      <c r="KAM96" s="87"/>
      <c r="KAN96" s="87"/>
      <c r="KAO96" s="87"/>
      <c r="KAP96" s="87"/>
      <c r="KAQ96" s="87"/>
      <c r="KAR96" s="87"/>
      <c r="KAS96" s="87"/>
      <c r="KAT96" s="87"/>
      <c r="KAU96" s="87"/>
      <c r="KAV96" s="87"/>
      <c r="KAW96" s="87"/>
      <c r="KAX96" s="87"/>
      <c r="KAY96" s="87"/>
      <c r="KAZ96" s="87"/>
      <c r="KBA96" s="87"/>
      <c r="KBB96" s="87"/>
      <c r="KBC96" s="87"/>
      <c r="KBD96" s="87"/>
      <c r="KBE96" s="87"/>
      <c r="KBF96" s="87"/>
      <c r="KBG96" s="87"/>
      <c r="KBH96" s="87"/>
      <c r="KBI96" s="87"/>
      <c r="KBJ96" s="87"/>
      <c r="KBK96" s="87"/>
      <c r="KBL96" s="87"/>
      <c r="KBM96" s="87"/>
      <c r="KBN96" s="87"/>
      <c r="KBO96" s="87"/>
      <c r="KBP96" s="87"/>
      <c r="KBQ96" s="87"/>
      <c r="KBR96" s="87"/>
      <c r="KBS96" s="87"/>
      <c r="KBT96" s="87"/>
      <c r="KBU96" s="87"/>
      <c r="KBV96" s="87"/>
      <c r="KBW96" s="87"/>
      <c r="KBX96" s="87"/>
      <c r="KBY96" s="87"/>
      <c r="KBZ96" s="87"/>
      <c r="KCA96" s="87"/>
      <c r="KCB96" s="87"/>
      <c r="KCC96" s="87"/>
      <c r="KCD96" s="87"/>
      <c r="KCE96" s="87"/>
      <c r="KCF96" s="87"/>
      <c r="KCG96" s="87"/>
      <c r="KCH96" s="87"/>
      <c r="KCI96" s="87"/>
      <c r="KCJ96" s="87"/>
      <c r="KCK96" s="87"/>
      <c r="KCL96" s="87"/>
      <c r="KCM96" s="87"/>
      <c r="KCN96" s="87"/>
      <c r="KCO96" s="87"/>
      <c r="KCP96" s="87"/>
      <c r="KCQ96" s="87"/>
      <c r="KCR96" s="87"/>
      <c r="KCS96" s="87"/>
      <c r="KCT96" s="87"/>
      <c r="KCU96" s="87"/>
      <c r="KCV96" s="87"/>
      <c r="KCW96" s="87"/>
      <c r="KCX96" s="87"/>
      <c r="KCY96" s="87"/>
      <c r="KCZ96" s="87"/>
      <c r="KDA96" s="87"/>
      <c r="KDB96" s="87"/>
      <c r="KDC96" s="87"/>
      <c r="KDD96" s="87"/>
      <c r="KDE96" s="87"/>
      <c r="KDF96" s="87"/>
      <c r="KDG96" s="87"/>
      <c r="KDH96" s="87"/>
      <c r="KDI96" s="87"/>
      <c r="KDJ96" s="87"/>
      <c r="KDK96" s="87"/>
      <c r="KDL96" s="87"/>
      <c r="KDM96" s="87"/>
      <c r="KDN96" s="87"/>
      <c r="KDO96" s="87"/>
      <c r="KDP96" s="87"/>
      <c r="KDQ96" s="87"/>
      <c r="KDR96" s="87"/>
      <c r="KDS96" s="87"/>
      <c r="KDT96" s="87"/>
      <c r="KDU96" s="87"/>
      <c r="KDV96" s="87"/>
      <c r="KDW96" s="87"/>
      <c r="KDX96" s="87"/>
      <c r="KDY96" s="87"/>
      <c r="KDZ96" s="87"/>
      <c r="KEA96" s="87"/>
      <c r="KEB96" s="87"/>
      <c r="KEC96" s="87"/>
      <c r="KED96" s="87"/>
      <c r="KEE96" s="87"/>
      <c r="KEF96" s="87"/>
      <c r="KEG96" s="87"/>
      <c r="KEH96" s="87"/>
      <c r="KEI96" s="87"/>
      <c r="KEJ96" s="87"/>
      <c r="KEK96" s="87"/>
      <c r="KEL96" s="87"/>
      <c r="KEM96" s="87"/>
      <c r="KEN96" s="87"/>
      <c r="KEO96" s="87"/>
      <c r="KEP96" s="87"/>
      <c r="KEQ96" s="87"/>
      <c r="KER96" s="87"/>
      <c r="KES96" s="87"/>
      <c r="KET96" s="87"/>
      <c r="KEU96" s="87"/>
      <c r="KEV96" s="87"/>
      <c r="KEW96" s="87"/>
      <c r="KEX96" s="87"/>
      <c r="KEY96" s="87"/>
      <c r="KEZ96" s="87"/>
      <c r="KFA96" s="87"/>
      <c r="KFB96" s="87"/>
      <c r="KFC96" s="87"/>
      <c r="KFD96" s="87"/>
      <c r="KFE96" s="87"/>
      <c r="KFF96" s="87"/>
      <c r="KFG96" s="87"/>
      <c r="KFH96" s="87"/>
      <c r="KFI96" s="87"/>
      <c r="KFJ96" s="87"/>
      <c r="KFK96" s="87"/>
      <c r="KFL96" s="87"/>
      <c r="KFM96" s="87"/>
      <c r="KFN96" s="87"/>
      <c r="KFO96" s="87"/>
      <c r="KFP96" s="87"/>
      <c r="KFQ96" s="87"/>
      <c r="KFR96" s="87"/>
      <c r="KFS96" s="87"/>
      <c r="KFT96" s="87"/>
      <c r="KFU96" s="87"/>
      <c r="KFV96" s="87"/>
      <c r="KFW96" s="87"/>
      <c r="KFX96" s="87"/>
      <c r="KFY96" s="87"/>
      <c r="KFZ96" s="87"/>
      <c r="KGA96" s="87"/>
      <c r="KGB96" s="87"/>
      <c r="KGC96" s="87"/>
      <c r="KGD96" s="87"/>
      <c r="KGE96" s="87"/>
      <c r="KGF96" s="87"/>
      <c r="KGG96" s="87"/>
      <c r="KGH96" s="87"/>
      <c r="KGI96" s="87"/>
      <c r="KGJ96" s="87"/>
      <c r="KGK96" s="87"/>
      <c r="KGL96" s="87"/>
      <c r="KGM96" s="87"/>
      <c r="KGN96" s="87"/>
      <c r="KGO96" s="87"/>
      <c r="KGP96" s="87"/>
      <c r="KGQ96" s="87"/>
      <c r="KGR96" s="87"/>
      <c r="KGS96" s="87"/>
      <c r="KGT96" s="87"/>
      <c r="KGU96" s="87"/>
      <c r="KGV96" s="87"/>
      <c r="KGW96" s="87"/>
      <c r="KGX96" s="87"/>
      <c r="KGY96" s="87"/>
      <c r="KGZ96" s="87"/>
      <c r="KHA96" s="87"/>
      <c r="KHB96" s="87"/>
      <c r="KHC96" s="87"/>
      <c r="KHD96" s="87"/>
      <c r="KHE96" s="87"/>
      <c r="KHF96" s="87"/>
      <c r="KHG96" s="87"/>
      <c r="KHH96" s="87"/>
      <c r="KHI96" s="87"/>
      <c r="KHJ96" s="87"/>
      <c r="KHK96" s="87"/>
      <c r="KHL96" s="87"/>
      <c r="KHM96" s="87"/>
      <c r="KHN96" s="87"/>
      <c r="KHO96" s="87"/>
      <c r="KHP96" s="87"/>
      <c r="KHQ96" s="87"/>
      <c r="KHR96" s="87"/>
      <c r="KHS96" s="87"/>
      <c r="KHT96" s="87"/>
      <c r="KHU96" s="87"/>
      <c r="KHV96" s="87"/>
      <c r="KHW96" s="87"/>
      <c r="KHX96" s="87"/>
      <c r="KHY96" s="87"/>
      <c r="KHZ96" s="87"/>
      <c r="KIA96" s="87"/>
      <c r="KIB96" s="87"/>
      <c r="KIC96" s="87"/>
      <c r="KID96" s="87"/>
      <c r="KIE96" s="87"/>
      <c r="KIF96" s="87"/>
      <c r="KIG96" s="87"/>
      <c r="KIH96" s="87"/>
      <c r="KII96" s="87"/>
      <c r="KIJ96" s="87"/>
      <c r="KIK96" s="87"/>
      <c r="KIL96" s="87"/>
      <c r="KIM96" s="87"/>
      <c r="KIN96" s="87"/>
      <c r="KIO96" s="87"/>
      <c r="KIP96" s="87"/>
      <c r="KIQ96" s="87"/>
      <c r="KIR96" s="87"/>
      <c r="KIS96" s="87"/>
      <c r="KIT96" s="87"/>
      <c r="KIU96" s="87"/>
      <c r="KIV96" s="87"/>
      <c r="KIW96" s="87"/>
      <c r="KIX96" s="87"/>
      <c r="KIY96" s="87"/>
      <c r="KIZ96" s="87"/>
      <c r="KJA96" s="87"/>
      <c r="KJB96" s="87"/>
      <c r="KJC96" s="87"/>
      <c r="KJD96" s="87"/>
      <c r="KJE96" s="87"/>
      <c r="KJF96" s="87"/>
      <c r="KJG96" s="87"/>
      <c r="KJH96" s="87"/>
      <c r="KJI96" s="87"/>
      <c r="KJJ96" s="87"/>
      <c r="KJK96" s="87"/>
      <c r="KJL96" s="87"/>
      <c r="KJM96" s="87"/>
      <c r="KJN96" s="87"/>
      <c r="KJO96" s="87"/>
      <c r="KJP96" s="87"/>
      <c r="KJQ96" s="87"/>
      <c r="KJR96" s="87"/>
      <c r="KJS96" s="87"/>
      <c r="KJT96" s="87"/>
      <c r="KJU96" s="87"/>
      <c r="KJV96" s="87"/>
      <c r="KJW96" s="87"/>
      <c r="KJX96" s="87"/>
      <c r="KJY96" s="87"/>
      <c r="KJZ96" s="87"/>
      <c r="KKA96" s="87"/>
      <c r="KKB96" s="87"/>
      <c r="KKC96" s="87"/>
      <c r="KKD96" s="87"/>
      <c r="KKE96" s="87"/>
      <c r="KKF96" s="87"/>
      <c r="KKG96" s="87"/>
      <c r="KKH96" s="87"/>
      <c r="KKI96" s="87"/>
      <c r="KKJ96" s="87"/>
      <c r="KKK96" s="87"/>
      <c r="KKL96" s="87"/>
      <c r="KKM96" s="87"/>
      <c r="KKN96" s="87"/>
      <c r="KKO96" s="87"/>
      <c r="KKP96" s="87"/>
      <c r="KKQ96" s="87"/>
      <c r="KKR96" s="87"/>
      <c r="KKS96" s="87"/>
      <c r="KKT96" s="87"/>
      <c r="KKU96" s="87"/>
      <c r="KKV96" s="87"/>
      <c r="KKW96" s="87"/>
      <c r="KKX96" s="87"/>
      <c r="KKY96" s="87"/>
      <c r="KKZ96" s="87"/>
      <c r="KLA96" s="87"/>
      <c r="KLB96" s="87"/>
      <c r="KLC96" s="87"/>
      <c r="KLD96" s="87"/>
      <c r="KLE96" s="87"/>
      <c r="KLF96" s="87"/>
      <c r="KLG96" s="87"/>
      <c r="KLH96" s="87"/>
      <c r="KLI96" s="87"/>
      <c r="KLJ96" s="87"/>
      <c r="KLK96" s="87"/>
      <c r="KLL96" s="87"/>
      <c r="KLM96" s="87"/>
      <c r="KLN96" s="87"/>
      <c r="KLO96" s="87"/>
      <c r="KLP96" s="87"/>
      <c r="KLQ96" s="87"/>
      <c r="KLR96" s="87"/>
      <c r="KLS96" s="87"/>
      <c r="KLT96" s="87"/>
      <c r="KLU96" s="87"/>
      <c r="KLV96" s="87"/>
      <c r="KLW96" s="87"/>
      <c r="KLX96" s="87"/>
      <c r="KLY96" s="87"/>
      <c r="KLZ96" s="87"/>
      <c r="KMA96" s="87"/>
      <c r="KMB96" s="87"/>
      <c r="KMC96" s="87"/>
      <c r="KMD96" s="87"/>
      <c r="KME96" s="87"/>
      <c r="KMF96" s="87"/>
      <c r="KMG96" s="87"/>
      <c r="KMH96" s="87"/>
      <c r="KMI96" s="87"/>
      <c r="KMJ96" s="87"/>
      <c r="KMK96" s="87"/>
      <c r="KML96" s="87"/>
      <c r="KMM96" s="87"/>
      <c r="KMN96" s="87"/>
      <c r="KMO96" s="87"/>
      <c r="KMP96" s="87"/>
      <c r="KMQ96" s="87"/>
      <c r="KMR96" s="87"/>
      <c r="KMS96" s="87"/>
      <c r="KMT96" s="87"/>
      <c r="KMU96" s="87"/>
      <c r="KMV96" s="87"/>
      <c r="KMW96" s="87"/>
      <c r="KMX96" s="87"/>
      <c r="KMY96" s="87"/>
      <c r="KMZ96" s="87"/>
      <c r="KNA96" s="87"/>
      <c r="KNB96" s="87"/>
      <c r="KNC96" s="87"/>
      <c r="KND96" s="87"/>
      <c r="KNE96" s="87"/>
      <c r="KNF96" s="87"/>
      <c r="KNG96" s="87"/>
      <c r="KNH96" s="87"/>
      <c r="KNI96" s="87"/>
      <c r="KNJ96" s="87"/>
      <c r="KNK96" s="87"/>
      <c r="KNL96" s="87"/>
      <c r="KNM96" s="87"/>
      <c r="KNN96" s="87"/>
      <c r="KNO96" s="87"/>
      <c r="KNP96" s="87"/>
      <c r="KNQ96" s="87"/>
      <c r="KNR96" s="87"/>
      <c r="KNS96" s="87"/>
      <c r="KNT96" s="87"/>
      <c r="KNU96" s="87"/>
      <c r="KNV96" s="87"/>
      <c r="KNW96" s="87"/>
      <c r="KNX96" s="87"/>
      <c r="KNY96" s="87"/>
      <c r="KNZ96" s="87"/>
      <c r="KOA96" s="87"/>
      <c r="KOB96" s="87"/>
      <c r="KOC96" s="87"/>
      <c r="KOD96" s="87"/>
      <c r="KOE96" s="87"/>
      <c r="KOF96" s="87"/>
      <c r="KOG96" s="87"/>
      <c r="KOH96" s="87"/>
      <c r="KOI96" s="87"/>
      <c r="KOJ96" s="87"/>
      <c r="KOK96" s="87"/>
      <c r="KOL96" s="87"/>
      <c r="KOM96" s="87"/>
      <c r="KON96" s="87"/>
      <c r="KOO96" s="87"/>
      <c r="KOP96" s="87"/>
      <c r="KOQ96" s="87"/>
      <c r="KOR96" s="87"/>
      <c r="KOS96" s="87"/>
      <c r="KOT96" s="87"/>
      <c r="KOU96" s="87"/>
      <c r="KOV96" s="87"/>
      <c r="KOW96" s="87"/>
      <c r="KOX96" s="87"/>
      <c r="KOY96" s="87"/>
      <c r="KOZ96" s="87"/>
      <c r="KPA96" s="87"/>
      <c r="KPB96" s="87"/>
      <c r="KPC96" s="87"/>
      <c r="KPD96" s="87"/>
      <c r="KPE96" s="87"/>
      <c r="KPF96" s="87"/>
      <c r="KPG96" s="87"/>
      <c r="KPH96" s="87"/>
      <c r="KPI96" s="87"/>
      <c r="KPJ96" s="87"/>
      <c r="KPK96" s="87"/>
      <c r="KPL96" s="87"/>
      <c r="KPM96" s="87"/>
      <c r="KPN96" s="87"/>
      <c r="KPO96" s="87"/>
      <c r="KPP96" s="87"/>
      <c r="KPQ96" s="87"/>
      <c r="KPR96" s="87"/>
      <c r="KPS96" s="87"/>
      <c r="KPT96" s="87"/>
      <c r="KPU96" s="87"/>
      <c r="KPV96" s="87"/>
      <c r="KPW96" s="87"/>
      <c r="KPX96" s="87"/>
      <c r="KPY96" s="87"/>
      <c r="KPZ96" s="87"/>
      <c r="KQA96" s="87"/>
      <c r="KQB96" s="87"/>
      <c r="KQC96" s="87"/>
      <c r="KQD96" s="87"/>
      <c r="KQE96" s="87"/>
      <c r="KQF96" s="87"/>
      <c r="KQG96" s="87"/>
      <c r="KQH96" s="87"/>
      <c r="KQI96" s="87"/>
      <c r="KQJ96" s="87"/>
      <c r="KQK96" s="87"/>
      <c r="KQL96" s="87"/>
      <c r="KQM96" s="87"/>
      <c r="KQN96" s="87"/>
      <c r="KQO96" s="87"/>
      <c r="KQP96" s="87"/>
      <c r="KQQ96" s="87"/>
      <c r="KQR96" s="87"/>
      <c r="KQS96" s="87"/>
      <c r="KQT96" s="87"/>
      <c r="KQU96" s="87"/>
      <c r="KQV96" s="87"/>
      <c r="KQW96" s="87"/>
      <c r="KQX96" s="87"/>
      <c r="KQY96" s="87"/>
      <c r="KQZ96" s="87"/>
      <c r="KRA96" s="87"/>
      <c r="KRB96" s="87"/>
      <c r="KRC96" s="87"/>
      <c r="KRD96" s="87"/>
      <c r="KRE96" s="87"/>
      <c r="KRF96" s="87"/>
      <c r="KRG96" s="87"/>
      <c r="KRH96" s="87"/>
      <c r="KRI96" s="87"/>
      <c r="KRJ96" s="87"/>
      <c r="KRK96" s="87"/>
      <c r="KRL96" s="87"/>
      <c r="KRM96" s="87"/>
      <c r="KRN96" s="87"/>
      <c r="KRO96" s="87"/>
      <c r="KRP96" s="87"/>
      <c r="KRQ96" s="87"/>
      <c r="KRR96" s="87"/>
      <c r="KRS96" s="87"/>
      <c r="KRT96" s="87"/>
      <c r="KRU96" s="87"/>
      <c r="KRV96" s="87"/>
      <c r="KRW96" s="87"/>
      <c r="KRX96" s="87"/>
      <c r="KRY96" s="87"/>
      <c r="KRZ96" s="87"/>
      <c r="KSA96" s="87"/>
      <c r="KSB96" s="87"/>
      <c r="KSC96" s="87"/>
      <c r="KSD96" s="87"/>
      <c r="KSE96" s="87"/>
      <c r="KSF96" s="87"/>
      <c r="KSG96" s="87"/>
      <c r="KSH96" s="87"/>
      <c r="KSI96" s="87"/>
      <c r="KSJ96" s="87"/>
      <c r="KSK96" s="87"/>
      <c r="KSL96" s="87"/>
      <c r="KSM96" s="87"/>
      <c r="KSN96" s="87"/>
      <c r="KSO96" s="87"/>
      <c r="KSP96" s="87"/>
      <c r="KSQ96" s="87"/>
      <c r="KSR96" s="87"/>
      <c r="KSS96" s="87"/>
      <c r="KST96" s="87"/>
      <c r="KSU96" s="87"/>
      <c r="KSV96" s="87"/>
      <c r="KSW96" s="87"/>
      <c r="KSX96" s="87"/>
      <c r="KSY96" s="87"/>
      <c r="KSZ96" s="87"/>
      <c r="KTA96" s="87"/>
      <c r="KTB96" s="87"/>
      <c r="KTC96" s="87"/>
      <c r="KTD96" s="87"/>
      <c r="KTE96" s="87"/>
      <c r="KTF96" s="87"/>
      <c r="KTG96" s="87"/>
      <c r="KTH96" s="87"/>
      <c r="KTI96" s="87"/>
      <c r="KTJ96" s="87"/>
      <c r="KTK96" s="87"/>
      <c r="KTL96" s="87"/>
      <c r="KTM96" s="87"/>
      <c r="KTN96" s="87"/>
      <c r="KTO96" s="87"/>
      <c r="KTP96" s="87"/>
      <c r="KTQ96" s="87"/>
      <c r="KTR96" s="87"/>
      <c r="KTS96" s="87"/>
      <c r="KTT96" s="87"/>
      <c r="KTU96" s="87"/>
      <c r="KTV96" s="87"/>
      <c r="KTW96" s="87"/>
      <c r="KTX96" s="87"/>
      <c r="KTY96" s="87"/>
      <c r="KTZ96" s="87"/>
      <c r="KUA96" s="87"/>
      <c r="KUB96" s="87"/>
      <c r="KUC96" s="87"/>
      <c r="KUD96" s="87"/>
      <c r="KUE96" s="87"/>
      <c r="KUF96" s="87"/>
      <c r="KUG96" s="87"/>
      <c r="KUH96" s="87"/>
      <c r="KUI96" s="87"/>
      <c r="KUJ96" s="87"/>
      <c r="KUK96" s="87"/>
      <c r="KUL96" s="87"/>
      <c r="KUM96" s="87"/>
      <c r="KUN96" s="87"/>
      <c r="KUO96" s="87"/>
      <c r="KUP96" s="87"/>
      <c r="KUQ96" s="87"/>
      <c r="KUR96" s="87"/>
      <c r="KUS96" s="87"/>
      <c r="KUT96" s="87"/>
      <c r="KUU96" s="87"/>
      <c r="KUV96" s="87"/>
      <c r="KUW96" s="87"/>
      <c r="KUX96" s="87"/>
      <c r="KUY96" s="87"/>
      <c r="KUZ96" s="87"/>
      <c r="KVA96" s="87"/>
      <c r="KVB96" s="87"/>
      <c r="KVC96" s="87"/>
      <c r="KVD96" s="87"/>
      <c r="KVE96" s="87"/>
      <c r="KVF96" s="87"/>
      <c r="KVG96" s="87"/>
      <c r="KVH96" s="87"/>
      <c r="KVI96" s="87"/>
      <c r="KVJ96" s="87"/>
      <c r="KVK96" s="87"/>
      <c r="KVL96" s="87"/>
      <c r="KVM96" s="87"/>
      <c r="KVN96" s="87"/>
      <c r="KVO96" s="87"/>
      <c r="KVP96" s="87"/>
      <c r="KVQ96" s="87"/>
      <c r="KVR96" s="87"/>
      <c r="KVS96" s="87"/>
      <c r="KVT96" s="87"/>
      <c r="KVU96" s="87"/>
      <c r="KVV96" s="87"/>
      <c r="KVW96" s="87"/>
      <c r="KVX96" s="87"/>
      <c r="KVY96" s="87"/>
      <c r="KVZ96" s="87"/>
      <c r="KWA96" s="87"/>
      <c r="KWB96" s="87"/>
      <c r="KWC96" s="87"/>
      <c r="KWD96" s="87"/>
      <c r="KWE96" s="87"/>
      <c r="KWF96" s="87"/>
      <c r="KWG96" s="87"/>
      <c r="KWH96" s="87"/>
      <c r="KWI96" s="87"/>
      <c r="KWJ96" s="87"/>
      <c r="KWK96" s="87"/>
      <c r="KWL96" s="87"/>
      <c r="KWM96" s="87"/>
      <c r="KWN96" s="87"/>
      <c r="KWO96" s="87"/>
      <c r="KWP96" s="87"/>
      <c r="KWQ96" s="87"/>
      <c r="KWR96" s="87"/>
      <c r="KWS96" s="87"/>
      <c r="KWT96" s="87"/>
      <c r="KWU96" s="87"/>
      <c r="KWV96" s="87"/>
      <c r="KWW96" s="87"/>
      <c r="KWX96" s="87"/>
      <c r="KWY96" s="87"/>
      <c r="KWZ96" s="87"/>
      <c r="KXA96" s="87"/>
      <c r="KXB96" s="87"/>
      <c r="KXC96" s="87"/>
      <c r="KXD96" s="87"/>
      <c r="KXE96" s="87"/>
      <c r="KXF96" s="87"/>
      <c r="KXG96" s="87"/>
      <c r="KXH96" s="87"/>
      <c r="KXI96" s="87"/>
      <c r="KXJ96" s="87"/>
      <c r="KXK96" s="87"/>
      <c r="KXL96" s="87"/>
      <c r="KXM96" s="87"/>
      <c r="KXN96" s="87"/>
      <c r="KXO96" s="87"/>
      <c r="KXP96" s="87"/>
      <c r="KXQ96" s="87"/>
      <c r="KXR96" s="87"/>
      <c r="KXS96" s="87"/>
      <c r="KXT96" s="87"/>
      <c r="KXU96" s="87"/>
      <c r="KXV96" s="87"/>
      <c r="KXW96" s="87"/>
      <c r="KXX96" s="87"/>
      <c r="KXY96" s="87"/>
      <c r="KXZ96" s="87"/>
      <c r="KYA96" s="87"/>
      <c r="KYB96" s="87"/>
      <c r="KYC96" s="87"/>
      <c r="KYD96" s="87"/>
      <c r="KYE96" s="87"/>
      <c r="KYF96" s="87"/>
      <c r="KYG96" s="87"/>
      <c r="KYH96" s="87"/>
      <c r="KYI96" s="87"/>
      <c r="KYJ96" s="87"/>
      <c r="KYK96" s="87"/>
      <c r="KYL96" s="87"/>
      <c r="KYM96" s="87"/>
      <c r="KYN96" s="87"/>
      <c r="KYO96" s="87"/>
      <c r="KYP96" s="87"/>
      <c r="KYQ96" s="87"/>
      <c r="KYR96" s="87"/>
      <c r="KYS96" s="87"/>
      <c r="KYT96" s="87"/>
      <c r="KYU96" s="87"/>
      <c r="KYV96" s="87"/>
      <c r="KYW96" s="87"/>
      <c r="KYX96" s="87"/>
      <c r="KYY96" s="87"/>
      <c r="KYZ96" s="87"/>
      <c r="KZA96" s="87"/>
      <c r="KZB96" s="87"/>
      <c r="KZC96" s="87"/>
      <c r="KZD96" s="87"/>
      <c r="KZE96" s="87"/>
      <c r="KZF96" s="87"/>
      <c r="KZG96" s="87"/>
      <c r="KZH96" s="87"/>
      <c r="KZI96" s="87"/>
      <c r="KZJ96" s="87"/>
      <c r="KZK96" s="87"/>
      <c r="KZL96" s="87"/>
      <c r="KZM96" s="87"/>
      <c r="KZN96" s="87"/>
      <c r="KZO96" s="87"/>
      <c r="KZP96" s="87"/>
      <c r="KZQ96" s="87"/>
      <c r="KZR96" s="87"/>
      <c r="KZS96" s="87"/>
      <c r="KZT96" s="87"/>
      <c r="KZU96" s="87"/>
      <c r="KZV96" s="87"/>
      <c r="KZW96" s="87"/>
      <c r="KZX96" s="87"/>
      <c r="KZY96" s="87"/>
      <c r="KZZ96" s="87"/>
      <c r="LAA96" s="87"/>
      <c r="LAB96" s="87"/>
      <c r="LAC96" s="87"/>
      <c r="LAD96" s="87"/>
      <c r="LAE96" s="87"/>
      <c r="LAF96" s="87"/>
      <c r="LAG96" s="87"/>
      <c r="LAH96" s="87"/>
      <c r="LAI96" s="87"/>
      <c r="LAJ96" s="87"/>
      <c r="LAK96" s="87"/>
      <c r="LAL96" s="87"/>
      <c r="LAM96" s="87"/>
      <c r="LAN96" s="87"/>
      <c r="LAO96" s="87"/>
      <c r="LAP96" s="87"/>
      <c r="LAQ96" s="87"/>
      <c r="LAR96" s="87"/>
      <c r="LAS96" s="87"/>
      <c r="LAT96" s="87"/>
      <c r="LAU96" s="87"/>
      <c r="LAV96" s="87"/>
      <c r="LAW96" s="87"/>
      <c r="LAX96" s="87"/>
      <c r="LAY96" s="87"/>
      <c r="LAZ96" s="87"/>
      <c r="LBA96" s="87"/>
      <c r="LBB96" s="87"/>
      <c r="LBC96" s="87"/>
      <c r="LBD96" s="87"/>
      <c r="LBE96" s="87"/>
      <c r="LBF96" s="87"/>
      <c r="LBG96" s="87"/>
      <c r="LBH96" s="87"/>
      <c r="LBI96" s="87"/>
      <c r="LBJ96" s="87"/>
      <c r="LBK96" s="87"/>
      <c r="LBL96" s="87"/>
      <c r="LBM96" s="87"/>
      <c r="LBN96" s="87"/>
      <c r="LBO96" s="87"/>
      <c r="LBP96" s="87"/>
      <c r="LBQ96" s="87"/>
      <c r="LBR96" s="87"/>
      <c r="LBS96" s="87"/>
      <c r="LBT96" s="87"/>
      <c r="LBU96" s="87"/>
      <c r="LBV96" s="87"/>
      <c r="LBW96" s="87"/>
      <c r="LBX96" s="87"/>
      <c r="LBY96" s="87"/>
      <c r="LBZ96" s="87"/>
      <c r="LCA96" s="87"/>
      <c r="LCB96" s="87"/>
      <c r="LCC96" s="87"/>
      <c r="LCD96" s="87"/>
      <c r="LCE96" s="87"/>
      <c r="LCF96" s="87"/>
      <c r="LCG96" s="87"/>
      <c r="LCH96" s="87"/>
      <c r="LCI96" s="87"/>
      <c r="LCJ96" s="87"/>
      <c r="LCK96" s="87"/>
      <c r="LCL96" s="87"/>
      <c r="LCM96" s="87"/>
      <c r="LCN96" s="87"/>
      <c r="LCO96" s="87"/>
      <c r="LCP96" s="87"/>
      <c r="LCQ96" s="87"/>
      <c r="LCR96" s="87"/>
      <c r="LCS96" s="87"/>
      <c r="LCT96" s="87"/>
      <c r="LCU96" s="87"/>
      <c r="LCV96" s="87"/>
      <c r="LCW96" s="87"/>
      <c r="LCX96" s="87"/>
      <c r="LCY96" s="87"/>
      <c r="LCZ96" s="87"/>
      <c r="LDA96" s="87"/>
      <c r="LDB96" s="87"/>
      <c r="LDC96" s="87"/>
      <c r="LDD96" s="87"/>
      <c r="LDE96" s="87"/>
      <c r="LDF96" s="87"/>
      <c r="LDG96" s="87"/>
      <c r="LDH96" s="87"/>
      <c r="LDI96" s="87"/>
      <c r="LDJ96" s="87"/>
      <c r="LDK96" s="87"/>
      <c r="LDL96" s="87"/>
      <c r="LDM96" s="87"/>
      <c r="LDN96" s="87"/>
      <c r="LDO96" s="87"/>
      <c r="LDP96" s="87"/>
      <c r="LDQ96" s="87"/>
      <c r="LDR96" s="87"/>
      <c r="LDS96" s="87"/>
      <c r="LDT96" s="87"/>
      <c r="LDU96" s="87"/>
      <c r="LDV96" s="87"/>
      <c r="LDW96" s="87"/>
      <c r="LDX96" s="87"/>
      <c r="LDY96" s="87"/>
      <c r="LDZ96" s="87"/>
      <c r="LEA96" s="87"/>
      <c r="LEB96" s="87"/>
      <c r="LEC96" s="87"/>
      <c r="LED96" s="87"/>
      <c r="LEE96" s="87"/>
      <c r="LEF96" s="87"/>
      <c r="LEG96" s="87"/>
      <c r="LEH96" s="87"/>
      <c r="LEI96" s="87"/>
      <c r="LEJ96" s="87"/>
      <c r="LEK96" s="87"/>
      <c r="LEL96" s="87"/>
      <c r="LEM96" s="87"/>
      <c r="LEN96" s="87"/>
      <c r="LEO96" s="87"/>
      <c r="LEP96" s="87"/>
      <c r="LEQ96" s="87"/>
      <c r="LER96" s="87"/>
      <c r="LES96" s="87"/>
      <c r="LET96" s="87"/>
      <c r="LEU96" s="87"/>
      <c r="LEV96" s="87"/>
      <c r="LEW96" s="87"/>
      <c r="LEX96" s="87"/>
      <c r="LEY96" s="87"/>
      <c r="LEZ96" s="87"/>
      <c r="LFA96" s="87"/>
      <c r="LFB96" s="87"/>
      <c r="LFC96" s="87"/>
      <c r="LFD96" s="87"/>
      <c r="LFE96" s="87"/>
      <c r="LFF96" s="87"/>
      <c r="LFG96" s="87"/>
      <c r="LFH96" s="87"/>
      <c r="LFI96" s="87"/>
      <c r="LFJ96" s="87"/>
      <c r="LFK96" s="87"/>
      <c r="LFL96" s="87"/>
      <c r="LFM96" s="87"/>
      <c r="LFN96" s="87"/>
      <c r="LFO96" s="87"/>
      <c r="LFP96" s="87"/>
      <c r="LFQ96" s="87"/>
      <c r="LFR96" s="87"/>
      <c r="LFS96" s="87"/>
      <c r="LFT96" s="87"/>
      <c r="LFU96" s="87"/>
      <c r="LFV96" s="87"/>
      <c r="LFW96" s="87"/>
      <c r="LFX96" s="87"/>
      <c r="LFY96" s="87"/>
      <c r="LFZ96" s="87"/>
      <c r="LGA96" s="87"/>
      <c r="LGB96" s="87"/>
      <c r="LGC96" s="87"/>
      <c r="LGD96" s="87"/>
      <c r="LGE96" s="87"/>
      <c r="LGF96" s="87"/>
      <c r="LGG96" s="87"/>
      <c r="LGH96" s="87"/>
      <c r="LGI96" s="87"/>
      <c r="LGJ96" s="87"/>
      <c r="LGK96" s="87"/>
      <c r="LGL96" s="87"/>
      <c r="LGM96" s="87"/>
      <c r="LGN96" s="87"/>
      <c r="LGO96" s="87"/>
      <c r="LGP96" s="87"/>
      <c r="LGQ96" s="87"/>
      <c r="LGR96" s="87"/>
      <c r="LGS96" s="87"/>
      <c r="LGT96" s="87"/>
      <c r="LGU96" s="87"/>
      <c r="LGV96" s="87"/>
      <c r="LGW96" s="87"/>
      <c r="LGX96" s="87"/>
      <c r="LGY96" s="87"/>
      <c r="LGZ96" s="87"/>
      <c r="LHA96" s="87"/>
      <c r="LHB96" s="87"/>
      <c r="LHC96" s="87"/>
      <c r="LHD96" s="87"/>
      <c r="LHE96" s="87"/>
      <c r="LHF96" s="87"/>
      <c r="LHG96" s="87"/>
      <c r="LHH96" s="87"/>
      <c r="LHI96" s="87"/>
      <c r="LHJ96" s="87"/>
      <c r="LHK96" s="87"/>
      <c r="LHL96" s="87"/>
      <c r="LHM96" s="87"/>
      <c r="LHN96" s="87"/>
      <c r="LHO96" s="87"/>
      <c r="LHP96" s="87"/>
      <c r="LHQ96" s="87"/>
      <c r="LHR96" s="87"/>
      <c r="LHS96" s="87"/>
      <c r="LHT96" s="87"/>
      <c r="LHU96" s="87"/>
      <c r="LHV96" s="87"/>
      <c r="LHW96" s="87"/>
      <c r="LHX96" s="87"/>
      <c r="LHY96" s="87"/>
      <c r="LHZ96" s="87"/>
      <c r="LIA96" s="87"/>
      <c r="LIB96" s="87"/>
      <c r="LIC96" s="87"/>
      <c r="LID96" s="87"/>
      <c r="LIE96" s="87"/>
      <c r="LIF96" s="87"/>
      <c r="LIG96" s="87"/>
      <c r="LIH96" s="87"/>
      <c r="LII96" s="87"/>
      <c r="LIJ96" s="87"/>
      <c r="LIK96" s="87"/>
      <c r="LIL96" s="87"/>
      <c r="LIM96" s="87"/>
      <c r="LIN96" s="87"/>
      <c r="LIO96" s="87"/>
      <c r="LIP96" s="87"/>
      <c r="LIQ96" s="87"/>
      <c r="LIR96" s="87"/>
      <c r="LIS96" s="87"/>
      <c r="LIT96" s="87"/>
      <c r="LIU96" s="87"/>
      <c r="LIV96" s="87"/>
      <c r="LIW96" s="87"/>
      <c r="LIX96" s="87"/>
      <c r="LIY96" s="87"/>
      <c r="LIZ96" s="87"/>
      <c r="LJA96" s="87"/>
      <c r="LJB96" s="87"/>
      <c r="LJC96" s="87"/>
      <c r="LJD96" s="87"/>
      <c r="LJE96" s="87"/>
      <c r="LJF96" s="87"/>
      <c r="LJG96" s="87"/>
      <c r="LJH96" s="87"/>
      <c r="LJI96" s="87"/>
      <c r="LJJ96" s="87"/>
      <c r="LJK96" s="87"/>
      <c r="LJL96" s="87"/>
      <c r="LJM96" s="87"/>
      <c r="LJN96" s="87"/>
      <c r="LJO96" s="87"/>
      <c r="LJP96" s="87"/>
      <c r="LJQ96" s="87"/>
      <c r="LJR96" s="87"/>
      <c r="LJS96" s="87"/>
      <c r="LJT96" s="87"/>
      <c r="LJU96" s="87"/>
      <c r="LJV96" s="87"/>
      <c r="LJW96" s="87"/>
      <c r="LJX96" s="87"/>
      <c r="LJY96" s="87"/>
      <c r="LJZ96" s="87"/>
      <c r="LKA96" s="87"/>
      <c r="LKB96" s="87"/>
      <c r="LKC96" s="87"/>
      <c r="LKD96" s="87"/>
      <c r="LKE96" s="87"/>
      <c r="LKF96" s="87"/>
      <c r="LKG96" s="87"/>
      <c r="LKH96" s="87"/>
      <c r="LKI96" s="87"/>
      <c r="LKJ96" s="87"/>
      <c r="LKK96" s="87"/>
      <c r="LKL96" s="87"/>
      <c r="LKM96" s="87"/>
      <c r="LKN96" s="87"/>
      <c r="LKO96" s="87"/>
      <c r="LKP96" s="87"/>
      <c r="LKQ96" s="87"/>
      <c r="LKR96" s="87"/>
      <c r="LKS96" s="87"/>
      <c r="LKT96" s="87"/>
      <c r="LKU96" s="87"/>
      <c r="LKV96" s="87"/>
      <c r="LKW96" s="87"/>
      <c r="LKX96" s="87"/>
      <c r="LKY96" s="87"/>
      <c r="LKZ96" s="87"/>
      <c r="LLA96" s="87"/>
      <c r="LLB96" s="87"/>
      <c r="LLC96" s="87"/>
      <c r="LLD96" s="87"/>
      <c r="LLE96" s="87"/>
      <c r="LLF96" s="87"/>
      <c r="LLG96" s="87"/>
      <c r="LLH96" s="87"/>
      <c r="LLI96" s="87"/>
      <c r="LLJ96" s="87"/>
      <c r="LLK96" s="87"/>
      <c r="LLL96" s="87"/>
      <c r="LLM96" s="87"/>
      <c r="LLN96" s="87"/>
      <c r="LLO96" s="87"/>
      <c r="LLP96" s="87"/>
      <c r="LLQ96" s="87"/>
      <c r="LLR96" s="87"/>
      <c r="LLS96" s="87"/>
      <c r="LLT96" s="87"/>
      <c r="LLU96" s="87"/>
      <c r="LLV96" s="87"/>
      <c r="LLW96" s="87"/>
      <c r="LLX96" s="87"/>
      <c r="LLY96" s="87"/>
      <c r="LLZ96" s="87"/>
      <c r="LMA96" s="87"/>
      <c r="LMB96" s="87"/>
      <c r="LMC96" s="87"/>
      <c r="LMD96" s="87"/>
      <c r="LME96" s="87"/>
      <c r="LMF96" s="87"/>
      <c r="LMG96" s="87"/>
      <c r="LMH96" s="87"/>
      <c r="LMI96" s="87"/>
      <c r="LMJ96" s="87"/>
      <c r="LMK96" s="87"/>
      <c r="LML96" s="87"/>
      <c r="LMM96" s="87"/>
      <c r="LMN96" s="87"/>
      <c r="LMO96" s="87"/>
      <c r="LMP96" s="87"/>
      <c r="LMQ96" s="87"/>
      <c r="LMR96" s="87"/>
      <c r="LMS96" s="87"/>
      <c r="LMT96" s="87"/>
      <c r="LMU96" s="87"/>
      <c r="LMV96" s="87"/>
      <c r="LMW96" s="87"/>
      <c r="LMX96" s="87"/>
      <c r="LMY96" s="87"/>
      <c r="LMZ96" s="87"/>
      <c r="LNA96" s="87"/>
      <c r="LNB96" s="87"/>
      <c r="LNC96" s="87"/>
      <c r="LND96" s="87"/>
      <c r="LNE96" s="87"/>
      <c r="LNF96" s="87"/>
      <c r="LNG96" s="87"/>
      <c r="LNH96" s="87"/>
      <c r="LNI96" s="87"/>
      <c r="LNJ96" s="87"/>
      <c r="LNK96" s="87"/>
      <c r="LNL96" s="87"/>
      <c r="LNM96" s="87"/>
      <c r="LNN96" s="87"/>
      <c r="LNO96" s="87"/>
      <c r="LNP96" s="87"/>
      <c r="LNQ96" s="87"/>
      <c r="LNR96" s="87"/>
      <c r="LNS96" s="87"/>
      <c r="LNT96" s="87"/>
      <c r="LNU96" s="87"/>
      <c r="LNV96" s="87"/>
      <c r="LNW96" s="87"/>
      <c r="LNX96" s="87"/>
      <c r="LNY96" s="87"/>
      <c r="LNZ96" s="87"/>
      <c r="LOA96" s="87"/>
      <c r="LOB96" s="87"/>
      <c r="LOC96" s="87"/>
      <c r="LOD96" s="87"/>
      <c r="LOE96" s="87"/>
      <c r="LOF96" s="87"/>
      <c r="LOG96" s="87"/>
      <c r="LOH96" s="87"/>
      <c r="LOI96" s="87"/>
      <c r="LOJ96" s="87"/>
      <c r="LOK96" s="87"/>
      <c r="LOL96" s="87"/>
      <c r="LOM96" s="87"/>
      <c r="LON96" s="87"/>
      <c r="LOO96" s="87"/>
      <c r="LOP96" s="87"/>
      <c r="LOQ96" s="87"/>
      <c r="LOR96" s="87"/>
      <c r="LOS96" s="87"/>
      <c r="LOT96" s="87"/>
      <c r="LOU96" s="87"/>
      <c r="LOV96" s="87"/>
      <c r="LOW96" s="87"/>
      <c r="LOX96" s="87"/>
      <c r="LOY96" s="87"/>
      <c r="LOZ96" s="87"/>
      <c r="LPA96" s="87"/>
      <c r="LPB96" s="87"/>
      <c r="LPC96" s="87"/>
      <c r="LPD96" s="87"/>
      <c r="LPE96" s="87"/>
      <c r="LPF96" s="87"/>
      <c r="LPG96" s="87"/>
      <c r="LPH96" s="87"/>
      <c r="LPI96" s="87"/>
      <c r="LPJ96" s="87"/>
      <c r="LPK96" s="87"/>
      <c r="LPL96" s="87"/>
      <c r="LPM96" s="87"/>
      <c r="LPN96" s="87"/>
      <c r="LPO96" s="87"/>
      <c r="LPP96" s="87"/>
      <c r="LPQ96" s="87"/>
      <c r="LPR96" s="87"/>
      <c r="LPS96" s="87"/>
      <c r="LPT96" s="87"/>
      <c r="LPU96" s="87"/>
      <c r="LPV96" s="87"/>
      <c r="LPW96" s="87"/>
      <c r="LPX96" s="87"/>
      <c r="LPY96" s="87"/>
      <c r="LPZ96" s="87"/>
      <c r="LQA96" s="87"/>
      <c r="LQB96" s="87"/>
      <c r="LQC96" s="87"/>
      <c r="LQD96" s="87"/>
      <c r="LQE96" s="87"/>
      <c r="LQF96" s="87"/>
      <c r="LQG96" s="87"/>
      <c r="LQH96" s="87"/>
      <c r="LQI96" s="87"/>
      <c r="LQJ96" s="87"/>
      <c r="LQK96" s="87"/>
      <c r="LQL96" s="87"/>
      <c r="LQM96" s="87"/>
      <c r="LQN96" s="87"/>
      <c r="LQO96" s="87"/>
      <c r="LQP96" s="87"/>
      <c r="LQQ96" s="87"/>
      <c r="LQR96" s="87"/>
      <c r="LQS96" s="87"/>
      <c r="LQT96" s="87"/>
      <c r="LQU96" s="87"/>
      <c r="LQV96" s="87"/>
      <c r="LQW96" s="87"/>
      <c r="LQX96" s="87"/>
      <c r="LQY96" s="87"/>
      <c r="LQZ96" s="87"/>
      <c r="LRA96" s="87"/>
      <c r="LRB96" s="87"/>
      <c r="LRC96" s="87"/>
      <c r="LRD96" s="87"/>
      <c r="LRE96" s="87"/>
      <c r="LRF96" s="87"/>
      <c r="LRG96" s="87"/>
      <c r="LRH96" s="87"/>
      <c r="LRI96" s="87"/>
      <c r="LRJ96" s="87"/>
      <c r="LRK96" s="87"/>
      <c r="LRL96" s="87"/>
      <c r="LRM96" s="87"/>
      <c r="LRN96" s="87"/>
      <c r="LRO96" s="87"/>
      <c r="LRP96" s="87"/>
      <c r="LRQ96" s="87"/>
      <c r="LRR96" s="87"/>
      <c r="LRS96" s="87"/>
      <c r="LRT96" s="87"/>
      <c r="LRU96" s="87"/>
      <c r="LRV96" s="87"/>
      <c r="LRW96" s="87"/>
      <c r="LRX96" s="87"/>
      <c r="LRY96" s="87"/>
      <c r="LRZ96" s="87"/>
      <c r="LSA96" s="87"/>
      <c r="LSB96" s="87"/>
      <c r="LSC96" s="87"/>
      <c r="LSD96" s="87"/>
      <c r="LSE96" s="87"/>
      <c r="LSF96" s="87"/>
      <c r="LSG96" s="87"/>
      <c r="LSH96" s="87"/>
      <c r="LSI96" s="87"/>
      <c r="LSJ96" s="87"/>
      <c r="LSK96" s="87"/>
      <c r="LSL96" s="87"/>
      <c r="LSM96" s="87"/>
      <c r="LSN96" s="87"/>
      <c r="LSO96" s="87"/>
      <c r="LSP96" s="87"/>
      <c r="LSQ96" s="87"/>
      <c r="LSR96" s="87"/>
      <c r="LSS96" s="87"/>
      <c r="LST96" s="87"/>
      <c r="LSU96" s="87"/>
      <c r="LSV96" s="87"/>
      <c r="LSW96" s="87"/>
      <c r="LSX96" s="87"/>
      <c r="LSY96" s="87"/>
      <c r="LSZ96" s="87"/>
      <c r="LTA96" s="87"/>
      <c r="LTB96" s="87"/>
      <c r="LTC96" s="87"/>
      <c r="LTD96" s="87"/>
      <c r="LTE96" s="87"/>
      <c r="LTF96" s="87"/>
      <c r="LTG96" s="87"/>
      <c r="LTH96" s="87"/>
      <c r="LTI96" s="87"/>
      <c r="LTJ96" s="87"/>
      <c r="LTK96" s="87"/>
      <c r="LTL96" s="87"/>
      <c r="LTM96" s="87"/>
      <c r="LTN96" s="87"/>
      <c r="LTO96" s="87"/>
      <c r="LTP96" s="87"/>
      <c r="LTQ96" s="87"/>
      <c r="LTR96" s="87"/>
      <c r="LTS96" s="87"/>
      <c r="LTT96" s="87"/>
      <c r="LTU96" s="87"/>
      <c r="LTV96" s="87"/>
      <c r="LTW96" s="87"/>
      <c r="LTX96" s="87"/>
      <c r="LTY96" s="87"/>
      <c r="LTZ96" s="87"/>
      <c r="LUA96" s="87"/>
      <c r="LUB96" s="87"/>
      <c r="LUC96" s="87"/>
      <c r="LUD96" s="87"/>
      <c r="LUE96" s="87"/>
      <c r="LUF96" s="87"/>
      <c r="LUG96" s="87"/>
      <c r="LUH96" s="87"/>
      <c r="LUI96" s="87"/>
      <c r="LUJ96" s="87"/>
      <c r="LUK96" s="87"/>
      <c r="LUL96" s="87"/>
      <c r="LUM96" s="87"/>
      <c r="LUN96" s="87"/>
      <c r="LUO96" s="87"/>
      <c r="LUP96" s="87"/>
      <c r="LUQ96" s="87"/>
      <c r="LUR96" s="87"/>
      <c r="LUS96" s="87"/>
      <c r="LUT96" s="87"/>
      <c r="LUU96" s="87"/>
      <c r="LUV96" s="87"/>
      <c r="LUW96" s="87"/>
      <c r="LUX96" s="87"/>
      <c r="LUY96" s="87"/>
      <c r="LUZ96" s="87"/>
      <c r="LVA96" s="87"/>
      <c r="LVB96" s="87"/>
      <c r="LVC96" s="87"/>
      <c r="LVD96" s="87"/>
      <c r="LVE96" s="87"/>
      <c r="LVF96" s="87"/>
      <c r="LVG96" s="87"/>
      <c r="LVH96" s="87"/>
      <c r="LVI96" s="87"/>
      <c r="LVJ96" s="87"/>
      <c r="LVK96" s="87"/>
      <c r="LVL96" s="87"/>
      <c r="LVM96" s="87"/>
      <c r="LVN96" s="87"/>
      <c r="LVO96" s="87"/>
      <c r="LVP96" s="87"/>
      <c r="LVQ96" s="87"/>
      <c r="LVR96" s="87"/>
      <c r="LVS96" s="87"/>
      <c r="LVT96" s="87"/>
      <c r="LVU96" s="87"/>
      <c r="LVV96" s="87"/>
      <c r="LVW96" s="87"/>
      <c r="LVX96" s="87"/>
      <c r="LVY96" s="87"/>
      <c r="LVZ96" s="87"/>
      <c r="LWA96" s="87"/>
      <c r="LWB96" s="87"/>
      <c r="LWC96" s="87"/>
      <c r="LWD96" s="87"/>
      <c r="LWE96" s="87"/>
      <c r="LWF96" s="87"/>
      <c r="LWG96" s="87"/>
      <c r="LWH96" s="87"/>
      <c r="LWI96" s="87"/>
      <c r="LWJ96" s="87"/>
      <c r="LWK96" s="87"/>
      <c r="LWL96" s="87"/>
      <c r="LWM96" s="87"/>
      <c r="LWN96" s="87"/>
      <c r="LWO96" s="87"/>
      <c r="LWP96" s="87"/>
      <c r="LWQ96" s="87"/>
      <c r="LWR96" s="87"/>
      <c r="LWS96" s="87"/>
      <c r="LWT96" s="87"/>
      <c r="LWU96" s="87"/>
      <c r="LWV96" s="87"/>
      <c r="LWW96" s="87"/>
      <c r="LWX96" s="87"/>
      <c r="LWY96" s="87"/>
      <c r="LWZ96" s="87"/>
      <c r="LXA96" s="87"/>
      <c r="LXB96" s="87"/>
      <c r="LXC96" s="87"/>
      <c r="LXD96" s="87"/>
      <c r="LXE96" s="87"/>
      <c r="LXF96" s="87"/>
      <c r="LXG96" s="87"/>
      <c r="LXH96" s="87"/>
      <c r="LXI96" s="87"/>
      <c r="LXJ96" s="87"/>
      <c r="LXK96" s="87"/>
      <c r="LXL96" s="87"/>
      <c r="LXM96" s="87"/>
      <c r="LXN96" s="87"/>
      <c r="LXO96" s="87"/>
      <c r="LXP96" s="87"/>
      <c r="LXQ96" s="87"/>
      <c r="LXR96" s="87"/>
      <c r="LXS96" s="87"/>
      <c r="LXT96" s="87"/>
      <c r="LXU96" s="87"/>
      <c r="LXV96" s="87"/>
      <c r="LXW96" s="87"/>
      <c r="LXX96" s="87"/>
      <c r="LXY96" s="87"/>
      <c r="LXZ96" s="87"/>
      <c r="LYA96" s="87"/>
      <c r="LYB96" s="87"/>
      <c r="LYC96" s="87"/>
      <c r="LYD96" s="87"/>
      <c r="LYE96" s="87"/>
      <c r="LYF96" s="87"/>
      <c r="LYG96" s="87"/>
      <c r="LYH96" s="87"/>
      <c r="LYI96" s="87"/>
      <c r="LYJ96" s="87"/>
      <c r="LYK96" s="87"/>
      <c r="LYL96" s="87"/>
      <c r="LYM96" s="87"/>
      <c r="LYN96" s="87"/>
      <c r="LYO96" s="87"/>
      <c r="LYP96" s="87"/>
      <c r="LYQ96" s="87"/>
      <c r="LYR96" s="87"/>
      <c r="LYS96" s="87"/>
      <c r="LYT96" s="87"/>
      <c r="LYU96" s="87"/>
      <c r="LYV96" s="87"/>
      <c r="LYW96" s="87"/>
      <c r="LYX96" s="87"/>
      <c r="LYY96" s="87"/>
      <c r="LYZ96" s="87"/>
      <c r="LZA96" s="87"/>
      <c r="LZB96" s="87"/>
      <c r="LZC96" s="87"/>
      <c r="LZD96" s="87"/>
      <c r="LZE96" s="87"/>
      <c r="LZF96" s="87"/>
      <c r="LZG96" s="87"/>
      <c r="LZH96" s="87"/>
      <c r="LZI96" s="87"/>
      <c r="LZJ96" s="87"/>
      <c r="LZK96" s="87"/>
      <c r="LZL96" s="87"/>
      <c r="LZM96" s="87"/>
      <c r="LZN96" s="87"/>
      <c r="LZO96" s="87"/>
      <c r="LZP96" s="87"/>
      <c r="LZQ96" s="87"/>
      <c r="LZR96" s="87"/>
      <c r="LZS96" s="87"/>
      <c r="LZT96" s="87"/>
      <c r="LZU96" s="87"/>
      <c r="LZV96" s="87"/>
      <c r="LZW96" s="87"/>
      <c r="LZX96" s="87"/>
      <c r="LZY96" s="87"/>
      <c r="LZZ96" s="87"/>
      <c r="MAA96" s="87"/>
      <c r="MAB96" s="87"/>
      <c r="MAC96" s="87"/>
      <c r="MAD96" s="87"/>
      <c r="MAE96" s="87"/>
      <c r="MAF96" s="87"/>
      <c r="MAG96" s="87"/>
      <c r="MAH96" s="87"/>
      <c r="MAI96" s="87"/>
      <c r="MAJ96" s="87"/>
      <c r="MAK96" s="87"/>
      <c r="MAL96" s="87"/>
      <c r="MAM96" s="87"/>
      <c r="MAN96" s="87"/>
      <c r="MAO96" s="87"/>
      <c r="MAP96" s="87"/>
      <c r="MAQ96" s="87"/>
      <c r="MAR96" s="87"/>
      <c r="MAS96" s="87"/>
      <c r="MAT96" s="87"/>
      <c r="MAU96" s="87"/>
      <c r="MAV96" s="87"/>
      <c r="MAW96" s="87"/>
      <c r="MAX96" s="87"/>
      <c r="MAY96" s="87"/>
      <c r="MAZ96" s="87"/>
      <c r="MBA96" s="87"/>
      <c r="MBB96" s="87"/>
      <c r="MBC96" s="87"/>
      <c r="MBD96" s="87"/>
      <c r="MBE96" s="87"/>
      <c r="MBF96" s="87"/>
      <c r="MBG96" s="87"/>
      <c r="MBH96" s="87"/>
      <c r="MBI96" s="87"/>
      <c r="MBJ96" s="87"/>
      <c r="MBK96" s="87"/>
      <c r="MBL96" s="87"/>
      <c r="MBM96" s="87"/>
      <c r="MBN96" s="87"/>
      <c r="MBO96" s="87"/>
      <c r="MBP96" s="87"/>
      <c r="MBQ96" s="87"/>
      <c r="MBR96" s="87"/>
      <c r="MBS96" s="87"/>
      <c r="MBT96" s="87"/>
      <c r="MBU96" s="87"/>
      <c r="MBV96" s="87"/>
      <c r="MBW96" s="87"/>
      <c r="MBX96" s="87"/>
      <c r="MBY96" s="87"/>
      <c r="MBZ96" s="87"/>
      <c r="MCA96" s="87"/>
      <c r="MCB96" s="87"/>
      <c r="MCC96" s="87"/>
      <c r="MCD96" s="87"/>
      <c r="MCE96" s="87"/>
      <c r="MCF96" s="87"/>
      <c r="MCG96" s="87"/>
      <c r="MCH96" s="87"/>
      <c r="MCI96" s="87"/>
      <c r="MCJ96" s="87"/>
      <c r="MCK96" s="87"/>
      <c r="MCL96" s="87"/>
      <c r="MCM96" s="87"/>
      <c r="MCN96" s="87"/>
      <c r="MCO96" s="87"/>
      <c r="MCP96" s="87"/>
      <c r="MCQ96" s="87"/>
      <c r="MCR96" s="87"/>
      <c r="MCS96" s="87"/>
      <c r="MCT96" s="87"/>
      <c r="MCU96" s="87"/>
      <c r="MCV96" s="87"/>
      <c r="MCW96" s="87"/>
      <c r="MCX96" s="87"/>
      <c r="MCY96" s="87"/>
      <c r="MCZ96" s="87"/>
      <c r="MDA96" s="87"/>
      <c r="MDB96" s="87"/>
      <c r="MDC96" s="87"/>
      <c r="MDD96" s="87"/>
      <c r="MDE96" s="87"/>
      <c r="MDF96" s="87"/>
      <c r="MDG96" s="87"/>
      <c r="MDH96" s="87"/>
      <c r="MDI96" s="87"/>
      <c r="MDJ96" s="87"/>
      <c r="MDK96" s="87"/>
      <c r="MDL96" s="87"/>
      <c r="MDM96" s="87"/>
      <c r="MDN96" s="87"/>
      <c r="MDO96" s="87"/>
      <c r="MDP96" s="87"/>
      <c r="MDQ96" s="87"/>
      <c r="MDR96" s="87"/>
      <c r="MDS96" s="87"/>
      <c r="MDT96" s="87"/>
      <c r="MDU96" s="87"/>
      <c r="MDV96" s="87"/>
      <c r="MDW96" s="87"/>
      <c r="MDX96" s="87"/>
      <c r="MDY96" s="87"/>
      <c r="MDZ96" s="87"/>
      <c r="MEA96" s="87"/>
      <c r="MEB96" s="87"/>
      <c r="MEC96" s="87"/>
      <c r="MED96" s="87"/>
      <c r="MEE96" s="87"/>
      <c r="MEF96" s="87"/>
      <c r="MEG96" s="87"/>
      <c r="MEH96" s="87"/>
      <c r="MEI96" s="87"/>
      <c r="MEJ96" s="87"/>
      <c r="MEK96" s="87"/>
      <c r="MEL96" s="87"/>
      <c r="MEM96" s="87"/>
      <c r="MEN96" s="87"/>
      <c r="MEO96" s="87"/>
      <c r="MEP96" s="87"/>
      <c r="MEQ96" s="87"/>
      <c r="MER96" s="87"/>
      <c r="MES96" s="87"/>
      <c r="MET96" s="87"/>
      <c r="MEU96" s="87"/>
      <c r="MEV96" s="87"/>
      <c r="MEW96" s="87"/>
      <c r="MEX96" s="87"/>
      <c r="MEY96" s="87"/>
      <c r="MEZ96" s="87"/>
      <c r="MFA96" s="87"/>
      <c r="MFB96" s="87"/>
      <c r="MFC96" s="87"/>
      <c r="MFD96" s="87"/>
      <c r="MFE96" s="87"/>
      <c r="MFF96" s="87"/>
      <c r="MFG96" s="87"/>
      <c r="MFH96" s="87"/>
      <c r="MFI96" s="87"/>
      <c r="MFJ96" s="87"/>
      <c r="MFK96" s="87"/>
      <c r="MFL96" s="87"/>
      <c r="MFM96" s="87"/>
      <c r="MFN96" s="87"/>
      <c r="MFO96" s="87"/>
      <c r="MFP96" s="87"/>
      <c r="MFQ96" s="87"/>
      <c r="MFR96" s="87"/>
      <c r="MFS96" s="87"/>
      <c r="MFT96" s="87"/>
      <c r="MFU96" s="87"/>
      <c r="MFV96" s="87"/>
      <c r="MFW96" s="87"/>
      <c r="MFX96" s="87"/>
      <c r="MFY96" s="87"/>
      <c r="MFZ96" s="87"/>
      <c r="MGA96" s="87"/>
      <c r="MGB96" s="87"/>
      <c r="MGC96" s="87"/>
      <c r="MGD96" s="87"/>
      <c r="MGE96" s="87"/>
      <c r="MGF96" s="87"/>
      <c r="MGG96" s="87"/>
      <c r="MGH96" s="87"/>
      <c r="MGI96" s="87"/>
      <c r="MGJ96" s="87"/>
      <c r="MGK96" s="87"/>
      <c r="MGL96" s="87"/>
      <c r="MGM96" s="87"/>
      <c r="MGN96" s="87"/>
      <c r="MGO96" s="87"/>
      <c r="MGP96" s="87"/>
      <c r="MGQ96" s="87"/>
      <c r="MGR96" s="87"/>
      <c r="MGS96" s="87"/>
      <c r="MGT96" s="87"/>
      <c r="MGU96" s="87"/>
      <c r="MGV96" s="87"/>
      <c r="MGW96" s="87"/>
      <c r="MGX96" s="87"/>
      <c r="MGY96" s="87"/>
      <c r="MGZ96" s="87"/>
      <c r="MHA96" s="87"/>
      <c r="MHB96" s="87"/>
      <c r="MHC96" s="87"/>
      <c r="MHD96" s="87"/>
      <c r="MHE96" s="87"/>
      <c r="MHF96" s="87"/>
      <c r="MHG96" s="87"/>
      <c r="MHH96" s="87"/>
      <c r="MHI96" s="87"/>
      <c r="MHJ96" s="87"/>
      <c r="MHK96" s="87"/>
      <c r="MHL96" s="87"/>
      <c r="MHM96" s="87"/>
      <c r="MHN96" s="87"/>
      <c r="MHO96" s="87"/>
      <c r="MHP96" s="87"/>
      <c r="MHQ96" s="87"/>
      <c r="MHR96" s="87"/>
      <c r="MHS96" s="87"/>
      <c r="MHT96" s="87"/>
      <c r="MHU96" s="87"/>
      <c r="MHV96" s="87"/>
      <c r="MHW96" s="87"/>
      <c r="MHX96" s="87"/>
      <c r="MHY96" s="87"/>
      <c r="MHZ96" s="87"/>
      <c r="MIA96" s="87"/>
      <c r="MIB96" s="87"/>
      <c r="MIC96" s="87"/>
      <c r="MID96" s="87"/>
      <c r="MIE96" s="87"/>
      <c r="MIF96" s="87"/>
      <c r="MIG96" s="87"/>
      <c r="MIH96" s="87"/>
      <c r="MII96" s="87"/>
      <c r="MIJ96" s="87"/>
      <c r="MIK96" s="87"/>
      <c r="MIL96" s="87"/>
      <c r="MIM96" s="87"/>
      <c r="MIN96" s="87"/>
      <c r="MIO96" s="87"/>
      <c r="MIP96" s="87"/>
      <c r="MIQ96" s="87"/>
      <c r="MIR96" s="87"/>
      <c r="MIS96" s="87"/>
      <c r="MIT96" s="87"/>
      <c r="MIU96" s="87"/>
      <c r="MIV96" s="87"/>
      <c r="MIW96" s="87"/>
      <c r="MIX96" s="87"/>
      <c r="MIY96" s="87"/>
      <c r="MIZ96" s="87"/>
      <c r="MJA96" s="87"/>
      <c r="MJB96" s="87"/>
      <c r="MJC96" s="87"/>
      <c r="MJD96" s="87"/>
      <c r="MJE96" s="87"/>
      <c r="MJF96" s="87"/>
      <c r="MJG96" s="87"/>
      <c r="MJH96" s="87"/>
      <c r="MJI96" s="87"/>
      <c r="MJJ96" s="87"/>
      <c r="MJK96" s="87"/>
      <c r="MJL96" s="87"/>
      <c r="MJM96" s="87"/>
      <c r="MJN96" s="87"/>
      <c r="MJO96" s="87"/>
      <c r="MJP96" s="87"/>
      <c r="MJQ96" s="87"/>
      <c r="MJR96" s="87"/>
      <c r="MJS96" s="87"/>
      <c r="MJT96" s="87"/>
      <c r="MJU96" s="87"/>
      <c r="MJV96" s="87"/>
      <c r="MJW96" s="87"/>
      <c r="MJX96" s="87"/>
      <c r="MJY96" s="87"/>
      <c r="MJZ96" s="87"/>
      <c r="MKA96" s="87"/>
      <c r="MKB96" s="87"/>
      <c r="MKC96" s="87"/>
      <c r="MKD96" s="87"/>
      <c r="MKE96" s="87"/>
      <c r="MKF96" s="87"/>
      <c r="MKG96" s="87"/>
      <c r="MKH96" s="87"/>
      <c r="MKI96" s="87"/>
      <c r="MKJ96" s="87"/>
      <c r="MKK96" s="87"/>
      <c r="MKL96" s="87"/>
      <c r="MKM96" s="87"/>
      <c r="MKN96" s="87"/>
      <c r="MKO96" s="87"/>
      <c r="MKP96" s="87"/>
      <c r="MKQ96" s="87"/>
      <c r="MKR96" s="87"/>
      <c r="MKS96" s="87"/>
      <c r="MKT96" s="87"/>
      <c r="MKU96" s="87"/>
      <c r="MKV96" s="87"/>
      <c r="MKW96" s="87"/>
      <c r="MKX96" s="87"/>
      <c r="MKY96" s="87"/>
      <c r="MKZ96" s="87"/>
      <c r="MLA96" s="87"/>
      <c r="MLB96" s="87"/>
      <c r="MLC96" s="87"/>
      <c r="MLD96" s="87"/>
      <c r="MLE96" s="87"/>
      <c r="MLF96" s="87"/>
      <c r="MLG96" s="87"/>
      <c r="MLH96" s="87"/>
      <c r="MLI96" s="87"/>
      <c r="MLJ96" s="87"/>
      <c r="MLK96" s="87"/>
      <c r="MLL96" s="87"/>
      <c r="MLM96" s="87"/>
      <c r="MLN96" s="87"/>
      <c r="MLO96" s="87"/>
      <c r="MLP96" s="87"/>
      <c r="MLQ96" s="87"/>
      <c r="MLR96" s="87"/>
      <c r="MLS96" s="87"/>
      <c r="MLT96" s="87"/>
      <c r="MLU96" s="87"/>
      <c r="MLV96" s="87"/>
      <c r="MLW96" s="87"/>
      <c r="MLX96" s="87"/>
      <c r="MLY96" s="87"/>
      <c r="MLZ96" s="87"/>
      <c r="MMA96" s="87"/>
      <c r="MMB96" s="87"/>
      <c r="MMC96" s="87"/>
      <c r="MMD96" s="87"/>
      <c r="MME96" s="87"/>
      <c r="MMF96" s="87"/>
      <c r="MMG96" s="87"/>
      <c r="MMH96" s="87"/>
      <c r="MMI96" s="87"/>
      <c r="MMJ96" s="87"/>
      <c r="MMK96" s="87"/>
      <c r="MML96" s="87"/>
      <c r="MMM96" s="87"/>
      <c r="MMN96" s="87"/>
      <c r="MMO96" s="87"/>
      <c r="MMP96" s="87"/>
      <c r="MMQ96" s="87"/>
      <c r="MMR96" s="87"/>
      <c r="MMS96" s="87"/>
      <c r="MMT96" s="87"/>
      <c r="MMU96" s="87"/>
      <c r="MMV96" s="87"/>
      <c r="MMW96" s="87"/>
      <c r="MMX96" s="87"/>
      <c r="MMY96" s="87"/>
      <c r="MMZ96" s="87"/>
      <c r="MNA96" s="87"/>
      <c r="MNB96" s="87"/>
      <c r="MNC96" s="87"/>
      <c r="MND96" s="87"/>
      <c r="MNE96" s="87"/>
      <c r="MNF96" s="87"/>
      <c r="MNG96" s="87"/>
      <c r="MNH96" s="87"/>
      <c r="MNI96" s="87"/>
      <c r="MNJ96" s="87"/>
      <c r="MNK96" s="87"/>
      <c r="MNL96" s="87"/>
      <c r="MNM96" s="87"/>
      <c r="MNN96" s="87"/>
      <c r="MNO96" s="87"/>
      <c r="MNP96" s="87"/>
      <c r="MNQ96" s="87"/>
      <c r="MNR96" s="87"/>
      <c r="MNS96" s="87"/>
      <c r="MNT96" s="87"/>
      <c r="MNU96" s="87"/>
      <c r="MNV96" s="87"/>
      <c r="MNW96" s="87"/>
      <c r="MNX96" s="87"/>
      <c r="MNY96" s="87"/>
      <c r="MNZ96" s="87"/>
      <c r="MOA96" s="87"/>
      <c r="MOB96" s="87"/>
      <c r="MOC96" s="87"/>
      <c r="MOD96" s="87"/>
      <c r="MOE96" s="87"/>
      <c r="MOF96" s="87"/>
      <c r="MOG96" s="87"/>
      <c r="MOH96" s="87"/>
      <c r="MOI96" s="87"/>
      <c r="MOJ96" s="87"/>
      <c r="MOK96" s="87"/>
      <c r="MOL96" s="87"/>
      <c r="MOM96" s="87"/>
      <c r="MON96" s="87"/>
      <c r="MOO96" s="87"/>
      <c r="MOP96" s="87"/>
      <c r="MOQ96" s="87"/>
      <c r="MOR96" s="87"/>
      <c r="MOS96" s="87"/>
      <c r="MOT96" s="87"/>
      <c r="MOU96" s="87"/>
      <c r="MOV96" s="87"/>
      <c r="MOW96" s="87"/>
      <c r="MOX96" s="87"/>
      <c r="MOY96" s="87"/>
      <c r="MOZ96" s="87"/>
      <c r="MPA96" s="87"/>
      <c r="MPB96" s="87"/>
      <c r="MPC96" s="87"/>
      <c r="MPD96" s="87"/>
      <c r="MPE96" s="87"/>
      <c r="MPF96" s="87"/>
      <c r="MPG96" s="87"/>
      <c r="MPH96" s="87"/>
      <c r="MPI96" s="87"/>
      <c r="MPJ96" s="87"/>
      <c r="MPK96" s="87"/>
      <c r="MPL96" s="87"/>
      <c r="MPM96" s="87"/>
      <c r="MPN96" s="87"/>
      <c r="MPO96" s="87"/>
      <c r="MPP96" s="87"/>
      <c r="MPQ96" s="87"/>
      <c r="MPR96" s="87"/>
      <c r="MPS96" s="87"/>
      <c r="MPT96" s="87"/>
      <c r="MPU96" s="87"/>
      <c r="MPV96" s="87"/>
      <c r="MPW96" s="87"/>
      <c r="MPX96" s="87"/>
      <c r="MPY96" s="87"/>
      <c r="MPZ96" s="87"/>
      <c r="MQA96" s="87"/>
      <c r="MQB96" s="87"/>
      <c r="MQC96" s="87"/>
      <c r="MQD96" s="87"/>
      <c r="MQE96" s="87"/>
      <c r="MQF96" s="87"/>
      <c r="MQG96" s="87"/>
      <c r="MQH96" s="87"/>
      <c r="MQI96" s="87"/>
      <c r="MQJ96" s="87"/>
      <c r="MQK96" s="87"/>
      <c r="MQL96" s="87"/>
      <c r="MQM96" s="87"/>
      <c r="MQN96" s="87"/>
      <c r="MQO96" s="87"/>
      <c r="MQP96" s="87"/>
      <c r="MQQ96" s="87"/>
      <c r="MQR96" s="87"/>
      <c r="MQS96" s="87"/>
      <c r="MQT96" s="87"/>
      <c r="MQU96" s="87"/>
      <c r="MQV96" s="87"/>
      <c r="MQW96" s="87"/>
      <c r="MQX96" s="87"/>
      <c r="MQY96" s="87"/>
      <c r="MQZ96" s="87"/>
      <c r="MRA96" s="87"/>
      <c r="MRB96" s="87"/>
      <c r="MRC96" s="87"/>
      <c r="MRD96" s="87"/>
      <c r="MRE96" s="87"/>
      <c r="MRF96" s="87"/>
      <c r="MRG96" s="87"/>
      <c r="MRH96" s="87"/>
      <c r="MRI96" s="87"/>
      <c r="MRJ96" s="87"/>
      <c r="MRK96" s="87"/>
      <c r="MRL96" s="87"/>
      <c r="MRM96" s="87"/>
      <c r="MRN96" s="87"/>
      <c r="MRO96" s="87"/>
      <c r="MRP96" s="87"/>
      <c r="MRQ96" s="87"/>
      <c r="MRR96" s="87"/>
      <c r="MRS96" s="87"/>
      <c r="MRT96" s="87"/>
      <c r="MRU96" s="87"/>
      <c r="MRV96" s="87"/>
      <c r="MRW96" s="87"/>
      <c r="MRX96" s="87"/>
      <c r="MRY96" s="87"/>
      <c r="MRZ96" s="87"/>
      <c r="MSA96" s="87"/>
      <c r="MSB96" s="87"/>
      <c r="MSC96" s="87"/>
      <c r="MSD96" s="87"/>
      <c r="MSE96" s="87"/>
      <c r="MSF96" s="87"/>
      <c r="MSG96" s="87"/>
      <c r="MSH96" s="87"/>
      <c r="MSI96" s="87"/>
      <c r="MSJ96" s="87"/>
      <c r="MSK96" s="87"/>
      <c r="MSL96" s="87"/>
      <c r="MSM96" s="87"/>
      <c r="MSN96" s="87"/>
      <c r="MSO96" s="87"/>
      <c r="MSP96" s="87"/>
      <c r="MSQ96" s="87"/>
      <c r="MSR96" s="87"/>
      <c r="MSS96" s="87"/>
      <c r="MST96" s="87"/>
      <c r="MSU96" s="87"/>
      <c r="MSV96" s="87"/>
      <c r="MSW96" s="87"/>
      <c r="MSX96" s="87"/>
      <c r="MSY96" s="87"/>
      <c r="MSZ96" s="87"/>
      <c r="MTA96" s="87"/>
      <c r="MTB96" s="87"/>
      <c r="MTC96" s="87"/>
      <c r="MTD96" s="87"/>
      <c r="MTE96" s="87"/>
      <c r="MTF96" s="87"/>
      <c r="MTG96" s="87"/>
      <c r="MTH96" s="87"/>
      <c r="MTI96" s="87"/>
      <c r="MTJ96" s="87"/>
      <c r="MTK96" s="87"/>
      <c r="MTL96" s="87"/>
      <c r="MTM96" s="87"/>
      <c r="MTN96" s="87"/>
      <c r="MTO96" s="87"/>
      <c r="MTP96" s="87"/>
      <c r="MTQ96" s="87"/>
      <c r="MTR96" s="87"/>
      <c r="MTS96" s="87"/>
      <c r="MTT96" s="87"/>
      <c r="MTU96" s="87"/>
      <c r="MTV96" s="87"/>
      <c r="MTW96" s="87"/>
      <c r="MTX96" s="87"/>
      <c r="MTY96" s="87"/>
      <c r="MTZ96" s="87"/>
      <c r="MUA96" s="87"/>
      <c r="MUB96" s="87"/>
      <c r="MUC96" s="87"/>
      <c r="MUD96" s="87"/>
      <c r="MUE96" s="87"/>
      <c r="MUF96" s="87"/>
      <c r="MUG96" s="87"/>
      <c r="MUH96" s="87"/>
      <c r="MUI96" s="87"/>
      <c r="MUJ96" s="87"/>
      <c r="MUK96" s="87"/>
      <c r="MUL96" s="87"/>
      <c r="MUM96" s="87"/>
      <c r="MUN96" s="87"/>
      <c r="MUO96" s="87"/>
      <c r="MUP96" s="87"/>
      <c r="MUQ96" s="87"/>
      <c r="MUR96" s="87"/>
      <c r="MUS96" s="87"/>
      <c r="MUT96" s="87"/>
      <c r="MUU96" s="87"/>
      <c r="MUV96" s="87"/>
      <c r="MUW96" s="87"/>
      <c r="MUX96" s="87"/>
      <c r="MUY96" s="87"/>
      <c r="MUZ96" s="87"/>
      <c r="MVA96" s="87"/>
      <c r="MVB96" s="87"/>
      <c r="MVC96" s="87"/>
      <c r="MVD96" s="87"/>
      <c r="MVE96" s="87"/>
      <c r="MVF96" s="87"/>
      <c r="MVG96" s="87"/>
      <c r="MVH96" s="87"/>
      <c r="MVI96" s="87"/>
      <c r="MVJ96" s="87"/>
      <c r="MVK96" s="87"/>
      <c r="MVL96" s="87"/>
      <c r="MVM96" s="87"/>
      <c r="MVN96" s="87"/>
      <c r="MVO96" s="87"/>
      <c r="MVP96" s="87"/>
      <c r="MVQ96" s="87"/>
      <c r="MVR96" s="87"/>
      <c r="MVS96" s="87"/>
      <c r="MVT96" s="87"/>
      <c r="MVU96" s="87"/>
      <c r="MVV96" s="87"/>
      <c r="MVW96" s="87"/>
      <c r="MVX96" s="87"/>
      <c r="MVY96" s="87"/>
      <c r="MVZ96" s="87"/>
      <c r="MWA96" s="87"/>
      <c r="MWB96" s="87"/>
      <c r="MWC96" s="87"/>
      <c r="MWD96" s="87"/>
      <c r="MWE96" s="87"/>
      <c r="MWF96" s="87"/>
      <c r="MWG96" s="87"/>
      <c r="MWH96" s="87"/>
      <c r="MWI96" s="87"/>
      <c r="MWJ96" s="87"/>
      <c r="MWK96" s="87"/>
      <c r="MWL96" s="87"/>
      <c r="MWM96" s="87"/>
      <c r="MWN96" s="87"/>
      <c r="MWO96" s="87"/>
      <c r="MWP96" s="87"/>
      <c r="MWQ96" s="87"/>
      <c r="MWR96" s="87"/>
      <c r="MWS96" s="87"/>
      <c r="MWT96" s="87"/>
      <c r="MWU96" s="87"/>
      <c r="MWV96" s="87"/>
      <c r="MWW96" s="87"/>
      <c r="MWX96" s="87"/>
      <c r="MWY96" s="87"/>
      <c r="MWZ96" s="87"/>
      <c r="MXA96" s="87"/>
      <c r="MXB96" s="87"/>
      <c r="MXC96" s="87"/>
      <c r="MXD96" s="87"/>
      <c r="MXE96" s="87"/>
      <c r="MXF96" s="87"/>
      <c r="MXG96" s="87"/>
      <c r="MXH96" s="87"/>
      <c r="MXI96" s="87"/>
      <c r="MXJ96" s="87"/>
      <c r="MXK96" s="87"/>
      <c r="MXL96" s="87"/>
      <c r="MXM96" s="87"/>
      <c r="MXN96" s="87"/>
      <c r="MXO96" s="87"/>
      <c r="MXP96" s="87"/>
      <c r="MXQ96" s="87"/>
      <c r="MXR96" s="87"/>
      <c r="MXS96" s="87"/>
      <c r="MXT96" s="87"/>
      <c r="MXU96" s="87"/>
      <c r="MXV96" s="87"/>
      <c r="MXW96" s="87"/>
      <c r="MXX96" s="87"/>
      <c r="MXY96" s="87"/>
      <c r="MXZ96" s="87"/>
      <c r="MYA96" s="87"/>
      <c r="MYB96" s="87"/>
      <c r="MYC96" s="87"/>
      <c r="MYD96" s="87"/>
      <c r="MYE96" s="87"/>
      <c r="MYF96" s="87"/>
      <c r="MYG96" s="87"/>
      <c r="MYH96" s="87"/>
      <c r="MYI96" s="87"/>
      <c r="MYJ96" s="87"/>
      <c r="MYK96" s="87"/>
      <c r="MYL96" s="87"/>
      <c r="MYM96" s="87"/>
      <c r="MYN96" s="87"/>
      <c r="MYO96" s="87"/>
      <c r="MYP96" s="87"/>
      <c r="MYQ96" s="87"/>
      <c r="MYR96" s="87"/>
      <c r="MYS96" s="87"/>
      <c r="MYT96" s="87"/>
      <c r="MYU96" s="87"/>
      <c r="MYV96" s="87"/>
      <c r="MYW96" s="87"/>
      <c r="MYX96" s="87"/>
      <c r="MYY96" s="87"/>
      <c r="MYZ96" s="87"/>
      <c r="MZA96" s="87"/>
      <c r="MZB96" s="87"/>
      <c r="MZC96" s="87"/>
      <c r="MZD96" s="87"/>
      <c r="MZE96" s="87"/>
      <c r="MZF96" s="87"/>
      <c r="MZG96" s="87"/>
      <c r="MZH96" s="87"/>
      <c r="MZI96" s="87"/>
      <c r="MZJ96" s="87"/>
      <c r="MZK96" s="87"/>
      <c r="MZL96" s="87"/>
      <c r="MZM96" s="87"/>
      <c r="MZN96" s="87"/>
      <c r="MZO96" s="87"/>
      <c r="MZP96" s="87"/>
      <c r="MZQ96" s="87"/>
      <c r="MZR96" s="87"/>
      <c r="MZS96" s="87"/>
      <c r="MZT96" s="87"/>
      <c r="MZU96" s="87"/>
      <c r="MZV96" s="87"/>
      <c r="MZW96" s="87"/>
      <c r="MZX96" s="87"/>
      <c r="MZY96" s="87"/>
      <c r="MZZ96" s="87"/>
      <c r="NAA96" s="87"/>
      <c r="NAB96" s="87"/>
      <c r="NAC96" s="87"/>
      <c r="NAD96" s="87"/>
      <c r="NAE96" s="87"/>
      <c r="NAF96" s="87"/>
      <c r="NAG96" s="87"/>
      <c r="NAH96" s="87"/>
      <c r="NAI96" s="87"/>
      <c r="NAJ96" s="87"/>
      <c r="NAK96" s="87"/>
      <c r="NAL96" s="87"/>
      <c r="NAM96" s="87"/>
      <c r="NAN96" s="87"/>
      <c r="NAO96" s="87"/>
      <c r="NAP96" s="87"/>
      <c r="NAQ96" s="87"/>
      <c r="NAR96" s="87"/>
      <c r="NAS96" s="87"/>
      <c r="NAT96" s="87"/>
      <c r="NAU96" s="87"/>
      <c r="NAV96" s="87"/>
      <c r="NAW96" s="87"/>
      <c r="NAX96" s="87"/>
      <c r="NAY96" s="87"/>
      <c r="NAZ96" s="87"/>
      <c r="NBA96" s="87"/>
      <c r="NBB96" s="87"/>
      <c r="NBC96" s="87"/>
      <c r="NBD96" s="87"/>
      <c r="NBE96" s="87"/>
      <c r="NBF96" s="87"/>
      <c r="NBG96" s="87"/>
      <c r="NBH96" s="87"/>
      <c r="NBI96" s="87"/>
      <c r="NBJ96" s="87"/>
      <c r="NBK96" s="87"/>
      <c r="NBL96" s="87"/>
      <c r="NBM96" s="87"/>
      <c r="NBN96" s="87"/>
      <c r="NBO96" s="87"/>
      <c r="NBP96" s="87"/>
      <c r="NBQ96" s="87"/>
      <c r="NBR96" s="87"/>
      <c r="NBS96" s="87"/>
      <c r="NBT96" s="87"/>
      <c r="NBU96" s="87"/>
      <c r="NBV96" s="87"/>
      <c r="NBW96" s="87"/>
      <c r="NBX96" s="87"/>
      <c r="NBY96" s="87"/>
      <c r="NBZ96" s="87"/>
      <c r="NCA96" s="87"/>
      <c r="NCB96" s="87"/>
      <c r="NCC96" s="87"/>
      <c r="NCD96" s="87"/>
      <c r="NCE96" s="87"/>
      <c r="NCF96" s="87"/>
      <c r="NCG96" s="87"/>
      <c r="NCH96" s="87"/>
      <c r="NCI96" s="87"/>
      <c r="NCJ96" s="87"/>
      <c r="NCK96" s="87"/>
      <c r="NCL96" s="87"/>
      <c r="NCM96" s="87"/>
      <c r="NCN96" s="87"/>
      <c r="NCO96" s="87"/>
      <c r="NCP96" s="87"/>
      <c r="NCQ96" s="87"/>
      <c r="NCR96" s="87"/>
      <c r="NCS96" s="87"/>
      <c r="NCT96" s="87"/>
      <c r="NCU96" s="87"/>
      <c r="NCV96" s="87"/>
      <c r="NCW96" s="87"/>
      <c r="NCX96" s="87"/>
      <c r="NCY96" s="87"/>
      <c r="NCZ96" s="87"/>
      <c r="NDA96" s="87"/>
      <c r="NDB96" s="87"/>
      <c r="NDC96" s="87"/>
      <c r="NDD96" s="87"/>
      <c r="NDE96" s="87"/>
      <c r="NDF96" s="87"/>
      <c r="NDG96" s="87"/>
      <c r="NDH96" s="87"/>
      <c r="NDI96" s="87"/>
      <c r="NDJ96" s="87"/>
      <c r="NDK96" s="87"/>
      <c r="NDL96" s="87"/>
      <c r="NDM96" s="87"/>
      <c r="NDN96" s="87"/>
      <c r="NDO96" s="87"/>
      <c r="NDP96" s="87"/>
      <c r="NDQ96" s="87"/>
      <c r="NDR96" s="87"/>
      <c r="NDS96" s="87"/>
      <c r="NDT96" s="87"/>
      <c r="NDU96" s="87"/>
      <c r="NDV96" s="87"/>
      <c r="NDW96" s="87"/>
      <c r="NDX96" s="87"/>
      <c r="NDY96" s="87"/>
      <c r="NDZ96" s="87"/>
      <c r="NEA96" s="87"/>
      <c r="NEB96" s="87"/>
      <c r="NEC96" s="87"/>
      <c r="NED96" s="87"/>
      <c r="NEE96" s="87"/>
      <c r="NEF96" s="87"/>
      <c r="NEG96" s="87"/>
      <c r="NEH96" s="87"/>
      <c r="NEI96" s="87"/>
      <c r="NEJ96" s="87"/>
      <c r="NEK96" s="87"/>
      <c r="NEL96" s="87"/>
      <c r="NEM96" s="87"/>
      <c r="NEN96" s="87"/>
      <c r="NEO96" s="87"/>
      <c r="NEP96" s="87"/>
      <c r="NEQ96" s="87"/>
      <c r="NER96" s="87"/>
      <c r="NES96" s="87"/>
      <c r="NET96" s="87"/>
      <c r="NEU96" s="87"/>
      <c r="NEV96" s="87"/>
      <c r="NEW96" s="87"/>
      <c r="NEX96" s="87"/>
      <c r="NEY96" s="87"/>
      <c r="NEZ96" s="87"/>
      <c r="NFA96" s="87"/>
      <c r="NFB96" s="87"/>
      <c r="NFC96" s="87"/>
      <c r="NFD96" s="87"/>
      <c r="NFE96" s="87"/>
      <c r="NFF96" s="87"/>
      <c r="NFG96" s="87"/>
      <c r="NFH96" s="87"/>
      <c r="NFI96" s="87"/>
      <c r="NFJ96" s="87"/>
      <c r="NFK96" s="87"/>
      <c r="NFL96" s="87"/>
      <c r="NFM96" s="87"/>
      <c r="NFN96" s="87"/>
      <c r="NFO96" s="87"/>
      <c r="NFP96" s="87"/>
      <c r="NFQ96" s="87"/>
      <c r="NFR96" s="87"/>
      <c r="NFS96" s="87"/>
      <c r="NFT96" s="87"/>
      <c r="NFU96" s="87"/>
      <c r="NFV96" s="87"/>
      <c r="NFW96" s="87"/>
      <c r="NFX96" s="87"/>
      <c r="NFY96" s="87"/>
      <c r="NFZ96" s="87"/>
      <c r="NGA96" s="87"/>
      <c r="NGB96" s="87"/>
      <c r="NGC96" s="87"/>
      <c r="NGD96" s="87"/>
      <c r="NGE96" s="87"/>
      <c r="NGF96" s="87"/>
      <c r="NGG96" s="87"/>
      <c r="NGH96" s="87"/>
      <c r="NGI96" s="87"/>
      <c r="NGJ96" s="87"/>
      <c r="NGK96" s="87"/>
      <c r="NGL96" s="87"/>
      <c r="NGM96" s="87"/>
      <c r="NGN96" s="87"/>
      <c r="NGO96" s="87"/>
      <c r="NGP96" s="87"/>
      <c r="NGQ96" s="87"/>
      <c r="NGR96" s="87"/>
      <c r="NGS96" s="87"/>
      <c r="NGT96" s="87"/>
      <c r="NGU96" s="87"/>
      <c r="NGV96" s="87"/>
      <c r="NGW96" s="87"/>
      <c r="NGX96" s="87"/>
      <c r="NGY96" s="87"/>
      <c r="NGZ96" s="87"/>
      <c r="NHA96" s="87"/>
      <c r="NHB96" s="87"/>
      <c r="NHC96" s="87"/>
      <c r="NHD96" s="87"/>
      <c r="NHE96" s="87"/>
      <c r="NHF96" s="87"/>
      <c r="NHG96" s="87"/>
      <c r="NHH96" s="87"/>
      <c r="NHI96" s="87"/>
      <c r="NHJ96" s="87"/>
      <c r="NHK96" s="87"/>
      <c r="NHL96" s="87"/>
      <c r="NHM96" s="87"/>
      <c r="NHN96" s="87"/>
      <c r="NHO96" s="87"/>
      <c r="NHP96" s="87"/>
      <c r="NHQ96" s="87"/>
      <c r="NHR96" s="87"/>
      <c r="NHS96" s="87"/>
      <c r="NHT96" s="87"/>
      <c r="NHU96" s="87"/>
      <c r="NHV96" s="87"/>
      <c r="NHW96" s="87"/>
      <c r="NHX96" s="87"/>
      <c r="NHY96" s="87"/>
      <c r="NHZ96" s="87"/>
      <c r="NIA96" s="87"/>
      <c r="NIB96" s="87"/>
      <c r="NIC96" s="87"/>
      <c r="NID96" s="87"/>
      <c r="NIE96" s="87"/>
      <c r="NIF96" s="87"/>
      <c r="NIG96" s="87"/>
      <c r="NIH96" s="87"/>
      <c r="NII96" s="87"/>
      <c r="NIJ96" s="87"/>
      <c r="NIK96" s="87"/>
      <c r="NIL96" s="87"/>
      <c r="NIM96" s="87"/>
      <c r="NIN96" s="87"/>
      <c r="NIO96" s="87"/>
      <c r="NIP96" s="87"/>
      <c r="NIQ96" s="87"/>
      <c r="NIR96" s="87"/>
      <c r="NIS96" s="87"/>
      <c r="NIT96" s="87"/>
      <c r="NIU96" s="87"/>
      <c r="NIV96" s="87"/>
      <c r="NIW96" s="87"/>
      <c r="NIX96" s="87"/>
      <c r="NIY96" s="87"/>
      <c r="NIZ96" s="87"/>
      <c r="NJA96" s="87"/>
      <c r="NJB96" s="87"/>
      <c r="NJC96" s="87"/>
      <c r="NJD96" s="87"/>
      <c r="NJE96" s="87"/>
      <c r="NJF96" s="87"/>
      <c r="NJG96" s="87"/>
      <c r="NJH96" s="87"/>
      <c r="NJI96" s="87"/>
      <c r="NJJ96" s="87"/>
      <c r="NJK96" s="87"/>
      <c r="NJL96" s="87"/>
      <c r="NJM96" s="87"/>
      <c r="NJN96" s="87"/>
      <c r="NJO96" s="87"/>
      <c r="NJP96" s="87"/>
      <c r="NJQ96" s="87"/>
      <c r="NJR96" s="87"/>
      <c r="NJS96" s="87"/>
      <c r="NJT96" s="87"/>
      <c r="NJU96" s="87"/>
      <c r="NJV96" s="87"/>
      <c r="NJW96" s="87"/>
      <c r="NJX96" s="87"/>
      <c r="NJY96" s="87"/>
      <c r="NJZ96" s="87"/>
      <c r="NKA96" s="87"/>
      <c r="NKB96" s="87"/>
      <c r="NKC96" s="87"/>
      <c r="NKD96" s="87"/>
      <c r="NKE96" s="87"/>
      <c r="NKF96" s="87"/>
      <c r="NKG96" s="87"/>
      <c r="NKH96" s="87"/>
      <c r="NKI96" s="87"/>
      <c r="NKJ96" s="87"/>
      <c r="NKK96" s="87"/>
      <c r="NKL96" s="87"/>
      <c r="NKM96" s="87"/>
      <c r="NKN96" s="87"/>
      <c r="NKO96" s="87"/>
      <c r="NKP96" s="87"/>
      <c r="NKQ96" s="87"/>
      <c r="NKR96" s="87"/>
      <c r="NKS96" s="87"/>
      <c r="NKT96" s="87"/>
      <c r="NKU96" s="87"/>
      <c r="NKV96" s="87"/>
      <c r="NKW96" s="87"/>
      <c r="NKX96" s="87"/>
      <c r="NKY96" s="87"/>
      <c r="NKZ96" s="87"/>
      <c r="NLA96" s="87"/>
      <c r="NLB96" s="87"/>
      <c r="NLC96" s="87"/>
      <c r="NLD96" s="87"/>
      <c r="NLE96" s="87"/>
      <c r="NLF96" s="87"/>
      <c r="NLG96" s="87"/>
      <c r="NLH96" s="87"/>
      <c r="NLI96" s="87"/>
      <c r="NLJ96" s="87"/>
      <c r="NLK96" s="87"/>
      <c r="NLL96" s="87"/>
      <c r="NLM96" s="87"/>
      <c r="NLN96" s="87"/>
      <c r="NLO96" s="87"/>
      <c r="NLP96" s="87"/>
      <c r="NLQ96" s="87"/>
      <c r="NLR96" s="87"/>
      <c r="NLS96" s="87"/>
      <c r="NLT96" s="87"/>
      <c r="NLU96" s="87"/>
      <c r="NLV96" s="87"/>
      <c r="NLW96" s="87"/>
      <c r="NLX96" s="87"/>
      <c r="NLY96" s="87"/>
      <c r="NLZ96" s="87"/>
      <c r="NMA96" s="87"/>
      <c r="NMB96" s="87"/>
      <c r="NMC96" s="87"/>
      <c r="NMD96" s="87"/>
      <c r="NME96" s="87"/>
      <c r="NMF96" s="87"/>
      <c r="NMG96" s="87"/>
      <c r="NMH96" s="87"/>
      <c r="NMI96" s="87"/>
      <c r="NMJ96" s="87"/>
      <c r="NMK96" s="87"/>
      <c r="NML96" s="87"/>
      <c r="NMM96" s="87"/>
      <c r="NMN96" s="87"/>
      <c r="NMO96" s="87"/>
      <c r="NMP96" s="87"/>
      <c r="NMQ96" s="87"/>
      <c r="NMR96" s="87"/>
      <c r="NMS96" s="87"/>
      <c r="NMT96" s="87"/>
      <c r="NMU96" s="87"/>
      <c r="NMV96" s="87"/>
      <c r="NMW96" s="87"/>
      <c r="NMX96" s="87"/>
      <c r="NMY96" s="87"/>
      <c r="NMZ96" s="87"/>
      <c r="NNA96" s="87"/>
      <c r="NNB96" s="87"/>
      <c r="NNC96" s="87"/>
      <c r="NND96" s="87"/>
      <c r="NNE96" s="87"/>
      <c r="NNF96" s="87"/>
      <c r="NNG96" s="87"/>
      <c r="NNH96" s="87"/>
      <c r="NNI96" s="87"/>
      <c r="NNJ96" s="87"/>
      <c r="NNK96" s="87"/>
      <c r="NNL96" s="87"/>
      <c r="NNM96" s="87"/>
      <c r="NNN96" s="87"/>
      <c r="NNO96" s="87"/>
      <c r="NNP96" s="87"/>
      <c r="NNQ96" s="87"/>
      <c r="NNR96" s="87"/>
      <c r="NNS96" s="87"/>
      <c r="NNT96" s="87"/>
      <c r="NNU96" s="87"/>
      <c r="NNV96" s="87"/>
      <c r="NNW96" s="87"/>
      <c r="NNX96" s="87"/>
      <c r="NNY96" s="87"/>
      <c r="NNZ96" s="87"/>
      <c r="NOA96" s="87"/>
      <c r="NOB96" s="87"/>
      <c r="NOC96" s="87"/>
      <c r="NOD96" s="87"/>
      <c r="NOE96" s="87"/>
      <c r="NOF96" s="87"/>
      <c r="NOG96" s="87"/>
      <c r="NOH96" s="87"/>
      <c r="NOI96" s="87"/>
      <c r="NOJ96" s="87"/>
      <c r="NOK96" s="87"/>
      <c r="NOL96" s="87"/>
      <c r="NOM96" s="87"/>
      <c r="NON96" s="87"/>
      <c r="NOO96" s="87"/>
      <c r="NOP96" s="87"/>
      <c r="NOQ96" s="87"/>
      <c r="NOR96" s="87"/>
      <c r="NOS96" s="87"/>
      <c r="NOT96" s="87"/>
      <c r="NOU96" s="87"/>
      <c r="NOV96" s="87"/>
      <c r="NOW96" s="87"/>
      <c r="NOX96" s="87"/>
      <c r="NOY96" s="87"/>
      <c r="NOZ96" s="87"/>
      <c r="NPA96" s="87"/>
      <c r="NPB96" s="87"/>
      <c r="NPC96" s="87"/>
      <c r="NPD96" s="87"/>
      <c r="NPE96" s="87"/>
      <c r="NPF96" s="87"/>
      <c r="NPG96" s="87"/>
      <c r="NPH96" s="87"/>
      <c r="NPI96" s="87"/>
      <c r="NPJ96" s="87"/>
      <c r="NPK96" s="87"/>
      <c r="NPL96" s="87"/>
      <c r="NPM96" s="87"/>
      <c r="NPN96" s="87"/>
      <c r="NPO96" s="87"/>
      <c r="NPP96" s="87"/>
      <c r="NPQ96" s="87"/>
      <c r="NPR96" s="87"/>
      <c r="NPS96" s="87"/>
      <c r="NPT96" s="87"/>
      <c r="NPU96" s="87"/>
      <c r="NPV96" s="87"/>
      <c r="NPW96" s="87"/>
      <c r="NPX96" s="87"/>
      <c r="NPY96" s="87"/>
      <c r="NPZ96" s="87"/>
      <c r="NQA96" s="87"/>
      <c r="NQB96" s="87"/>
      <c r="NQC96" s="87"/>
      <c r="NQD96" s="87"/>
      <c r="NQE96" s="87"/>
      <c r="NQF96" s="87"/>
      <c r="NQG96" s="87"/>
      <c r="NQH96" s="87"/>
      <c r="NQI96" s="87"/>
      <c r="NQJ96" s="87"/>
      <c r="NQK96" s="87"/>
      <c r="NQL96" s="87"/>
      <c r="NQM96" s="87"/>
      <c r="NQN96" s="87"/>
      <c r="NQO96" s="87"/>
      <c r="NQP96" s="87"/>
      <c r="NQQ96" s="87"/>
      <c r="NQR96" s="87"/>
      <c r="NQS96" s="87"/>
      <c r="NQT96" s="87"/>
      <c r="NQU96" s="87"/>
      <c r="NQV96" s="87"/>
      <c r="NQW96" s="87"/>
      <c r="NQX96" s="87"/>
      <c r="NQY96" s="87"/>
      <c r="NQZ96" s="87"/>
      <c r="NRA96" s="87"/>
      <c r="NRB96" s="87"/>
      <c r="NRC96" s="87"/>
      <c r="NRD96" s="87"/>
      <c r="NRE96" s="87"/>
      <c r="NRF96" s="87"/>
      <c r="NRG96" s="87"/>
      <c r="NRH96" s="87"/>
      <c r="NRI96" s="87"/>
      <c r="NRJ96" s="87"/>
      <c r="NRK96" s="87"/>
      <c r="NRL96" s="87"/>
      <c r="NRM96" s="87"/>
      <c r="NRN96" s="87"/>
      <c r="NRO96" s="87"/>
      <c r="NRP96" s="87"/>
      <c r="NRQ96" s="87"/>
      <c r="NRR96" s="87"/>
      <c r="NRS96" s="87"/>
      <c r="NRT96" s="87"/>
      <c r="NRU96" s="87"/>
      <c r="NRV96" s="87"/>
      <c r="NRW96" s="87"/>
      <c r="NRX96" s="87"/>
      <c r="NRY96" s="87"/>
      <c r="NRZ96" s="87"/>
      <c r="NSA96" s="87"/>
      <c r="NSB96" s="87"/>
      <c r="NSC96" s="87"/>
      <c r="NSD96" s="87"/>
      <c r="NSE96" s="87"/>
      <c r="NSF96" s="87"/>
      <c r="NSG96" s="87"/>
      <c r="NSH96" s="87"/>
      <c r="NSI96" s="87"/>
      <c r="NSJ96" s="87"/>
      <c r="NSK96" s="87"/>
      <c r="NSL96" s="87"/>
      <c r="NSM96" s="87"/>
      <c r="NSN96" s="87"/>
      <c r="NSO96" s="87"/>
      <c r="NSP96" s="87"/>
      <c r="NSQ96" s="87"/>
      <c r="NSR96" s="87"/>
      <c r="NSS96" s="87"/>
      <c r="NST96" s="87"/>
      <c r="NSU96" s="87"/>
      <c r="NSV96" s="87"/>
      <c r="NSW96" s="87"/>
      <c r="NSX96" s="87"/>
      <c r="NSY96" s="87"/>
      <c r="NSZ96" s="87"/>
      <c r="NTA96" s="87"/>
      <c r="NTB96" s="87"/>
      <c r="NTC96" s="87"/>
      <c r="NTD96" s="87"/>
      <c r="NTE96" s="87"/>
      <c r="NTF96" s="87"/>
      <c r="NTG96" s="87"/>
      <c r="NTH96" s="87"/>
      <c r="NTI96" s="87"/>
      <c r="NTJ96" s="87"/>
      <c r="NTK96" s="87"/>
      <c r="NTL96" s="87"/>
      <c r="NTM96" s="87"/>
      <c r="NTN96" s="87"/>
      <c r="NTO96" s="87"/>
      <c r="NTP96" s="87"/>
      <c r="NTQ96" s="87"/>
      <c r="NTR96" s="87"/>
      <c r="NTS96" s="87"/>
      <c r="NTT96" s="87"/>
      <c r="NTU96" s="87"/>
      <c r="NTV96" s="87"/>
      <c r="NTW96" s="87"/>
      <c r="NTX96" s="87"/>
      <c r="NTY96" s="87"/>
      <c r="NTZ96" s="87"/>
      <c r="NUA96" s="87"/>
      <c r="NUB96" s="87"/>
      <c r="NUC96" s="87"/>
      <c r="NUD96" s="87"/>
      <c r="NUE96" s="87"/>
      <c r="NUF96" s="87"/>
      <c r="NUG96" s="87"/>
      <c r="NUH96" s="87"/>
      <c r="NUI96" s="87"/>
      <c r="NUJ96" s="87"/>
      <c r="NUK96" s="87"/>
      <c r="NUL96" s="87"/>
      <c r="NUM96" s="87"/>
      <c r="NUN96" s="87"/>
      <c r="NUO96" s="87"/>
      <c r="NUP96" s="87"/>
      <c r="NUQ96" s="87"/>
      <c r="NUR96" s="87"/>
      <c r="NUS96" s="87"/>
      <c r="NUT96" s="87"/>
      <c r="NUU96" s="87"/>
      <c r="NUV96" s="87"/>
      <c r="NUW96" s="87"/>
      <c r="NUX96" s="87"/>
      <c r="NUY96" s="87"/>
      <c r="NUZ96" s="87"/>
      <c r="NVA96" s="87"/>
      <c r="NVB96" s="87"/>
      <c r="NVC96" s="87"/>
      <c r="NVD96" s="87"/>
      <c r="NVE96" s="87"/>
      <c r="NVF96" s="87"/>
      <c r="NVG96" s="87"/>
      <c r="NVH96" s="87"/>
      <c r="NVI96" s="87"/>
      <c r="NVJ96" s="87"/>
      <c r="NVK96" s="87"/>
      <c r="NVL96" s="87"/>
      <c r="NVM96" s="87"/>
      <c r="NVN96" s="87"/>
      <c r="NVO96" s="87"/>
      <c r="NVP96" s="87"/>
      <c r="NVQ96" s="87"/>
      <c r="NVR96" s="87"/>
      <c r="NVS96" s="87"/>
      <c r="NVT96" s="87"/>
      <c r="NVU96" s="87"/>
      <c r="NVV96" s="87"/>
      <c r="NVW96" s="87"/>
      <c r="NVX96" s="87"/>
      <c r="NVY96" s="87"/>
      <c r="NVZ96" s="87"/>
      <c r="NWA96" s="87"/>
      <c r="NWB96" s="87"/>
      <c r="NWC96" s="87"/>
      <c r="NWD96" s="87"/>
      <c r="NWE96" s="87"/>
      <c r="NWF96" s="87"/>
      <c r="NWG96" s="87"/>
      <c r="NWH96" s="87"/>
      <c r="NWI96" s="87"/>
      <c r="NWJ96" s="87"/>
      <c r="NWK96" s="87"/>
      <c r="NWL96" s="87"/>
      <c r="NWM96" s="87"/>
      <c r="NWN96" s="87"/>
      <c r="NWO96" s="87"/>
      <c r="NWP96" s="87"/>
      <c r="NWQ96" s="87"/>
      <c r="NWR96" s="87"/>
      <c r="NWS96" s="87"/>
      <c r="NWT96" s="87"/>
      <c r="NWU96" s="87"/>
      <c r="NWV96" s="87"/>
      <c r="NWW96" s="87"/>
      <c r="NWX96" s="87"/>
      <c r="NWY96" s="87"/>
      <c r="NWZ96" s="87"/>
      <c r="NXA96" s="87"/>
      <c r="NXB96" s="87"/>
      <c r="NXC96" s="87"/>
      <c r="NXD96" s="87"/>
      <c r="NXE96" s="87"/>
      <c r="NXF96" s="87"/>
      <c r="NXG96" s="87"/>
      <c r="NXH96" s="87"/>
      <c r="NXI96" s="87"/>
      <c r="NXJ96" s="87"/>
      <c r="NXK96" s="87"/>
      <c r="NXL96" s="87"/>
      <c r="NXM96" s="87"/>
      <c r="NXN96" s="87"/>
      <c r="NXO96" s="87"/>
      <c r="NXP96" s="87"/>
      <c r="NXQ96" s="87"/>
      <c r="NXR96" s="87"/>
      <c r="NXS96" s="87"/>
      <c r="NXT96" s="87"/>
      <c r="NXU96" s="87"/>
      <c r="NXV96" s="87"/>
      <c r="NXW96" s="87"/>
      <c r="NXX96" s="87"/>
      <c r="NXY96" s="87"/>
      <c r="NXZ96" s="87"/>
      <c r="NYA96" s="87"/>
      <c r="NYB96" s="87"/>
      <c r="NYC96" s="87"/>
      <c r="NYD96" s="87"/>
      <c r="NYE96" s="87"/>
      <c r="NYF96" s="87"/>
      <c r="NYG96" s="87"/>
      <c r="NYH96" s="87"/>
      <c r="NYI96" s="87"/>
      <c r="NYJ96" s="87"/>
      <c r="NYK96" s="87"/>
      <c r="NYL96" s="87"/>
      <c r="NYM96" s="87"/>
      <c r="NYN96" s="87"/>
      <c r="NYO96" s="87"/>
      <c r="NYP96" s="87"/>
      <c r="NYQ96" s="87"/>
      <c r="NYR96" s="87"/>
      <c r="NYS96" s="87"/>
      <c r="NYT96" s="87"/>
      <c r="NYU96" s="87"/>
      <c r="NYV96" s="87"/>
      <c r="NYW96" s="87"/>
      <c r="NYX96" s="87"/>
      <c r="NYY96" s="87"/>
      <c r="NYZ96" s="87"/>
      <c r="NZA96" s="87"/>
      <c r="NZB96" s="87"/>
      <c r="NZC96" s="87"/>
      <c r="NZD96" s="87"/>
      <c r="NZE96" s="87"/>
      <c r="NZF96" s="87"/>
      <c r="NZG96" s="87"/>
      <c r="NZH96" s="87"/>
      <c r="NZI96" s="87"/>
      <c r="NZJ96" s="87"/>
      <c r="NZK96" s="87"/>
      <c r="NZL96" s="87"/>
      <c r="NZM96" s="87"/>
      <c r="NZN96" s="87"/>
      <c r="NZO96" s="87"/>
      <c r="NZP96" s="87"/>
      <c r="NZQ96" s="87"/>
      <c r="NZR96" s="87"/>
      <c r="NZS96" s="87"/>
      <c r="NZT96" s="87"/>
      <c r="NZU96" s="87"/>
      <c r="NZV96" s="87"/>
      <c r="NZW96" s="87"/>
      <c r="NZX96" s="87"/>
      <c r="NZY96" s="87"/>
      <c r="NZZ96" s="87"/>
      <c r="OAA96" s="87"/>
      <c r="OAB96" s="87"/>
      <c r="OAC96" s="87"/>
      <c r="OAD96" s="87"/>
      <c r="OAE96" s="87"/>
      <c r="OAF96" s="87"/>
      <c r="OAG96" s="87"/>
      <c r="OAH96" s="87"/>
      <c r="OAI96" s="87"/>
      <c r="OAJ96" s="87"/>
      <c r="OAK96" s="87"/>
      <c r="OAL96" s="87"/>
      <c r="OAM96" s="87"/>
      <c r="OAN96" s="87"/>
      <c r="OAO96" s="87"/>
      <c r="OAP96" s="87"/>
      <c r="OAQ96" s="87"/>
      <c r="OAR96" s="87"/>
      <c r="OAS96" s="87"/>
      <c r="OAT96" s="87"/>
      <c r="OAU96" s="87"/>
      <c r="OAV96" s="87"/>
      <c r="OAW96" s="87"/>
      <c r="OAX96" s="87"/>
      <c r="OAY96" s="87"/>
      <c r="OAZ96" s="87"/>
      <c r="OBA96" s="87"/>
      <c r="OBB96" s="87"/>
      <c r="OBC96" s="87"/>
      <c r="OBD96" s="87"/>
      <c r="OBE96" s="87"/>
      <c r="OBF96" s="87"/>
      <c r="OBG96" s="87"/>
      <c r="OBH96" s="87"/>
      <c r="OBI96" s="87"/>
      <c r="OBJ96" s="87"/>
      <c r="OBK96" s="87"/>
      <c r="OBL96" s="87"/>
      <c r="OBM96" s="87"/>
      <c r="OBN96" s="87"/>
      <c r="OBO96" s="87"/>
      <c r="OBP96" s="87"/>
      <c r="OBQ96" s="87"/>
      <c r="OBR96" s="87"/>
      <c r="OBS96" s="87"/>
      <c r="OBT96" s="87"/>
      <c r="OBU96" s="87"/>
      <c r="OBV96" s="87"/>
      <c r="OBW96" s="87"/>
      <c r="OBX96" s="87"/>
      <c r="OBY96" s="87"/>
      <c r="OBZ96" s="87"/>
      <c r="OCA96" s="87"/>
      <c r="OCB96" s="87"/>
      <c r="OCC96" s="87"/>
      <c r="OCD96" s="87"/>
      <c r="OCE96" s="87"/>
      <c r="OCF96" s="87"/>
      <c r="OCG96" s="87"/>
      <c r="OCH96" s="87"/>
      <c r="OCI96" s="87"/>
      <c r="OCJ96" s="87"/>
      <c r="OCK96" s="87"/>
      <c r="OCL96" s="87"/>
      <c r="OCM96" s="87"/>
      <c r="OCN96" s="87"/>
      <c r="OCO96" s="87"/>
      <c r="OCP96" s="87"/>
      <c r="OCQ96" s="87"/>
      <c r="OCR96" s="87"/>
      <c r="OCS96" s="87"/>
      <c r="OCT96" s="87"/>
      <c r="OCU96" s="87"/>
      <c r="OCV96" s="87"/>
      <c r="OCW96" s="87"/>
      <c r="OCX96" s="87"/>
      <c r="OCY96" s="87"/>
      <c r="OCZ96" s="87"/>
      <c r="ODA96" s="87"/>
      <c r="ODB96" s="87"/>
      <c r="ODC96" s="87"/>
      <c r="ODD96" s="87"/>
      <c r="ODE96" s="87"/>
      <c r="ODF96" s="87"/>
      <c r="ODG96" s="87"/>
      <c r="ODH96" s="87"/>
      <c r="ODI96" s="87"/>
      <c r="ODJ96" s="87"/>
      <c r="ODK96" s="87"/>
      <c r="ODL96" s="87"/>
      <c r="ODM96" s="87"/>
      <c r="ODN96" s="87"/>
      <c r="ODO96" s="87"/>
      <c r="ODP96" s="87"/>
      <c r="ODQ96" s="87"/>
      <c r="ODR96" s="87"/>
      <c r="ODS96" s="87"/>
      <c r="ODT96" s="87"/>
      <c r="ODU96" s="87"/>
      <c r="ODV96" s="87"/>
      <c r="ODW96" s="87"/>
      <c r="ODX96" s="87"/>
      <c r="ODY96" s="87"/>
      <c r="ODZ96" s="87"/>
      <c r="OEA96" s="87"/>
      <c r="OEB96" s="87"/>
      <c r="OEC96" s="87"/>
      <c r="OED96" s="87"/>
      <c r="OEE96" s="87"/>
      <c r="OEF96" s="87"/>
      <c r="OEG96" s="87"/>
      <c r="OEH96" s="87"/>
      <c r="OEI96" s="87"/>
      <c r="OEJ96" s="87"/>
      <c r="OEK96" s="87"/>
      <c r="OEL96" s="87"/>
      <c r="OEM96" s="87"/>
      <c r="OEN96" s="87"/>
      <c r="OEO96" s="87"/>
      <c r="OEP96" s="87"/>
      <c r="OEQ96" s="87"/>
      <c r="OER96" s="87"/>
      <c r="OES96" s="87"/>
      <c r="OET96" s="87"/>
      <c r="OEU96" s="87"/>
      <c r="OEV96" s="87"/>
      <c r="OEW96" s="87"/>
      <c r="OEX96" s="87"/>
      <c r="OEY96" s="87"/>
      <c r="OEZ96" s="87"/>
      <c r="OFA96" s="87"/>
      <c r="OFB96" s="87"/>
      <c r="OFC96" s="87"/>
      <c r="OFD96" s="87"/>
      <c r="OFE96" s="87"/>
      <c r="OFF96" s="87"/>
      <c r="OFG96" s="87"/>
      <c r="OFH96" s="87"/>
      <c r="OFI96" s="87"/>
      <c r="OFJ96" s="87"/>
      <c r="OFK96" s="87"/>
      <c r="OFL96" s="87"/>
      <c r="OFM96" s="87"/>
      <c r="OFN96" s="87"/>
      <c r="OFO96" s="87"/>
      <c r="OFP96" s="87"/>
      <c r="OFQ96" s="87"/>
      <c r="OFR96" s="87"/>
      <c r="OFS96" s="87"/>
      <c r="OFT96" s="87"/>
      <c r="OFU96" s="87"/>
      <c r="OFV96" s="87"/>
      <c r="OFW96" s="87"/>
      <c r="OFX96" s="87"/>
      <c r="OFY96" s="87"/>
      <c r="OFZ96" s="87"/>
      <c r="OGA96" s="87"/>
      <c r="OGB96" s="87"/>
      <c r="OGC96" s="87"/>
      <c r="OGD96" s="87"/>
      <c r="OGE96" s="87"/>
      <c r="OGF96" s="87"/>
      <c r="OGG96" s="87"/>
      <c r="OGH96" s="87"/>
      <c r="OGI96" s="87"/>
      <c r="OGJ96" s="87"/>
      <c r="OGK96" s="87"/>
      <c r="OGL96" s="87"/>
      <c r="OGM96" s="87"/>
      <c r="OGN96" s="87"/>
      <c r="OGO96" s="87"/>
      <c r="OGP96" s="87"/>
      <c r="OGQ96" s="87"/>
      <c r="OGR96" s="87"/>
      <c r="OGS96" s="87"/>
      <c r="OGT96" s="87"/>
      <c r="OGU96" s="87"/>
      <c r="OGV96" s="87"/>
      <c r="OGW96" s="87"/>
      <c r="OGX96" s="87"/>
      <c r="OGY96" s="87"/>
      <c r="OGZ96" s="87"/>
      <c r="OHA96" s="87"/>
      <c r="OHB96" s="87"/>
      <c r="OHC96" s="87"/>
      <c r="OHD96" s="87"/>
      <c r="OHE96" s="87"/>
      <c r="OHF96" s="87"/>
      <c r="OHG96" s="87"/>
      <c r="OHH96" s="87"/>
      <c r="OHI96" s="87"/>
      <c r="OHJ96" s="87"/>
      <c r="OHK96" s="87"/>
      <c r="OHL96" s="87"/>
      <c r="OHM96" s="87"/>
      <c r="OHN96" s="87"/>
      <c r="OHO96" s="87"/>
      <c r="OHP96" s="87"/>
      <c r="OHQ96" s="87"/>
      <c r="OHR96" s="87"/>
      <c r="OHS96" s="87"/>
      <c r="OHT96" s="87"/>
      <c r="OHU96" s="87"/>
      <c r="OHV96" s="87"/>
      <c r="OHW96" s="87"/>
      <c r="OHX96" s="87"/>
      <c r="OHY96" s="87"/>
      <c r="OHZ96" s="87"/>
      <c r="OIA96" s="87"/>
      <c r="OIB96" s="87"/>
      <c r="OIC96" s="87"/>
      <c r="OID96" s="87"/>
      <c r="OIE96" s="87"/>
      <c r="OIF96" s="87"/>
      <c r="OIG96" s="87"/>
      <c r="OIH96" s="87"/>
      <c r="OII96" s="87"/>
      <c r="OIJ96" s="87"/>
      <c r="OIK96" s="87"/>
      <c r="OIL96" s="87"/>
      <c r="OIM96" s="87"/>
      <c r="OIN96" s="87"/>
      <c r="OIO96" s="87"/>
      <c r="OIP96" s="87"/>
      <c r="OIQ96" s="87"/>
      <c r="OIR96" s="87"/>
      <c r="OIS96" s="87"/>
      <c r="OIT96" s="87"/>
      <c r="OIU96" s="87"/>
      <c r="OIV96" s="87"/>
      <c r="OIW96" s="87"/>
      <c r="OIX96" s="87"/>
      <c r="OIY96" s="87"/>
      <c r="OIZ96" s="87"/>
      <c r="OJA96" s="87"/>
      <c r="OJB96" s="87"/>
      <c r="OJC96" s="87"/>
      <c r="OJD96" s="87"/>
      <c r="OJE96" s="87"/>
      <c r="OJF96" s="87"/>
      <c r="OJG96" s="87"/>
      <c r="OJH96" s="87"/>
      <c r="OJI96" s="87"/>
      <c r="OJJ96" s="87"/>
      <c r="OJK96" s="87"/>
      <c r="OJL96" s="87"/>
      <c r="OJM96" s="87"/>
      <c r="OJN96" s="87"/>
      <c r="OJO96" s="87"/>
      <c r="OJP96" s="87"/>
      <c r="OJQ96" s="87"/>
      <c r="OJR96" s="87"/>
      <c r="OJS96" s="87"/>
      <c r="OJT96" s="87"/>
      <c r="OJU96" s="87"/>
      <c r="OJV96" s="87"/>
      <c r="OJW96" s="87"/>
      <c r="OJX96" s="87"/>
      <c r="OJY96" s="87"/>
      <c r="OJZ96" s="87"/>
      <c r="OKA96" s="87"/>
      <c r="OKB96" s="87"/>
      <c r="OKC96" s="87"/>
      <c r="OKD96" s="87"/>
      <c r="OKE96" s="87"/>
      <c r="OKF96" s="87"/>
      <c r="OKG96" s="87"/>
      <c r="OKH96" s="87"/>
      <c r="OKI96" s="87"/>
      <c r="OKJ96" s="87"/>
      <c r="OKK96" s="87"/>
      <c r="OKL96" s="87"/>
      <c r="OKM96" s="87"/>
      <c r="OKN96" s="87"/>
      <c r="OKO96" s="87"/>
      <c r="OKP96" s="87"/>
      <c r="OKQ96" s="87"/>
      <c r="OKR96" s="87"/>
      <c r="OKS96" s="87"/>
      <c r="OKT96" s="87"/>
      <c r="OKU96" s="87"/>
      <c r="OKV96" s="87"/>
      <c r="OKW96" s="87"/>
      <c r="OKX96" s="87"/>
      <c r="OKY96" s="87"/>
      <c r="OKZ96" s="87"/>
      <c r="OLA96" s="87"/>
      <c r="OLB96" s="87"/>
      <c r="OLC96" s="87"/>
      <c r="OLD96" s="87"/>
      <c r="OLE96" s="87"/>
      <c r="OLF96" s="87"/>
      <c r="OLG96" s="87"/>
      <c r="OLH96" s="87"/>
      <c r="OLI96" s="87"/>
      <c r="OLJ96" s="87"/>
      <c r="OLK96" s="87"/>
      <c r="OLL96" s="87"/>
      <c r="OLM96" s="87"/>
      <c r="OLN96" s="87"/>
      <c r="OLO96" s="87"/>
      <c r="OLP96" s="87"/>
      <c r="OLQ96" s="87"/>
      <c r="OLR96" s="87"/>
      <c r="OLS96" s="87"/>
      <c r="OLT96" s="87"/>
      <c r="OLU96" s="87"/>
      <c r="OLV96" s="87"/>
      <c r="OLW96" s="87"/>
      <c r="OLX96" s="87"/>
      <c r="OLY96" s="87"/>
      <c r="OLZ96" s="87"/>
      <c r="OMA96" s="87"/>
      <c r="OMB96" s="87"/>
      <c r="OMC96" s="87"/>
      <c r="OMD96" s="87"/>
      <c r="OME96" s="87"/>
      <c r="OMF96" s="87"/>
      <c r="OMG96" s="87"/>
      <c r="OMH96" s="87"/>
      <c r="OMI96" s="87"/>
      <c r="OMJ96" s="87"/>
      <c r="OMK96" s="87"/>
      <c r="OML96" s="87"/>
      <c r="OMM96" s="87"/>
      <c r="OMN96" s="87"/>
      <c r="OMO96" s="87"/>
      <c r="OMP96" s="87"/>
      <c r="OMQ96" s="87"/>
      <c r="OMR96" s="87"/>
      <c r="OMS96" s="87"/>
      <c r="OMT96" s="87"/>
      <c r="OMU96" s="87"/>
      <c r="OMV96" s="87"/>
      <c r="OMW96" s="87"/>
      <c r="OMX96" s="87"/>
      <c r="OMY96" s="87"/>
      <c r="OMZ96" s="87"/>
      <c r="ONA96" s="87"/>
      <c r="ONB96" s="87"/>
      <c r="ONC96" s="87"/>
      <c r="OND96" s="87"/>
      <c r="ONE96" s="87"/>
      <c r="ONF96" s="87"/>
      <c r="ONG96" s="87"/>
      <c r="ONH96" s="87"/>
      <c r="ONI96" s="87"/>
      <c r="ONJ96" s="87"/>
      <c r="ONK96" s="87"/>
      <c r="ONL96" s="87"/>
      <c r="ONM96" s="87"/>
      <c r="ONN96" s="87"/>
      <c r="ONO96" s="87"/>
      <c r="ONP96" s="87"/>
      <c r="ONQ96" s="87"/>
      <c r="ONR96" s="87"/>
      <c r="ONS96" s="87"/>
      <c r="ONT96" s="87"/>
      <c r="ONU96" s="87"/>
      <c r="ONV96" s="87"/>
      <c r="ONW96" s="87"/>
      <c r="ONX96" s="87"/>
      <c r="ONY96" s="87"/>
      <c r="ONZ96" s="87"/>
      <c r="OOA96" s="87"/>
      <c r="OOB96" s="87"/>
      <c r="OOC96" s="87"/>
      <c r="OOD96" s="87"/>
      <c r="OOE96" s="87"/>
      <c r="OOF96" s="87"/>
      <c r="OOG96" s="87"/>
      <c r="OOH96" s="87"/>
      <c r="OOI96" s="87"/>
      <c r="OOJ96" s="87"/>
      <c r="OOK96" s="87"/>
      <c r="OOL96" s="87"/>
      <c r="OOM96" s="87"/>
      <c r="OON96" s="87"/>
      <c r="OOO96" s="87"/>
      <c r="OOP96" s="87"/>
      <c r="OOQ96" s="87"/>
      <c r="OOR96" s="87"/>
      <c r="OOS96" s="87"/>
      <c r="OOT96" s="87"/>
      <c r="OOU96" s="87"/>
      <c r="OOV96" s="87"/>
      <c r="OOW96" s="87"/>
      <c r="OOX96" s="87"/>
      <c r="OOY96" s="87"/>
      <c r="OOZ96" s="87"/>
      <c r="OPA96" s="87"/>
      <c r="OPB96" s="87"/>
      <c r="OPC96" s="87"/>
      <c r="OPD96" s="87"/>
      <c r="OPE96" s="87"/>
      <c r="OPF96" s="87"/>
      <c r="OPG96" s="87"/>
      <c r="OPH96" s="87"/>
      <c r="OPI96" s="87"/>
      <c r="OPJ96" s="87"/>
      <c r="OPK96" s="87"/>
      <c r="OPL96" s="87"/>
      <c r="OPM96" s="87"/>
      <c r="OPN96" s="87"/>
      <c r="OPO96" s="87"/>
      <c r="OPP96" s="87"/>
      <c r="OPQ96" s="87"/>
      <c r="OPR96" s="87"/>
      <c r="OPS96" s="87"/>
      <c r="OPT96" s="87"/>
      <c r="OPU96" s="87"/>
      <c r="OPV96" s="87"/>
      <c r="OPW96" s="87"/>
      <c r="OPX96" s="87"/>
      <c r="OPY96" s="87"/>
      <c r="OPZ96" s="87"/>
      <c r="OQA96" s="87"/>
      <c r="OQB96" s="87"/>
      <c r="OQC96" s="87"/>
      <c r="OQD96" s="87"/>
      <c r="OQE96" s="87"/>
      <c r="OQF96" s="87"/>
      <c r="OQG96" s="87"/>
      <c r="OQH96" s="87"/>
      <c r="OQI96" s="87"/>
      <c r="OQJ96" s="87"/>
      <c r="OQK96" s="87"/>
      <c r="OQL96" s="87"/>
      <c r="OQM96" s="87"/>
      <c r="OQN96" s="87"/>
      <c r="OQO96" s="87"/>
      <c r="OQP96" s="87"/>
      <c r="OQQ96" s="87"/>
      <c r="OQR96" s="87"/>
      <c r="OQS96" s="87"/>
      <c r="OQT96" s="87"/>
      <c r="OQU96" s="87"/>
      <c r="OQV96" s="87"/>
      <c r="OQW96" s="87"/>
      <c r="OQX96" s="87"/>
      <c r="OQY96" s="87"/>
      <c r="OQZ96" s="87"/>
      <c r="ORA96" s="87"/>
      <c r="ORB96" s="87"/>
      <c r="ORC96" s="87"/>
      <c r="ORD96" s="87"/>
      <c r="ORE96" s="87"/>
      <c r="ORF96" s="87"/>
      <c r="ORG96" s="87"/>
      <c r="ORH96" s="87"/>
      <c r="ORI96" s="87"/>
      <c r="ORJ96" s="87"/>
      <c r="ORK96" s="87"/>
      <c r="ORL96" s="87"/>
      <c r="ORM96" s="87"/>
      <c r="ORN96" s="87"/>
      <c r="ORO96" s="87"/>
      <c r="ORP96" s="87"/>
      <c r="ORQ96" s="87"/>
      <c r="ORR96" s="87"/>
      <c r="ORS96" s="87"/>
      <c r="ORT96" s="87"/>
      <c r="ORU96" s="87"/>
      <c r="ORV96" s="87"/>
      <c r="ORW96" s="87"/>
      <c r="ORX96" s="87"/>
      <c r="ORY96" s="87"/>
      <c r="ORZ96" s="87"/>
      <c r="OSA96" s="87"/>
      <c r="OSB96" s="87"/>
      <c r="OSC96" s="87"/>
      <c r="OSD96" s="87"/>
      <c r="OSE96" s="87"/>
      <c r="OSF96" s="87"/>
      <c r="OSG96" s="87"/>
      <c r="OSH96" s="87"/>
      <c r="OSI96" s="87"/>
      <c r="OSJ96" s="87"/>
      <c r="OSK96" s="87"/>
      <c r="OSL96" s="87"/>
      <c r="OSM96" s="87"/>
      <c r="OSN96" s="87"/>
      <c r="OSO96" s="87"/>
      <c r="OSP96" s="87"/>
      <c r="OSQ96" s="87"/>
      <c r="OSR96" s="87"/>
      <c r="OSS96" s="87"/>
      <c r="OST96" s="87"/>
      <c r="OSU96" s="87"/>
      <c r="OSV96" s="87"/>
      <c r="OSW96" s="87"/>
      <c r="OSX96" s="87"/>
      <c r="OSY96" s="87"/>
      <c r="OSZ96" s="87"/>
      <c r="OTA96" s="87"/>
      <c r="OTB96" s="87"/>
      <c r="OTC96" s="87"/>
      <c r="OTD96" s="87"/>
      <c r="OTE96" s="87"/>
      <c r="OTF96" s="87"/>
      <c r="OTG96" s="87"/>
      <c r="OTH96" s="87"/>
      <c r="OTI96" s="87"/>
      <c r="OTJ96" s="87"/>
      <c r="OTK96" s="87"/>
      <c r="OTL96" s="87"/>
      <c r="OTM96" s="87"/>
      <c r="OTN96" s="87"/>
      <c r="OTO96" s="87"/>
      <c r="OTP96" s="87"/>
      <c r="OTQ96" s="87"/>
      <c r="OTR96" s="87"/>
      <c r="OTS96" s="87"/>
      <c r="OTT96" s="87"/>
      <c r="OTU96" s="87"/>
      <c r="OTV96" s="87"/>
      <c r="OTW96" s="87"/>
      <c r="OTX96" s="87"/>
      <c r="OTY96" s="87"/>
      <c r="OTZ96" s="87"/>
      <c r="OUA96" s="87"/>
      <c r="OUB96" s="87"/>
      <c r="OUC96" s="87"/>
      <c r="OUD96" s="87"/>
      <c r="OUE96" s="87"/>
      <c r="OUF96" s="87"/>
      <c r="OUG96" s="87"/>
      <c r="OUH96" s="87"/>
      <c r="OUI96" s="87"/>
      <c r="OUJ96" s="87"/>
      <c r="OUK96" s="87"/>
      <c r="OUL96" s="87"/>
      <c r="OUM96" s="87"/>
      <c r="OUN96" s="87"/>
      <c r="OUO96" s="87"/>
      <c r="OUP96" s="87"/>
      <c r="OUQ96" s="87"/>
      <c r="OUR96" s="87"/>
      <c r="OUS96" s="87"/>
      <c r="OUT96" s="87"/>
      <c r="OUU96" s="87"/>
      <c r="OUV96" s="87"/>
      <c r="OUW96" s="87"/>
      <c r="OUX96" s="87"/>
      <c r="OUY96" s="87"/>
      <c r="OUZ96" s="87"/>
      <c r="OVA96" s="87"/>
      <c r="OVB96" s="87"/>
      <c r="OVC96" s="87"/>
      <c r="OVD96" s="87"/>
      <c r="OVE96" s="87"/>
      <c r="OVF96" s="87"/>
      <c r="OVG96" s="87"/>
      <c r="OVH96" s="87"/>
      <c r="OVI96" s="87"/>
      <c r="OVJ96" s="87"/>
      <c r="OVK96" s="87"/>
      <c r="OVL96" s="87"/>
      <c r="OVM96" s="87"/>
      <c r="OVN96" s="87"/>
      <c r="OVO96" s="87"/>
      <c r="OVP96" s="87"/>
      <c r="OVQ96" s="87"/>
      <c r="OVR96" s="87"/>
      <c r="OVS96" s="87"/>
      <c r="OVT96" s="87"/>
      <c r="OVU96" s="87"/>
      <c r="OVV96" s="87"/>
      <c r="OVW96" s="87"/>
      <c r="OVX96" s="87"/>
      <c r="OVY96" s="87"/>
      <c r="OVZ96" s="87"/>
      <c r="OWA96" s="87"/>
      <c r="OWB96" s="87"/>
      <c r="OWC96" s="87"/>
      <c r="OWD96" s="87"/>
      <c r="OWE96" s="87"/>
      <c r="OWF96" s="87"/>
      <c r="OWG96" s="87"/>
      <c r="OWH96" s="87"/>
      <c r="OWI96" s="87"/>
      <c r="OWJ96" s="87"/>
      <c r="OWK96" s="87"/>
      <c r="OWL96" s="87"/>
      <c r="OWM96" s="87"/>
      <c r="OWN96" s="87"/>
      <c r="OWO96" s="87"/>
      <c r="OWP96" s="87"/>
      <c r="OWQ96" s="87"/>
      <c r="OWR96" s="87"/>
      <c r="OWS96" s="87"/>
      <c r="OWT96" s="87"/>
      <c r="OWU96" s="87"/>
      <c r="OWV96" s="87"/>
      <c r="OWW96" s="87"/>
      <c r="OWX96" s="87"/>
      <c r="OWY96" s="87"/>
      <c r="OWZ96" s="87"/>
      <c r="OXA96" s="87"/>
      <c r="OXB96" s="87"/>
      <c r="OXC96" s="87"/>
      <c r="OXD96" s="87"/>
      <c r="OXE96" s="87"/>
      <c r="OXF96" s="87"/>
      <c r="OXG96" s="87"/>
      <c r="OXH96" s="87"/>
      <c r="OXI96" s="87"/>
      <c r="OXJ96" s="87"/>
      <c r="OXK96" s="87"/>
      <c r="OXL96" s="87"/>
      <c r="OXM96" s="87"/>
      <c r="OXN96" s="87"/>
      <c r="OXO96" s="87"/>
      <c r="OXP96" s="87"/>
      <c r="OXQ96" s="87"/>
      <c r="OXR96" s="87"/>
      <c r="OXS96" s="87"/>
      <c r="OXT96" s="87"/>
      <c r="OXU96" s="87"/>
      <c r="OXV96" s="87"/>
      <c r="OXW96" s="87"/>
      <c r="OXX96" s="87"/>
      <c r="OXY96" s="87"/>
      <c r="OXZ96" s="87"/>
      <c r="OYA96" s="87"/>
      <c r="OYB96" s="87"/>
      <c r="OYC96" s="87"/>
      <c r="OYD96" s="87"/>
      <c r="OYE96" s="87"/>
      <c r="OYF96" s="87"/>
      <c r="OYG96" s="87"/>
      <c r="OYH96" s="87"/>
      <c r="OYI96" s="87"/>
      <c r="OYJ96" s="87"/>
      <c r="OYK96" s="87"/>
      <c r="OYL96" s="87"/>
      <c r="OYM96" s="87"/>
      <c r="OYN96" s="87"/>
      <c r="OYO96" s="87"/>
      <c r="OYP96" s="87"/>
      <c r="OYQ96" s="87"/>
      <c r="OYR96" s="87"/>
      <c r="OYS96" s="87"/>
      <c r="OYT96" s="87"/>
      <c r="OYU96" s="87"/>
      <c r="OYV96" s="87"/>
      <c r="OYW96" s="87"/>
      <c r="OYX96" s="87"/>
      <c r="OYY96" s="87"/>
      <c r="OYZ96" s="87"/>
      <c r="OZA96" s="87"/>
      <c r="OZB96" s="87"/>
      <c r="OZC96" s="87"/>
      <c r="OZD96" s="87"/>
      <c r="OZE96" s="87"/>
      <c r="OZF96" s="87"/>
      <c r="OZG96" s="87"/>
      <c r="OZH96" s="87"/>
      <c r="OZI96" s="87"/>
      <c r="OZJ96" s="87"/>
      <c r="OZK96" s="87"/>
      <c r="OZL96" s="87"/>
      <c r="OZM96" s="87"/>
      <c r="OZN96" s="87"/>
      <c r="OZO96" s="87"/>
      <c r="OZP96" s="87"/>
      <c r="OZQ96" s="87"/>
      <c r="OZR96" s="87"/>
      <c r="OZS96" s="87"/>
      <c r="OZT96" s="87"/>
      <c r="OZU96" s="87"/>
      <c r="OZV96" s="87"/>
      <c r="OZW96" s="87"/>
      <c r="OZX96" s="87"/>
      <c r="OZY96" s="87"/>
      <c r="OZZ96" s="87"/>
      <c r="PAA96" s="87"/>
      <c r="PAB96" s="87"/>
      <c r="PAC96" s="87"/>
      <c r="PAD96" s="87"/>
      <c r="PAE96" s="87"/>
      <c r="PAF96" s="87"/>
      <c r="PAG96" s="87"/>
      <c r="PAH96" s="87"/>
      <c r="PAI96" s="87"/>
      <c r="PAJ96" s="87"/>
      <c r="PAK96" s="87"/>
      <c r="PAL96" s="87"/>
      <c r="PAM96" s="87"/>
      <c r="PAN96" s="87"/>
      <c r="PAO96" s="87"/>
      <c r="PAP96" s="87"/>
      <c r="PAQ96" s="87"/>
      <c r="PAR96" s="87"/>
      <c r="PAS96" s="87"/>
      <c r="PAT96" s="87"/>
      <c r="PAU96" s="87"/>
      <c r="PAV96" s="87"/>
      <c r="PAW96" s="87"/>
      <c r="PAX96" s="87"/>
      <c r="PAY96" s="87"/>
      <c r="PAZ96" s="87"/>
      <c r="PBA96" s="87"/>
      <c r="PBB96" s="87"/>
      <c r="PBC96" s="87"/>
      <c r="PBD96" s="87"/>
      <c r="PBE96" s="87"/>
      <c r="PBF96" s="87"/>
      <c r="PBG96" s="87"/>
      <c r="PBH96" s="87"/>
      <c r="PBI96" s="87"/>
      <c r="PBJ96" s="87"/>
      <c r="PBK96" s="87"/>
      <c r="PBL96" s="87"/>
      <c r="PBM96" s="87"/>
      <c r="PBN96" s="87"/>
      <c r="PBO96" s="87"/>
      <c r="PBP96" s="87"/>
      <c r="PBQ96" s="87"/>
      <c r="PBR96" s="87"/>
      <c r="PBS96" s="87"/>
      <c r="PBT96" s="87"/>
      <c r="PBU96" s="87"/>
      <c r="PBV96" s="87"/>
      <c r="PBW96" s="87"/>
      <c r="PBX96" s="87"/>
      <c r="PBY96" s="87"/>
      <c r="PBZ96" s="87"/>
      <c r="PCA96" s="87"/>
      <c r="PCB96" s="87"/>
      <c r="PCC96" s="87"/>
      <c r="PCD96" s="87"/>
      <c r="PCE96" s="87"/>
      <c r="PCF96" s="87"/>
      <c r="PCG96" s="87"/>
      <c r="PCH96" s="87"/>
      <c r="PCI96" s="87"/>
      <c r="PCJ96" s="87"/>
      <c r="PCK96" s="87"/>
      <c r="PCL96" s="87"/>
      <c r="PCM96" s="87"/>
      <c r="PCN96" s="87"/>
      <c r="PCO96" s="87"/>
      <c r="PCP96" s="87"/>
      <c r="PCQ96" s="87"/>
      <c r="PCR96" s="87"/>
      <c r="PCS96" s="87"/>
      <c r="PCT96" s="87"/>
      <c r="PCU96" s="87"/>
      <c r="PCV96" s="87"/>
      <c r="PCW96" s="87"/>
      <c r="PCX96" s="87"/>
      <c r="PCY96" s="87"/>
      <c r="PCZ96" s="87"/>
      <c r="PDA96" s="87"/>
      <c r="PDB96" s="87"/>
      <c r="PDC96" s="87"/>
      <c r="PDD96" s="87"/>
      <c r="PDE96" s="87"/>
      <c r="PDF96" s="87"/>
      <c r="PDG96" s="87"/>
      <c r="PDH96" s="87"/>
      <c r="PDI96" s="87"/>
      <c r="PDJ96" s="87"/>
      <c r="PDK96" s="87"/>
      <c r="PDL96" s="87"/>
      <c r="PDM96" s="87"/>
      <c r="PDN96" s="87"/>
      <c r="PDO96" s="87"/>
      <c r="PDP96" s="87"/>
      <c r="PDQ96" s="87"/>
      <c r="PDR96" s="87"/>
      <c r="PDS96" s="87"/>
      <c r="PDT96" s="87"/>
      <c r="PDU96" s="87"/>
      <c r="PDV96" s="87"/>
      <c r="PDW96" s="87"/>
      <c r="PDX96" s="87"/>
      <c r="PDY96" s="87"/>
      <c r="PDZ96" s="87"/>
      <c r="PEA96" s="87"/>
      <c r="PEB96" s="87"/>
      <c r="PEC96" s="87"/>
      <c r="PED96" s="87"/>
      <c r="PEE96" s="87"/>
      <c r="PEF96" s="87"/>
      <c r="PEG96" s="87"/>
      <c r="PEH96" s="87"/>
      <c r="PEI96" s="87"/>
      <c r="PEJ96" s="87"/>
      <c r="PEK96" s="87"/>
      <c r="PEL96" s="87"/>
      <c r="PEM96" s="87"/>
      <c r="PEN96" s="87"/>
      <c r="PEO96" s="87"/>
      <c r="PEP96" s="87"/>
      <c r="PEQ96" s="87"/>
      <c r="PER96" s="87"/>
      <c r="PES96" s="87"/>
      <c r="PET96" s="87"/>
      <c r="PEU96" s="87"/>
      <c r="PEV96" s="87"/>
      <c r="PEW96" s="87"/>
      <c r="PEX96" s="87"/>
      <c r="PEY96" s="87"/>
      <c r="PEZ96" s="87"/>
      <c r="PFA96" s="87"/>
      <c r="PFB96" s="87"/>
      <c r="PFC96" s="87"/>
      <c r="PFD96" s="87"/>
      <c r="PFE96" s="87"/>
      <c r="PFF96" s="87"/>
      <c r="PFG96" s="87"/>
      <c r="PFH96" s="87"/>
      <c r="PFI96" s="87"/>
      <c r="PFJ96" s="87"/>
      <c r="PFK96" s="87"/>
      <c r="PFL96" s="87"/>
      <c r="PFM96" s="87"/>
      <c r="PFN96" s="87"/>
      <c r="PFO96" s="87"/>
      <c r="PFP96" s="87"/>
      <c r="PFQ96" s="87"/>
      <c r="PFR96" s="87"/>
      <c r="PFS96" s="87"/>
      <c r="PFT96" s="87"/>
      <c r="PFU96" s="87"/>
      <c r="PFV96" s="87"/>
      <c r="PFW96" s="87"/>
      <c r="PFX96" s="87"/>
      <c r="PFY96" s="87"/>
      <c r="PFZ96" s="87"/>
      <c r="PGA96" s="87"/>
      <c r="PGB96" s="87"/>
      <c r="PGC96" s="87"/>
      <c r="PGD96" s="87"/>
      <c r="PGE96" s="87"/>
      <c r="PGF96" s="87"/>
      <c r="PGG96" s="87"/>
      <c r="PGH96" s="87"/>
      <c r="PGI96" s="87"/>
      <c r="PGJ96" s="87"/>
      <c r="PGK96" s="87"/>
      <c r="PGL96" s="87"/>
      <c r="PGM96" s="87"/>
      <c r="PGN96" s="87"/>
      <c r="PGO96" s="87"/>
      <c r="PGP96" s="87"/>
      <c r="PGQ96" s="87"/>
      <c r="PGR96" s="87"/>
      <c r="PGS96" s="87"/>
      <c r="PGT96" s="87"/>
      <c r="PGU96" s="87"/>
      <c r="PGV96" s="87"/>
      <c r="PGW96" s="87"/>
      <c r="PGX96" s="87"/>
      <c r="PGY96" s="87"/>
      <c r="PGZ96" s="87"/>
      <c r="PHA96" s="87"/>
      <c r="PHB96" s="87"/>
      <c r="PHC96" s="87"/>
      <c r="PHD96" s="87"/>
      <c r="PHE96" s="87"/>
      <c r="PHF96" s="87"/>
      <c r="PHG96" s="87"/>
      <c r="PHH96" s="87"/>
      <c r="PHI96" s="87"/>
      <c r="PHJ96" s="87"/>
      <c r="PHK96" s="87"/>
      <c r="PHL96" s="87"/>
      <c r="PHM96" s="87"/>
      <c r="PHN96" s="87"/>
      <c r="PHO96" s="87"/>
      <c r="PHP96" s="87"/>
      <c r="PHQ96" s="87"/>
      <c r="PHR96" s="87"/>
      <c r="PHS96" s="87"/>
      <c r="PHT96" s="87"/>
      <c r="PHU96" s="87"/>
      <c r="PHV96" s="87"/>
      <c r="PHW96" s="87"/>
      <c r="PHX96" s="87"/>
      <c r="PHY96" s="87"/>
      <c r="PHZ96" s="87"/>
      <c r="PIA96" s="87"/>
      <c r="PIB96" s="87"/>
      <c r="PIC96" s="87"/>
      <c r="PID96" s="87"/>
      <c r="PIE96" s="87"/>
      <c r="PIF96" s="87"/>
      <c r="PIG96" s="87"/>
      <c r="PIH96" s="87"/>
      <c r="PII96" s="87"/>
      <c r="PIJ96" s="87"/>
      <c r="PIK96" s="87"/>
      <c r="PIL96" s="87"/>
      <c r="PIM96" s="87"/>
      <c r="PIN96" s="87"/>
      <c r="PIO96" s="87"/>
      <c r="PIP96" s="87"/>
      <c r="PIQ96" s="87"/>
      <c r="PIR96" s="87"/>
      <c r="PIS96" s="87"/>
      <c r="PIT96" s="87"/>
      <c r="PIU96" s="87"/>
      <c r="PIV96" s="87"/>
      <c r="PIW96" s="87"/>
      <c r="PIX96" s="87"/>
      <c r="PIY96" s="87"/>
      <c r="PIZ96" s="87"/>
      <c r="PJA96" s="87"/>
      <c r="PJB96" s="87"/>
      <c r="PJC96" s="87"/>
      <c r="PJD96" s="87"/>
      <c r="PJE96" s="87"/>
      <c r="PJF96" s="87"/>
      <c r="PJG96" s="87"/>
      <c r="PJH96" s="87"/>
      <c r="PJI96" s="87"/>
      <c r="PJJ96" s="87"/>
      <c r="PJK96" s="87"/>
      <c r="PJL96" s="87"/>
      <c r="PJM96" s="87"/>
      <c r="PJN96" s="87"/>
      <c r="PJO96" s="87"/>
      <c r="PJP96" s="87"/>
      <c r="PJQ96" s="87"/>
      <c r="PJR96" s="87"/>
      <c r="PJS96" s="87"/>
      <c r="PJT96" s="87"/>
      <c r="PJU96" s="87"/>
      <c r="PJV96" s="87"/>
      <c r="PJW96" s="87"/>
      <c r="PJX96" s="87"/>
      <c r="PJY96" s="87"/>
      <c r="PJZ96" s="87"/>
      <c r="PKA96" s="87"/>
      <c r="PKB96" s="87"/>
      <c r="PKC96" s="87"/>
      <c r="PKD96" s="87"/>
      <c r="PKE96" s="87"/>
      <c r="PKF96" s="87"/>
      <c r="PKG96" s="87"/>
      <c r="PKH96" s="87"/>
      <c r="PKI96" s="87"/>
      <c r="PKJ96" s="87"/>
      <c r="PKK96" s="87"/>
      <c r="PKL96" s="87"/>
      <c r="PKM96" s="87"/>
      <c r="PKN96" s="87"/>
      <c r="PKO96" s="87"/>
      <c r="PKP96" s="87"/>
      <c r="PKQ96" s="87"/>
      <c r="PKR96" s="87"/>
      <c r="PKS96" s="87"/>
      <c r="PKT96" s="87"/>
      <c r="PKU96" s="87"/>
      <c r="PKV96" s="87"/>
      <c r="PKW96" s="87"/>
      <c r="PKX96" s="87"/>
      <c r="PKY96" s="87"/>
      <c r="PKZ96" s="87"/>
      <c r="PLA96" s="87"/>
      <c r="PLB96" s="87"/>
      <c r="PLC96" s="87"/>
      <c r="PLD96" s="87"/>
      <c r="PLE96" s="87"/>
      <c r="PLF96" s="87"/>
      <c r="PLG96" s="87"/>
      <c r="PLH96" s="87"/>
      <c r="PLI96" s="87"/>
      <c r="PLJ96" s="87"/>
      <c r="PLK96" s="87"/>
      <c r="PLL96" s="87"/>
      <c r="PLM96" s="87"/>
      <c r="PLN96" s="87"/>
      <c r="PLO96" s="87"/>
      <c r="PLP96" s="87"/>
      <c r="PLQ96" s="87"/>
      <c r="PLR96" s="87"/>
      <c r="PLS96" s="87"/>
      <c r="PLT96" s="87"/>
      <c r="PLU96" s="87"/>
      <c r="PLV96" s="87"/>
      <c r="PLW96" s="87"/>
      <c r="PLX96" s="87"/>
      <c r="PLY96" s="87"/>
      <c r="PLZ96" s="87"/>
      <c r="PMA96" s="87"/>
      <c r="PMB96" s="87"/>
      <c r="PMC96" s="87"/>
      <c r="PMD96" s="87"/>
      <c r="PME96" s="87"/>
      <c r="PMF96" s="87"/>
      <c r="PMG96" s="87"/>
      <c r="PMH96" s="87"/>
      <c r="PMI96" s="87"/>
      <c r="PMJ96" s="87"/>
      <c r="PMK96" s="87"/>
      <c r="PML96" s="87"/>
      <c r="PMM96" s="87"/>
      <c r="PMN96" s="87"/>
      <c r="PMO96" s="87"/>
      <c r="PMP96" s="87"/>
      <c r="PMQ96" s="87"/>
      <c r="PMR96" s="87"/>
      <c r="PMS96" s="87"/>
      <c r="PMT96" s="87"/>
      <c r="PMU96" s="87"/>
      <c r="PMV96" s="87"/>
      <c r="PMW96" s="87"/>
      <c r="PMX96" s="87"/>
      <c r="PMY96" s="87"/>
      <c r="PMZ96" s="87"/>
      <c r="PNA96" s="87"/>
      <c r="PNB96" s="87"/>
      <c r="PNC96" s="87"/>
      <c r="PND96" s="87"/>
      <c r="PNE96" s="87"/>
      <c r="PNF96" s="87"/>
      <c r="PNG96" s="87"/>
      <c r="PNH96" s="87"/>
      <c r="PNI96" s="87"/>
      <c r="PNJ96" s="87"/>
      <c r="PNK96" s="87"/>
      <c r="PNL96" s="87"/>
      <c r="PNM96" s="87"/>
      <c r="PNN96" s="87"/>
      <c r="PNO96" s="87"/>
      <c r="PNP96" s="87"/>
      <c r="PNQ96" s="87"/>
      <c r="PNR96" s="87"/>
      <c r="PNS96" s="87"/>
      <c r="PNT96" s="87"/>
      <c r="PNU96" s="87"/>
      <c r="PNV96" s="87"/>
      <c r="PNW96" s="87"/>
      <c r="PNX96" s="87"/>
      <c r="PNY96" s="87"/>
      <c r="PNZ96" s="87"/>
      <c r="POA96" s="87"/>
      <c r="POB96" s="87"/>
      <c r="POC96" s="87"/>
      <c r="POD96" s="87"/>
      <c r="POE96" s="87"/>
      <c r="POF96" s="87"/>
      <c r="POG96" s="87"/>
      <c r="POH96" s="87"/>
      <c r="POI96" s="87"/>
      <c r="POJ96" s="87"/>
      <c r="POK96" s="87"/>
      <c r="POL96" s="87"/>
      <c r="POM96" s="87"/>
      <c r="PON96" s="87"/>
      <c r="POO96" s="87"/>
      <c r="POP96" s="87"/>
      <c r="POQ96" s="87"/>
      <c r="POR96" s="87"/>
      <c r="POS96" s="87"/>
      <c r="POT96" s="87"/>
      <c r="POU96" s="87"/>
      <c r="POV96" s="87"/>
      <c r="POW96" s="87"/>
      <c r="POX96" s="87"/>
      <c r="POY96" s="87"/>
      <c r="POZ96" s="87"/>
      <c r="PPA96" s="87"/>
      <c r="PPB96" s="87"/>
      <c r="PPC96" s="87"/>
      <c r="PPD96" s="87"/>
      <c r="PPE96" s="87"/>
      <c r="PPF96" s="87"/>
      <c r="PPG96" s="87"/>
      <c r="PPH96" s="87"/>
      <c r="PPI96" s="87"/>
      <c r="PPJ96" s="87"/>
      <c r="PPK96" s="87"/>
      <c r="PPL96" s="87"/>
      <c r="PPM96" s="87"/>
      <c r="PPN96" s="87"/>
      <c r="PPO96" s="87"/>
      <c r="PPP96" s="87"/>
      <c r="PPQ96" s="87"/>
      <c r="PPR96" s="87"/>
      <c r="PPS96" s="87"/>
      <c r="PPT96" s="87"/>
      <c r="PPU96" s="87"/>
      <c r="PPV96" s="87"/>
      <c r="PPW96" s="87"/>
      <c r="PPX96" s="87"/>
      <c r="PPY96" s="87"/>
      <c r="PPZ96" s="87"/>
      <c r="PQA96" s="87"/>
      <c r="PQB96" s="87"/>
      <c r="PQC96" s="87"/>
      <c r="PQD96" s="87"/>
      <c r="PQE96" s="87"/>
      <c r="PQF96" s="87"/>
      <c r="PQG96" s="87"/>
      <c r="PQH96" s="87"/>
      <c r="PQI96" s="87"/>
      <c r="PQJ96" s="87"/>
      <c r="PQK96" s="87"/>
      <c r="PQL96" s="87"/>
      <c r="PQM96" s="87"/>
      <c r="PQN96" s="87"/>
      <c r="PQO96" s="87"/>
      <c r="PQP96" s="87"/>
      <c r="PQQ96" s="87"/>
      <c r="PQR96" s="87"/>
      <c r="PQS96" s="87"/>
      <c r="PQT96" s="87"/>
      <c r="PQU96" s="87"/>
      <c r="PQV96" s="87"/>
      <c r="PQW96" s="87"/>
      <c r="PQX96" s="87"/>
      <c r="PQY96" s="87"/>
      <c r="PQZ96" s="87"/>
      <c r="PRA96" s="87"/>
      <c r="PRB96" s="87"/>
      <c r="PRC96" s="87"/>
      <c r="PRD96" s="87"/>
      <c r="PRE96" s="87"/>
      <c r="PRF96" s="87"/>
      <c r="PRG96" s="87"/>
      <c r="PRH96" s="87"/>
      <c r="PRI96" s="87"/>
      <c r="PRJ96" s="87"/>
      <c r="PRK96" s="87"/>
      <c r="PRL96" s="87"/>
      <c r="PRM96" s="87"/>
      <c r="PRN96" s="87"/>
      <c r="PRO96" s="87"/>
      <c r="PRP96" s="87"/>
      <c r="PRQ96" s="87"/>
      <c r="PRR96" s="87"/>
      <c r="PRS96" s="87"/>
      <c r="PRT96" s="87"/>
      <c r="PRU96" s="87"/>
      <c r="PRV96" s="87"/>
      <c r="PRW96" s="87"/>
      <c r="PRX96" s="87"/>
      <c r="PRY96" s="87"/>
      <c r="PRZ96" s="87"/>
      <c r="PSA96" s="87"/>
      <c r="PSB96" s="87"/>
      <c r="PSC96" s="87"/>
      <c r="PSD96" s="87"/>
      <c r="PSE96" s="87"/>
      <c r="PSF96" s="87"/>
      <c r="PSG96" s="87"/>
      <c r="PSH96" s="87"/>
      <c r="PSI96" s="87"/>
      <c r="PSJ96" s="87"/>
      <c r="PSK96" s="87"/>
      <c r="PSL96" s="87"/>
      <c r="PSM96" s="87"/>
      <c r="PSN96" s="87"/>
      <c r="PSO96" s="87"/>
      <c r="PSP96" s="87"/>
      <c r="PSQ96" s="87"/>
      <c r="PSR96" s="87"/>
      <c r="PSS96" s="87"/>
      <c r="PST96" s="87"/>
      <c r="PSU96" s="87"/>
      <c r="PSV96" s="87"/>
      <c r="PSW96" s="87"/>
      <c r="PSX96" s="87"/>
      <c r="PSY96" s="87"/>
      <c r="PSZ96" s="87"/>
      <c r="PTA96" s="87"/>
      <c r="PTB96" s="87"/>
      <c r="PTC96" s="87"/>
      <c r="PTD96" s="87"/>
      <c r="PTE96" s="87"/>
      <c r="PTF96" s="87"/>
      <c r="PTG96" s="87"/>
      <c r="PTH96" s="87"/>
      <c r="PTI96" s="87"/>
      <c r="PTJ96" s="87"/>
      <c r="PTK96" s="87"/>
      <c r="PTL96" s="87"/>
      <c r="PTM96" s="87"/>
      <c r="PTN96" s="87"/>
      <c r="PTO96" s="87"/>
      <c r="PTP96" s="87"/>
      <c r="PTQ96" s="87"/>
      <c r="PTR96" s="87"/>
      <c r="PTS96" s="87"/>
      <c r="PTT96" s="87"/>
      <c r="PTU96" s="87"/>
      <c r="PTV96" s="87"/>
      <c r="PTW96" s="87"/>
      <c r="PTX96" s="87"/>
      <c r="PTY96" s="87"/>
      <c r="PTZ96" s="87"/>
      <c r="PUA96" s="87"/>
      <c r="PUB96" s="87"/>
      <c r="PUC96" s="87"/>
      <c r="PUD96" s="87"/>
      <c r="PUE96" s="87"/>
      <c r="PUF96" s="87"/>
      <c r="PUG96" s="87"/>
      <c r="PUH96" s="87"/>
      <c r="PUI96" s="87"/>
      <c r="PUJ96" s="87"/>
      <c r="PUK96" s="87"/>
      <c r="PUL96" s="87"/>
      <c r="PUM96" s="87"/>
      <c r="PUN96" s="87"/>
      <c r="PUO96" s="87"/>
      <c r="PUP96" s="87"/>
      <c r="PUQ96" s="87"/>
      <c r="PUR96" s="87"/>
      <c r="PUS96" s="87"/>
      <c r="PUT96" s="87"/>
      <c r="PUU96" s="87"/>
      <c r="PUV96" s="87"/>
      <c r="PUW96" s="87"/>
      <c r="PUX96" s="87"/>
      <c r="PUY96" s="87"/>
      <c r="PUZ96" s="87"/>
      <c r="PVA96" s="87"/>
      <c r="PVB96" s="87"/>
      <c r="PVC96" s="87"/>
      <c r="PVD96" s="87"/>
      <c r="PVE96" s="87"/>
      <c r="PVF96" s="87"/>
      <c r="PVG96" s="87"/>
      <c r="PVH96" s="87"/>
      <c r="PVI96" s="87"/>
      <c r="PVJ96" s="87"/>
      <c r="PVK96" s="87"/>
      <c r="PVL96" s="87"/>
      <c r="PVM96" s="87"/>
      <c r="PVN96" s="87"/>
      <c r="PVO96" s="87"/>
      <c r="PVP96" s="87"/>
      <c r="PVQ96" s="87"/>
      <c r="PVR96" s="87"/>
      <c r="PVS96" s="87"/>
      <c r="PVT96" s="87"/>
      <c r="PVU96" s="87"/>
      <c r="PVV96" s="87"/>
      <c r="PVW96" s="87"/>
      <c r="PVX96" s="87"/>
      <c r="PVY96" s="87"/>
      <c r="PVZ96" s="87"/>
      <c r="PWA96" s="87"/>
      <c r="PWB96" s="87"/>
      <c r="PWC96" s="87"/>
      <c r="PWD96" s="87"/>
      <c r="PWE96" s="87"/>
      <c r="PWF96" s="87"/>
      <c r="PWG96" s="87"/>
      <c r="PWH96" s="87"/>
      <c r="PWI96" s="87"/>
      <c r="PWJ96" s="87"/>
      <c r="PWK96" s="87"/>
      <c r="PWL96" s="87"/>
      <c r="PWM96" s="87"/>
      <c r="PWN96" s="87"/>
      <c r="PWO96" s="87"/>
      <c r="PWP96" s="87"/>
      <c r="PWQ96" s="87"/>
      <c r="PWR96" s="87"/>
      <c r="PWS96" s="87"/>
      <c r="PWT96" s="87"/>
      <c r="PWU96" s="87"/>
      <c r="PWV96" s="87"/>
      <c r="PWW96" s="87"/>
      <c r="PWX96" s="87"/>
      <c r="PWY96" s="87"/>
      <c r="PWZ96" s="87"/>
      <c r="PXA96" s="87"/>
      <c r="PXB96" s="87"/>
      <c r="PXC96" s="87"/>
      <c r="PXD96" s="87"/>
      <c r="PXE96" s="87"/>
      <c r="PXF96" s="87"/>
      <c r="PXG96" s="87"/>
      <c r="PXH96" s="87"/>
      <c r="PXI96" s="87"/>
      <c r="PXJ96" s="87"/>
      <c r="PXK96" s="87"/>
      <c r="PXL96" s="87"/>
      <c r="PXM96" s="87"/>
      <c r="PXN96" s="87"/>
      <c r="PXO96" s="87"/>
      <c r="PXP96" s="87"/>
      <c r="PXQ96" s="87"/>
      <c r="PXR96" s="87"/>
      <c r="PXS96" s="87"/>
      <c r="PXT96" s="87"/>
      <c r="PXU96" s="87"/>
      <c r="PXV96" s="87"/>
      <c r="PXW96" s="87"/>
      <c r="PXX96" s="87"/>
      <c r="PXY96" s="87"/>
      <c r="PXZ96" s="87"/>
      <c r="PYA96" s="87"/>
      <c r="PYB96" s="87"/>
      <c r="PYC96" s="87"/>
      <c r="PYD96" s="87"/>
      <c r="PYE96" s="87"/>
      <c r="PYF96" s="87"/>
      <c r="PYG96" s="87"/>
      <c r="PYH96" s="87"/>
      <c r="PYI96" s="87"/>
      <c r="PYJ96" s="87"/>
      <c r="PYK96" s="87"/>
      <c r="PYL96" s="87"/>
      <c r="PYM96" s="87"/>
      <c r="PYN96" s="87"/>
      <c r="PYO96" s="87"/>
      <c r="PYP96" s="87"/>
      <c r="PYQ96" s="87"/>
      <c r="PYR96" s="87"/>
      <c r="PYS96" s="87"/>
      <c r="PYT96" s="87"/>
      <c r="PYU96" s="87"/>
      <c r="PYV96" s="87"/>
      <c r="PYW96" s="87"/>
      <c r="PYX96" s="87"/>
      <c r="PYY96" s="87"/>
      <c r="PYZ96" s="87"/>
      <c r="PZA96" s="87"/>
      <c r="PZB96" s="87"/>
      <c r="PZC96" s="87"/>
      <c r="PZD96" s="87"/>
      <c r="PZE96" s="87"/>
      <c r="PZF96" s="87"/>
      <c r="PZG96" s="87"/>
      <c r="PZH96" s="87"/>
      <c r="PZI96" s="87"/>
      <c r="PZJ96" s="87"/>
      <c r="PZK96" s="87"/>
      <c r="PZL96" s="87"/>
      <c r="PZM96" s="87"/>
      <c r="PZN96" s="87"/>
      <c r="PZO96" s="87"/>
      <c r="PZP96" s="87"/>
      <c r="PZQ96" s="87"/>
      <c r="PZR96" s="87"/>
      <c r="PZS96" s="87"/>
      <c r="PZT96" s="87"/>
      <c r="PZU96" s="87"/>
      <c r="PZV96" s="87"/>
      <c r="PZW96" s="87"/>
      <c r="PZX96" s="87"/>
      <c r="PZY96" s="87"/>
      <c r="PZZ96" s="87"/>
      <c r="QAA96" s="87"/>
      <c r="QAB96" s="87"/>
      <c r="QAC96" s="87"/>
      <c r="QAD96" s="87"/>
      <c r="QAE96" s="87"/>
      <c r="QAF96" s="87"/>
      <c r="QAG96" s="87"/>
      <c r="QAH96" s="87"/>
      <c r="QAI96" s="87"/>
      <c r="QAJ96" s="87"/>
      <c r="QAK96" s="87"/>
      <c r="QAL96" s="87"/>
      <c r="QAM96" s="87"/>
      <c r="QAN96" s="87"/>
      <c r="QAO96" s="87"/>
      <c r="QAP96" s="87"/>
      <c r="QAQ96" s="87"/>
      <c r="QAR96" s="87"/>
      <c r="QAS96" s="87"/>
      <c r="QAT96" s="87"/>
      <c r="QAU96" s="87"/>
      <c r="QAV96" s="87"/>
      <c r="QAW96" s="87"/>
      <c r="QAX96" s="87"/>
      <c r="QAY96" s="87"/>
      <c r="QAZ96" s="87"/>
      <c r="QBA96" s="87"/>
      <c r="QBB96" s="87"/>
      <c r="QBC96" s="87"/>
      <c r="QBD96" s="87"/>
      <c r="QBE96" s="87"/>
      <c r="QBF96" s="87"/>
      <c r="QBG96" s="87"/>
      <c r="QBH96" s="87"/>
      <c r="QBI96" s="87"/>
      <c r="QBJ96" s="87"/>
      <c r="QBK96" s="87"/>
      <c r="QBL96" s="87"/>
      <c r="QBM96" s="87"/>
      <c r="QBN96" s="87"/>
      <c r="QBO96" s="87"/>
      <c r="QBP96" s="87"/>
      <c r="QBQ96" s="87"/>
      <c r="QBR96" s="87"/>
      <c r="QBS96" s="87"/>
      <c r="QBT96" s="87"/>
      <c r="QBU96" s="87"/>
      <c r="QBV96" s="87"/>
      <c r="QBW96" s="87"/>
      <c r="QBX96" s="87"/>
      <c r="QBY96" s="87"/>
      <c r="QBZ96" s="87"/>
      <c r="QCA96" s="87"/>
      <c r="QCB96" s="87"/>
      <c r="QCC96" s="87"/>
      <c r="QCD96" s="87"/>
      <c r="QCE96" s="87"/>
      <c r="QCF96" s="87"/>
      <c r="QCG96" s="87"/>
      <c r="QCH96" s="87"/>
      <c r="QCI96" s="87"/>
      <c r="QCJ96" s="87"/>
      <c r="QCK96" s="87"/>
      <c r="QCL96" s="87"/>
      <c r="QCM96" s="87"/>
      <c r="QCN96" s="87"/>
      <c r="QCO96" s="87"/>
      <c r="QCP96" s="87"/>
      <c r="QCQ96" s="87"/>
      <c r="QCR96" s="87"/>
      <c r="QCS96" s="87"/>
      <c r="QCT96" s="87"/>
      <c r="QCU96" s="87"/>
      <c r="QCV96" s="87"/>
      <c r="QCW96" s="87"/>
      <c r="QCX96" s="87"/>
      <c r="QCY96" s="87"/>
      <c r="QCZ96" s="87"/>
      <c r="QDA96" s="87"/>
      <c r="QDB96" s="87"/>
      <c r="QDC96" s="87"/>
      <c r="QDD96" s="87"/>
      <c r="QDE96" s="87"/>
      <c r="QDF96" s="87"/>
      <c r="QDG96" s="87"/>
      <c r="QDH96" s="87"/>
      <c r="QDI96" s="87"/>
      <c r="QDJ96" s="87"/>
      <c r="QDK96" s="87"/>
      <c r="QDL96" s="87"/>
      <c r="QDM96" s="87"/>
      <c r="QDN96" s="87"/>
      <c r="QDO96" s="87"/>
      <c r="QDP96" s="87"/>
      <c r="QDQ96" s="87"/>
      <c r="QDR96" s="87"/>
      <c r="QDS96" s="87"/>
      <c r="QDT96" s="87"/>
      <c r="QDU96" s="87"/>
      <c r="QDV96" s="87"/>
      <c r="QDW96" s="87"/>
      <c r="QDX96" s="87"/>
      <c r="QDY96" s="87"/>
      <c r="QDZ96" s="87"/>
      <c r="QEA96" s="87"/>
      <c r="QEB96" s="87"/>
      <c r="QEC96" s="87"/>
      <c r="QED96" s="87"/>
      <c r="QEE96" s="87"/>
      <c r="QEF96" s="87"/>
      <c r="QEG96" s="87"/>
      <c r="QEH96" s="87"/>
      <c r="QEI96" s="87"/>
      <c r="QEJ96" s="87"/>
      <c r="QEK96" s="87"/>
      <c r="QEL96" s="87"/>
      <c r="QEM96" s="87"/>
      <c r="QEN96" s="87"/>
      <c r="QEO96" s="87"/>
      <c r="QEP96" s="87"/>
      <c r="QEQ96" s="87"/>
      <c r="QER96" s="87"/>
      <c r="QES96" s="87"/>
      <c r="QET96" s="87"/>
      <c r="QEU96" s="87"/>
      <c r="QEV96" s="87"/>
      <c r="QEW96" s="87"/>
      <c r="QEX96" s="87"/>
      <c r="QEY96" s="87"/>
      <c r="QEZ96" s="87"/>
      <c r="QFA96" s="87"/>
      <c r="QFB96" s="87"/>
      <c r="QFC96" s="87"/>
      <c r="QFD96" s="87"/>
      <c r="QFE96" s="87"/>
      <c r="QFF96" s="87"/>
      <c r="QFG96" s="87"/>
      <c r="QFH96" s="87"/>
      <c r="QFI96" s="87"/>
      <c r="QFJ96" s="87"/>
      <c r="QFK96" s="87"/>
      <c r="QFL96" s="87"/>
      <c r="QFM96" s="87"/>
      <c r="QFN96" s="87"/>
      <c r="QFO96" s="87"/>
      <c r="QFP96" s="87"/>
      <c r="QFQ96" s="87"/>
      <c r="QFR96" s="87"/>
      <c r="QFS96" s="87"/>
      <c r="QFT96" s="87"/>
      <c r="QFU96" s="87"/>
      <c r="QFV96" s="87"/>
      <c r="QFW96" s="87"/>
      <c r="QFX96" s="87"/>
      <c r="QFY96" s="87"/>
      <c r="QFZ96" s="87"/>
      <c r="QGA96" s="87"/>
      <c r="QGB96" s="87"/>
      <c r="QGC96" s="87"/>
      <c r="QGD96" s="87"/>
      <c r="QGE96" s="87"/>
      <c r="QGF96" s="87"/>
      <c r="QGG96" s="87"/>
      <c r="QGH96" s="87"/>
      <c r="QGI96" s="87"/>
      <c r="QGJ96" s="87"/>
      <c r="QGK96" s="87"/>
      <c r="QGL96" s="87"/>
      <c r="QGM96" s="87"/>
      <c r="QGN96" s="87"/>
      <c r="QGO96" s="87"/>
      <c r="QGP96" s="87"/>
      <c r="QGQ96" s="87"/>
      <c r="QGR96" s="87"/>
      <c r="QGS96" s="87"/>
      <c r="QGT96" s="87"/>
      <c r="QGU96" s="87"/>
      <c r="QGV96" s="87"/>
      <c r="QGW96" s="87"/>
      <c r="QGX96" s="87"/>
      <c r="QGY96" s="87"/>
      <c r="QGZ96" s="87"/>
      <c r="QHA96" s="87"/>
      <c r="QHB96" s="87"/>
      <c r="QHC96" s="87"/>
      <c r="QHD96" s="87"/>
      <c r="QHE96" s="87"/>
      <c r="QHF96" s="87"/>
      <c r="QHG96" s="87"/>
      <c r="QHH96" s="87"/>
      <c r="QHI96" s="87"/>
      <c r="QHJ96" s="87"/>
      <c r="QHK96" s="87"/>
      <c r="QHL96" s="87"/>
      <c r="QHM96" s="87"/>
      <c r="QHN96" s="87"/>
      <c r="QHO96" s="87"/>
      <c r="QHP96" s="87"/>
      <c r="QHQ96" s="87"/>
      <c r="QHR96" s="87"/>
      <c r="QHS96" s="87"/>
      <c r="QHT96" s="87"/>
      <c r="QHU96" s="87"/>
      <c r="QHV96" s="87"/>
      <c r="QHW96" s="87"/>
      <c r="QHX96" s="87"/>
      <c r="QHY96" s="87"/>
      <c r="QHZ96" s="87"/>
      <c r="QIA96" s="87"/>
      <c r="QIB96" s="87"/>
      <c r="QIC96" s="87"/>
      <c r="QID96" s="87"/>
      <c r="QIE96" s="87"/>
      <c r="QIF96" s="87"/>
      <c r="QIG96" s="87"/>
      <c r="QIH96" s="87"/>
      <c r="QII96" s="87"/>
      <c r="QIJ96" s="87"/>
      <c r="QIK96" s="87"/>
      <c r="QIL96" s="87"/>
      <c r="QIM96" s="87"/>
      <c r="QIN96" s="87"/>
      <c r="QIO96" s="87"/>
      <c r="QIP96" s="87"/>
      <c r="QIQ96" s="87"/>
      <c r="QIR96" s="87"/>
      <c r="QIS96" s="87"/>
      <c r="QIT96" s="87"/>
      <c r="QIU96" s="87"/>
      <c r="QIV96" s="87"/>
      <c r="QIW96" s="87"/>
      <c r="QIX96" s="87"/>
      <c r="QIY96" s="87"/>
      <c r="QIZ96" s="87"/>
      <c r="QJA96" s="87"/>
      <c r="QJB96" s="87"/>
      <c r="QJC96" s="87"/>
      <c r="QJD96" s="87"/>
      <c r="QJE96" s="87"/>
      <c r="QJF96" s="87"/>
      <c r="QJG96" s="87"/>
      <c r="QJH96" s="87"/>
      <c r="QJI96" s="87"/>
      <c r="QJJ96" s="87"/>
      <c r="QJK96" s="87"/>
      <c r="QJL96" s="87"/>
      <c r="QJM96" s="87"/>
      <c r="QJN96" s="87"/>
      <c r="QJO96" s="87"/>
      <c r="QJP96" s="87"/>
      <c r="QJQ96" s="87"/>
      <c r="QJR96" s="87"/>
      <c r="QJS96" s="87"/>
      <c r="QJT96" s="87"/>
      <c r="QJU96" s="87"/>
      <c r="QJV96" s="87"/>
      <c r="QJW96" s="87"/>
      <c r="QJX96" s="87"/>
      <c r="QJY96" s="87"/>
      <c r="QJZ96" s="87"/>
      <c r="QKA96" s="87"/>
      <c r="QKB96" s="87"/>
      <c r="QKC96" s="87"/>
      <c r="QKD96" s="87"/>
      <c r="QKE96" s="87"/>
      <c r="QKF96" s="87"/>
      <c r="QKG96" s="87"/>
      <c r="QKH96" s="87"/>
      <c r="QKI96" s="87"/>
      <c r="QKJ96" s="87"/>
      <c r="QKK96" s="87"/>
      <c r="QKL96" s="87"/>
      <c r="QKM96" s="87"/>
      <c r="QKN96" s="87"/>
      <c r="QKO96" s="87"/>
      <c r="QKP96" s="87"/>
      <c r="QKQ96" s="87"/>
      <c r="QKR96" s="87"/>
      <c r="QKS96" s="87"/>
      <c r="QKT96" s="87"/>
      <c r="QKU96" s="87"/>
      <c r="QKV96" s="87"/>
      <c r="QKW96" s="87"/>
      <c r="QKX96" s="87"/>
      <c r="QKY96" s="87"/>
      <c r="QKZ96" s="87"/>
      <c r="QLA96" s="87"/>
      <c r="QLB96" s="87"/>
      <c r="QLC96" s="87"/>
      <c r="QLD96" s="87"/>
      <c r="QLE96" s="87"/>
      <c r="QLF96" s="87"/>
      <c r="QLG96" s="87"/>
      <c r="QLH96" s="87"/>
      <c r="QLI96" s="87"/>
      <c r="QLJ96" s="87"/>
      <c r="QLK96" s="87"/>
      <c r="QLL96" s="87"/>
      <c r="QLM96" s="87"/>
      <c r="QLN96" s="87"/>
      <c r="QLO96" s="87"/>
      <c r="QLP96" s="87"/>
      <c r="QLQ96" s="87"/>
      <c r="QLR96" s="87"/>
      <c r="QLS96" s="87"/>
      <c r="QLT96" s="87"/>
      <c r="QLU96" s="87"/>
      <c r="QLV96" s="87"/>
      <c r="QLW96" s="87"/>
      <c r="QLX96" s="87"/>
      <c r="QLY96" s="87"/>
      <c r="QLZ96" s="87"/>
      <c r="QMA96" s="87"/>
      <c r="QMB96" s="87"/>
      <c r="QMC96" s="87"/>
      <c r="QMD96" s="87"/>
      <c r="QME96" s="87"/>
      <c r="QMF96" s="87"/>
      <c r="QMG96" s="87"/>
      <c r="QMH96" s="87"/>
      <c r="QMI96" s="87"/>
      <c r="QMJ96" s="87"/>
      <c r="QMK96" s="87"/>
      <c r="QML96" s="87"/>
      <c r="QMM96" s="87"/>
      <c r="QMN96" s="87"/>
      <c r="QMO96" s="87"/>
      <c r="QMP96" s="87"/>
      <c r="QMQ96" s="87"/>
      <c r="QMR96" s="87"/>
      <c r="QMS96" s="87"/>
      <c r="QMT96" s="87"/>
      <c r="QMU96" s="87"/>
      <c r="QMV96" s="87"/>
      <c r="QMW96" s="87"/>
      <c r="QMX96" s="87"/>
      <c r="QMY96" s="87"/>
      <c r="QMZ96" s="87"/>
      <c r="QNA96" s="87"/>
      <c r="QNB96" s="87"/>
      <c r="QNC96" s="87"/>
      <c r="QND96" s="87"/>
      <c r="QNE96" s="87"/>
      <c r="QNF96" s="87"/>
      <c r="QNG96" s="87"/>
      <c r="QNH96" s="87"/>
      <c r="QNI96" s="87"/>
      <c r="QNJ96" s="87"/>
      <c r="QNK96" s="87"/>
      <c r="QNL96" s="87"/>
      <c r="QNM96" s="87"/>
      <c r="QNN96" s="87"/>
      <c r="QNO96" s="87"/>
      <c r="QNP96" s="87"/>
      <c r="QNQ96" s="87"/>
      <c r="QNR96" s="87"/>
      <c r="QNS96" s="87"/>
      <c r="QNT96" s="87"/>
      <c r="QNU96" s="87"/>
      <c r="QNV96" s="87"/>
      <c r="QNW96" s="87"/>
      <c r="QNX96" s="87"/>
      <c r="QNY96" s="87"/>
      <c r="QNZ96" s="87"/>
      <c r="QOA96" s="87"/>
      <c r="QOB96" s="87"/>
      <c r="QOC96" s="87"/>
      <c r="QOD96" s="87"/>
      <c r="QOE96" s="87"/>
      <c r="QOF96" s="87"/>
      <c r="QOG96" s="87"/>
      <c r="QOH96" s="87"/>
      <c r="QOI96" s="87"/>
      <c r="QOJ96" s="87"/>
      <c r="QOK96" s="87"/>
      <c r="QOL96" s="87"/>
      <c r="QOM96" s="87"/>
      <c r="QON96" s="87"/>
      <c r="QOO96" s="87"/>
      <c r="QOP96" s="87"/>
      <c r="QOQ96" s="87"/>
      <c r="QOR96" s="87"/>
      <c r="QOS96" s="87"/>
      <c r="QOT96" s="87"/>
      <c r="QOU96" s="87"/>
      <c r="QOV96" s="87"/>
      <c r="QOW96" s="87"/>
      <c r="QOX96" s="87"/>
      <c r="QOY96" s="87"/>
      <c r="QOZ96" s="87"/>
      <c r="QPA96" s="87"/>
      <c r="QPB96" s="87"/>
      <c r="QPC96" s="87"/>
      <c r="QPD96" s="87"/>
      <c r="QPE96" s="87"/>
      <c r="QPF96" s="87"/>
      <c r="QPG96" s="87"/>
      <c r="QPH96" s="87"/>
      <c r="QPI96" s="87"/>
      <c r="QPJ96" s="87"/>
      <c r="QPK96" s="87"/>
      <c r="QPL96" s="87"/>
      <c r="QPM96" s="87"/>
      <c r="QPN96" s="87"/>
      <c r="QPO96" s="87"/>
      <c r="QPP96" s="87"/>
      <c r="QPQ96" s="87"/>
      <c r="QPR96" s="87"/>
      <c r="QPS96" s="87"/>
      <c r="QPT96" s="87"/>
      <c r="QPU96" s="87"/>
      <c r="QPV96" s="87"/>
      <c r="QPW96" s="87"/>
      <c r="QPX96" s="87"/>
      <c r="QPY96" s="87"/>
      <c r="QPZ96" s="87"/>
      <c r="QQA96" s="87"/>
      <c r="QQB96" s="87"/>
      <c r="QQC96" s="87"/>
      <c r="QQD96" s="87"/>
      <c r="QQE96" s="87"/>
      <c r="QQF96" s="87"/>
      <c r="QQG96" s="87"/>
      <c r="QQH96" s="87"/>
      <c r="QQI96" s="87"/>
      <c r="QQJ96" s="87"/>
      <c r="QQK96" s="87"/>
      <c r="QQL96" s="87"/>
      <c r="QQM96" s="87"/>
      <c r="QQN96" s="87"/>
      <c r="QQO96" s="87"/>
      <c r="QQP96" s="87"/>
      <c r="QQQ96" s="87"/>
      <c r="QQR96" s="87"/>
      <c r="QQS96" s="87"/>
      <c r="QQT96" s="87"/>
      <c r="QQU96" s="87"/>
      <c r="QQV96" s="87"/>
      <c r="QQW96" s="87"/>
      <c r="QQX96" s="87"/>
      <c r="QQY96" s="87"/>
      <c r="QQZ96" s="87"/>
      <c r="QRA96" s="87"/>
      <c r="QRB96" s="87"/>
      <c r="QRC96" s="87"/>
      <c r="QRD96" s="87"/>
      <c r="QRE96" s="87"/>
      <c r="QRF96" s="87"/>
      <c r="QRG96" s="87"/>
      <c r="QRH96" s="87"/>
      <c r="QRI96" s="87"/>
      <c r="QRJ96" s="87"/>
      <c r="QRK96" s="87"/>
      <c r="QRL96" s="87"/>
      <c r="QRM96" s="87"/>
      <c r="QRN96" s="87"/>
      <c r="QRO96" s="87"/>
      <c r="QRP96" s="87"/>
      <c r="QRQ96" s="87"/>
      <c r="QRR96" s="87"/>
      <c r="QRS96" s="87"/>
      <c r="QRT96" s="87"/>
      <c r="QRU96" s="87"/>
      <c r="QRV96" s="87"/>
      <c r="QRW96" s="87"/>
      <c r="QRX96" s="87"/>
      <c r="QRY96" s="87"/>
      <c r="QRZ96" s="87"/>
      <c r="QSA96" s="87"/>
      <c r="QSB96" s="87"/>
      <c r="QSC96" s="87"/>
      <c r="QSD96" s="87"/>
      <c r="QSE96" s="87"/>
      <c r="QSF96" s="87"/>
      <c r="QSG96" s="87"/>
      <c r="QSH96" s="87"/>
      <c r="QSI96" s="87"/>
      <c r="QSJ96" s="87"/>
      <c r="QSK96" s="87"/>
      <c r="QSL96" s="87"/>
      <c r="QSM96" s="87"/>
      <c r="QSN96" s="87"/>
      <c r="QSO96" s="87"/>
      <c r="QSP96" s="87"/>
      <c r="QSQ96" s="87"/>
      <c r="QSR96" s="87"/>
      <c r="QSS96" s="87"/>
      <c r="QST96" s="87"/>
      <c r="QSU96" s="87"/>
      <c r="QSV96" s="87"/>
      <c r="QSW96" s="87"/>
      <c r="QSX96" s="87"/>
      <c r="QSY96" s="87"/>
      <c r="QSZ96" s="87"/>
      <c r="QTA96" s="87"/>
      <c r="QTB96" s="87"/>
      <c r="QTC96" s="87"/>
      <c r="QTD96" s="87"/>
      <c r="QTE96" s="87"/>
      <c r="QTF96" s="87"/>
      <c r="QTG96" s="87"/>
      <c r="QTH96" s="87"/>
      <c r="QTI96" s="87"/>
      <c r="QTJ96" s="87"/>
      <c r="QTK96" s="87"/>
      <c r="QTL96" s="87"/>
      <c r="QTM96" s="87"/>
      <c r="QTN96" s="87"/>
      <c r="QTO96" s="87"/>
      <c r="QTP96" s="87"/>
      <c r="QTQ96" s="87"/>
      <c r="QTR96" s="87"/>
      <c r="QTS96" s="87"/>
      <c r="QTT96" s="87"/>
      <c r="QTU96" s="87"/>
      <c r="QTV96" s="87"/>
      <c r="QTW96" s="87"/>
      <c r="QTX96" s="87"/>
      <c r="QTY96" s="87"/>
      <c r="QTZ96" s="87"/>
      <c r="QUA96" s="87"/>
      <c r="QUB96" s="87"/>
      <c r="QUC96" s="87"/>
      <c r="QUD96" s="87"/>
      <c r="QUE96" s="87"/>
      <c r="QUF96" s="87"/>
      <c r="QUG96" s="87"/>
      <c r="QUH96" s="87"/>
      <c r="QUI96" s="87"/>
      <c r="QUJ96" s="87"/>
      <c r="QUK96" s="87"/>
      <c r="QUL96" s="87"/>
      <c r="QUM96" s="87"/>
      <c r="QUN96" s="87"/>
      <c r="QUO96" s="87"/>
      <c r="QUP96" s="87"/>
      <c r="QUQ96" s="87"/>
      <c r="QUR96" s="87"/>
      <c r="QUS96" s="87"/>
      <c r="QUT96" s="87"/>
      <c r="QUU96" s="87"/>
      <c r="QUV96" s="87"/>
      <c r="QUW96" s="87"/>
      <c r="QUX96" s="87"/>
      <c r="QUY96" s="87"/>
      <c r="QUZ96" s="87"/>
      <c r="QVA96" s="87"/>
      <c r="QVB96" s="87"/>
      <c r="QVC96" s="87"/>
      <c r="QVD96" s="87"/>
      <c r="QVE96" s="87"/>
      <c r="QVF96" s="87"/>
      <c r="QVG96" s="87"/>
      <c r="QVH96" s="87"/>
      <c r="QVI96" s="87"/>
      <c r="QVJ96" s="87"/>
      <c r="QVK96" s="87"/>
      <c r="QVL96" s="87"/>
      <c r="QVM96" s="87"/>
      <c r="QVN96" s="87"/>
      <c r="QVO96" s="87"/>
      <c r="QVP96" s="87"/>
      <c r="QVQ96" s="87"/>
      <c r="QVR96" s="87"/>
      <c r="QVS96" s="87"/>
      <c r="QVT96" s="87"/>
      <c r="QVU96" s="87"/>
      <c r="QVV96" s="87"/>
      <c r="QVW96" s="87"/>
      <c r="QVX96" s="87"/>
      <c r="QVY96" s="87"/>
      <c r="QVZ96" s="87"/>
      <c r="QWA96" s="87"/>
      <c r="QWB96" s="87"/>
      <c r="QWC96" s="87"/>
      <c r="QWD96" s="87"/>
      <c r="QWE96" s="87"/>
      <c r="QWF96" s="87"/>
      <c r="QWG96" s="87"/>
      <c r="QWH96" s="87"/>
      <c r="QWI96" s="87"/>
      <c r="QWJ96" s="87"/>
      <c r="QWK96" s="87"/>
      <c r="QWL96" s="87"/>
      <c r="QWM96" s="87"/>
      <c r="QWN96" s="87"/>
      <c r="QWO96" s="87"/>
      <c r="QWP96" s="87"/>
      <c r="QWQ96" s="87"/>
      <c r="QWR96" s="87"/>
      <c r="QWS96" s="87"/>
      <c r="QWT96" s="87"/>
      <c r="QWU96" s="87"/>
      <c r="QWV96" s="87"/>
      <c r="QWW96" s="87"/>
      <c r="QWX96" s="87"/>
      <c r="QWY96" s="87"/>
      <c r="QWZ96" s="87"/>
      <c r="QXA96" s="87"/>
      <c r="QXB96" s="87"/>
      <c r="QXC96" s="87"/>
      <c r="QXD96" s="87"/>
      <c r="QXE96" s="87"/>
      <c r="QXF96" s="87"/>
      <c r="QXG96" s="87"/>
      <c r="QXH96" s="87"/>
      <c r="QXI96" s="87"/>
      <c r="QXJ96" s="87"/>
      <c r="QXK96" s="87"/>
      <c r="QXL96" s="87"/>
      <c r="QXM96" s="87"/>
      <c r="QXN96" s="87"/>
      <c r="QXO96" s="87"/>
      <c r="QXP96" s="87"/>
      <c r="QXQ96" s="87"/>
      <c r="QXR96" s="87"/>
      <c r="QXS96" s="87"/>
      <c r="QXT96" s="87"/>
      <c r="QXU96" s="87"/>
      <c r="QXV96" s="87"/>
      <c r="QXW96" s="87"/>
      <c r="QXX96" s="87"/>
      <c r="QXY96" s="87"/>
      <c r="QXZ96" s="87"/>
      <c r="QYA96" s="87"/>
      <c r="QYB96" s="87"/>
      <c r="QYC96" s="87"/>
      <c r="QYD96" s="87"/>
      <c r="QYE96" s="87"/>
      <c r="QYF96" s="87"/>
      <c r="QYG96" s="87"/>
      <c r="QYH96" s="87"/>
      <c r="QYI96" s="87"/>
      <c r="QYJ96" s="87"/>
      <c r="QYK96" s="87"/>
      <c r="QYL96" s="87"/>
      <c r="QYM96" s="87"/>
      <c r="QYN96" s="87"/>
      <c r="QYO96" s="87"/>
      <c r="QYP96" s="87"/>
      <c r="QYQ96" s="87"/>
      <c r="QYR96" s="87"/>
      <c r="QYS96" s="87"/>
      <c r="QYT96" s="87"/>
      <c r="QYU96" s="87"/>
      <c r="QYV96" s="87"/>
      <c r="QYW96" s="87"/>
      <c r="QYX96" s="87"/>
      <c r="QYY96" s="87"/>
      <c r="QYZ96" s="87"/>
      <c r="QZA96" s="87"/>
      <c r="QZB96" s="87"/>
      <c r="QZC96" s="87"/>
      <c r="QZD96" s="87"/>
      <c r="QZE96" s="87"/>
      <c r="QZF96" s="87"/>
      <c r="QZG96" s="87"/>
      <c r="QZH96" s="87"/>
      <c r="QZI96" s="87"/>
      <c r="QZJ96" s="87"/>
      <c r="QZK96" s="87"/>
      <c r="QZL96" s="87"/>
      <c r="QZM96" s="87"/>
      <c r="QZN96" s="87"/>
      <c r="QZO96" s="87"/>
      <c r="QZP96" s="87"/>
      <c r="QZQ96" s="87"/>
      <c r="QZR96" s="87"/>
      <c r="QZS96" s="87"/>
      <c r="QZT96" s="87"/>
      <c r="QZU96" s="87"/>
      <c r="QZV96" s="87"/>
      <c r="QZW96" s="87"/>
      <c r="QZX96" s="87"/>
      <c r="QZY96" s="87"/>
      <c r="QZZ96" s="87"/>
      <c r="RAA96" s="87"/>
      <c r="RAB96" s="87"/>
      <c r="RAC96" s="87"/>
      <c r="RAD96" s="87"/>
      <c r="RAE96" s="87"/>
      <c r="RAF96" s="87"/>
      <c r="RAG96" s="87"/>
      <c r="RAH96" s="87"/>
      <c r="RAI96" s="87"/>
      <c r="RAJ96" s="87"/>
      <c r="RAK96" s="87"/>
      <c r="RAL96" s="87"/>
      <c r="RAM96" s="87"/>
      <c r="RAN96" s="87"/>
      <c r="RAO96" s="87"/>
      <c r="RAP96" s="87"/>
      <c r="RAQ96" s="87"/>
      <c r="RAR96" s="87"/>
      <c r="RAS96" s="87"/>
      <c r="RAT96" s="87"/>
      <c r="RAU96" s="87"/>
      <c r="RAV96" s="87"/>
      <c r="RAW96" s="87"/>
      <c r="RAX96" s="87"/>
      <c r="RAY96" s="87"/>
      <c r="RAZ96" s="87"/>
      <c r="RBA96" s="87"/>
      <c r="RBB96" s="87"/>
      <c r="RBC96" s="87"/>
      <c r="RBD96" s="87"/>
      <c r="RBE96" s="87"/>
      <c r="RBF96" s="87"/>
      <c r="RBG96" s="87"/>
      <c r="RBH96" s="87"/>
      <c r="RBI96" s="87"/>
      <c r="RBJ96" s="87"/>
      <c r="RBK96" s="87"/>
      <c r="RBL96" s="87"/>
      <c r="RBM96" s="87"/>
      <c r="RBN96" s="87"/>
      <c r="RBO96" s="87"/>
      <c r="RBP96" s="87"/>
      <c r="RBQ96" s="87"/>
      <c r="RBR96" s="87"/>
      <c r="RBS96" s="87"/>
      <c r="RBT96" s="87"/>
      <c r="RBU96" s="87"/>
      <c r="RBV96" s="87"/>
      <c r="RBW96" s="87"/>
      <c r="RBX96" s="87"/>
      <c r="RBY96" s="87"/>
      <c r="RBZ96" s="87"/>
      <c r="RCA96" s="87"/>
      <c r="RCB96" s="87"/>
      <c r="RCC96" s="87"/>
      <c r="RCD96" s="87"/>
      <c r="RCE96" s="87"/>
      <c r="RCF96" s="87"/>
      <c r="RCG96" s="87"/>
      <c r="RCH96" s="87"/>
      <c r="RCI96" s="87"/>
      <c r="RCJ96" s="87"/>
      <c r="RCK96" s="87"/>
      <c r="RCL96" s="87"/>
      <c r="RCM96" s="87"/>
      <c r="RCN96" s="87"/>
      <c r="RCO96" s="87"/>
      <c r="RCP96" s="87"/>
      <c r="RCQ96" s="87"/>
      <c r="RCR96" s="87"/>
      <c r="RCS96" s="87"/>
      <c r="RCT96" s="87"/>
      <c r="RCU96" s="87"/>
      <c r="RCV96" s="87"/>
      <c r="RCW96" s="87"/>
      <c r="RCX96" s="87"/>
      <c r="RCY96" s="87"/>
      <c r="RCZ96" s="87"/>
      <c r="RDA96" s="87"/>
      <c r="RDB96" s="87"/>
      <c r="RDC96" s="87"/>
      <c r="RDD96" s="87"/>
      <c r="RDE96" s="87"/>
      <c r="RDF96" s="87"/>
      <c r="RDG96" s="87"/>
      <c r="RDH96" s="87"/>
      <c r="RDI96" s="87"/>
      <c r="RDJ96" s="87"/>
      <c r="RDK96" s="87"/>
      <c r="RDL96" s="87"/>
      <c r="RDM96" s="87"/>
      <c r="RDN96" s="87"/>
      <c r="RDO96" s="87"/>
      <c r="RDP96" s="87"/>
      <c r="RDQ96" s="87"/>
      <c r="RDR96" s="87"/>
      <c r="RDS96" s="87"/>
      <c r="RDT96" s="87"/>
      <c r="RDU96" s="87"/>
      <c r="RDV96" s="87"/>
      <c r="RDW96" s="87"/>
      <c r="RDX96" s="87"/>
      <c r="RDY96" s="87"/>
      <c r="RDZ96" s="87"/>
      <c r="REA96" s="87"/>
      <c r="REB96" s="87"/>
      <c r="REC96" s="87"/>
      <c r="RED96" s="87"/>
      <c r="REE96" s="87"/>
      <c r="REF96" s="87"/>
      <c r="REG96" s="87"/>
      <c r="REH96" s="87"/>
      <c r="REI96" s="87"/>
      <c r="REJ96" s="87"/>
      <c r="REK96" s="87"/>
      <c r="REL96" s="87"/>
      <c r="REM96" s="87"/>
      <c r="REN96" s="87"/>
      <c r="REO96" s="87"/>
      <c r="REP96" s="87"/>
      <c r="REQ96" s="87"/>
      <c r="RER96" s="87"/>
      <c r="RES96" s="87"/>
      <c r="RET96" s="87"/>
      <c r="REU96" s="87"/>
      <c r="REV96" s="87"/>
      <c r="REW96" s="87"/>
      <c r="REX96" s="87"/>
      <c r="REY96" s="87"/>
      <c r="REZ96" s="87"/>
      <c r="RFA96" s="87"/>
      <c r="RFB96" s="87"/>
      <c r="RFC96" s="87"/>
      <c r="RFD96" s="87"/>
      <c r="RFE96" s="87"/>
      <c r="RFF96" s="87"/>
      <c r="RFG96" s="87"/>
      <c r="RFH96" s="87"/>
      <c r="RFI96" s="87"/>
      <c r="RFJ96" s="87"/>
      <c r="RFK96" s="87"/>
      <c r="RFL96" s="87"/>
      <c r="RFM96" s="87"/>
      <c r="RFN96" s="87"/>
      <c r="RFO96" s="87"/>
      <c r="RFP96" s="87"/>
      <c r="RFQ96" s="87"/>
      <c r="RFR96" s="87"/>
      <c r="RFS96" s="87"/>
      <c r="RFT96" s="87"/>
      <c r="RFU96" s="87"/>
      <c r="RFV96" s="87"/>
      <c r="RFW96" s="87"/>
      <c r="RFX96" s="87"/>
      <c r="RFY96" s="87"/>
      <c r="RFZ96" s="87"/>
      <c r="RGA96" s="87"/>
      <c r="RGB96" s="87"/>
      <c r="RGC96" s="87"/>
      <c r="RGD96" s="87"/>
      <c r="RGE96" s="87"/>
      <c r="RGF96" s="87"/>
      <c r="RGG96" s="87"/>
      <c r="RGH96" s="87"/>
      <c r="RGI96" s="87"/>
      <c r="RGJ96" s="87"/>
      <c r="RGK96" s="87"/>
      <c r="RGL96" s="87"/>
      <c r="RGM96" s="87"/>
      <c r="RGN96" s="87"/>
      <c r="RGO96" s="87"/>
      <c r="RGP96" s="87"/>
      <c r="RGQ96" s="87"/>
      <c r="RGR96" s="87"/>
      <c r="RGS96" s="87"/>
      <c r="RGT96" s="87"/>
      <c r="RGU96" s="87"/>
      <c r="RGV96" s="87"/>
      <c r="RGW96" s="87"/>
      <c r="RGX96" s="87"/>
      <c r="RGY96" s="87"/>
      <c r="RGZ96" s="87"/>
      <c r="RHA96" s="87"/>
      <c r="RHB96" s="87"/>
      <c r="RHC96" s="87"/>
      <c r="RHD96" s="87"/>
      <c r="RHE96" s="87"/>
      <c r="RHF96" s="87"/>
      <c r="RHG96" s="87"/>
      <c r="RHH96" s="87"/>
      <c r="RHI96" s="87"/>
      <c r="RHJ96" s="87"/>
      <c r="RHK96" s="87"/>
      <c r="RHL96" s="87"/>
      <c r="RHM96" s="87"/>
      <c r="RHN96" s="87"/>
      <c r="RHO96" s="87"/>
      <c r="RHP96" s="87"/>
      <c r="RHQ96" s="87"/>
      <c r="RHR96" s="87"/>
      <c r="RHS96" s="87"/>
      <c r="RHT96" s="87"/>
      <c r="RHU96" s="87"/>
      <c r="RHV96" s="87"/>
      <c r="RHW96" s="87"/>
      <c r="RHX96" s="87"/>
      <c r="RHY96" s="87"/>
      <c r="RHZ96" s="87"/>
      <c r="RIA96" s="87"/>
      <c r="RIB96" s="87"/>
      <c r="RIC96" s="87"/>
      <c r="RID96" s="87"/>
      <c r="RIE96" s="87"/>
      <c r="RIF96" s="87"/>
      <c r="RIG96" s="87"/>
      <c r="RIH96" s="87"/>
      <c r="RII96" s="87"/>
      <c r="RIJ96" s="87"/>
      <c r="RIK96" s="87"/>
      <c r="RIL96" s="87"/>
      <c r="RIM96" s="87"/>
      <c r="RIN96" s="87"/>
      <c r="RIO96" s="87"/>
      <c r="RIP96" s="87"/>
      <c r="RIQ96" s="87"/>
      <c r="RIR96" s="87"/>
      <c r="RIS96" s="87"/>
      <c r="RIT96" s="87"/>
      <c r="RIU96" s="87"/>
      <c r="RIV96" s="87"/>
      <c r="RIW96" s="87"/>
      <c r="RIX96" s="87"/>
      <c r="RIY96" s="87"/>
      <c r="RIZ96" s="87"/>
      <c r="RJA96" s="87"/>
      <c r="RJB96" s="87"/>
      <c r="RJC96" s="87"/>
      <c r="RJD96" s="87"/>
      <c r="RJE96" s="87"/>
      <c r="RJF96" s="87"/>
      <c r="RJG96" s="87"/>
      <c r="RJH96" s="87"/>
      <c r="RJI96" s="87"/>
      <c r="RJJ96" s="87"/>
      <c r="RJK96" s="87"/>
      <c r="RJL96" s="87"/>
      <c r="RJM96" s="87"/>
      <c r="RJN96" s="87"/>
      <c r="RJO96" s="87"/>
      <c r="RJP96" s="87"/>
      <c r="RJQ96" s="87"/>
      <c r="RJR96" s="87"/>
      <c r="RJS96" s="87"/>
      <c r="RJT96" s="87"/>
      <c r="RJU96" s="87"/>
      <c r="RJV96" s="87"/>
      <c r="RJW96" s="87"/>
      <c r="RJX96" s="87"/>
      <c r="RJY96" s="87"/>
      <c r="RJZ96" s="87"/>
      <c r="RKA96" s="87"/>
      <c r="RKB96" s="87"/>
      <c r="RKC96" s="87"/>
      <c r="RKD96" s="87"/>
      <c r="RKE96" s="87"/>
      <c r="RKF96" s="87"/>
      <c r="RKG96" s="87"/>
      <c r="RKH96" s="87"/>
      <c r="RKI96" s="87"/>
      <c r="RKJ96" s="87"/>
      <c r="RKK96" s="87"/>
      <c r="RKL96" s="87"/>
      <c r="RKM96" s="87"/>
      <c r="RKN96" s="87"/>
      <c r="RKO96" s="87"/>
      <c r="RKP96" s="87"/>
      <c r="RKQ96" s="87"/>
      <c r="RKR96" s="87"/>
      <c r="RKS96" s="87"/>
      <c r="RKT96" s="87"/>
      <c r="RKU96" s="87"/>
      <c r="RKV96" s="87"/>
      <c r="RKW96" s="87"/>
      <c r="RKX96" s="87"/>
      <c r="RKY96" s="87"/>
      <c r="RKZ96" s="87"/>
      <c r="RLA96" s="87"/>
      <c r="RLB96" s="87"/>
      <c r="RLC96" s="87"/>
      <c r="RLD96" s="87"/>
      <c r="RLE96" s="87"/>
      <c r="RLF96" s="87"/>
      <c r="RLG96" s="87"/>
      <c r="RLH96" s="87"/>
      <c r="RLI96" s="87"/>
      <c r="RLJ96" s="87"/>
      <c r="RLK96" s="87"/>
      <c r="RLL96" s="87"/>
      <c r="RLM96" s="87"/>
      <c r="RLN96" s="87"/>
      <c r="RLO96" s="87"/>
      <c r="RLP96" s="87"/>
      <c r="RLQ96" s="87"/>
      <c r="RLR96" s="87"/>
      <c r="RLS96" s="87"/>
      <c r="RLT96" s="87"/>
      <c r="RLU96" s="87"/>
      <c r="RLV96" s="87"/>
      <c r="RLW96" s="87"/>
      <c r="RLX96" s="87"/>
      <c r="RLY96" s="87"/>
      <c r="RLZ96" s="87"/>
      <c r="RMA96" s="87"/>
      <c r="RMB96" s="87"/>
      <c r="RMC96" s="87"/>
      <c r="RMD96" s="87"/>
      <c r="RME96" s="87"/>
      <c r="RMF96" s="87"/>
      <c r="RMG96" s="87"/>
      <c r="RMH96" s="87"/>
      <c r="RMI96" s="87"/>
      <c r="RMJ96" s="87"/>
      <c r="RMK96" s="87"/>
      <c r="RML96" s="87"/>
      <c r="RMM96" s="87"/>
      <c r="RMN96" s="87"/>
      <c r="RMO96" s="87"/>
      <c r="RMP96" s="87"/>
      <c r="RMQ96" s="87"/>
      <c r="RMR96" s="87"/>
      <c r="RMS96" s="87"/>
      <c r="RMT96" s="87"/>
      <c r="RMU96" s="87"/>
      <c r="RMV96" s="87"/>
      <c r="RMW96" s="87"/>
      <c r="RMX96" s="87"/>
      <c r="RMY96" s="87"/>
      <c r="RMZ96" s="87"/>
      <c r="RNA96" s="87"/>
      <c r="RNB96" s="87"/>
      <c r="RNC96" s="87"/>
      <c r="RND96" s="87"/>
      <c r="RNE96" s="87"/>
      <c r="RNF96" s="87"/>
      <c r="RNG96" s="87"/>
      <c r="RNH96" s="87"/>
      <c r="RNI96" s="87"/>
      <c r="RNJ96" s="87"/>
      <c r="RNK96" s="87"/>
      <c r="RNL96" s="87"/>
      <c r="RNM96" s="87"/>
      <c r="RNN96" s="87"/>
      <c r="RNO96" s="87"/>
      <c r="RNP96" s="87"/>
      <c r="RNQ96" s="87"/>
      <c r="RNR96" s="87"/>
      <c r="RNS96" s="87"/>
      <c r="RNT96" s="87"/>
      <c r="RNU96" s="87"/>
      <c r="RNV96" s="87"/>
      <c r="RNW96" s="87"/>
      <c r="RNX96" s="87"/>
      <c r="RNY96" s="87"/>
      <c r="RNZ96" s="87"/>
      <c r="ROA96" s="87"/>
      <c r="ROB96" s="87"/>
      <c r="ROC96" s="87"/>
      <c r="ROD96" s="87"/>
      <c r="ROE96" s="87"/>
      <c r="ROF96" s="87"/>
      <c r="ROG96" s="87"/>
      <c r="ROH96" s="87"/>
      <c r="ROI96" s="87"/>
      <c r="ROJ96" s="87"/>
      <c r="ROK96" s="87"/>
      <c r="ROL96" s="87"/>
      <c r="ROM96" s="87"/>
      <c r="RON96" s="87"/>
      <c r="ROO96" s="87"/>
      <c r="ROP96" s="87"/>
      <c r="ROQ96" s="87"/>
      <c r="ROR96" s="87"/>
      <c r="ROS96" s="87"/>
      <c r="ROT96" s="87"/>
      <c r="ROU96" s="87"/>
      <c r="ROV96" s="87"/>
      <c r="ROW96" s="87"/>
      <c r="ROX96" s="87"/>
      <c r="ROY96" s="87"/>
      <c r="ROZ96" s="87"/>
      <c r="RPA96" s="87"/>
      <c r="RPB96" s="87"/>
      <c r="RPC96" s="87"/>
      <c r="RPD96" s="87"/>
      <c r="RPE96" s="87"/>
      <c r="RPF96" s="87"/>
      <c r="RPG96" s="87"/>
      <c r="RPH96" s="87"/>
      <c r="RPI96" s="87"/>
      <c r="RPJ96" s="87"/>
      <c r="RPK96" s="87"/>
      <c r="RPL96" s="87"/>
      <c r="RPM96" s="87"/>
      <c r="RPN96" s="87"/>
      <c r="RPO96" s="87"/>
      <c r="RPP96" s="87"/>
      <c r="RPQ96" s="87"/>
      <c r="RPR96" s="87"/>
      <c r="RPS96" s="87"/>
      <c r="RPT96" s="87"/>
      <c r="RPU96" s="87"/>
      <c r="RPV96" s="87"/>
      <c r="RPW96" s="87"/>
      <c r="RPX96" s="87"/>
      <c r="RPY96" s="87"/>
      <c r="RPZ96" s="87"/>
      <c r="RQA96" s="87"/>
      <c r="RQB96" s="87"/>
      <c r="RQC96" s="87"/>
      <c r="RQD96" s="87"/>
      <c r="RQE96" s="87"/>
      <c r="RQF96" s="87"/>
      <c r="RQG96" s="87"/>
      <c r="RQH96" s="87"/>
      <c r="RQI96" s="87"/>
      <c r="RQJ96" s="87"/>
      <c r="RQK96" s="87"/>
      <c r="RQL96" s="87"/>
      <c r="RQM96" s="87"/>
      <c r="RQN96" s="87"/>
      <c r="RQO96" s="87"/>
      <c r="RQP96" s="87"/>
      <c r="RQQ96" s="87"/>
      <c r="RQR96" s="87"/>
      <c r="RQS96" s="87"/>
      <c r="RQT96" s="87"/>
      <c r="RQU96" s="87"/>
      <c r="RQV96" s="87"/>
      <c r="RQW96" s="87"/>
      <c r="RQX96" s="87"/>
      <c r="RQY96" s="87"/>
      <c r="RQZ96" s="87"/>
      <c r="RRA96" s="87"/>
      <c r="RRB96" s="87"/>
      <c r="RRC96" s="87"/>
      <c r="RRD96" s="87"/>
      <c r="RRE96" s="87"/>
      <c r="RRF96" s="87"/>
      <c r="RRG96" s="87"/>
      <c r="RRH96" s="87"/>
      <c r="RRI96" s="87"/>
      <c r="RRJ96" s="87"/>
      <c r="RRK96" s="87"/>
      <c r="RRL96" s="87"/>
      <c r="RRM96" s="87"/>
      <c r="RRN96" s="87"/>
      <c r="RRO96" s="87"/>
      <c r="RRP96" s="87"/>
      <c r="RRQ96" s="87"/>
      <c r="RRR96" s="87"/>
      <c r="RRS96" s="87"/>
      <c r="RRT96" s="87"/>
      <c r="RRU96" s="87"/>
      <c r="RRV96" s="87"/>
      <c r="RRW96" s="87"/>
      <c r="RRX96" s="87"/>
      <c r="RRY96" s="87"/>
      <c r="RRZ96" s="87"/>
      <c r="RSA96" s="87"/>
      <c r="RSB96" s="87"/>
      <c r="RSC96" s="87"/>
      <c r="RSD96" s="87"/>
      <c r="RSE96" s="87"/>
      <c r="RSF96" s="87"/>
      <c r="RSG96" s="87"/>
      <c r="RSH96" s="87"/>
      <c r="RSI96" s="87"/>
      <c r="RSJ96" s="87"/>
      <c r="RSK96" s="87"/>
      <c r="RSL96" s="87"/>
      <c r="RSM96" s="87"/>
      <c r="RSN96" s="87"/>
      <c r="RSO96" s="87"/>
      <c r="RSP96" s="87"/>
      <c r="RSQ96" s="87"/>
      <c r="RSR96" s="87"/>
      <c r="RSS96" s="87"/>
      <c r="RST96" s="87"/>
      <c r="RSU96" s="87"/>
      <c r="RSV96" s="87"/>
      <c r="RSW96" s="87"/>
      <c r="RSX96" s="87"/>
      <c r="RSY96" s="87"/>
      <c r="RSZ96" s="87"/>
      <c r="RTA96" s="87"/>
      <c r="RTB96" s="87"/>
      <c r="RTC96" s="87"/>
      <c r="RTD96" s="87"/>
      <c r="RTE96" s="87"/>
      <c r="RTF96" s="87"/>
      <c r="RTG96" s="87"/>
      <c r="RTH96" s="87"/>
      <c r="RTI96" s="87"/>
      <c r="RTJ96" s="87"/>
      <c r="RTK96" s="87"/>
      <c r="RTL96" s="87"/>
      <c r="RTM96" s="87"/>
      <c r="RTN96" s="87"/>
      <c r="RTO96" s="87"/>
      <c r="RTP96" s="87"/>
      <c r="RTQ96" s="87"/>
      <c r="RTR96" s="87"/>
      <c r="RTS96" s="87"/>
      <c r="RTT96" s="87"/>
      <c r="RTU96" s="87"/>
      <c r="RTV96" s="87"/>
      <c r="RTW96" s="87"/>
      <c r="RTX96" s="87"/>
      <c r="RTY96" s="87"/>
      <c r="RTZ96" s="87"/>
      <c r="RUA96" s="87"/>
      <c r="RUB96" s="87"/>
      <c r="RUC96" s="87"/>
      <c r="RUD96" s="87"/>
      <c r="RUE96" s="87"/>
      <c r="RUF96" s="87"/>
      <c r="RUG96" s="87"/>
      <c r="RUH96" s="87"/>
      <c r="RUI96" s="87"/>
      <c r="RUJ96" s="87"/>
      <c r="RUK96" s="87"/>
      <c r="RUL96" s="87"/>
      <c r="RUM96" s="87"/>
      <c r="RUN96" s="87"/>
      <c r="RUO96" s="87"/>
      <c r="RUP96" s="87"/>
      <c r="RUQ96" s="87"/>
      <c r="RUR96" s="87"/>
      <c r="RUS96" s="87"/>
      <c r="RUT96" s="87"/>
      <c r="RUU96" s="87"/>
      <c r="RUV96" s="87"/>
      <c r="RUW96" s="87"/>
      <c r="RUX96" s="87"/>
      <c r="RUY96" s="87"/>
      <c r="RUZ96" s="87"/>
      <c r="RVA96" s="87"/>
      <c r="RVB96" s="87"/>
      <c r="RVC96" s="87"/>
      <c r="RVD96" s="87"/>
      <c r="RVE96" s="87"/>
      <c r="RVF96" s="87"/>
      <c r="RVG96" s="87"/>
      <c r="RVH96" s="87"/>
      <c r="RVI96" s="87"/>
      <c r="RVJ96" s="87"/>
      <c r="RVK96" s="87"/>
      <c r="RVL96" s="87"/>
      <c r="RVM96" s="87"/>
      <c r="RVN96" s="87"/>
      <c r="RVO96" s="87"/>
      <c r="RVP96" s="87"/>
      <c r="RVQ96" s="87"/>
      <c r="RVR96" s="87"/>
      <c r="RVS96" s="87"/>
      <c r="RVT96" s="87"/>
      <c r="RVU96" s="87"/>
      <c r="RVV96" s="87"/>
      <c r="RVW96" s="87"/>
      <c r="RVX96" s="87"/>
      <c r="RVY96" s="87"/>
      <c r="RVZ96" s="87"/>
      <c r="RWA96" s="87"/>
      <c r="RWB96" s="87"/>
      <c r="RWC96" s="87"/>
      <c r="RWD96" s="87"/>
      <c r="RWE96" s="87"/>
      <c r="RWF96" s="87"/>
      <c r="RWG96" s="87"/>
      <c r="RWH96" s="87"/>
      <c r="RWI96" s="87"/>
      <c r="RWJ96" s="87"/>
      <c r="RWK96" s="87"/>
      <c r="RWL96" s="87"/>
      <c r="RWM96" s="87"/>
      <c r="RWN96" s="87"/>
      <c r="RWO96" s="87"/>
      <c r="RWP96" s="87"/>
      <c r="RWQ96" s="87"/>
      <c r="RWR96" s="87"/>
      <c r="RWS96" s="87"/>
      <c r="RWT96" s="87"/>
      <c r="RWU96" s="87"/>
      <c r="RWV96" s="87"/>
      <c r="RWW96" s="87"/>
      <c r="RWX96" s="87"/>
      <c r="RWY96" s="87"/>
      <c r="RWZ96" s="87"/>
      <c r="RXA96" s="87"/>
      <c r="RXB96" s="87"/>
      <c r="RXC96" s="87"/>
      <c r="RXD96" s="87"/>
      <c r="RXE96" s="87"/>
      <c r="RXF96" s="87"/>
      <c r="RXG96" s="87"/>
      <c r="RXH96" s="87"/>
      <c r="RXI96" s="87"/>
      <c r="RXJ96" s="87"/>
      <c r="RXK96" s="87"/>
      <c r="RXL96" s="87"/>
      <c r="RXM96" s="87"/>
      <c r="RXN96" s="87"/>
      <c r="RXO96" s="87"/>
      <c r="RXP96" s="87"/>
      <c r="RXQ96" s="87"/>
      <c r="RXR96" s="87"/>
      <c r="RXS96" s="87"/>
      <c r="RXT96" s="87"/>
      <c r="RXU96" s="87"/>
      <c r="RXV96" s="87"/>
      <c r="RXW96" s="87"/>
      <c r="RXX96" s="87"/>
      <c r="RXY96" s="87"/>
      <c r="RXZ96" s="87"/>
      <c r="RYA96" s="87"/>
      <c r="RYB96" s="87"/>
      <c r="RYC96" s="87"/>
      <c r="RYD96" s="87"/>
      <c r="RYE96" s="87"/>
      <c r="RYF96" s="87"/>
      <c r="RYG96" s="87"/>
      <c r="RYH96" s="87"/>
      <c r="RYI96" s="87"/>
      <c r="RYJ96" s="87"/>
      <c r="RYK96" s="87"/>
      <c r="RYL96" s="87"/>
      <c r="RYM96" s="87"/>
      <c r="RYN96" s="87"/>
      <c r="RYO96" s="87"/>
      <c r="RYP96" s="87"/>
      <c r="RYQ96" s="87"/>
      <c r="RYR96" s="87"/>
      <c r="RYS96" s="87"/>
      <c r="RYT96" s="87"/>
      <c r="RYU96" s="87"/>
      <c r="RYV96" s="87"/>
      <c r="RYW96" s="87"/>
      <c r="RYX96" s="87"/>
      <c r="RYY96" s="87"/>
      <c r="RYZ96" s="87"/>
      <c r="RZA96" s="87"/>
      <c r="RZB96" s="87"/>
      <c r="RZC96" s="87"/>
      <c r="RZD96" s="87"/>
      <c r="RZE96" s="87"/>
      <c r="RZF96" s="87"/>
      <c r="RZG96" s="87"/>
      <c r="RZH96" s="87"/>
      <c r="RZI96" s="87"/>
      <c r="RZJ96" s="87"/>
      <c r="RZK96" s="87"/>
      <c r="RZL96" s="87"/>
      <c r="RZM96" s="87"/>
      <c r="RZN96" s="87"/>
      <c r="RZO96" s="87"/>
      <c r="RZP96" s="87"/>
      <c r="RZQ96" s="87"/>
      <c r="RZR96" s="87"/>
      <c r="RZS96" s="87"/>
      <c r="RZT96" s="87"/>
      <c r="RZU96" s="87"/>
      <c r="RZV96" s="87"/>
      <c r="RZW96" s="87"/>
      <c r="RZX96" s="87"/>
      <c r="RZY96" s="87"/>
      <c r="RZZ96" s="87"/>
      <c r="SAA96" s="87"/>
      <c r="SAB96" s="87"/>
      <c r="SAC96" s="87"/>
      <c r="SAD96" s="87"/>
      <c r="SAE96" s="87"/>
      <c r="SAF96" s="87"/>
      <c r="SAG96" s="87"/>
      <c r="SAH96" s="87"/>
      <c r="SAI96" s="87"/>
      <c r="SAJ96" s="87"/>
      <c r="SAK96" s="87"/>
      <c r="SAL96" s="87"/>
      <c r="SAM96" s="87"/>
      <c r="SAN96" s="87"/>
      <c r="SAO96" s="87"/>
      <c r="SAP96" s="87"/>
      <c r="SAQ96" s="87"/>
      <c r="SAR96" s="87"/>
      <c r="SAS96" s="87"/>
      <c r="SAT96" s="87"/>
      <c r="SAU96" s="87"/>
      <c r="SAV96" s="87"/>
      <c r="SAW96" s="87"/>
      <c r="SAX96" s="87"/>
      <c r="SAY96" s="87"/>
      <c r="SAZ96" s="87"/>
      <c r="SBA96" s="87"/>
      <c r="SBB96" s="87"/>
      <c r="SBC96" s="87"/>
      <c r="SBD96" s="87"/>
      <c r="SBE96" s="87"/>
      <c r="SBF96" s="87"/>
      <c r="SBG96" s="87"/>
      <c r="SBH96" s="87"/>
      <c r="SBI96" s="87"/>
      <c r="SBJ96" s="87"/>
      <c r="SBK96" s="87"/>
      <c r="SBL96" s="87"/>
      <c r="SBM96" s="87"/>
      <c r="SBN96" s="87"/>
      <c r="SBO96" s="87"/>
      <c r="SBP96" s="87"/>
      <c r="SBQ96" s="87"/>
      <c r="SBR96" s="87"/>
      <c r="SBS96" s="87"/>
      <c r="SBT96" s="87"/>
      <c r="SBU96" s="87"/>
      <c r="SBV96" s="87"/>
      <c r="SBW96" s="87"/>
      <c r="SBX96" s="87"/>
      <c r="SBY96" s="87"/>
      <c r="SBZ96" s="87"/>
      <c r="SCA96" s="87"/>
      <c r="SCB96" s="87"/>
      <c r="SCC96" s="87"/>
      <c r="SCD96" s="87"/>
      <c r="SCE96" s="87"/>
      <c r="SCF96" s="87"/>
      <c r="SCG96" s="87"/>
      <c r="SCH96" s="87"/>
      <c r="SCI96" s="87"/>
      <c r="SCJ96" s="87"/>
      <c r="SCK96" s="87"/>
      <c r="SCL96" s="87"/>
      <c r="SCM96" s="87"/>
      <c r="SCN96" s="87"/>
      <c r="SCO96" s="87"/>
      <c r="SCP96" s="87"/>
      <c r="SCQ96" s="87"/>
      <c r="SCR96" s="87"/>
      <c r="SCS96" s="87"/>
      <c r="SCT96" s="87"/>
      <c r="SCU96" s="87"/>
      <c r="SCV96" s="87"/>
      <c r="SCW96" s="87"/>
      <c r="SCX96" s="87"/>
      <c r="SCY96" s="87"/>
      <c r="SCZ96" s="87"/>
      <c r="SDA96" s="87"/>
      <c r="SDB96" s="87"/>
      <c r="SDC96" s="87"/>
      <c r="SDD96" s="87"/>
      <c r="SDE96" s="87"/>
      <c r="SDF96" s="87"/>
      <c r="SDG96" s="87"/>
      <c r="SDH96" s="87"/>
      <c r="SDI96" s="87"/>
      <c r="SDJ96" s="87"/>
      <c r="SDK96" s="87"/>
      <c r="SDL96" s="87"/>
      <c r="SDM96" s="87"/>
      <c r="SDN96" s="87"/>
      <c r="SDO96" s="87"/>
      <c r="SDP96" s="87"/>
      <c r="SDQ96" s="87"/>
      <c r="SDR96" s="87"/>
      <c r="SDS96" s="87"/>
      <c r="SDT96" s="87"/>
      <c r="SDU96" s="87"/>
      <c r="SDV96" s="87"/>
      <c r="SDW96" s="87"/>
      <c r="SDX96" s="87"/>
      <c r="SDY96" s="87"/>
      <c r="SDZ96" s="87"/>
      <c r="SEA96" s="87"/>
      <c r="SEB96" s="87"/>
      <c r="SEC96" s="87"/>
      <c r="SED96" s="87"/>
      <c r="SEE96" s="87"/>
      <c r="SEF96" s="87"/>
      <c r="SEG96" s="87"/>
      <c r="SEH96" s="87"/>
      <c r="SEI96" s="87"/>
      <c r="SEJ96" s="87"/>
      <c r="SEK96" s="87"/>
      <c r="SEL96" s="87"/>
      <c r="SEM96" s="87"/>
      <c r="SEN96" s="87"/>
      <c r="SEO96" s="87"/>
      <c r="SEP96" s="87"/>
      <c r="SEQ96" s="87"/>
      <c r="SER96" s="87"/>
      <c r="SES96" s="87"/>
      <c r="SET96" s="87"/>
      <c r="SEU96" s="87"/>
      <c r="SEV96" s="87"/>
      <c r="SEW96" s="87"/>
      <c r="SEX96" s="87"/>
      <c r="SEY96" s="87"/>
      <c r="SEZ96" s="87"/>
      <c r="SFA96" s="87"/>
      <c r="SFB96" s="87"/>
      <c r="SFC96" s="87"/>
      <c r="SFD96" s="87"/>
      <c r="SFE96" s="87"/>
      <c r="SFF96" s="87"/>
      <c r="SFG96" s="87"/>
      <c r="SFH96" s="87"/>
      <c r="SFI96" s="87"/>
      <c r="SFJ96" s="87"/>
      <c r="SFK96" s="87"/>
      <c r="SFL96" s="87"/>
      <c r="SFM96" s="87"/>
      <c r="SFN96" s="87"/>
      <c r="SFO96" s="87"/>
      <c r="SFP96" s="87"/>
      <c r="SFQ96" s="87"/>
      <c r="SFR96" s="87"/>
      <c r="SFS96" s="87"/>
      <c r="SFT96" s="87"/>
      <c r="SFU96" s="87"/>
      <c r="SFV96" s="87"/>
      <c r="SFW96" s="87"/>
      <c r="SFX96" s="87"/>
      <c r="SFY96" s="87"/>
      <c r="SFZ96" s="87"/>
      <c r="SGA96" s="87"/>
      <c r="SGB96" s="87"/>
      <c r="SGC96" s="87"/>
      <c r="SGD96" s="87"/>
      <c r="SGE96" s="87"/>
      <c r="SGF96" s="87"/>
      <c r="SGG96" s="87"/>
      <c r="SGH96" s="87"/>
      <c r="SGI96" s="87"/>
      <c r="SGJ96" s="87"/>
      <c r="SGK96" s="87"/>
      <c r="SGL96" s="87"/>
      <c r="SGM96" s="87"/>
      <c r="SGN96" s="87"/>
      <c r="SGO96" s="87"/>
      <c r="SGP96" s="87"/>
      <c r="SGQ96" s="87"/>
      <c r="SGR96" s="87"/>
      <c r="SGS96" s="87"/>
      <c r="SGT96" s="87"/>
      <c r="SGU96" s="87"/>
      <c r="SGV96" s="87"/>
      <c r="SGW96" s="87"/>
      <c r="SGX96" s="87"/>
      <c r="SGY96" s="87"/>
      <c r="SGZ96" s="87"/>
      <c r="SHA96" s="87"/>
      <c r="SHB96" s="87"/>
      <c r="SHC96" s="87"/>
      <c r="SHD96" s="87"/>
      <c r="SHE96" s="87"/>
      <c r="SHF96" s="87"/>
      <c r="SHG96" s="87"/>
      <c r="SHH96" s="87"/>
      <c r="SHI96" s="87"/>
      <c r="SHJ96" s="87"/>
      <c r="SHK96" s="87"/>
      <c r="SHL96" s="87"/>
      <c r="SHM96" s="87"/>
      <c r="SHN96" s="87"/>
      <c r="SHO96" s="87"/>
      <c r="SHP96" s="87"/>
      <c r="SHQ96" s="87"/>
      <c r="SHR96" s="87"/>
      <c r="SHS96" s="87"/>
      <c r="SHT96" s="87"/>
      <c r="SHU96" s="87"/>
      <c r="SHV96" s="87"/>
      <c r="SHW96" s="87"/>
      <c r="SHX96" s="87"/>
      <c r="SHY96" s="87"/>
      <c r="SHZ96" s="87"/>
      <c r="SIA96" s="87"/>
      <c r="SIB96" s="87"/>
      <c r="SIC96" s="87"/>
      <c r="SID96" s="87"/>
      <c r="SIE96" s="87"/>
      <c r="SIF96" s="87"/>
      <c r="SIG96" s="87"/>
      <c r="SIH96" s="87"/>
      <c r="SII96" s="87"/>
      <c r="SIJ96" s="87"/>
      <c r="SIK96" s="87"/>
      <c r="SIL96" s="87"/>
      <c r="SIM96" s="87"/>
      <c r="SIN96" s="87"/>
      <c r="SIO96" s="87"/>
      <c r="SIP96" s="87"/>
      <c r="SIQ96" s="87"/>
      <c r="SIR96" s="87"/>
      <c r="SIS96" s="87"/>
      <c r="SIT96" s="87"/>
      <c r="SIU96" s="87"/>
      <c r="SIV96" s="87"/>
      <c r="SIW96" s="87"/>
      <c r="SIX96" s="87"/>
      <c r="SIY96" s="87"/>
      <c r="SIZ96" s="87"/>
      <c r="SJA96" s="87"/>
      <c r="SJB96" s="87"/>
      <c r="SJC96" s="87"/>
      <c r="SJD96" s="87"/>
      <c r="SJE96" s="87"/>
      <c r="SJF96" s="87"/>
      <c r="SJG96" s="87"/>
      <c r="SJH96" s="87"/>
      <c r="SJI96" s="87"/>
      <c r="SJJ96" s="87"/>
      <c r="SJK96" s="87"/>
      <c r="SJL96" s="87"/>
      <c r="SJM96" s="87"/>
      <c r="SJN96" s="87"/>
      <c r="SJO96" s="87"/>
      <c r="SJP96" s="87"/>
      <c r="SJQ96" s="87"/>
      <c r="SJR96" s="87"/>
      <c r="SJS96" s="87"/>
      <c r="SJT96" s="87"/>
      <c r="SJU96" s="87"/>
      <c r="SJV96" s="87"/>
      <c r="SJW96" s="87"/>
      <c r="SJX96" s="87"/>
      <c r="SJY96" s="87"/>
      <c r="SJZ96" s="87"/>
      <c r="SKA96" s="87"/>
      <c r="SKB96" s="87"/>
      <c r="SKC96" s="87"/>
      <c r="SKD96" s="87"/>
      <c r="SKE96" s="87"/>
      <c r="SKF96" s="87"/>
      <c r="SKG96" s="87"/>
      <c r="SKH96" s="87"/>
      <c r="SKI96" s="87"/>
      <c r="SKJ96" s="87"/>
      <c r="SKK96" s="87"/>
      <c r="SKL96" s="87"/>
      <c r="SKM96" s="87"/>
      <c r="SKN96" s="87"/>
      <c r="SKO96" s="87"/>
      <c r="SKP96" s="87"/>
      <c r="SKQ96" s="87"/>
      <c r="SKR96" s="87"/>
      <c r="SKS96" s="87"/>
      <c r="SKT96" s="87"/>
      <c r="SKU96" s="87"/>
      <c r="SKV96" s="87"/>
      <c r="SKW96" s="87"/>
      <c r="SKX96" s="87"/>
      <c r="SKY96" s="87"/>
      <c r="SKZ96" s="87"/>
      <c r="SLA96" s="87"/>
      <c r="SLB96" s="87"/>
      <c r="SLC96" s="87"/>
      <c r="SLD96" s="87"/>
      <c r="SLE96" s="87"/>
      <c r="SLF96" s="87"/>
      <c r="SLG96" s="87"/>
      <c r="SLH96" s="87"/>
      <c r="SLI96" s="87"/>
      <c r="SLJ96" s="87"/>
      <c r="SLK96" s="87"/>
      <c r="SLL96" s="87"/>
      <c r="SLM96" s="87"/>
      <c r="SLN96" s="87"/>
      <c r="SLO96" s="87"/>
      <c r="SLP96" s="87"/>
      <c r="SLQ96" s="87"/>
      <c r="SLR96" s="87"/>
      <c r="SLS96" s="87"/>
      <c r="SLT96" s="87"/>
      <c r="SLU96" s="87"/>
      <c r="SLV96" s="87"/>
      <c r="SLW96" s="87"/>
      <c r="SLX96" s="87"/>
      <c r="SLY96" s="87"/>
      <c r="SLZ96" s="87"/>
      <c r="SMA96" s="87"/>
      <c r="SMB96" s="87"/>
      <c r="SMC96" s="87"/>
      <c r="SMD96" s="87"/>
      <c r="SME96" s="87"/>
      <c r="SMF96" s="87"/>
      <c r="SMG96" s="87"/>
      <c r="SMH96" s="87"/>
      <c r="SMI96" s="87"/>
      <c r="SMJ96" s="87"/>
      <c r="SMK96" s="87"/>
      <c r="SML96" s="87"/>
      <c r="SMM96" s="87"/>
      <c r="SMN96" s="87"/>
      <c r="SMO96" s="87"/>
      <c r="SMP96" s="87"/>
      <c r="SMQ96" s="87"/>
      <c r="SMR96" s="87"/>
      <c r="SMS96" s="87"/>
      <c r="SMT96" s="87"/>
      <c r="SMU96" s="87"/>
      <c r="SMV96" s="87"/>
      <c r="SMW96" s="87"/>
      <c r="SMX96" s="87"/>
      <c r="SMY96" s="87"/>
      <c r="SMZ96" s="87"/>
      <c r="SNA96" s="87"/>
      <c r="SNB96" s="87"/>
      <c r="SNC96" s="87"/>
      <c r="SND96" s="87"/>
      <c r="SNE96" s="87"/>
      <c r="SNF96" s="87"/>
      <c r="SNG96" s="87"/>
      <c r="SNH96" s="87"/>
      <c r="SNI96" s="87"/>
      <c r="SNJ96" s="87"/>
      <c r="SNK96" s="87"/>
      <c r="SNL96" s="87"/>
      <c r="SNM96" s="87"/>
      <c r="SNN96" s="87"/>
      <c r="SNO96" s="87"/>
      <c r="SNP96" s="87"/>
      <c r="SNQ96" s="87"/>
      <c r="SNR96" s="87"/>
      <c r="SNS96" s="87"/>
      <c r="SNT96" s="87"/>
      <c r="SNU96" s="87"/>
      <c r="SNV96" s="87"/>
      <c r="SNW96" s="87"/>
      <c r="SNX96" s="87"/>
      <c r="SNY96" s="87"/>
      <c r="SNZ96" s="87"/>
      <c r="SOA96" s="87"/>
      <c r="SOB96" s="87"/>
      <c r="SOC96" s="87"/>
      <c r="SOD96" s="87"/>
      <c r="SOE96" s="87"/>
      <c r="SOF96" s="87"/>
      <c r="SOG96" s="87"/>
      <c r="SOH96" s="87"/>
      <c r="SOI96" s="87"/>
      <c r="SOJ96" s="87"/>
      <c r="SOK96" s="87"/>
      <c r="SOL96" s="87"/>
      <c r="SOM96" s="87"/>
      <c r="SON96" s="87"/>
      <c r="SOO96" s="87"/>
      <c r="SOP96" s="87"/>
      <c r="SOQ96" s="87"/>
      <c r="SOR96" s="87"/>
      <c r="SOS96" s="87"/>
      <c r="SOT96" s="87"/>
      <c r="SOU96" s="87"/>
      <c r="SOV96" s="87"/>
      <c r="SOW96" s="87"/>
      <c r="SOX96" s="87"/>
      <c r="SOY96" s="87"/>
      <c r="SOZ96" s="87"/>
      <c r="SPA96" s="87"/>
      <c r="SPB96" s="87"/>
      <c r="SPC96" s="87"/>
      <c r="SPD96" s="87"/>
      <c r="SPE96" s="87"/>
      <c r="SPF96" s="87"/>
      <c r="SPG96" s="87"/>
      <c r="SPH96" s="87"/>
      <c r="SPI96" s="87"/>
      <c r="SPJ96" s="87"/>
      <c r="SPK96" s="87"/>
      <c r="SPL96" s="87"/>
      <c r="SPM96" s="87"/>
      <c r="SPN96" s="87"/>
      <c r="SPO96" s="87"/>
      <c r="SPP96" s="87"/>
      <c r="SPQ96" s="87"/>
      <c r="SPR96" s="87"/>
      <c r="SPS96" s="87"/>
      <c r="SPT96" s="87"/>
      <c r="SPU96" s="87"/>
      <c r="SPV96" s="87"/>
      <c r="SPW96" s="87"/>
      <c r="SPX96" s="87"/>
      <c r="SPY96" s="87"/>
      <c r="SPZ96" s="87"/>
      <c r="SQA96" s="87"/>
      <c r="SQB96" s="87"/>
      <c r="SQC96" s="87"/>
      <c r="SQD96" s="87"/>
      <c r="SQE96" s="87"/>
      <c r="SQF96" s="87"/>
      <c r="SQG96" s="87"/>
      <c r="SQH96" s="87"/>
      <c r="SQI96" s="87"/>
      <c r="SQJ96" s="87"/>
      <c r="SQK96" s="87"/>
      <c r="SQL96" s="87"/>
      <c r="SQM96" s="87"/>
      <c r="SQN96" s="87"/>
      <c r="SQO96" s="87"/>
      <c r="SQP96" s="87"/>
      <c r="SQQ96" s="87"/>
      <c r="SQR96" s="87"/>
      <c r="SQS96" s="87"/>
      <c r="SQT96" s="87"/>
      <c r="SQU96" s="87"/>
      <c r="SQV96" s="87"/>
      <c r="SQW96" s="87"/>
      <c r="SQX96" s="87"/>
      <c r="SQY96" s="87"/>
      <c r="SQZ96" s="87"/>
      <c r="SRA96" s="87"/>
      <c r="SRB96" s="87"/>
      <c r="SRC96" s="87"/>
      <c r="SRD96" s="87"/>
      <c r="SRE96" s="87"/>
      <c r="SRF96" s="87"/>
      <c r="SRG96" s="87"/>
      <c r="SRH96" s="87"/>
      <c r="SRI96" s="87"/>
      <c r="SRJ96" s="87"/>
      <c r="SRK96" s="87"/>
      <c r="SRL96" s="87"/>
      <c r="SRM96" s="87"/>
      <c r="SRN96" s="87"/>
      <c r="SRO96" s="87"/>
      <c r="SRP96" s="87"/>
      <c r="SRQ96" s="87"/>
      <c r="SRR96" s="87"/>
      <c r="SRS96" s="87"/>
      <c r="SRT96" s="87"/>
      <c r="SRU96" s="87"/>
      <c r="SRV96" s="87"/>
      <c r="SRW96" s="87"/>
      <c r="SRX96" s="87"/>
      <c r="SRY96" s="87"/>
      <c r="SRZ96" s="87"/>
      <c r="SSA96" s="87"/>
      <c r="SSB96" s="87"/>
      <c r="SSC96" s="87"/>
      <c r="SSD96" s="87"/>
      <c r="SSE96" s="87"/>
      <c r="SSF96" s="87"/>
      <c r="SSG96" s="87"/>
      <c r="SSH96" s="87"/>
      <c r="SSI96" s="87"/>
      <c r="SSJ96" s="87"/>
      <c r="SSK96" s="87"/>
      <c r="SSL96" s="87"/>
      <c r="SSM96" s="87"/>
      <c r="SSN96" s="87"/>
      <c r="SSO96" s="87"/>
      <c r="SSP96" s="87"/>
      <c r="SSQ96" s="87"/>
      <c r="SSR96" s="87"/>
      <c r="SSS96" s="87"/>
      <c r="SST96" s="87"/>
      <c r="SSU96" s="87"/>
      <c r="SSV96" s="87"/>
      <c r="SSW96" s="87"/>
      <c r="SSX96" s="87"/>
      <c r="SSY96" s="87"/>
      <c r="SSZ96" s="87"/>
      <c r="STA96" s="87"/>
      <c r="STB96" s="87"/>
      <c r="STC96" s="87"/>
      <c r="STD96" s="87"/>
      <c r="STE96" s="87"/>
      <c r="STF96" s="87"/>
      <c r="STG96" s="87"/>
      <c r="STH96" s="87"/>
      <c r="STI96" s="87"/>
      <c r="STJ96" s="87"/>
      <c r="STK96" s="87"/>
      <c r="STL96" s="87"/>
      <c r="STM96" s="87"/>
      <c r="STN96" s="87"/>
      <c r="STO96" s="87"/>
      <c r="STP96" s="87"/>
      <c r="STQ96" s="87"/>
      <c r="STR96" s="87"/>
      <c r="STS96" s="87"/>
      <c r="STT96" s="87"/>
      <c r="STU96" s="87"/>
      <c r="STV96" s="87"/>
      <c r="STW96" s="87"/>
      <c r="STX96" s="87"/>
      <c r="STY96" s="87"/>
      <c r="STZ96" s="87"/>
      <c r="SUA96" s="87"/>
      <c r="SUB96" s="87"/>
      <c r="SUC96" s="87"/>
      <c r="SUD96" s="87"/>
      <c r="SUE96" s="87"/>
      <c r="SUF96" s="87"/>
      <c r="SUG96" s="87"/>
      <c r="SUH96" s="87"/>
      <c r="SUI96" s="87"/>
      <c r="SUJ96" s="87"/>
      <c r="SUK96" s="87"/>
      <c r="SUL96" s="87"/>
      <c r="SUM96" s="87"/>
      <c r="SUN96" s="87"/>
      <c r="SUO96" s="87"/>
      <c r="SUP96" s="87"/>
      <c r="SUQ96" s="87"/>
      <c r="SUR96" s="87"/>
      <c r="SUS96" s="87"/>
      <c r="SUT96" s="87"/>
      <c r="SUU96" s="87"/>
      <c r="SUV96" s="87"/>
      <c r="SUW96" s="87"/>
      <c r="SUX96" s="87"/>
      <c r="SUY96" s="87"/>
      <c r="SUZ96" s="87"/>
      <c r="SVA96" s="87"/>
      <c r="SVB96" s="87"/>
      <c r="SVC96" s="87"/>
      <c r="SVD96" s="87"/>
      <c r="SVE96" s="87"/>
      <c r="SVF96" s="87"/>
      <c r="SVG96" s="87"/>
      <c r="SVH96" s="87"/>
      <c r="SVI96" s="87"/>
      <c r="SVJ96" s="87"/>
      <c r="SVK96" s="87"/>
      <c r="SVL96" s="87"/>
      <c r="SVM96" s="87"/>
      <c r="SVN96" s="87"/>
      <c r="SVO96" s="87"/>
      <c r="SVP96" s="87"/>
      <c r="SVQ96" s="87"/>
      <c r="SVR96" s="87"/>
      <c r="SVS96" s="87"/>
      <c r="SVT96" s="87"/>
      <c r="SVU96" s="87"/>
      <c r="SVV96" s="87"/>
      <c r="SVW96" s="87"/>
      <c r="SVX96" s="87"/>
      <c r="SVY96" s="87"/>
      <c r="SVZ96" s="87"/>
      <c r="SWA96" s="87"/>
      <c r="SWB96" s="87"/>
      <c r="SWC96" s="87"/>
      <c r="SWD96" s="87"/>
      <c r="SWE96" s="87"/>
      <c r="SWF96" s="87"/>
      <c r="SWG96" s="87"/>
      <c r="SWH96" s="87"/>
      <c r="SWI96" s="87"/>
      <c r="SWJ96" s="87"/>
      <c r="SWK96" s="87"/>
      <c r="SWL96" s="87"/>
      <c r="SWM96" s="87"/>
      <c r="SWN96" s="87"/>
      <c r="SWO96" s="87"/>
      <c r="SWP96" s="87"/>
      <c r="SWQ96" s="87"/>
      <c r="SWR96" s="87"/>
      <c r="SWS96" s="87"/>
      <c r="SWT96" s="87"/>
      <c r="SWU96" s="87"/>
      <c r="SWV96" s="87"/>
      <c r="SWW96" s="87"/>
      <c r="SWX96" s="87"/>
      <c r="SWY96" s="87"/>
      <c r="SWZ96" s="87"/>
      <c r="SXA96" s="87"/>
      <c r="SXB96" s="87"/>
      <c r="SXC96" s="87"/>
      <c r="SXD96" s="87"/>
      <c r="SXE96" s="87"/>
      <c r="SXF96" s="87"/>
      <c r="SXG96" s="87"/>
      <c r="SXH96" s="87"/>
      <c r="SXI96" s="87"/>
      <c r="SXJ96" s="87"/>
      <c r="SXK96" s="87"/>
      <c r="SXL96" s="87"/>
      <c r="SXM96" s="87"/>
      <c r="SXN96" s="87"/>
      <c r="SXO96" s="87"/>
      <c r="SXP96" s="87"/>
      <c r="SXQ96" s="87"/>
      <c r="SXR96" s="87"/>
      <c r="SXS96" s="87"/>
      <c r="SXT96" s="87"/>
      <c r="SXU96" s="87"/>
      <c r="SXV96" s="87"/>
      <c r="SXW96" s="87"/>
      <c r="SXX96" s="87"/>
      <c r="SXY96" s="87"/>
      <c r="SXZ96" s="87"/>
      <c r="SYA96" s="87"/>
      <c r="SYB96" s="87"/>
      <c r="SYC96" s="87"/>
      <c r="SYD96" s="87"/>
      <c r="SYE96" s="87"/>
      <c r="SYF96" s="87"/>
      <c r="SYG96" s="87"/>
      <c r="SYH96" s="87"/>
      <c r="SYI96" s="87"/>
      <c r="SYJ96" s="87"/>
      <c r="SYK96" s="87"/>
      <c r="SYL96" s="87"/>
      <c r="SYM96" s="87"/>
      <c r="SYN96" s="87"/>
      <c r="SYO96" s="87"/>
      <c r="SYP96" s="87"/>
      <c r="SYQ96" s="87"/>
      <c r="SYR96" s="87"/>
      <c r="SYS96" s="87"/>
      <c r="SYT96" s="87"/>
      <c r="SYU96" s="87"/>
      <c r="SYV96" s="87"/>
      <c r="SYW96" s="87"/>
      <c r="SYX96" s="87"/>
      <c r="SYY96" s="87"/>
      <c r="SYZ96" s="87"/>
      <c r="SZA96" s="87"/>
      <c r="SZB96" s="87"/>
      <c r="SZC96" s="87"/>
      <c r="SZD96" s="87"/>
      <c r="SZE96" s="87"/>
      <c r="SZF96" s="87"/>
      <c r="SZG96" s="87"/>
      <c r="SZH96" s="87"/>
      <c r="SZI96" s="87"/>
      <c r="SZJ96" s="87"/>
      <c r="SZK96" s="87"/>
      <c r="SZL96" s="87"/>
      <c r="SZM96" s="87"/>
      <c r="SZN96" s="87"/>
      <c r="SZO96" s="87"/>
      <c r="SZP96" s="87"/>
      <c r="SZQ96" s="87"/>
      <c r="SZR96" s="87"/>
      <c r="SZS96" s="87"/>
      <c r="SZT96" s="87"/>
      <c r="SZU96" s="87"/>
      <c r="SZV96" s="87"/>
      <c r="SZW96" s="87"/>
      <c r="SZX96" s="87"/>
      <c r="SZY96" s="87"/>
      <c r="SZZ96" s="87"/>
      <c r="TAA96" s="87"/>
      <c r="TAB96" s="87"/>
      <c r="TAC96" s="87"/>
      <c r="TAD96" s="87"/>
      <c r="TAE96" s="87"/>
      <c r="TAF96" s="87"/>
      <c r="TAG96" s="87"/>
      <c r="TAH96" s="87"/>
      <c r="TAI96" s="87"/>
      <c r="TAJ96" s="87"/>
      <c r="TAK96" s="87"/>
      <c r="TAL96" s="87"/>
      <c r="TAM96" s="87"/>
      <c r="TAN96" s="87"/>
      <c r="TAO96" s="87"/>
      <c r="TAP96" s="87"/>
      <c r="TAQ96" s="87"/>
      <c r="TAR96" s="87"/>
      <c r="TAS96" s="87"/>
      <c r="TAT96" s="87"/>
      <c r="TAU96" s="87"/>
      <c r="TAV96" s="87"/>
      <c r="TAW96" s="87"/>
      <c r="TAX96" s="87"/>
      <c r="TAY96" s="87"/>
      <c r="TAZ96" s="87"/>
      <c r="TBA96" s="87"/>
      <c r="TBB96" s="87"/>
      <c r="TBC96" s="87"/>
      <c r="TBD96" s="87"/>
      <c r="TBE96" s="87"/>
      <c r="TBF96" s="87"/>
      <c r="TBG96" s="87"/>
      <c r="TBH96" s="87"/>
      <c r="TBI96" s="87"/>
      <c r="TBJ96" s="87"/>
      <c r="TBK96" s="87"/>
      <c r="TBL96" s="87"/>
      <c r="TBM96" s="87"/>
      <c r="TBN96" s="87"/>
      <c r="TBO96" s="87"/>
      <c r="TBP96" s="87"/>
      <c r="TBQ96" s="87"/>
      <c r="TBR96" s="87"/>
      <c r="TBS96" s="87"/>
      <c r="TBT96" s="87"/>
      <c r="TBU96" s="87"/>
      <c r="TBV96" s="87"/>
      <c r="TBW96" s="87"/>
      <c r="TBX96" s="87"/>
      <c r="TBY96" s="87"/>
      <c r="TBZ96" s="87"/>
      <c r="TCA96" s="87"/>
      <c r="TCB96" s="87"/>
      <c r="TCC96" s="87"/>
      <c r="TCD96" s="87"/>
      <c r="TCE96" s="87"/>
      <c r="TCF96" s="87"/>
      <c r="TCG96" s="87"/>
      <c r="TCH96" s="87"/>
      <c r="TCI96" s="87"/>
      <c r="TCJ96" s="87"/>
      <c r="TCK96" s="87"/>
      <c r="TCL96" s="87"/>
      <c r="TCM96" s="87"/>
      <c r="TCN96" s="87"/>
      <c r="TCO96" s="87"/>
      <c r="TCP96" s="87"/>
      <c r="TCQ96" s="87"/>
      <c r="TCR96" s="87"/>
      <c r="TCS96" s="87"/>
      <c r="TCT96" s="87"/>
      <c r="TCU96" s="87"/>
      <c r="TCV96" s="87"/>
      <c r="TCW96" s="87"/>
      <c r="TCX96" s="87"/>
      <c r="TCY96" s="87"/>
      <c r="TCZ96" s="87"/>
      <c r="TDA96" s="87"/>
      <c r="TDB96" s="87"/>
      <c r="TDC96" s="87"/>
      <c r="TDD96" s="87"/>
      <c r="TDE96" s="87"/>
      <c r="TDF96" s="87"/>
      <c r="TDG96" s="87"/>
      <c r="TDH96" s="87"/>
      <c r="TDI96" s="87"/>
      <c r="TDJ96" s="87"/>
      <c r="TDK96" s="87"/>
      <c r="TDL96" s="87"/>
      <c r="TDM96" s="87"/>
      <c r="TDN96" s="87"/>
      <c r="TDO96" s="87"/>
      <c r="TDP96" s="87"/>
      <c r="TDQ96" s="87"/>
      <c r="TDR96" s="87"/>
      <c r="TDS96" s="87"/>
      <c r="TDT96" s="87"/>
      <c r="TDU96" s="87"/>
      <c r="TDV96" s="87"/>
      <c r="TDW96" s="87"/>
      <c r="TDX96" s="87"/>
      <c r="TDY96" s="87"/>
      <c r="TDZ96" s="87"/>
      <c r="TEA96" s="87"/>
      <c r="TEB96" s="87"/>
      <c r="TEC96" s="87"/>
      <c r="TED96" s="87"/>
      <c r="TEE96" s="87"/>
      <c r="TEF96" s="87"/>
      <c r="TEG96" s="87"/>
      <c r="TEH96" s="87"/>
      <c r="TEI96" s="87"/>
      <c r="TEJ96" s="87"/>
      <c r="TEK96" s="87"/>
      <c r="TEL96" s="87"/>
      <c r="TEM96" s="87"/>
      <c r="TEN96" s="87"/>
      <c r="TEO96" s="87"/>
      <c r="TEP96" s="87"/>
      <c r="TEQ96" s="87"/>
      <c r="TER96" s="87"/>
      <c r="TES96" s="87"/>
      <c r="TET96" s="87"/>
      <c r="TEU96" s="87"/>
      <c r="TEV96" s="87"/>
      <c r="TEW96" s="87"/>
      <c r="TEX96" s="87"/>
      <c r="TEY96" s="87"/>
      <c r="TEZ96" s="87"/>
      <c r="TFA96" s="87"/>
      <c r="TFB96" s="87"/>
      <c r="TFC96" s="87"/>
      <c r="TFD96" s="87"/>
      <c r="TFE96" s="87"/>
      <c r="TFF96" s="87"/>
      <c r="TFG96" s="87"/>
      <c r="TFH96" s="87"/>
      <c r="TFI96" s="87"/>
      <c r="TFJ96" s="87"/>
      <c r="TFK96" s="87"/>
      <c r="TFL96" s="87"/>
      <c r="TFM96" s="87"/>
      <c r="TFN96" s="87"/>
      <c r="TFO96" s="87"/>
      <c r="TFP96" s="87"/>
      <c r="TFQ96" s="87"/>
      <c r="TFR96" s="87"/>
      <c r="TFS96" s="87"/>
      <c r="TFT96" s="87"/>
      <c r="TFU96" s="87"/>
      <c r="TFV96" s="87"/>
      <c r="TFW96" s="87"/>
      <c r="TFX96" s="87"/>
      <c r="TFY96" s="87"/>
      <c r="TFZ96" s="87"/>
      <c r="TGA96" s="87"/>
      <c r="TGB96" s="87"/>
      <c r="TGC96" s="87"/>
      <c r="TGD96" s="87"/>
      <c r="TGE96" s="87"/>
      <c r="TGF96" s="87"/>
      <c r="TGG96" s="87"/>
      <c r="TGH96" s="87"/>
      <c r="TGI96" s="87"/>
      <c r="TGJ96" s="87"/>
      <c r="TGK96" s="87"/>
      <c r="TGL96" s="87"/>
      <c r="TGM96" s="87"/>
      <c r="TGN96" s="87"/>
      <c r="TGO96" s="87"/>
      <c r="TGP96" s="87"/>
      <c r="TGQ96" s="87"/>
      <c r="TGR96" s="87"/>
      <c r="TGS96" s="87"/>
      <c r="TGT96" s="87"/>
      <c r="TGU96" s="87"/>
      <c r="TGV96" s="87"/>
      <c r="TGW96" s="87"/>
      <c r="TGX96" s="87"/>
      <c r="TGY96" s="87"/>
      <c r="TGZ96" s="87"/>
      <c r="THA96" s="87"/>
      <c r="THB96" s="87"/>
      <c r="THC96" s="87"/>
      <c r="THD96" s="87"/>
      <c r="THE96" s="87"/>
      <c r="THF96" s="87"/>
      <c r="THG96" s="87"/>
      <c r="THH96" s="87"/>
      <c r="THI96" s="87"/>
      <c r="THJ96" s="87"/>
      <c r="THK96" s="87"/>
      <c r="THL96" s="87"/>
      <c r="THM96" s="87"/>
      <c r="THN96" s="87"/>
      <c r="THO96" s="87"/>
      <c r="THP96" s="87"/>
      <c r="THQ96" s="87"/>
      <c r="THR96" s="87"/>
      <c r="THS96" s="87"/>
      <c r="THT96" s="87"/>
      <c r="THU96" s="87"/>
      <c r="THV96" s="87"/>
      <c r="THW96" s="87"/>
      <c r="THX96" s="87"/>
      <c r="THY96" s="87"/>
      <c r="THZ96" s="87"/>
      <c r="TIA96" s="87"/>
      <c r="TIB96" s="87"/>
      <c r="TIC96" s="87"/>
      <c r="TID96" s="87"/>
      <c r="TIE96" s="87"/>
      <c r="TIF96" s="87"/>
      <c r="TIG96" s="87"/>
      <c r="TIH96" s="87"/>
      <c r="TII96" s="87"/>
      <c r="TIJ96" s="87"/>
      <c r="TIK96" s="87"/>
      <c r="TIL96" s="87"/>
      <c r="TIM96" s="87"/>
      <c r="TIN96" s="87"/>
      <c r="TIO96" s="87"/>
      <c r="TIP96" s="87"/>
      <c r="TIQ96" s="87"/>
      <c r="TIR96" s="87"/>
      <c r="TIS96" s="87"/>
      <c r="TIT96" s="87"/>
      <c r="TIU96" s="87"/>
      <c r="TIV96" s="87"/>
      <c r="TIW96" s="87"/>
      <c r="TIX96" s="87"/>
      <c r="TIY96" s="87"/>
      <c r="TIZ96" s="87"/>
      <c r="TJA96" s="87"/>
      <c r="TJB96" s="87"/>
      <c r="TJC96" s="87"/>
      <c r="TJD96" s="87"/>
      <c r="TJE96" s="87"/>
      <c r="TJF96" s="87"/>
      <c r="TJG96" s="87"/>
      <c r="TJH96" s="87"/>
      <c r="TJI96" s="87"/>
      <c r="TJJ96" s="87"/>
      <c r="TJK96" s="87"/>
      <c r="TJL96" s="87"/>
      <c r="TJM96" s="87"/>
      <c r="TJN96" s="87"/>
      <c r="TJO96" s="87"/>
      <c r="TJP96" s="87"/>
      <c r="TJQ96" s="87"/>
      <c r="TJR96" s="87"/>
      <c r="TJS96" s="87"/>
      <c r="TJT96" s="87"/>
      <c r="TJU96" s="87"/>
      <c r="TJV96" s="87"/>
      <c r="TJW96" s="87"/>
      <c r="TJX96" s="87"/>
      <c r="TJY96" s="87"/>
      <c r="TJZ96" s="87"/>
      <c r="TKA96" s="87"/>
      <c r="TKB96" s="87"/>
      <c r="TKC96" s="87"/>
      <c r="TKD96" s="87"/>
      <c r="TKE96" s="87"/>
      <c r="TKF96" s="87"/>
      <c r="TKG96" s="87"/>
      <c r="TKH96" s="87"/>
      <c r="TKI96" s="87"/>
      <c r="TKJ96" s="87"/>
      <c r="TKK96" s="87"/>
      <c r="TKL96" s="87"/>
      <c r="TKM96" s="87"/>
      <c r="TKN96" s="87"/>
      <c r="TKO96" s="87"/>
      <c r="TKP96" s="87"/>
      <c r="TKQ96" s="87"/>
      <c r="TKR96" s="87"/>
      <c r="TKS96" s="87"/>
      <c r="TKT96" s="87"/>
      <c r="TKU96" s="87"/>
      <c r="TKV96" s="87"/>
      <c r="TKW96" s="87"/>
      <c r="TKX96" s="87"/>
      <c r="TKY96" s="87"/>
      <c r="TKZ96" s="87"/>
      <c r="TLA96" s="87"/>
      <c r="TLB96" s="87"/>
      <c r="TLC96" s="87"/>
      <c r="TLD96" s="87"/>
      <c r="TLE96" s="87"/>
      <c r="TLF96" s="87"/>
      <c r="TLG96" s="87"/>
      <c r="TLH96" s="87"/>
      <c r="TLI96" s="87"/>
      <c r="TLJ96" s="87"/>
      <c r="TLK96" s="87"/>
      <c r="TLL96" s="87"/>
      <c r="TLM96" s="87"/>
      <c r="TLN96" s="87"/>
      <c r="TLO96" s="87"/>
      <c r="TLP96" s="87"/>
      <c r="TLQ96" s="87"/>
      <c r="TLR96" s="87"/>
      <c r="TLS96" s="87"/>
      <c r="TLT96" s="87"/>
      <c r="TLU96" s="87"/>
      <c r="TLV96" s="87"/>
      <c r="TLW96" s="87"/>
      <c r="TLX96" s="87"/>
      <c r="TLY96" s="87"/>
      <c r="TLZ96" s="87"/>
      <c r="TMA96" s="87"/>
      <c r="TMB96" s="87"/>
      <c r="TMC96" s="87"/>
      <c r="TMD96" s="87"/>
      <c r="TME96" s="87"/>
      <c r="TMF96" s="87"/>
      <c r="TMG96" s="87"/>
      <c r="TMH96" s="87"/>
      <c r="TMI96" s="87"/>
      <c r="TMJ96" s="87"/>
      <c r="TMK96" s="87"/>
      <c r="TML96" s="87"/>
      <c r="TMM96" s="87"/>
      <c r="TMN96" s="87"/>
      <c r="TMO96" s="87"/>
      <c r="TMP96" s="87"/>
      <c r="TMQ96" s="87"/>
      <c r="TMR96" s="87"/>
      <c r="TMS96" s="87"/>
      <c r="TMT96" s="87"/>
      <c r="TMU96" s="87"/>
      <c r="TMV96" s="87"/>
      <c r="TMW96" s="87"/>
      <c r="TMX96" s="87"/>
      <c r="TMY96" s="87"/>
      <c r="TMZ96" s="87"/>
      <c r="TNA96" s="87"/>
      <c r="TNB96" s="87"/>
      <c r="TNC96" s="87"/>
      <c r="TND96" s="87"/>
      <c r="TNE96" s="87"/>
      <c r="TNF96" s="87"/>
      <c r="TNG96" s="87"/>
      <c r="TNH96" s="87"/>
      <c r="TNI96" s="87"/>
      <c r="TNJ96" s="87"/>
      <c r="TNK96" s="87"/>
      <c r="TNL96" s="87"/>
      <c r="TNM96" s="87"/>
      <c r="TNN96" s="87"/>
      <c r="TNO96" s="87"/>
      <c r="TNP96" s="87"/>
      <c r="TNQ96" s="87"/>
      <c r="TNR96" s="87"/>
      <c r="TNS96" s="87"/>
      <c r="TNT96" s="87"/>
      <c r="TNU96" s="87"/>
      <c r="TNV96" s="87"/>
      <c r="TNW96" s="87"/>
      <c r="TNX96" s="87"/>
      <c r="TNY96" s="87"/>
      <c r="TNZ96" s="87"/>
      <c r="TOA96" s="87"/>
      <c r="TOB96" s="87"/>
      <c r="TOC96" s="87"/>
      <c r="TOD96" s="87"/>
      <c r="TOE96" s="87"/>
      <c r="TOF96" s="87"/>
      <c r="TOG96" s="87"/>
      <c r="TOH96" s="87"/>
      <c r="TOI96" s="87"/>
      <c r="TOJ96" s="87"/>
      <c r="TOK96" s="87"/>
      <c r="TOL96" s="87"/>
      <c r="TOM96" s="87"/>
      <c r="TON96" s="87"/>
      <c r="TOO96" s="87"/>
      <c r="TOP96" s="87"/>
      <c r="TOQ96" s="87"/>
      <c r="TOR96" s="87"/>
      <c r="TOS96" s="87"/>
      <c r="TOT96" s="87"/>
      <c r="TOU96" s="87"/>
      <c r="TOV96" s="87"/>
      <c r="TOW96" s="87"/>
      <c r="TOX96" s="87"/>
      <c r="TOY96" s="87"/>
      <c r="TOZ96" s="87"/>
      <c r="TPA96" s="87"/>
      <c r="TPB96" s="87"/>
      <c r="TPC96" s="87"/>
      <c r="TPD96" s="87"/>
      <c r="TPE96" s="87"/>
      <c r="TPF96" s="87"/>
      <c r="TPG96" s="87"/>
      <c r="TPH96" s="87"/>
      <c r="TPI96" s="87"/>
      <c r="TPJ96" s="87"/>
      <c r="TPK96" s="87"/>
      <c r="TPL96" s="87"/>
      <c r="TPM96" s="87"/>
      <c r="TPN96" s="87"/>
      <c r="TPO96" s="87"/>
      <c r="TPP96" s="87"/>
      <c r="TPQ96" s="87"/>
      <c r="TPR96" s="87"/>
      <c r="TPS96" s="87"/>
      <c r="TPT96" s="87"/>
      <c r="TPU96" s="87"/>
      <c r="TPV96" s="87"/>
      <c r="TPW96" s="87"/>
      <c r="TPX96" s="87"/>
      <c r="TPY96" s="87"/>
      <c r="TPZ96" s="87"/>
      <c r="TQA96" s="87"/>
      <c r="TQB96" s="87"/>
      <c r="TQC96" s="87"/>
      <c r="TQD96" s="87"/>
      <c r="TQE96" s="87"/>
      <c r="TQF96" s="87"/>
      <c r="TQG96" s="87"/>
      <c r="TQH96" s="87"/>
      <c r="TQI96" s="87"/>
      <c r="TQJ96" s="87"/>
      <c r="TQK96" s="87"/>
      <c r="TQL96" s="87"/>
      <c r="TQM96" s="87"/>
      <c r="TQN96" s="87"/>
      <c r="TQO96" s="87"/>
      <c r="TQP96" s="87"/>
      <c r="TQQ96" s="87"/>
      <c r="TQR96" s="87"/>
      <c r="TQS96" s="87"/>
      <c r="TQT96" s="87"/>
      <c r="TQU96" s="87"/>
      <c r="TQV96" s="87"/>
      <c r="TQW96" s="87"/>
      <c r="TQX96" s="87"/>
      <c r="TQY96" s="87"/>
      <c r="TQZ96" s="87"/>
      <c r="TRA96" s="87"/>
      <c r="TRB96" s="87"/>
      <c r="TRC96" s="87"/>
      <c r="TRD96" s="87"/>
      <c r="TRE96" s="87"/>
      <c r="TRF96" s="87"/>
      <c r="TRG96" s="87"/>
      <c r="TRH96" s="87"/>
      <c r="TRI96" s="87"/>
      <c r="TRJ96" s="87"/>
      <c r="TRK96" s="87"/>
      <c r="TRL96" s="87"/>
      <c r="TRM96" s="87"/>
      <c r="TRN96" s="87"/>
      <c r="TRO96" s="87"/>
      <c r="TRP96" s="87"/>
      <c r="TRQ96" s="87"/>
      <c r="TRR96" s="87"/>
      <c r="TRS96" s="87"/>
      <c r="TRT96" s="87"/>
      <c r="TRU96" s="87"/>
      <c r="TRV96" s="87"/>
      <c r="TRW96" s="87"/>
      <c r="TRX96" s="87"/>
      <c r="TRY96" s="87"/>
      <c r="TRZ96" s="87"/>
      <c r="TSA96" s="87"/>
      <c r="TSB96" s="87"/>
      <c r="TSC96" s="87"/>
      <c r="TSD96" s="87"/>
      <c r="TSE96" s="87"/>
      <c r="TSF96" s="87"/>
      <c r="TSG96" s="87"/>
      <c r="TSH96" s="87"/>
      <c r="TSI96" s="87"/>
      <c r="TSJ96" s="87"/>
      <c r="TSK96" s="87"/>
      <c r="TSL96" s="87"/>
      <c r="TSM96" s="87"/>
      <c r="TSN96" s="87"/>
      <c r="TSO96" s="87"/>
      <c r="TSP96" s="87"/>
      <c r="TSQ96" s="87"/>
      <c r="TSR96" s="87"/>
      <c r="TSS96" s="87"/>
      <c r="TST96" s="87"/>
      <c r="TSU96" s="87"/>
      <c r="TSV96" s="87"/>
      <c r="TSW96" s="87"/>
      <c r="TSX96" s="87"/>
      <c r="TSY96" s="87"/>
      <c r="TSZ96" s="87"/>
      <c r="TTA96" s="87"/>
      <c r="TTB96" s="87"/>
      <c r="TTC96" s="87"/>
      <c r="TTD96" s="87"/>
      <c r="TTE96" s="87"/>
      <c r="TTF96" s="87"/>
      <c r="TTG96" s="87"/>
      <c r="TTH96" s="87"/>
      <c r="TTI96" s="87"/>
      <c r="TTJ96" s="87"/>
      <c r="TTK96" s="87"/>
      <c r="TTL96" s="87"/>
      <c r="TTM96" s="87"/>
      <c r="TTN96" s="87"/>
      <c r="TTO96" s="87"/>
      <c r="TTP96" s="87"/>
      <c r="TTQ96" s="87"/>
      <c r="TTR96" s="87"/>
      <c r="TTS96" s="87"/>
      <c r="TTT96" s="87"/>
      <c r="TTU96" s="87"/>
      <c r="TTV96" s="87"/>
      <c r="TTW96" s="87"/>
      <c r="TTX96" s="87"/>
      <c r="TTY96" s="87"/>
      <c r="TTZ96" s="87"/>
      <c r="TUA96" s="87"/>
      <c r="TUB96" s="87"/>
      <c r="TUC96" s="87"/>
      <c r="TUD96" s="87"/>
      <c r="TUE96" s="87"/>
      <c r="TUF96" s="87"/>
      <c r="TUG96" s="87"/>
      <c r="TUH96" s="87"/>
      <c r="TUI96" s="87"/>
      <c r="TUJ96" s="87"/>
      <c r="TUK96" s="87"/>
      <c r="TUL96" s="87"/>
      <c r="TUM96" s="87"/>
      <c r="TUN96" s="87"/>
      <c r="TUO96" s="87"/>
      <c r="TUP96" s="87"/>
      <c r="TUQ96" s="87"/>
      <c r="TUR96" s="87"/>
      <c r="TUS96" s="87"/>
      <c r="TUT96" s="87"/>
      <c r="TUU96" s="87"/>
      <c r="TUV96" s="87"/>
      <c r="TUW96" s="87"/>
      <c r="TUX96" s="87"/>
      <c r="TUY96" s="87"/>
      <c r="TUZ96" s="87"/>
      <c r="TVA96" s="87"/>
      <c r="TVB96" s="87"/>
      <c r="TVC96" s="87"/>
      <c r="TVD96" s="87"/>
      <c r="TVE96" s="87"/>
      <c r="TVF96" s="87"/>
      <c r="TVG96" s="87"/>
      <c r="TVH96" s="87"/>
      <c r="TVI96" s="87"/>
      <c r="TVJ96" s="87"/>
      <c r="TVK96" s="87"/>
      <c r="TVL96" s="87"/>
      <c r="TVM96" s="87"/>
      <c r="TVN96" s="87"/>
      <c r="TVO96" s="87"/>
      <c r="TVP96" s="87"/>
      <c r="TVQ96" s="87"/>
      <c r="TVR96" s="87"/>
      <c r="TVS96" s="87"/>
      <c r="TVT96" s="87"/>
      <c r="TVU96" s="87"/>
      <c r="TVV96" s="87"/>
      <c r="TVW96" s="87"/>
      <c r="TVX96" s="87"/>
      <c r="TVY96" s="87"/>
      <c r="TVZ96" s="87"/>
      <c r="TWA96" s="87"/>
      <c r="TWB96" s="87"/>
      <c r="TWC96" s="87"/>
      <c r="TWD96" s="87"/>
      <c r="TWE96" s="87"/>
      <c r="TWF96" s="87"/>
      <c r="TWG96" s="87"/>
      <c r="TWH96" s="87"/>
      <c r="TWI96" s="87"/>
      <c r="TWJ96" s="87"/>
      <c r="TWK96" s="87"/>
      <c r="TWL96" s="87"/>
      <c r="TWM96" s="87"/>
      <c r="TWN96" s="87"/>
      <c r="TWO96" s="87"/>
      <c r="TWP96" s="87"/>
      <c r="TWQ96" s="87"/>
      <c r="TWR96" s="87"/>
      <c r="TWS96" s="87"/>
      <c r="TWT96" s="87"/>
      <c r="TWU96" s="87"/>
      <c r="TWV96" s="87"/>
      <c r="TWW96" s="87"/>
      <c r="TWX96" s="87"/>
      <c r="TWY96" s="87"/>
      <c r="TWZ96" s="87"/>
      <c r="TXA96" s="87"/>
      <c r="TXB96" s="87"/>
      <c r="TXC96" s="87"/>
      <c r="TXD96" s="87"/>
      <c r="TXE96" s="87"/>
      <c r="TXF96" s="87"/>
      <c r="TXG96" s="87"/>
      <c r="TXH96" s="87"/>
      <c r="TXI96" s="87"/>
      <c r="TXJ96" s="87"/>
      <c r="TXK96" s="87"/>
      <c r="TXL96" s="87"/>
      <c r="TXM96" s="87"/>
      <c r="TXN96" s="87"/>
      <c r="TXO96" s="87"/>
      <c r="TXP96" s="87"/>
      <c r="TXQ96" s="87"/>
      <c r="TXR96" s="87"/>
      <c r="TXS96" s="87"/>
      <c r="TXT96" s="87"/>
      <c r="TXU96" s="87"/>
      <c r="TXV96" s="87"/>
      <c r="TXW96" s="87"/>
      <c r="TXX96" s="87"/>
      <c r="TXY96" s="87"/>
      <c r="TXZ96" s="87"/>
      <c r="TYA96" s="87"/>
      <c r="TYB96" s="87"/>
      <c r="TYC96" s="87"/>
      <c r="TYD96" s="87"/>
      <c r="TYE96" s="87"/>
      <c r="TYF96" s="87"/>
      <c r="TYG96" s="87"/>
      <c r="TYH96" s="87"/>
      <c r="TYI96" s="87"/>
      <c r="TYJ96" s="87"/>
      <c r="TYK96" s="87"/>
      <c r="TYL96" s="87"/>
      <c r="TYM96" s="87"/>
      <c r="TYN96" s="87"/>
      <c r="TYO96" s="87"/>
      <c r="TYP96" s="87"/>
      <c r="TYQ96" s="87"/>
      <c r="TYR96" s="87"/>
      <c r="TYS96" s="87"/>
      <c r="TYT96" s="87"/>
      <c r="TYU96" s="87"/>
      <c r="TYV96" s="87"/>
      <c r="TYW96" s="87"/>
      <c r="TYX96" s="87"/>
      <c r="TYY96" s="87"/>
      <c r="TYZ96" s="87"/>
      <c r="TZA96" s="87"/>
      <c r="TZB96" s="87"/>
      <c r="TZC96" s="87"/>
      <c r="TZD96" s="87"/>
      <c r="TZE96" s="87"/>
      <c r="TZF96" s="87"/>
      <c r="TZG96" s="87"/>
      <c r="TZH96" s="87"/>
      <c r="TZI96" s="87"/>
      <c r="TZJ96" s="87"/>
      <c r="TZK96" s="87"/>
      <c r="TZL96" s="87"/>
      <c r="TZM96" s="87"/>
      <c r="TZN96" s="87"/>
      <c r="TZO96" s="87"/>
      <c r="TZP96" s="87"/>
      <c r="TZQ96" s="87"/>
      <c r="TZR96" s="87"/>
      <c r="TZS96" s="87"/>
      <c r="TZT96" s="87"/>
      <c r="TZU96" s="87"/>
      <c r="TZV96" s="87"/>
      <c r="TZW96" s="87"/>
      <c r="TZX96" s="87"/>
      <c r="TZY96" s="87"/>
      <c r="TZZ96" s="87"/>
      <c r="UAA96" s="87"/>
      <c r="UAB96" s="87"/>
      <c r="UAC96" s="87"/>
      <c r="UAD96" s="87"/>
      <c r="UAE96" s="87"/>
      <c r="UAF96" s="87"/>
      <c r="UAG96" s="87"/>
      <c r="UAH96" s="87"/>
      <c r="UAI96" s="87"/>
      <c r="UAJ96" s="87"/>
      <c r="UAK96" s="87"/>
      <c r="UAL96" s="87"/>
      <c r="UAM96" s="87"/>
      <c r="UAN96" s="87"/>
      <c r="UAO96" s="87"/>
      <c r="UAP96" s="87"/>
      <c r="UAQ96" s="87"/>
      <c r="UAR96" s="87"/>
      <c r="UAS96" s="87"/>
      <c r="UAT96" s="87"/>
      <c r="UAU96" s="87"/>
      <c r="UAV96" s="87"/>
      <c r="UAW96" s="87"/>
      <c r="UAX96" s="87"/>
      <c r="UAY96" s="87"/>
      <c r="UAZ96" s="87"/>
      <c r="UBA96" s="87"/>
      <c r="UBB96" s="87"/>
      <c r="UBC96" s="87"/>
      <c r="UBD96" s="87"/>
      <c r="UBE96" s="87"/>
      <c r="UBF96" s="87"/>
      <c r="UBG96" s="87"/>
      <c r="UBH96" s="87"/>
      <c r="UBI96" s="87"/>
      <c r="UBJ96" s="87"/>
      <c r="UBK96" s="87"/>
      <c r="UBL96" s="87"/>
      <c r="UBM96" s="87"/>
      <c r="UBN96" s="87"/>
      <c r="UBO96" s="87"/>
      <c r="UBP96" s="87"/>
      <c r="UBQ96" s="87"/>
      <c r="UBR96" s="87"/>
      <c r="UBS96" s="87"/>
      <c r="UBT96" s="87"/>
      <c r="UBU96" s="87"/>
      <c r="UBV96" s="87"/>
      <c r="UBW96" s="87"/>
      <c r="UBX96" s="87"/>
      <c r="UBY96" s="87"/>
      <c r="UBZ96" s="87"/>
      <c r="UCA96" s="87"/>
      <c r="UCB96" s="87"/>
      <c r="UCC96" s="87"/>
      <c r="UCD96" s="87"/>
      <c r="UCE96" s="87"/>
      <c r="UCF96" s="87"/>
      <c r="UCG96" s="87"/>
      <c r="UCH96" s="87"/>
      <c r="UCI96" s="87"/>
      <c r="UCJ96" s="87"/>
      <c r="UCK96" s="87"/>
      <c r="UCL96" s="87"/>
      <c r="UCM96" s="87"/>
      <c r="UCN96" s="87"/>
      <c r="UCO96" s="87"/>
      <c r="UCP96" s="87"/>
      <c r="UCQ96" s="87"/>
      <c r="UCR96" s="87"/>
      <c r="UCS96" s="87"/>
      <c r="UCT96" s="87"/>
      <c r="UCU96" s="87"/>
      <c r="UCV96" s="87"/>
      <c r="UCW96" s="87"/>
      <c r="UCX96" s="87"/>
      <c r="UCY96" s="87"/>
      <c r="UCZ96" s="87"/>
      <c r="UDA96" s="87"/>
      <c r="UDB96" s="87"/>
      <c r="UDC96" s="87"/>
      <c r="UDD96" s="87"/>
      <c r="UDE96" s="87"/>
      <c r="UDF96" s="87"/>
      <c r="UDG96" s="87"/>
      <c r="UDH96" s="87"/>
      <c r="UDI96" s="87"/>
      <c r="UDJ96" s="87"/>
      <c r="UDK96" s="87"/>
      <c r="UDL96" s="87"/>
      <c r="UDM96" s="87"/>
      <c r="UDN96" s="87"/>
      <c r="UDO96" s="87"/>
      <c r="UDP96" s="87"/>
      <c r="UDQ96" s="87"/>
      <c r="UDR96" s="87"/>
      <c r="UDS96" s="87"/>
      <c r="UDT96" s="87"/>
      <c r="UDU96" s="87"/>
      <c r="UDV96" s="87"/>
      <c r="UDW96" s="87"/>
      <c r="UDX96" s="87"/>
      <c r="UDY96" s="87"/>
      <c r="UDZ96" s="87"/>
      <c r="UEA96" s="87"/>
      <c r="UEB96" s="87"/>
      <c r="UEC96" s="87"/>
      <c r="UED96" s="87"/>
      <c r="UEE96" s="87"/>
      <c r="UEF96" s="87"/>
      <c r="UEG96" s="87"/>
      <c r="UEH96" s="87"/>
      <c r="UEI96" s="87"/>
      <c r="UEJ96" s="87"/>
      <c r="UEK96" s="87"/>
      <c r="UEL96" s="87"/>
      <c r="UEM96" s="87"/>
      <c r="UEN96" s="87"/>
      <c r="UEO96" s="87"/>
      <c r="UEP96" s="87"/>
      <c r="UEQ96" s="87"/>
      <c r="UER96" s="87"/>
      <c r="UES96" s="87"/>
      <c r="UET96" s="87"/>
      <c r="UEU96" s="87"/>
      <c r="UEV96" s="87"/>
      <c r="UEW96" s="87"/>
      <c r="UEX96" s="87"/>
      <c r="UEY96" s="87"/>
      <c r="UEZ96" s="87"/>
      <c r="UFA96" s="87"/>
      <c r="UFB96" s="87"/>
      <c r="UFC96" s="87"/>
      <c r="UFD96" s="87"/>
      <c r="UFE96" s="87"/>
      <c r="UFF96" s="87"/>
      <c r="UFG96" s="87"/>
      <c r="UFH96" s="87"/>
      <c r="UFI96" s="87"/>
      <c r="UFJ96" s="87"/>
      <c r="UFK96" s="87"/>
      <c r="UFL96" s="87"/>
      <c r="UFM96" s="87"/>
      <c r="UFN96" s="87"/>
      <c r="UFO96" s="87"/>
      <c r="UFP96" s="87"/>
      <c r="UFQ96" s="87"/>
      <c r="UFR96" s="87"/>
      <c r="UFS96" s="87"/>
      <c r="UFT96" s="87"/>
      <c r="UFU96" s="87"/>
      <c r="UFV96" s="87"/>
      <c r="UFW96" s="87"/>
      <c r="UFX96" s="87"/>
      <c r="UFY96" s="87"/>
      <c r="UFZ96" s="87"/>
      <c r="UGA96" s="87"/>
      <c r="UGB96" s="87"/>
      <c r="UGC96" s="87"/>
      <c r="UGD96" s="87"/>
      <c r="UGE96" s="87"/>
      <c r="UGF96" s="87"/>
      <c r="UGG96" s="87"/>
      <c r="UGH96" s="87"/>
      <c r="UGI96" s="87"/>
      <c r="UGJ96" s="87"/>
      <c r="UGK96" s="87"/>
      <c r="UGL96" s="87"/>
      <c r="UGM96" s="87"/>
      <c r="UGN96" s="87"/>
      <c r="UGO96" s="87"/>
      <c r="UGP96" s="87"/>
      <c r="UGQ96" s="87"/>
      <c r="UGR96" s="87"/>
      <c r="UGS96" s="87"/>
      <c r="UGT96" s="87"/>
      <c r="UGU96" s="87"/>
      <c r="UGV96" s="87"/>
      <c r="UGW96" s="87"/>
      <c r="UGX96" s="87"/>
      <c r="UGY96" s="87"/>
      <c r="UGZ96" s="87"/>
      <c r="UHA96" s="87"/>
      <c r="UHB96" s="87"/>
      <c r="UHC96" s="87"/>
      <c r="UHD96" s="87"/>
      <c r="UHE96" s="87"/>
      <c r="UHF96" s="87"/>
      <c r="UHG96" s="87"/>
      <c r="UHH96" s="87"/>
      <c r="UHI96" s="87"/>
      <c r="UHJ96" s="87"/>
      <c r="UHK96" s="87"/>
      <c r="UHL96" s="87"/>
      <c r="UHM96" s="87"/>
      <c r="UHN96" s="87"/>
      <c r="UHO96" s="87"/>
      <c r="UHP96" s="87"/>
      <c r="UHQ96" s="87"/>
      <c r="UHR96" s="87"/>
      <c r="UHS96" s="87"/>
      <c r="UHT96" s="87"/>
      <c r="UHU96" s="87"/>
      <c r="UHV96" s="87"/>
      <c r="UHW96" s="87"/>
      <c r="UHX96" s="87"/>
      <c r="UHY96" s="87"/>
      <c r="UHZ96" s="87"/>
      <c r="UIA96" s="87"/>
      <c r="UIB96" s="87"/>
      <c r="UIC96" s="87"/>
      <c r="UID96" s="87"/>
      <c r="UIE96" s="87"/>
      <c r="UIF96" s="87"/>
      <c r="UIG96" s="87"/>
      <c r="UIH96" s="87"/>
      <c r="UII96" s="87"/>
      <c r="UIJ96" s="87"/>
      <c r="UIK96" s="87"/>
      <c r="UIL96" s="87"/>
      <c r="UIM96" s="87"/>
      <c r="UIN96" s="87"/>
      <c r="UIO96" s="87"/>
      <c r="UIP96" s="87"/>
      <c r="UIQ96" s="87"/>
      <c r="UIR96" s="87"/>
      <c r="UIS96" s="87"/>
      <c r="UIT96" s="87"/>
      <c r="UIU96" s="87"/>
      <c r="UIV96" s="87"/>
      <c r="UIW96" s="87"/>
      <c r="UIX96" s="87"/>
      <c r="UIY96" s="87"/>
      <c r="UIZ96" s="87"/>
      <c r="UJA96" s="87"/>
      <c r="UJB96" s="87"/>
      <c r="UJC96" s="87"/>
      <c r="UJD96" s="87"/>
      <c r="UJE96" s="87"/>
      <c r="UJF96" s="87"/>
      <c r="UJG96" s="87"/>
      <c r="UJH96" s="87"/>
      <c r="UJI96" s="87"/>
      <c r="UJJ96" s="87"/>
      <c r="UJK96" s="87"/>
      <c r="UJL96" s="87"/>
      <c r="UJM96" s="87"/>
      <c r="UJN96" s="87"/>
      <c r="UJO96" s="87"/>
      <c r="UJP96" s="87"/>
      <c r="UJQ96" s="87"/>
      <c r="UJR96" s="87"/>
      <c r="UJS96" s="87"/>
      <c r="UJT96" s="87"/>
      <c r="UJU96" s="87"/>
      <c r="UJV96" s="87"/>
      <c r="UJW96" s="87"/>
      <c r="UJX96" s="87"/>
      <c r="UJY96" s="87"/>
      <c r="UJZ96" s="87"/>
      <c r="UKA96" s="87"/>
      <c r="UKB96" s="87"/>
      <c r="UKC96" s="87"/>
      <c r="UKD96" s="87"/>
      <c r="UKE96" s="87"/>
      <c r="UKF96" s="87"/>
      <c r="UKG96" s="87"/>
      <c r="UKH96" s="87"/>
      <c r="UKI96" s="87"/>
      <c r="UKJ96" s="87"/>
      <c r="UKK96" s="87"/>
      <c r="UKL96" s="87"/>
      <c r="UKM96" s="87"/>
      <c r="UKN96" s="87"/>
      <c r="UKO96" s="87"/>
      <c r="UKP96" s="87"/>
      <c r="UKQ96" s="87"/>
      <c r="UKR96" s="87"/>
      <c r="UKS96" s="87"/>
      <c r="UKT96" s="87"/>
      <c r="UKU96" s="87"/>
      <c r="UKV96" s="87"/>
      <c r="UKW96" s="87"/>
      <c r="UKX96" s="87"/>
      <c r="UKY96" s="87"/>
      <c r="UKZ96" s="87"/>
      <c r="ULA96" s="87"/>
      <c r="ULB96" s="87"/>
      <c r="ULC96" s="87"/>
      <c r="ULD96" s="87"/>
      <c r="ULE96" s="87"/>
      <c r="ULF96" s="87"/>
      <c r="ULG96" s="87"/>
      <c r="ULH96" s="87"/>
      <c r="ULI96" s="87"/>
      <c r="ULJ96" s="87"/>
      <c r="ULK96" s="87"/>
      <c r="ULL96" s="87"/>
      <c r="ULM96" s="87"/>
      <c r="ULN96" s="87"/>
      <c r="ULO96" s="87"/>
      <c r="ULP96" s="87"/>
      <c r="ULQ96" s="87"/>
      <c r="ULR96" s="87"/>
      <c r="ULS96" s="87"/>
      <c r="ULT96" s="87"/>
      <c r="ULU96" s="87"/>
      <c r="ULV96" s="87"/>
      <c r="ULW96" s="87"/>
      <c r="ULX96" s="87"/>
      <c r="ULY96" s="87"/>
      <c r="ULZ96" s="87"/>
      <c r="UMA96" s="87"/>
      <c r="UMB96" s="87"/>
      <c r="UMC96" s="87"/>
      <c r="UMD96" s="87"/>
      <c r="UME96" s="87"/>
      <c r="UMF96" s="87"/>
      <c r="UMG96" s="87"/>
      <c r="UMH96" s="87"/>
      <c r="UMI96" s="87"/>
      <c r="UMJ96" s="87"/>
      <c r="UMK96" s="87"/>
      <c r="UML96" s="87"/>
      <c r="UMM96" s="87"/>
      <c r="UMN96" s="87"/>
      <c r="UMO96" s="87"/>
      <c r="UMP96" s="87"/>
      <c r="UMQ96" s="87"/>
      <c r="UMR96" s="87"/>
      <c r="UMS96" s="87"/>
      <c r="UMT96" s="87"/>
      <c r="UMU96" s="87"/>
      <c r="UMV96" s="87"/>
      <c r="UMW96" s="87"/>
      <c r="UMX96" s="87"/>
      <c r="UMY96" s="87"/>
      <c r="UMZ96" s="87"/>
      <c r="UNA96" s="87"/>
      <c r="UNB96" s="87"/>
      <c r="UNC96" s="87"/>
      <c r="UND96" s="87"/>
      <c r="UNE96" s="87"/>
      <c r="UNF96" s="87"/>
      <c r="UNG96" s="87"/>
      <c r="UNH96" s="87"/>
      <c r="UNI96" s="87"/>
      <c r="UNJ96" s="87"/>
      <c r="UNK96" s="87"/>
      <c r="UNL96" s="87"/>
      <c r="UNM96" s="87"/>
      <c r="UNN96" s="87"/>
      <c r="UNO96" s="87"/>
      <c r="UNP96" s="87"/>
      <c r="UNQ96" s="87"/>
      <c r="UNR96" s="87"/>
      <c r="UNS96" s="87"/>
      <c r="UNT96" s="87"/>
      <c r="UNU96" s="87"/>
      <c r="UNV96" s="87"/>
      <c r="UNW96" s="87"/>
      <c r="UNX96" s="87"/>
      <c r="UNY96" s="87"/>
      <c r="UNZ96" s="87"/>
      <c r="UOA96" s="87"/>
      <c r="UOB96" s="87"/>
      <c r="UOC96" s="87"/>
      <c r="UOD96" s="87"/>
      <c r="UOE96" s="87"/>
      <c r="UOF96" s="87"/>
      <c r="UOG96" s="87"/>
      <c r="UOH96" s="87"/>
      <c r="UOI96" s="87"/>
      <c r="UOJ96" s="87"/>
      <c r="UOK96" s="87"/>
      <c r="UOL96" s="87"/>
      <c r="UOM96" s="87"/>
      <c r="UON96" s="87"/>
      <c r="UOO96" s="87"/>
      <c r="UOP96" s="87"/>
      <c r="UOQ96" s="87"/>
      <c r="UOR96" s="87"/>
      <c r="UOS96" s="87"/>
      <c r="UOT96" s="87"/>
      <c r="UOU96" s="87"/>
      <c r="UOV96" s="87"/>
      <c r="UOW96" s="87"/>
      <c r="UOX96" s="87"/>
      <c r="UOY96" s="87"/>
      <c r="UOZ96" s="87"/>
      <c r="UPA96" s="87"/>
      <c r="UPB96" s="87"/>
      <c r="UPC96" s="87"/>
      <c r="UPD96" s="87"/>
      <c r="UPE96" s="87"/>
      <c r="UPF96" s="87"/>
      <c r="UPG96" s="87"/>
      <c r="UPH96" s="87"/>
      <c r="UPI96" s="87"/>
      <c r="UPJ96" s="87"/>
      <c r="UPK96" s="87"/>
      <c r="UPL96" s="87"/>
      <c r="UPM96" s="87"/>
      <c r="UPN96" s="87"/>
      <c r="UPO96" s="87"/>
      <c r="UPP96" s="87"/>
      <c r="UPQ96" s="87"/>
      <c r="UPR96" s="87"/>
      <c r="UPS96" s="87"/>
      <c r="UPT96" s="87"/>
      <c r="UPU96" s="87"/>
      <c r="UPV96" s="87"/>
      <c r="UPW96" s="87"/>
      <c r="UPX96" s="87"/>
      <c r="UPY96" s="87"/>
      <c r="UPZ96" s="87"/>
      <c r="UQA96" s="87"/>
      <c r="UQB96" s="87"/>
      <c r="UQC96" s="87"/>
      <c r="UQD96" s="87"/>
      <c r="UQE96" s="87"/>
      <c r="UQF96" s="87"/>
      <c r="UQG96" s="87"/>
      <c r="UQH96" s="87"/>
      <c r="UQI96" s="87"/>
      <c r="UQJ96" s="87"/>
      <c r="UQK96" s="87"/>
      <c r="UQL96" s="87"/>
      <c r="UQM96" s="87"/>
      <c r="UQN96" s="87"/>
      <c r="UQO96" s="87"/>
      <c r="UQP96" s="87"/>
      <c r="UQQ96" s="87"/>
      <c r="UQR96" s="87"/>
      <c r="UQS96" s="87"/>
      <c r="UQT96" s="87"/>
      <c r="UQU96" s="87"/>
      <c r="UQV96" s="87"/>
      <c r="UQW96" s="87"/>
      <c r="UQX96" s="87"/>
      <c r="UQY96" s="87"/>
      <c r="UQZ96" s="87"/>
      <c r="URA96" s="87"/>
      <c r="URB96" s="87"/>
      <c r="URC96" s="87"/>
      <c r="URD96" s="87"/>
      <c r="URE96" s="87"/>
      <c r="URF96" s="87"/>
      <c r="URG96" s="87"/>
      <c r="URH96" s="87"/>
      <c r="URI96" s="87"/>
      <c r="URJ96" s="87"/>
      <c r="URK96" s="87"/>
      <c r="URL96" s="87"/>
      <c r="URM96" s="87"/>
      <c r="URN96" s="87"/>
      <c r="URO96" s="87"/>
      <c r="URP96" s="87"/>
      <c r="URQ96" s="87"/>
      <c r="URR96" s="87"/>
      <c r="URS96" s="87"/>
      <c r="URT96" s="87"/>
      <c r="URU96" s="87"/>
      <c r="URV96" s="87"/>
      <c r="URW96" s="87"/>
      <c r="URX96" s="87"/>
      <c r="URY96" s="87"/>
      <c r="URZ96" s="87"/>
      <c r="USA96" s="87"/>
      <c r="USB96" s="87"/>
      <c r="USC96" s="87"/>
      <c r="USD96" s="87"/>
      <c r="USE96" s="87"/>
      <c r="USF96" s="87"/>
      <c r="USG96" s="87"/>
      <c r="USH96" s="87"/>
      <c r="USI96" s="87"/>
      <c r="USJ96" s="87"/>
      <c r="USK96" s="87"/>
      <c r="USL96" s="87"/>
      <c r="USM96" s="87"/>
      <c r="USN96" s="87"/>
      <c r="USO96" s="87"/>
      <c r="USP96" s="87"/>
      <c r="USQ96" s="87"/>
      <c r="USR96" s="87"/>
      <c r="USS96" s="87"/>
      <c r="UST96" s="87"/>
      <c r="USU96" s="87"/>
      <c r="USV96" s="87"/>
      <c r="USW96" s="87"/>
      <c r="USX96" s="87"/>
      <c r="USY96" s="87"/>
      <c r="USZ96" s="87"/>
      <c r="UTA96" s="87"/>
      <c r="UTB96" s="87"/>
      <c r="UTC96" s="87"/>
      <c r="UTD96" s="87"/>
      <c r="UTE96" s="87"/>
      <c r="UTF96" s="87"/>
      <c r="UTG96" s="87"/>
      <c r="UTH96" s="87"/>
      <c r="UTI96" s="87"/>
      <c r="UTJ96" s="87"/>
      <c r="UTK96" s="87"/>
      <c r="UTL96" s="87"/>
      <c r="UTM96" s="87"/>
      <c r="UTN96" s="87"/>
      <c r="UTO96" s="87"/>
      <c r="UTP96" s="87"/>
      <c r="UTQ96" s="87"/>
      <c r="UTR96" s="87"/>
      <c r="UTS96" s="87"/>
      <c r="UTT96" s="87"/>
      <c r="UTU96" s="87"/>
      <c r="UTV96" s="87"/>
      <c r="UTW96" s="87"/>
      <c r="UTX96" s="87"/>
      <c r="UTY96" s="87"/>
      <c r="UTZ96" s="87"/>
      <c r="UUA96" s="87"/>
      <c r="UUB96" s="87"/>
      <c r="UUC96" s="87"/>
      <c r="UUD96" s="87"/>
      <c r="UUE96" s="87"/>
      <c r="UUF96" s="87"/>
      <c r="UUG96" s="87"/>
      <c r="UUH96" s="87"/>
      <c r="UUI96" s="87"/>
      <c r="UUJ96" s="87"/>
      <c r="UUK96" s="87"/>
      <c r="UUL96" s="87"/>
      <c r="UUM96" s="87"/>
      <c r="UUN96" s="87"/>
      <c r="UUO96" s="87"/>
      <c r="UUP96" s="87"/>
      <c r="UUQ96" s="87"/>
      <c r="UUR96" s="87"/>
      <c r="UUS96" s="87"/>
      <c r="UUT96" s="87"/>
      <c r="UUU96" s="87"/>
      <c r="UUV96" s="87"/>
      <c r="UUW96" s="87"/>
      <c r="UUX96" s="87"/>
      <c r="UUY96" s="87"/>
      <c r="UUZ96" s="87"/>
      <c r="UVA96" s="87"/>
      <c r="UVB96" s="87"/>
      <c r="UVC96" s="87"/>
      <c r="UVD96" s="87"/>
      <c r="UVE96" s="87"/>
      <c r="UVF96" s="87"/>
      <c r="UVG96" s="87"/>
      <c r="UVH96" s="87"/>
      <c r="UVI96" s="87"/>
      <c r="UVJ96" s="87"/>
      <c r="UVK96" s="87"/>
      <c r="UVL96" s="87"/>
      <c r="UVM96" s="87"/>
      <c r="UVN96" s="87"/>
      <c r="UVO96" s="87"/>
      <c r="UVP96" s="87"/>
      <c r="UVQ96" s="87"/>
      <c r="UVR96" s="87"/>
      <c r="UVS96" s="87"/>
      <c r="UVT96" s="87"/>
      <c r="UVU96" s="87"/>
      <c r="UVV96" s="87"/>
      <c r="UVW96" s="87"/>
      <c r="UVX96" s="87"/>
      <c r="UVY96" s="87"/>
      <c r="UVZ96" s="87"/>
      <c r="UWA96" s="87"/>
      <c r="UWB96" s="87"/>
      <c r="UWC96" s="87"/>
      <c r="UWD96" s="87"/>
      <c r="UWE96" s="87"/>
      <c r="UWF96" s="87"/>
      <c r="UWG96" s="87"/>
      <c r="UWH96" s="87"/>
      <c r="UWI96" s="87"/>
      <c r="UWJ96" s="87"/>
      <c r="UWK96" s="87"/>
      <c r="UWL96" s="87"/>
      <c r="UWM96" s="87"/>
      <c r="UWN96" s="87"/>
      <c r="UWO96" s="87"/>
      <c r="UWP96" s="87"/>
      <c r="UWQ96" s="87"/>
      <c r="UWR96" s="87"/>
      <c r="UWS96" s="87"/>
      <c r="UWT96" s="87"/>
      <c r="UWU96" s="87"/>
      <c r="UWV96" s="87"/>
      <c r="UWW96" s="87"/>
      <c r="UWX96" s="87"/>
      <c r="UWY96" s="87"/>
      <c r="UWZ96" s="87"/>
      <c r="UXA96" s="87"/>
      <c r="UXB96" s="87"/>
      <c r="UXC96" s="87"/>
      <c r="UXD96" s="87"/>
      <c r="UXE96" s="87"/>
      <c r="UXF96" s="87"/>
      <c r="UXG96" s="87"/>
      <c r="UXH96" s="87"/>
      <c r="UXI96" s="87"/>
      <c r="UXJ96" s="87"/>
      <c r="UXK96" s="87"/>
      <c r="UXL96" s="87"/>
      <c r="UXM96" s="87"/>
      <c r="UXN96" s="87"/>
      <c r="UXO96" s="87"/>
      <c r="UXP96" s="87"/>
      <c r="UXQ96" s="87"/>
      <c r="UXR96" s="87"/>
      <c r="UXS96" s="87"/>
      <c r="UXT96" s="87"/>
      <c r="UXU96" s="87"/>
      <c r="UXV96" s="87"/>
      <c r="UXW96" s="87"/>
      <c r="UXX96" s="87"/>
      <c r="UXY96" s="87"/>
      <c r="UXZ96" s="87"/>
      <c r="UYA96" s="87"/>
      <c r="UYB96" s="87"/>
      <c r="UYC96" s="87"/>
      <c r="UYD96" s="87"/>
      <c r="UYE96" s="87"/>
      <c r="UYF96" s="87"/>
      <c r="UYG96" s="87"/>
      <c r="UYH96" s="87"/>
      <c r="UYI96" s="87"/>
      <c r="UYJ96" s="87"/>
      <c r="UYK96" s="87"/>
      <c r="UYL96" s="87"/>
      <c r="UYM96" s="87"/>
      <c r="UYN96" s="87"/>
      <c r="UYO96" s="87"/>
      <c r="UYP96" s="87"/>
      <c r="UYQ96" s="87"/>
      <c r="UYR96" s="87"/>
      <c r="UYS96" s="87"/>
      <c r="UYT96" s="87"/>
      <c r="UYU96" s="87"/>
      <c r="UYV96" s="87"/>
      <c r="UYW96" s="87"/>
      <c r="UYX96" s="87"/>
      <c r="UYY96" s="87"/>
      <c r="UYZ96" s="87"/>
      <c r="UZA96" s="87"/>
      <c r="UZB96" s="87"/>
      <c r="UZC96" s="87"/>
      <c r="UZD96" s="87"/>
      <c r="UZE96" s="87"/>
      <c r="UZF96" s="87"/>
      <c r="UZG96" s="87"/>
      <c r="UZH96" s="87"/>
      <c r="UZI96" s="87"/>
      <c r="UZJ96" s="87"/>
      <c r="UZK96" s="87"/>
      <c r="UZL96" s="87"/>
      <c r="UZM96" s="87"/>
      <c r="UZN96" s="87"/>
      <c r="UZO96" s="87"/>
      <c r="UZP96" s="87"/>
      <c r="UZQ96" s="87"/>
      <c r="UZR96" s="87"/>
      <c r="UZS96" s="87"/>
      <c r="UZT96" s="87"/>
      <c r="UZU96" s="87"/>
      <c r="UZV96" s="87"/>
      <c r="UZW96" s="87"/>
      <c r="UZX96" s="87"/>
      <c r="UZY96" s="87"/>
      <c r="UZZ96" s="87"/>
      <c r="VAA96" s="87"/>
      <c r="VAB96" s="87"/>
      <c r="VAC96" s="87"/>
      <c r="VAD96" s="87"/>
      <c r="VAE96" s="87"/>
      <c r="VAF96" s="87"/>
      <c r="VAG96" s="87"/>
      <c r="VAH96" s="87"/>
      <c r="VAI96" s="87"/>
      <c r="VAJ96" s="87"/>
      <c r="VAK96" s="87"/>
      <c r="VAL96" s="87"/>
      <c r="VAM96" s="87"/>
      <c r="VAN96" s="87"/>
      <c r="VAO96" s="87"/>
      <c r="VAP96" s="87"/>
      <c r="VAQ96" s="87"/>
      <c r="VAR96" s="87"/>
      <c r="VAS96" s="87"/>
      <c r="VAT96" s="87"/>
      <c r="VAU96" s="87"/>
      <c r="VAV96" s="87"/>
      <c r="VAW96" s="87"/>
      <c r="VAX96" s="87"/>
      <c r="VAY96" s="87"/>
      <c r="VAZ96" s="87"/>
      <c r="VBA96" s="87"/>
      <c r="VBB96" s="87"/>
      <c r="VBC96" s="87"/>
      <c r="VBD96" s="87"/>
      <c r="VBE96" s="87"/>
      <c r="VBF96" s="87"/>
      <c r="VBG96" s="87"/>
      <c r="VBH96" s="87"/>
      <c r="VBI96" s="87"/>
      <c r="VBJ96" s="87"/>
      <c r="VBK96" s="87"/>
      <c r="VBL96" s="87"/>
      <c r="VBM96" s="87"/>
      <c r="VBN96" s="87"/>
      <c r="VBO96" s="87"/>
      <c r="VBP96" s="87"/>
      <c r="VBQ96" s="87"/>
      <c r="VBR96" s="87"/>
      <c r="VBS96" s="87"/>
      <c r="VBT96" s="87"/>
      <c r="VBU96" s="87"/>
      <c r="VBV96" s="87"/>
      <c r="VBW96" s="87"/>
      <c r="VBX96" s="87"/>
      <c r="VBY96" s="87"/>
      <c r="VBZ96" s="87"/>
      <c r="VCA96" s="87"/>
      <c r="VCB96" s="87"/>
      <c r="VCC96" s="87"/>
      <c r="VCD96" s="87"/>
      <c r="VCE96" s="87"/>
      <c r="VCF96" s="87"/>
      <c r="VCG96" s="87"/>
      <c r="VCH96" s="87"/>
      <c r="VCI96" s="87"/>
      <c r="VCJ96" s="87"/>
      <c r="VCK96" s="87"/>
      <c r="VCL96" s="87"/>
      <c r="VCM96" s="87"/>
      <c r="VCN96" s="87"/>
      <c r="VCO96" s="87"/>
      <c r="VCP96" s="87"/>
      <c r="VCQ96" s="87"/>
      <c r="VCR96" s="87"/>
      <c r="VCS96" s="87"/>
      <c r="VCT96" s="87"/>
      <c r="VCU96" s="87"/>
      <c r="VCV96" s="87"/>
      <c r="VCW96" s="87"/>
      <c r="VCX96" s="87"/>
      <c r="VCY96" s="87"/>
      <c r="VCZ96" s="87"/>
      <c r="VDA96" s="87"/>
      <c r="VDB96" s="87"/>
      <c r="VDC96" s="87"/>
      <c r="VDD96" s="87"/>
      <c r="VDE96" s="87"/>
      <c r="VDF96" s="87"/>
      <c r="VDG96" s="87"/>
      <c r="VDH96" s="87"/>
      <c r="VDI96" s="87"/>
      <c r="VDJ96" s="87"/>
      <c r="VDK96" s="87"/>
      <c r="VDL96" s="87"/>
      <c r="VDM96" s="87"/>
      <c r="VDN96" s="87"/>
      <c r="VDO96" s="87"/>
      <c r="VDP96" s="87"/>
      <c r="VDQ96" s="87"/>
      <c r="VDR96" s="87"/>
      <c r="VDS96" s="87"/>
      <c r="VDT96" s="87"/>
      <c r="VDU96" s="87"/>
      <c r="VDV96" s="87"/>
      <c r="VDW96" s="87"/>
      <c r="VDX96" s="87"/>
      <c r="VDY96" s="87"/>
      <c r="VDZ96" s="87"/>
      <c r="VEA96" s="87"/>
      <c r="VEB96" s="87"/>
      <c r="VEC96" s="87"/>
      <c r="VED96" s="87"/>
      <c r="VEE96" s="87"/>
      <c r="VEF96" s="87"/>
      <c r="VEG96" s="87"/>
      <c r="VEH96" s="87"/>
      <c r="VEI96" s="87"/>
      <c r="VEJ96" s="87"/>
      <c r="VEK96" s="87"/>
      <c r="VEL96" s="87"/>
      <c r="VEM96" s="87"/>
      <c r="VEN96" s="87"/>
      <c r="VEO96" s="87"/>
      <c r="VEP96" s="87"/>
      <c r="VEQ96" s="87"/>
      <c r="VER96" s="87"/>
      <c r="VES96" s="87"/>
      <c r="VET96" s="87"/>
      <c r="VEU96" s="87"/>
      <c r="VEV96" s="87"/>
      <c r="VEW96" s="87"/>
      <c r="VEX96" s="87"/>
      <c r="VEY96" s="87"/>
      <c r="VEZ96" s="87"/>
      <c r="VFA96" s="87"/>
      <c r="VFB96" s="87"/>
      <c r="VFC96" s="87"/>
      <c r="VFD96" s="87"/>
      <c r="VFE96" s="87"/>
      <c r="VFF96" s="87"/>
      <c r="VFG96" s="87"/>
      <c r="VFH96" s="87"/>
      <c r="VFI96" s="87"/>
      <c r="VFJ96" s="87"/>
      <c r="VFK96" s="87"/>
      <c r="VFL96" s="87"/>
      <c r="VFM96" s="87"/>
      <c r="VFN96" s="87"/>
      <c r="VFO96" s="87"/>
      <c r="VFP96" s="87"/>
      <c r="VFQ96" s="87"/>
      <c r="VFR96" s="87"/>
      <c r="VFS96" s="87"/>
      <c r="VFT96" s="87"/>
      <c r="VFU96" s="87"/>
      <c r="VFV96" s="87"/>
      <c r="VFW96" s="87"/>
      <c r="VFX96" s="87"/>
      <c r="VFY96" s="87"/>
      <c r="VFZ96" s="87"/>
      <c r="VGA96" s="87"/>
      <c r="VGB96" s="87"/>
      <c r="VGC96" s="87"/>
      <c r="VGD96" s="87"/>
      <c r="VGE96" s="87"/>
      <c r="VGF96" s="87"/>
      <c r="VGG96" s="87"/>
      <c r="VGH96" s="87"/>
      <c r="VGI96" s="87"/>
      <c r="VGJ96" s="87"/>
      <c r="VGK96" s="87"/>
      <c r="VGL96" s="87"/>
      <c r="VGM96" s="87"/>
      <c r="VGN96" s="87"/>
      <c r="VGO96" s="87"/>
      <c r="VGP96" s="87"/>
      <c r="VGQ96" s="87"/>
      <c r="VGR96" s="87"/>
      <c r="VGS96" s="87"/>
      <c r="VGT96" s="87"/>
      <c r="VGU96" s="87"/>
      <c r="VGV96" s="87"/>
      <c r="VGW96" s="87"/>
      <c r="VGX96" s="87"/>
      <c r="VGY96" s="87"/>
      <c r="VGZ96" s="87"/>
      <c r="VHA96" s="87"/>
      <c r="VHB96" s="87"/>
      <c r="VHC96" s="87"/>
      <c r="VHD96" s="87"/>
      <c r="VHE96" s="87"/>
      <c r="VHF96" s="87"/>
      <c r="VHG96" s="87"/>
      <c r="VHH96" s="87"/>
      <c r="VHI96" s="87"/>
      <c r="VHJ96" s="87"/>
      <c r="VHK96" s="87"/>
      <c r="VHL96" s="87"/>
      <c r="VHM96" s="87"/>
      <c r="VHN96" s="87"/>
      <c r="VHO96" s="87"/>
      <c r="VHP96" s="87"/>
      <c r="VHQ96" s="87"/>
      <c r="VHR96" s="87"/>
      <c r="VHS96" s="87"/>
      <c r="VHT96" s="87"/>
      <c r="VHU96" s="87"/>
      <c r="VHV96" s="87"/>
      <c r="VHW96" s="87"/>
      <c r="VHX96" s="87"/>
      <c r="VHY96" s="87"/>
      <c r="VHZ96" s="87"/>
      <c r="VIA96" s="87"/>
      <c r="VIB96" s="87"/>
      <c r="VIC96" s="87"/>
      <c r="VID96" s="87"/>
      <c r="VIE96" s="87"/>
      <c r="VIF96" s="87"/>
      <c r="VIG96" s="87"/>
      <c r="VIH96" s="87"/>
      <c r="VII96" s="87"/>
      <c r="VIJ96" s="87"/>
      <c r="VIK96" s="87"/>
      <c r="VIL96" s="87"/>
      <c r="VIM96" s="87"/>
      <c r="VIN96" s="87"/>
      <c r="VIO96" s="87"/>
      <c r="VIP96" s="87"/>
      <c r="VIQ96" s="87"/>
      <c r="VIR96" s="87"/>
      <c r="VIS96" s="87"/>
      <c r="VIT96" s="87"/>
      <c r="VIU96" s="87"/>
      <c r="VIV96" s="87"/>
      <c r="VIW96" s="87"/>
      <c r="VIX96" s="87"/>
      <c r="VIY96" s="87"/>
      <c r="VIZ96" s="87"/>
      <c r="VJA96" s="87"/>
      <c r="VJB96" s="87"/>
      <c r="VJC96" s="87"/>
      <c r="VJD96" s="87"/>
      <c r="VJE96" s="87"/>
      <c r="VJF96" s="87"/>
      <c r="VJG96" s="87"/>
      <c r="VJH96" s="87"/>
      <c r="VJI96" s="87"/>
      <c r="VJJ96" s="87"/>
      <c r="VJK96" s="87"/>
      <c r="VJL96" s="87"/>
      <c r="VJM96" s="87"/>
      <c r="VJN96" s="87"/>
      <c r="VJO96" s="87"/>
      <c r="VJP96" s="87"/>
      <c r="VJQ96" s="87"/>
      <c r="VJR96" s="87"/>
      <c r="VJS96" s="87"/>
      <c r="VJT96" s="87"/>
      <c r="VJU96" s="87"/>
      <c r="VJV96" s="87"/>
      <c r="VJW96" s="87"/>
      <c r="VJX96" s="87"/>
      <c r="VJY96" s="87"/>
      <c r="VJZ96" s="87"/>
      <c r="VKA96" s="87"/>
      <c r="VKB96" s="87"/>
      <c r="VKC96" s="87"/>
      <c r="VKD96" s="87"/>
      <c r="VKE96" s="87"/>
      <c r="VKF96" s="87"/>
      <c r="VKG96" s="87"/>
      <c r="VKH96" s="87"/>
      <c r="VKI96" s="87"/>
      <c r="VKJ96" s="87"/>
      <c r="VKK96" s="87"/>
      <c r="VKL96" s="87"/>
      <c r="VKM96" s="87"/>
      <c r="VKN96" s="87"/>
      <c r="VKO96" s="87"/>
      <c r="VKP96" s="87"/>
      <c r="VKQ96" s="87"/>
      <c r="VKR96" s="87"/>
      <c r="VKS96" s="87"/>
      <c r="VKT96" s="87"/>
      <c r="VKU96" s="87"/>
      <c r="VKV96" s="87"/>
      <c r="VKW96" s="87"/>
      <c r="VKX96" s="87"/>
      <c r="VKY96" s="87"/>
      <c r="VKZ96" s="87"/>
      <c r="VLA96" s="87"/>
      <c r="VLB96" s="87"/>
      <c r="VLC96" s="87"/>
      <c r="VLD96" s="87"/>
      <c r="VLE96" s="87"/>
      <c r="VLF96" s="87"/>
      <c r="VLG96" s="87"/>
      <c r="VLH96" s="87"/>
      <c r="VLI96" s="87"/>
      <c r="VLJ96" s="87"/>
      <c r="VLK96" s="87"/>
      <c r="VLL96" s="87"/>
      <c r="VLM96" s="87"/>
      <c r="VLN96" s="87"/>
      <c r="VLO96" s="87"/>
      <c r="VLP96" s="87"/>
      <c r="VLQ96" s="87"/>
      <c r="VLR96" s="87"/>
      <c r="VLS96" s="87"/>
      <c r="VLT96" s="87"/>
      <c r="VLU96" s="87"/>
      <c r="VLV96" s="87"/>
      <c r="VLW96" s="87"/>
      <c r="VLX96" s="87"/>
      <c r="VLY96" s="87"/>
      <c r="VLZ96" s="87"/>
      <c r="VMA96" s="87"/>
      <c r="VMB96" s="87"/>
      <c r="VMC96" s="87"/>
      <c r="VMD96" s="87"/>
      <c r="VME96" s="87"/>
      <c r="VMF96" s="87"/>
      <c r="VMG96" s="87"/>
      <c r="VMH96" s="87"/>
      <c r="VMI96" s="87"/>
      <c r="VMJ96" s="87"/>
      <c r="VMK96" s="87"/>
      <c r="VML96" s="87"/>
      <c r="VMM96" s="87"/>
      <c r="VMN96" s="87"/>
      <c r="VMO96" s="87"/>
      <c r="VMP96" s="87"/>
      <c r="VMQ96" s="87"/>
      <c r="VMR96" s="87"/>
      <c r="VMS96" s="87"/>
      <c r="VMT96" s="87"/>
      <c r="VMU96" s="87"/>
      <c r="VMV96" s="87"/>
      <c r="VMW96" s="87"/>
      <c r="VMX96" s="87"/>
      <c r="VMY96" s="87"/>
      <c r="VMZ96" s="87"/>
      <c r="VNA96" s="87"/>
      <c r="VNB96" s="87"/>
      <c r="VNC96" s="87"/>
      <c r="VND96" s="87"/>
      <c r="VNE96" s="87"/>
      <c r="VNF96" s="87"/>
      <c r="VNG96" s="87"/>
      <c r="VNH96" s="87"/>
      <c r="VNI96" s="87"/>
      <c r="VNJ96" s="87"/>
      <c r="VNK96" s="87"/>
      <c r="VNL96" s="87"/>
      <c r="VNM96" s="87"/>
      <c r="VNN96" s="87"/>
      <c r="VNO96" s="87"/>
      <c r="VNP96" s="87"/>
      <c r="VNQ96" s="87"/>
      <c r="VNR96" s="87"/>
      <c r="VNS96" s="87"/>
      <c r="VNT96" s="87"/>
      <c r="VNU96" s="87"/>
      <c r="VNV96" s="87"/>
      <c r="VNW96" s="87"/>
      <c r="VNX96" s="87"/>
      <c r="VNY96" s="87"/>
      <c r="VNZ96" s="87"/>
      <c r="VOA96" s="87"/>
      <c r="VOB96" s="87"/>
      <c r="VOC96" s="87"/>
      <c r="VOD96" s="87"/>
      <c r="VOE96" s="87"/>
      <c r="VOF96" s="87"/>
      <c r="VOG96" s="87"/>
      <c r="VOH96" s="87"/>
      <c r="VOI96" s="87"/>
      <c r="VOJ96" s="87"/>
      <c r="VOK96" s="87"/>
      <c r="VOL96" s="87"/>
      <c r="VOM96" s="87"/>
      <c r="VON96" s="87"/>
      <c r="VOO96" s="87"/>
      <c r="VOP96" s="87"/>
      <c r="VOQ96" s="87"/>
      <c r="VOR96" s="87"/>
      <c r="VOS96" s="87"/>
      <c r="VOT96" s="87"/>
      <c r="VOU96" s="87"/>
      <c r="VOV96" s="87"/>
      <c r="VOW96" s="87"/>
      <c r="VOX96" s="87"/>
      <c r="VOY96" s="87"/>
      <c r="VOZ96" s="87"/>
      <c r="VPA96" s="87"/>
      <c r="VPB96" s="87"/>
      <c r="VPC96" s="87"/>
      <c r="VPD96" s="87"/>
      <c r="VPE96" s="87"/>
      <c r="VPF96" s="87"/>
      <c r="VPG96" s="87"/>
      <c r="VPH96" s="87"/>
      <c r="VPI96" s="87"/>
      <c r="VPJ96" s="87"/>
      <c r="VPK96" s="87"/>
      <c r="VPL96" s="87"/>
      <c r="VPM96" s="87"/>
      <c r="VPN96" s="87"/>
      <c r="VPO96" s="87"/>
      <c r="VPP96" s="87"/>
      <c r="VPQ96" s="87"/>
      <c r="VPR96" s="87"/>
      <c r="VPS96" s="87"/>
      <c r="VPT96" s="87"/>
      <c r="VPU96" s="87"/>
      <c r="VPV96" s="87"/>
      <c r="VPW96" s="87"/>
      <c r="VPX96" s="87"/>
      <c r="VPY96" s="87"/>
      <c r="VPZ96" s="87"/>
      <c r="VQA96" s="87"/>
      <c r="VQB96" s="87"/>
      <c r="VQC96" s="87"/>
      <c r="VQD96" s="87"/>
      <c r="VQE96" s="87"/>
      <c r="VQF96" s="87"/>
      <c r="VQG96" s="87"/>
      <c r="VQH96" s="87"/>
      <c r="VQI96" s="87"/>
      <c r="VQJ96" s="87"/>
      <c r="VQK96" s="87"/>
      <c r="VQL96" s="87"/>
      <c r="VQM96" s="87"/>
      <c r="VQN96" s="87"/>
      <c r="VQO96" s="87"/>
      <c r="VQP96" s="87"/>
      <c r="VQQ96" s="87"/>
      <c r="VQR96" s="87"/>
      <c r="VQS96" s="87"/>
      <c r="VQT96" s="87"/>
      <c r="VQU96" s="87"/>
      <c r="VQV96" s="87"/>
      <c r="VQW96" s="87"/>
      <c r="VQX96" s="87"/>
      <c r="VQY96" s="87"/>
      <c r="VQZ96" s="87"/>
      <c r="VRA96" s="87"/>
      <c r="VRB96" s="87"/>
      <c r="VRC96" s="87"/>
      <c r="VRD96" s="87"/>
      <c r="VRE96" s="87"/>
      <c r="VRF96" s="87"/>
      <c r="VRG96" s="87"/>
      <c r="VRH96" s="87"/>
      <c r="VRI96" s="87"/>
      <c r="VRJ96" s="87"/>
      <c r="VRK96" s="87"/>
      <c r="VRL96" s="87"/>
      <c r="VRM96" s="87"/>
      <c r="VRN96" s="87"/>
      <c r="VRO96" s="87"/>
      <c r="VRP96" s="87"/>
      <c r="VRQ96" s="87"/>
      <c r="VRR96" s="87"/>
      <c r="VRS96" s="87"/>
      <c r="VRT96" s="87"/>
      <c r="VRU96" s="87"/>
      <c r="VRV96" s="87"/>
      <c r="VRW96" s="87"/>
      <c r="VRX96" s="87"/>
      <c r="VRY96" s="87"/>
      <c r="VRZ96" s="87"/>
      <c r="VSA96" s="87"/>
      <c r="VSB96" s="87"/>
      <c r="VSC96" s="87"/>
      <c r="VSD96" s="87"/>
      <c r="VSE96" s="87"/>
      <c r="VSF96" s="87"/>
      <c r="VSG96" s="87"/>
      <c r="VSH96" s="87"/>
      <c r="VSI96" s="87"/>
      <c r="VSJ96" s="87"/>
      <c r="VSK96" s="87"/>
      <c r="VSL96" s="87"/>
      <c r="VSM96" s="87"/>
      <c r="VSN96" s="87"/>
      <c r="VSO96" s="87"/>
      <c r="VSP96" s="87"/>
      <c r="VSQ96" s="87"/>
      <c r="VSR96" s="87"/>
      <c r="VSS96" s="87"/>
      <c r="VST96" s="87"/>
      <c r="VSU96" s="87"/>
      <c r="VSV96" s="87"/>
      <c r="VSW96" s="87"/>
      <c r="VSX96" s="87"/>
      <c r="VSY96" s="87"/>
      <c r="VSZ96" s="87"/>
      <c r="VTA96" s="87"/>
      <c r="VTB96" s="87"/>
      <c r="VTC96" s="87"/>
      <c r="VTD96" s="87"/>
      <c r="VTE96" s="87"/>
      <c r="VTF96" s="87"/>
      <c r="VTG96" s="87"/>
      <c r="VTH96" s="87"/>
      <c r="VTI96" s="87"/>
      <c r="VTJ96" s="87"/>
      <c r="VTK96" s="87"/>
      <c r="VTL96" s="87"/>
      <c r="VTM96" s="87"/>
      <c r="VTN96" s="87"/>
      <c r="VTO96" s="87"/>
      <c r="VTP96" s="87"/>
      <c r="VTQ96" s="87"/>
      <c r="VTR96" s="87"/>
      <c r="VTS96" s="87"/>
      <c r="VTT96" s="87"/>
      <c r="VTU96" s="87"/>
      <c r="VTV96" s="87"/>
      <c r="VTW96" s="87"/>
      <c r="VTX96" s="87"/>
      <c r="VTY96" s="87"/>
      <c r="VTZ96" s="87"/>
      <c r="VUA96" s="87"/>
      <c r="VUB96" s="87"/>
      <c r="VUC96" s="87"/>
      <c r="VUD96" s="87"/>
      <c r="VUE96" s="87"/>
      <c r="VUF96" s="87"/>
      <c r="VUG96" s="87"/>
      <c r="VUH96" s="87"/>
      <c r="VUI96" s="87"/>
      <c r="VUJ96" s="87"/>
      <c r="VUK96" s="87"/>
      <c r="VUL96" s="87"/>
      <c r="VUM96" s="87"/>
      <c r="VUN96" s="87"/>
      <c r="VUO96" s="87"/>
      <c r="VUP96" s="87"/>
      <c r="VUQ96" s="87"/>
      <c r="VUR96" s="87"/>
      <c r="VUS96" s="87"/>
      <c r="VUT96" s="87"/>
      <c r="VUU96" s="87"/>
      <c r="VUV96" s="87"/>
      <c r="VUW96" s="87"/>
      <c r="VUX96" s="87"/>
      <c r="VUY96" s="87"/>
      <c r="VUZ96" s="87"/>
      <c r="VVA96" s="87"/>
      <c r="VVB96" s="87"/>
      <c r="VVC96" s="87"/>
      <c r="VVD96" s="87"/>
      <c r="VVE96" s="87"/>
      <c r="VVF96" s="87"/>
      <c r="VVG96" s="87"/>
      <c r="VVH96" s="87"/>
      <c r="VVI96" s="87"/>
      <c r="VVJ96" s="87"/>
      <c r="VVK96" s="87"/>
      <c r="VVL96" s="87"/>
      <c r="VVM96" s="87"/>
      <c r="VVN96" s="87"/>
      <c r="VVO96" s="87"/>
      <c r="VVP96" s="87"/>
      <c r="VVQ96" s="87"/>
      <c r="VVR96" s="87"/>
      <c r="VVS96" s="87"/>
      <c r="VVT96" s="87"/>
      <c r="VVU96" s="87"/>
      <c r="VVV96" s="87"/>
      <c r="VVW96" s="87"/>
      <c r="VVX96" s="87"/>
      <c r="VVY96" s="87"/>
      <c r="VVZ96" s="87"/>
      <c r="VWA96" s="87"/>
      <c r="VWB96" s="87"/>
      <c r="VWC96" s="87"/>
      <c r="VWD96" s="87"/>
      <c r="VWE96" s="87"/>
      <c r="VWF96" s="87"/>
      <c r="VWG96" s="87"/>
      <c r="VWH96" s="87"/>
      <c r="VWI96" s="87"/>
      <c r="VWJ96" s="87"/>
      <c r="VWK96" s="87"/>
      <c r="VWL96" s="87"/>
      <c r="VWM96" s="87"/>
      <c r="VWN96" s="87"/>
      <c r="VWO96" s="87"/>
      <c r="VWP96" s="87"/>
      <c r="VWQ96" s="87"/>
      <c r="VWR96" s="87"/>
      <c r="VWS96" s="87"/>
      <c r="VWT96" s="87"/>
      <c r="VWU96" s="87"/>
      <c r="VWV96" s="87"/>
      <c r="VWW96" s="87"/>
      <c r="VWX96" s="87"/>
      <c r="VWY96" s="87"/>
      <c r="VWZ96" s="87"/>
      <c r="VXA96" s="87"/>
      <c r="VXB96" s="87"/>
      <c r="VXC96" s="87"/>
      <c r="VXD96" s="87"/>
      <c r="VXE96" s="87"/>
      <c r="VXF96" s="87"/>
      <c r="VXG96" s="87"/>
      <c r="VXH96" s="87"/>
      <c r="VXI96" s="87"/>
      <c r="VXJ96" s="87"/>
      <c r="VXK96" s="87"/>
      <c r="VXL96" s="87"/>
      <c r="VXM96" s="87"/>
      <c r="VXN96" s="87"/>
      <c r="VXO96" s="87"/>
      <c r="VXP96" s="87"/>
      <c r="VXQ96" s="87"/>
      <c r="VXR96" s="87"/>
      <c r="VXS96" s="87"/>
      <c r="VXT96" s="87"/>
      <c r="VXU96" s="87"/>
      <c r="VXV96" s="87"/>
      <c r="VXW96" s="87"/>
      <c r="VXX96" s="87"/>
      <c r="VXY96" s="87"/>
      <c r="VXZ96" s="87"/>
      <c r="VYA96" s="87"/>
      <c r="VYB96" s="87"/>
      <c r="VYC96" s="87"/>
      <c r="VYD96" s="87"/>
      <c r="VYE96" s="87"/>
      <c r="VYF96" s="87"/>
      <c r="VYG96" s="87"/>
      <c r="VYH96" s="87"/>
      <c r="VYI96" s="87"/>
      <c r="VYJ96" s="87"/>
      <c r="VYK96" s="87"/>
      <c r="VYL96" s="87"/>
      <c r="VYM96" s="87"/>
      <c r="VYN96" s="87"/>
      <c r="VYO96" s="87"/>
      <c r="VYP96" s="87"/>
      <c r="VYQ96" s="87"/>
      <c r="VYR96" s="87"/>
      <c r="VYS96" s="87"/>
      <c r="VYT96" s="87"/>
      <c r="VYU96" s="87"/>
      <c r="VYV96" s="87"/>
      <c r="VYW96" s="87"/>
      <c r="VYX96" s="87"/>
      <c r="VYY96" s="87"/>
      <c r="VYZ96" s="87"/>
      <c r="VZA96" s="87"/>
      <c r="VZB96" s="87"/>
      <c r="VZC96" s="87"/>
      <c r="VZD96" s="87"/>
      <c r="VZE96" s="87"/>
      <c r="VZF96" s="87"/>
      <c r="VZG96" s="87"/>
      <c r="VZH96" s="87"/>
      <c r="VZI96" s="87"/>
      <c r="VZJ96" s="87"/>
      <c r="VZK96" s="87"/>
      <c r="VZL96" s="87"/>
      <c r="VZM96" s="87"/>
      <c r="VZN96" s="87"/>
      <c r="VZO96" s="87"/>
      <c r="VZP96" s="87"/>
      <c r="VZQ96" s="87"/>
      <c r="VZR96" s="87"/>
      <c r="VZS96" s="87"/>
      <c r="VZT96" s="87"/>
      <c r="VZU96" s="87"/>
      <c r="VZV96" s="87"/>
      <c r="VZW96" s="87"/>
      <c r="VZX96" s="87"/>
      <c r="VZY96" s="87"/>
      <c r="VZZ96" s="87"/>
      <c r="WAA96" s="87"/>
      <c r="WAB96" s="87"/>
      <c r="WAC96" s="87"/>
      <c r="WAD96" s="87"/>
      <c r="WAE96" s="87"/>
      <c r="WAF96" s="87"/>
      <c r="WAG96" s="87"/>
      <c r="WAH96" s="87"/>
      <c r="WAI96" s="87"/>
      <c r="WAJ96" s="87"/>
      <c r="WAK96" s="87"/>
      <c r="WAL96" s="87"/>
      <c r="WAM96" s="87"/>
      <c r="WAN96" s="87"/>
      <c r="WAO96" s="87"/>
      <c r="WAP96" s="87"/>
      <c r="WAQ96" s="87"/>
      <c r="WAR96" s="87"/>
      <c r="WAS96" s="87"/>
      <c r="WAT96" s="87"/>
      <c r="WAU96" s="87"/>
      <c r="WAV96" s="87"/>
      <c r="WAW96" s="87"/>
      <c r="WAX96" s="87"/>
      <c r="WAY96" s="87"/>
      <c r="WAZ96" s="87"/>
      <c r="WBA96" s="87"/>
      <c r="WBB96" s="87"/>
      <c r="WBC96" s="87"/>
      <c r="WBD96" s="87"/>
      <c r="WBE96" s="87"/>
      <c r="WBF96" s="87"/>
      <c r="WBG96" s="87"/>
      <c r="WBH96" s="87"/>
      <c r="WBI96" s="87"/>
      <c r="WBJ96" s="87"/>
      <c r="WBK96" s="87"/>
      <c r="WBL96" s="87"/>
      <c r="WBM96" s="87"/>
      <c r="WBN96" s="87"/>
      <c r="WBO96" s="87"/>
      <c r="WBP96" s="87"/>
      <c r="WBQ96" s="87"/>
      <c r="WBR96" s="87"/>
      <c r="WBS96" s="87"/>
      <c r="WBT96" s="87"/>
      <c r="WBU96" s="87"/>
      <c r="WBV96" s="87"/>
      <c r="WBW96" s="87"/>
      <c r="WBX96" s="87"/>
      <c r="WBY96" s="87"/>
      <c r="WBZ96" s="87"/>
      <c r="WCA96" s="87"/>
      <c r="WCB96" s="87"/>
      <c r="WCC96" s="87"/>
      <c r="WCD96" s="87"/>
      <c r="WCE96" s="87"/>
      <c r="WCF96" s="87"/>
      <c r="WCG96" s="87"/>
      <c r="WCH96" s="87"/>
      <c r="WCI96" s="87"/>
      <c r="WCJ96" s="87"/>
      <c r="WCK96" s="87"/>
      <c r="WCL96" s="87"/>
      <c r="WCM96" s="87"/>
      <c r="WCN96" s="87"/>
      <c r="WCO96" s="87"/>
      <c r="WCP96" s="87"/>
      <c r="WCQ96" s="87"/>
      <c r="WCR96" s="87"/>
      <c r="WCS96" s="87"/>
      <c r="WCT96" s="87"/>
      <c r="WCU96" s="87"/>
      <c r="WCV96" s="87"/>
      <c r="WCW96" s="87"/>
      <c r="WCX96" s="87"/>
      <c r="WCY96" s="87"/>
      <c r="WCZ96" s="87"/>
      <c r="WDA96" s="87"/>
      <c r="WDB96" s="87"/>
      <c r="WDC96" s="87"/>
      <c r="WDD96" s="87"/>
      <c r="WDE96" s="87"/>
      <c r="WDF96" s="87"/>
      <c r="WDG96" s="87"/>
      <c r="WDH96" s="87"/>
      <c r="WDI96" s="87"/>
      <c r="WDJ96" s="87"/>
      <c r="WDK96" s="87"/>
      <c r="WDL96" s="87"/>
      <c r="WDM96" s="87"/>
      <c r="WDN96" s="87"/>
      <c r="WDO96" s="87"/>
      <c r="WDP96" s="87"/>
      <c r="WDQ96" s="87"/>
      <c r="WDR96" s="87"/>
      <c r="WDS96" s="87"/>
      <c r="WDT96" s="87"/>
      <c r="WDU96" s="87"/>
      <c r="WDV96" s="87"/>
      <c r="WDW96" s="87"/>
      <c r="WDX96" s="87"/>
      <c r="WDY96" s="87"/>
      <c r="WDZ96" s="87"/>
      <c r="WEA96" s="87"/>
      <c r="WEB96" s="87"/>
      <c r="WEC96" s="87"/>
      <c r="WED96" s="87"/>
      <c r="WEE96" s="87"/>
      <c r="WEF96" s="87"/>
      <c r="WEG96" s="87"/>
      <c r="WEH96" s="87"/>
      <c r="WEI96" s="87"/>
      <c r="WEJ96" s="87"/>
      <c r="WEK96" s="87"/>
      <c r="WEL96" s="87"/>
      <c r="WEM96" s="87"/>
      <c r="WEN96" s="87"/>
      <c r="WEO96" s="87"/>
      <c r="WEP96" s="87"/>
      <c r="WEQ96" s="87"/>
      <c r="WER96" s="87"/>
      <c r="WES96" s="87"/>
      <c r="WET96" s="87"/>
      <c r="WEU96" s="87"/>
      <c r="WEV96" s="87"/>
      <c r="WEW96" s="87"/>
      <c r="WEX96" s="87"/>
      <c r="WEY96" s="87"/>
      <c r="WEZ96" s="87"/>
      <c r="WFA96" s="87"/>
      <c r="WFB96" s="87"/>
      <c r="WFC96" s="87"/>
      <c r="WFD96" s="87"/>
      <c r="WFE96" s="87"/>
      <c r="WFF96" s="87"/>
      <c r="WFG96" s="87"/>
      <c r="WFH96" s="87"/>
      <c r="WFI96" s="87"/>
      <c r="WFJ96" s="87"/>
      <c r="WFK96" s="87"/>
      <c r="WFL96" s="87"/>
      <c r="WFM96" s="87"/>
      <c r="WFN96" s="87"/>
      <c r="WFO96" s="87"/>
      <c r="WFP96" s="87"/>
      <c r="WFQ96" s="87"/>
      <c r="WFR96" s="87"/>
      <c r="WFS96" s="87"/>
      <c r="WFT96" s="87"/>
      <c r="WFU96" s="87"/>
      <c r="WFV96" s="87"/>
      <c r="WFW96" s="87"/>
      <c r="WFX96" s="87"/>
      <c r="WFY96" s="87"/>
      <c r="WFZ96" s="87"/>
      <c r="WGA96" s="87"/>
      <c r="WGB96" s="87"/>
      <c r="WGC96" s="87"/>
      <c r="WGD96" s="87"/>
      <c r="WGE96" s="87"/>
      <c r="WGF96" s="87"/>
      <c r="WGG96" s="87"/>
      <c r="WGH96" s="87"/>
      <c r="WGI96" s="87"/>
      <c r="WGJ96" s="87"/>
      <c r="WGK96" s="87"/>
      <c r="WGL96" s="87"/>
      <c r="WGM96" s="87"/>
      <c r="WGN96" s="87"/>
      <c r="WGO96" s="87"/>
      <c r="WGP96" s="87"/>
      <c r="WGQ96" s="87"/>
      <c r="WGR96" s="87"/>
      <c r="WGS96" s="87"/>
      <c r="WGT96" s="87"/>
      <c r="WGU96" s="87"/>
      <c r="WGV96" s="87"/>
      <c r="WGW96" s="87"/>
      <c r="WGX96" s="87"/>
      <c r="WGY96" s="87"/>
      <c r="WGZ96" s="87"/>
      <c r="WHA96" s="87"/>
      <c r="WHB96" s="87"/>
      <c r="WHC96" s="87"/>
      <c r="WHD96" s="87"/>
      <c r="WHE96" s="87"/>
      <c r="WHF96" s="87"/>
      <c r="WHG96" s="87"/>
      <c r="WHH96" s="87"/>
      <c r="WHI96" s="87"/>
      <c r="WHJ96" s="87"/>
      <c r="WHK96" s="87"/>
      <c r="WHL96" s="87"/>
      <c r="WHM96" s="87"/>
      <c r="WHN96" s="87"/>
      <c r="WHO96" s="87"/>
      <c r="WHP96" s="87"/>
      <c r="WHQ96" s="87"/>
      <c r="WHR96" s="87"/>
      <c r="WHS96" s="87"/>
      <c r="WHT96" s="87"/>
      <c r="WHU96" s="87"/>
      <c r="WHV96" s="87"/>
      <c r="WHW96" s="87"/>
      <c r="WHX96" s="87"/>
      <c r="WHY96" s="87"/>
      <c r="WHZ96" s="87"/>
      <c r="WIA96" s="87"/>
      <c r="WIB96" s="87"/>
      <c r="WIC96" s="87"/>
      <c r="WID96" s="87"/>
      <c r="WIE96" s="87"/>
      <c r="WIF96" s="87"/>
      <c r="WIG96" s="87"/>
      <c r="WIH96" s="87"/>
      <c r="WII96" s="87"/>
      <c r="WIJ96" s="87"/>
      <c r="WIK96" s="87"/>
      <c r="WIL96" s="87"/>
      <c r="WIM96" s="87"/>
      <c r="WIN96" s="87"/>
      <c r="WIO96" s="87"/>
      <c r="WIP96" s="87"/>
      <c r="WIQ96" s="87"/>
      <c r="WIR96" s="87"/>
      <c r="WIS96" s="87"/>
      <c r="WIT96" s="87"/>
      <c r="WIU96" s="87"/>
      <c r="WIV96" s="87"/>
      <c r="WIW96" s="87"/>
      <c r="WIX96" s="87"/>
      <c r="WIY96" s="87"/>
      <c r="WIZ96" s="87"/>
      <c r="WJA96" s="87"/>
      <c r="WJB96" s="87"/>
      <c r="WJC96" s="87"/>
      <c r="WJD96" s="87"/>
      <c r="WJE96" s="87"/>
      <c r="WJF96" s="87"/>
      <c r="WJG96" s="87"/>
      <c r="WJH96" s="87"/>
      <c r="WJI96" s="87"/>
      <c r="WJJ96" s="87"/>
      <c r="WJK96" s="87"/>
      <c r="WJL96" s="87"/>
      <c r="WJM96" s="87"/>
      <c r="WJN96" s="87"/>
      <c r="WJO96" s="87"/>
      <c r="WJP96" s="87"/>
      <c r="WJQ96" s="87"/>
      <c r="WJR96" s="87"/>
      <c r="WJS96" s="87"/>
      <c r="WJT96" s="87"/>
      <c r="WJU96" s="87"/>
      <c r="WJV96" s="87"/>
      <c r="WJW96" s="87"/>
      <c r="WJX96" s="87"/>
      <c r="WJY96" s="87"/>
      <c r="WJZ96" s="87"/>
      <c r="WKA96" s="87"/>
      <c r="WKB96" s="87"/>
      <c r="WKC96" s="87"/>
      <c r="WKD96" s="87"/>
      <c r="WKE96" s="87"/>
      <c r="WKF96" s="87"/>
      <c r="WKG96" s="87"/>
      <c r="WKH96" s="87"/>
      <c r="WKI96" s="87"/>
      <c r="WKJ96" s="87"/>
      <c r="WKK96" s="87"/>
      <c r="WKL96" s="87"/>
      <c r="WKM96" s="87"/>
      <c r="WKN96" s="87"/>
      <c r="WKO96" s="87"/>
      <c r="WKP96" s="87"/>
      <c r="WKQ96" s="87"/>
      <c r="WKR96" s="87"/>
      <c r="WKS96" s="87"/>
      <c r="WKT96" s="87"/>
      <c r="WKU96" s="87"/>
      <c r="WKV96" s="87"/>
      <c r="WKW96" s="87"/>
      <c r="WKX96" s="87"/>
      <c r="WKY96" s="87"/>
      <c r="WKZ96" s="87"/>
      <c r="WLA96" s="87"/>
      <c r="WLB96" s="87"/>
      <c r="WLC96" s="87"/>
      <c r="WLD96" s="87"/>
      <c r="WLE96" s="87"/>
      <c r="WLF96" s="87"/>
      <c r="WLG96" s="87"/>
      <c r="WLH96" s="87"/>
      <c r="WLI96" s="87"/>
      <c r="WLJ96" s="87"/>
      <c r="WLK96" s="87"/>
      <c r="WLL96" s="87"/>
      <c r="WLM96" s="87"/>
      <c r="WLN96" s="87"/>
      <c r="WLO96" s="87"/>
      <c r="WLP96" s="87"/>
      <c r="WLQ96" s="87"/>
      <c r="WLR96" s="87"/>
      <c r="WLS96" s="87"/>
      <c r="WLT96" s="87"/>
      <c r="WLU96" s="87"/>
      <c r="WLV96" s="87"/>
      <c r="WLW96" s="87"/>
      <c r="WLX96" s="87"/>
      <c r="WLY96" s="87"/>
      <c r="WLZ96" s="87"/>
      <c r="WMA96" s="87"/>
      <c r="WMB96" s="87"/>
      <c r="WMC96" s="87"/>
      <c r="WMD96" s="87"/>
      <c r="WME96" s="87"/>
      <c r="WMF96" s="87"/>
      <c r="WMG96" s="87"/>
      <c r="WMH96" s="87"/>
      <c r="WMI96" s="87"/>
      <c r="WMJ96" s="87"/>
      <c r="WMK96" s="87"/>
      <c r="WML96" s="87"/>
      <c r="WMM96" s="87"/>
      <c r="WMN96" s="87"/>
      <c r="WMO96" s="87"/>
      <c r="WMP96" s="87"/>
      <c r="WMQ96" s="87"/>
      <c r="WMR96" s="87"/>
      <c r="WMS96" s="87"/>
      <c r="WMT96" s="87"/>
      <c r="WMU96" s="87"/>
      <c r="WMV96" s="87"/>
      <c r="WMW96" s="87"/>
      <c r="WMX96" s="87"/>
      <c r="WMY96" s="87"/>
      <c r="WMZ96" s="87"/>
      <c r="WNA96" s="87"/>
      <c r="WNB96" s="87"/>
      <c r="WNC96" s="87"/>
      <c r="WND96" s="87"/>
      <c r="WNE96" s="87"/>
      <c r="WNF96" s="87"/>
      <c r="WNG96" s="87"/>
      <c r="WNH96" s="87"/>
      <c r="WNI96" s="87"/>
      <c r="WNJ96" s="87"/>
      <c r="WNK96" s="87"/>
      <c r="WNL96" s="87"/>
      <c r="WNM96" s="87"/>
      <c r="WNN96" s="87"/>
      <c r="WNO96" s="87"/>
      <c r="WNP96" s="87"/>
      <c r="WNQ96" s="87"/>
      <c r="WNR96" s="87"/>
      <c r="WNS96" s="87"/>
      <c r="WNT96" s="87"/>
      <c r="WNU96" s="87"/>
      <c r="WNV96" s="87"/>
      <c r="WNW96" s="87"/>
      <c r="WNX96" s="87"/>
      <c r="WNY96" s="87"/>
      <c r="WNZ96" s="87"/>
      <c r="WOA96" s="87"/>
      <c r="WOB96" s="87"/>
      <c r="WOC96" s="87"/>
      <c r="WOD96" s="87"/>
      <c r="WOE96" s="87"/>
      <c r="WOF96" s="87"/>
      <c r="WOG96" s="87"/>
      <c r="WOH96" s="87"/>
      <c r="WOI96" s="87"/>
      <c r="WOJ96" s="87"/>
      <c r="WOK96" s="87"/>
      <c r="WOL96" s="87"/>
      <c r="WOM96" s="87"/>
      <c r="WON96" s="87"/>
      <c r="WOO96" s="87"/>
      <c r="WOP96" s="87"/>
      <c r="WOQ96" s="87"/>
      <c r="WOR96" s="87"/>
      <c r="WOS96" s="87"/>
      <c r="WOT96" s="87"/>
      <c r="WOU96" s="87"/>
      <c r="WOV96" s="87"/>
      <c r="WOW96" s="87"/>
      <c r="WOX96" s="87"/>
      <c r="WOY96" s="87"/>
      <c r="WOZ96" s="87"/>
      <c r="WPA96" s="87"/>
      <c r="WPB96" s="87"/>
      <c r="WPC96" s="87"/>
      <c r="WPD96" s="87"/>
      <c r="WPE96" s="87"/>
      <c r="WPF96" s="87"/>
      <c r="WPG96" s="87"/>
      <c r="WPH96" s="87"/>
      <c r="WPI96" s="87"/>
      <c r="WPJ96" s="87"/>
      <c r="WPK96" s="87"/>
      <c r="WPL96" s="87"/>
      <c r="WPM96" s="87"/>
      <c r="WPN96" s="87"/>
      <c r="WPO96" s="87"/>
      <c r="WPP96" s="87"/>
      <c r="WPQ96" s="87"/>
      <c r="WPR96" s="87"/>
      <c r="WPS96" s="87"/>
      <c r="WPT96" s="87"/>
      <c r="WPU96" s="87"/>
      <c r="WPV96" s="87"/>
      <c r="WPW96" s="87"/>
      <c r="WPX96" s="87"/>
      <c r="WPY96" s="87"/>
      <c r="WPZ96" s="87"/>
      <c r="WQA96" s="87"/>
      <c r="WQB96" s="87"/>
      <c r="WQC96" s="87"/>
      <c r="WQD96" s="87"/>
      <c r="WQE96" s="87"/>
      <c r="WQF96" s="87"/>
      <c r="WQG96" s="87"/>
      <c r="WQH96" s="87"/>
      <c r="WQI96" s="87"/>
      <c r="WQJ96" s="87"/>
      <c r="WQK96" s="87"/>
      <c r="WQL96" s="87"/>
      <c r="WQM96" s="87"/>
      <c r="WQN96" s="87"/>
      <c r="WQO96" s="87"/>
      <c r="WQP96" s="87"/>
      <c r="WQQ96" s="87"/>
      <c r="WQR96" s="87"/>
      <c r="WQS96" s="87"/>
      <c r="WQT96" s="87"/>
      <c r="WQU96" s="87"/>
      <c r="WQV96" s="87"/>
      <c r="WQW96" s="87"/>
      <c r="WQX96" s="87"/>
      <c r="WQY96" s="87"/>
      <c r="WQZ96" s="87"/>
      <c r="WRA96" s="87"/>
      <c r="WRB96" s="87"/>
      <c r="WRC96" s="87"/>
      <c r="WRD96" s="87"/>
      <c r="WRE96" s="87"/>
      <c r="WRF96" s="87"/>
      <c r="WRG96" s="87"/>
      <c r="WRH96" s="87"/>
      <c r="WRI96" s="87"/>
      <c r="WRJ96" s="87"/>
      <c r="WRK96" s="87"/>
      <c r="WRL96" s="87"/>
      <c r="WRM96" s="87"/>
      <c r="WRN96" s="87"/>
      <c r="WRO96" s="87"/>
      <c r="WRP96" s="87"/>
      <c r="WRQ96" s="87"/>
      <c r="WRR96" s="87"/>
      <c r="WRS96" s="87"/>
      <c r="WRT96" s="87"/>
      <c r="WRU96" s="87"/>
      <c r="WRV96" s="87"/>
      <c r="WRW96" s="87"/>
      <c r="WRX96" s="87"/>
      <c r="WRY96" s="87"/>
      <c r="WRZ96" s="87"/>
      <c r="WSA96" s="87"/>
      <c r="WSB96" s="87"/>
      <c r="WSC96" s="87"/>
      <c r="WSD96" s="87"/>
      <c r="WSE96" s="87"/>
      <c r="WSF96" s="87"/>
      <c r="WSG96" s="87"/>
      <c r="WSH96" s="87"/>
      <c r="WSI96" s="87"/>
      <c r="WSJ96" s="87"/>
      <c r="WSK96" s="87"/>
      <c r="WSL96" s="87"/>
      <c r="WSM96" s="87"/>
      <c r="WSN96" s="87"/>
      <c r="WSO96" s="87"/>
      <c r="WSP96" s="87"/>
      <c r="WSQ96" s="87"/>
      <c r="WSR96" s="87"/>
      <c r="WSS96" s="87"/>
      <c r="WST96" s="87"/>
      <c r="WSU96" s="87"/>
      <c r="WSV96" s="87"/>
      <c r="WSW96" s="87"/>
      <c r="WSX96" s="87"/>
      <c r="WSY96" s="87"/>
      <c r="WSZ96" s="87"/>
      <c r="WTA96" s="87"/>
      <c r="WTB96" s="87"/>
      <c r="WTC96" s="87"/>
      <c r="WTD96" s="87"/>
      <c r="WTE96" s="87"/>
      <c r="WTF96" s="87"/>
      <c r="WTG96" s="87"/>
      <c r="WTH96" s="87"/>
      <c r="WTI96" s="87"/>
      <c r="WTJ96" s="87"/>
      <c r="WTK96" s="87"/>
      <c r="WTL96" s="87"/>
      <c r="WTM96" s="87"/>
      <c r="WTN96" s="87"/>
      <c r="WTO96" s="87"/>
      <c r="WTP96" s="87"/>
      <c r="WTQ96" s="87"/>
      <c r="WTR96" s="87"/>
      <c r="WTS96" s="87"/>
      <c r="WTT96" s="87"/>
      <c r="WTU96" s="87"/>
      <c r="WTV96" s="87"/>
      <c r="WTW96" s="87"/>
      <c r="WTX96" s="87"/>
      <c r="WTY96" s="87"/>
      <c r="WTZ96" s="87"/>
      <c r="WUA96" s="87"/>
      <c r="WUB96" s="87"/>
      <c r="WUC96" s="87"/>
      <c r="WUD96" s="87"/>
      <c r="WUE96" s="87"/>
      <c r="WUF96" s="87"/>
      <c r="WUG96" s="87"/>
      <c r="WUH96" s="87"/>
      <c r="WUI96" s="87"/>
      <c r="WUJ96" s="87"/>
      <c r="WUK96" s="87"/>
      <c r="WUL96" s="87"/>
      <c r="WUM96" s="87"/>
      <c r="WUN96" s="87"/>
      <c r="WUO96" s="87"/>
      <c r="WUP96" s="87"/>
      <c r="WUQ96" s="87"/>
      <c r="WUR96" s="87"/>
      <c r="WUS96" s="87"/>
      <c r="WUT96" s="87"/>
      <c r="WUU96" s="87"/>
      <c r="WUV96" s="87"/>
      <c r="WUW96" s="87"/>
      <c r="WUX96" s="87"/>
      <c r="WUY96" s="87"/>
      <c r="WUZ96" s="87"/>
      <c r="WVA96" s="87"/>
      <c r="WVB96" s="87"/>
      <c r="WVC96" s="87"/>
      <c r="WVD96" s="87"/>
      <c r="WVE96" s="87"/>
      <c r="WVF96" s="87"/>
      <c r="WVG96" s="87"/>
      <c r="WVH96" s="87"/>
      <c r="WVI96" s="87"/>
      <c r="WVJ96" s="87"/>
      <c r="WVK96" s="87"/>
      <c r="WVL96" s="87"/>
      <c r="WVM96" s="87"/>
      <c r="WVN96" s="87"/>
      <c r="WVO96" s="87"/>
      <c r="WVP96" s="87"/>
      <c r="WVQ96" s="87"/>
      <c r="WVR96" s="87"/>
      <c r="WVS96" s="87"/>
      <c r="WVT96" s="87"/>
      <c r="WVU96" s="87"/>
      <c r="WVV96" s="87"/>
      <c r="WVW96" s="87"/>
      <c r="WVX96" s="87"/>
      <c r="WVY96" s="87"/>
      <c r="WVZ96" s="87"/>
      <c r="WWA96" s="87"/>
      <c r="WWB96" s="87"/>
      <c r="WWC96" s="87"/>
      <c r="WWD96" s="87"/>
      <c r="WWE96" s="87"/>
      <c r="WWF96" s="87"/>
      <c r="WWG96" s="87"/>
      <c r="WWH96" s="87"/>
      <c r="WWI96" s="87"/>
      <c r="WWJ96" s="87"/>
      <c r="WWK96" s="87"/>
      <c r="WWL96" s="87"/>
      <c r="WWM96" s="87"/>
      <c r="WWN96" s="87"/>
      <c r="WWO96" s="87"/>
      <c r="WWP96" s="87"/>
      <c r="WWQ96" s="87"/>
      <c r="WWR96" s="87"/>
      <c r="WWS96" s="87"/>
      <c r="WWT96" s="87"/>
      <c r="WWU96" s="87"/>
      <c r="WWV96" s="87"/>
      <c r="WWW96" s="87"/>
      <c r="WWX96" s="87"/>
      <c r="WWY96" s="87"/>
      <c r="WWZ96" s="87"/>
      <c r="WXA96" s="87"/>
      <c r="WXB96" s="87"/>
      <c r="WXC96" s="87"/>
      <c r="WXD96" s="87"/>
      <c r="WXE96" s="87"/>
      <c r="WXF96" s="87"/>
      <c r="WXG96" s="87"/>
      <c r="WXH96" s="87"/>
      <c r="WXI96" s="87"/>
      <c r="WXJ96" s="87"/>
      <c r="WXK96" s="87"/>
      <c r="WXL96" s="87"/>
      <c r="WXM96" s="87"/>
      <c r="WXN96" s="87"/>
      <c r="WXO96" s="87"/>
      <c r="WXP96" s="87"/>
      <c r="WXQ96" s="87"/>
      <c r="WXR96" s="87"/>
      <c r="WXS96" s="87"/>
      <c r="WXT96" s="87"/>
      <c r="WXU96" s="87"/>
      <c r="WXV96" s="87"/>
      <c r="WXW96" s="87"/>
      <c r="WXX96" s="87"/>
      <c r="WXY96" s="87"/>
      <c r="WXZ96" s="87"/>
      <c r="WYA96" s="87"/>
      <c r="WYB96" s="87"/>
      <c r="WYC96" s="87"/>
      <c r="WYD96" s="87"/>
      <c r="WYE96" s="87"/>
      <c r="WYF96" s="87"/>
      <c r="WYG96" s="87"/>
      <c r="WYH96" s="87"/>
      <c r="WYI96" s="87"/>
      <c r="WYJ96" s="87"/>
      <c r="WYK96" s="87"/>
      <c r="WYL96" s="87"/>
      <c r="WYM96" s="87"/>
      <c r="WYN96" s="87"/>
      <c r="WYO96" s="87"/>
      <c r="WYP96" s="87"/>
      <c r="WYQ96" s="87"/>
      <c r="WYR96" s="87"/>
      <c r="WYS96" s="87"/>
      <c r="WYT96" s="87"/>
      <c r="WYU96" s="87"/>
      <c r="WYV96" s="87"/>
      <c r="WYW96" s="87"/>
      <c r="WYX96" s="87"/>
      <c r="WYY96" s="87"/>
      <c r="WYZ96" s="87"/>
      <c r="WZA96" s="87"/>
      <c r="WZB96" s="87"/>
      <c r="WZC96" s="87"/>
      <c r="WZD96" s="87"/>
      <c r="WZE96" s="87"/>
      <c r="WZF96" s="87"/>
      <c r="WZG96" s="87"/>
      <c r="WZH96" s="87"/>
      <c r="WZI96" s="87"/>
      <c r="WZJ96" s="87"/>
      <c r="WZK96" s="87"/>
      <c r="WZL96" s="87"/>
      <c r="WZM96" s="87"/>
      <c r="WZN96" s="87"/>
      <c r="WZO96" s="87"/>
      <c r="WZP96" s="87"/>
      <c r="WZQ96" s="87"/>
      <c r="WZR96" s="87"/>
      <c r="WZS96" s="87"/>
      <c r="WZT96" s="87"/>
      <c r="WZU96" s="87"/>
      <c r="WZV96" s="87"/>
      <c r="WZW96" s="87"/>
      <c r="WZX96" s="87"/>
      <c r="WZY96" s="87"/>
      <c r="WZZ96" s="87"/>
      <c r="XAA96" s="87"/>
      <c r="XAB96" s="87"/>
      <c r="XAC96" s="87"/>
      <c r="XAD96" s="87"/>
      <c r="XAE96" s="87"/>
      <c r="XAF96" s="87"/>
      <c r="XAG96" s="87"/>
      <c r="XAH96" s="87"/>
      <c r="XAI96" s="87"/>
      <c r="XAJ96" s="87"/>
      <c r="XAK96" s="87"/>
      <c r="XAL96" s="87"/>
      <c r="XAM96" s="87"/>
      <c r="XAN96" s="87"/>
      <c r="XAO96" s="87"/>
      <c r="XAP96" s="87"/>
      <c r="XAQ96" s="87"/>
      <c r="XAR96" s="87"/>
      <c r="XAS96" s="87"/>
      <c r="XAT96" s="87"/>
      <c r="XAU96" s="87"/>
      <c r="XAV96" s="87"/>
      <c r="XAW96" s="87"/>
      <c r="XAX96" s="87"/>
      <c r="XAY96" s="87"/>
      <c r="XAZ96" s="87"/>
      <c r="XBA96" s="87"/>
      <c r="XBB96" s="87"/>
      <c r="XBC96" s="87"/>
      <c r="XBD96" s="87"/>
      <c r="XBE96" s="87"/>
      <c r="XBF96" s="87"/>
      <c r="XBG96" s="87"/>
      <c r="XBH96" s="87"/>
      <c r="XBI96" s="87"/>
      <c r="XBJ96" s="87"/>
      <c r="XBK96" s="87"/>
      <c r="XBL96" s="87"/>
      <c r="XBM96" s="87"/>
      <c r="XBN96" s="87"/>
      <c r="XBO96" s="87"/>
      <c r="XBP96" s="87"/>
      <c r="XBQ96" s="87"/>
      <c r="XBR96" s="87"/>
      <c r="XBS96" s="87"/>
      <c r="XBT96" s="87"/>
      <c r="XBU96" s="87"/>
      <c r="XBV96" s="87"/>
      <c r="XBW96" s="87"/>
      <c r="XBX96" s="87"/>
      <c r="XBY96" s="87"/>
      <c r="XBZ96" s="87"/>
      <c r="XCA96" s="87"/>
      <c r="XCB96" s="87"/>
      <c r="XCC96" s="87"/>
      <c r="XCD96" s="87"/>
      <c r="XCE96" s="87"/>
      <c r="XCF96" s="87"/>
      <c r="XCG96" s="87"/>
      <c r="XCH96" s="87"/>
      <c r="XCI96" s="87"/>
      <c r="XCJ96" s="87"/>
      <c r="XCK96" s="87"/>
      <c r="XCL96" s="87"/>
      <c r="XCM96" s="87"/>
      <c r="XCN96" s="87"/>
      <c r="XCO96" s="87"/>
      <c r="XCP96" s="87"/>
      <c r="XCQ96" s="87"/>
      <c r="XCR96" s="87"/>
    </row>
    <row r="97" spans="1:16377" x14ac:dyDescent="0.25">
      <c r="C97" s="4"/>
    </row>
    <row r="98" spans="1:16377" s="3" customFormat="1" ht="39.75" customHeight="1" x14ac:dyDescent="0.25">
      <c r="A98" s="89"/>
      <c r="B98" s="90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2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3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3"/>
      <c r="AV98" s="94"/>
      <c r="AW98" s="94"/>
      <c r="AX98" s="94"/>
      <c r="AY98" s="94"/>
      <c r="AZ98" s="94"/>
      <c r="BA98" s="94"/>
      <c r="BB98" s="94"/>
      <c r="BC98" s="9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  <c r="IX98" s="84"/>
      <c r="IY98" s="84"/>
      <c r="IZ98" s="84"/>
      <c r="JA98" s="84"/>
      <c r="JB98" s="84"/>
      <c r="JC98" s="84"/>
      <c r="JD98" s="84"/>
      <c r="JE98" s="84"/>
      <c r="JF98" s="84"/>
      <c r="JG98" s="84"/>
      <c r="JH98" s="84"/>
      <c r="JI98" s="84"/>
      <c r="JJ98" s="84"/>
      <c r="JK98" s="84"/>
      <c r="JL98" s="84"/>
      <c r="JM98" s="84"/>
      <c r="JN98" s="84"/>
      <c r="JO98" s="84"/>
      <c r="JP98" s="84"/>
      <c r="JQ98" s="84"/>
      <c r="JR98" s="84"/>
      <c r="JS98" s="84"/>
      <c r="JT98" s="84"/>
      <c r="JU98" s="84"/>
      <c r="JV98" s="84"/>
      <c r="JW98" s="84"/>
      <c r="JX98" s="84"/>
      <c r="JY98" s="84"/>
      <c r="JZ98" s="84"/>
      <c r="KA98" s="84"/>
      <c r="KB98" s="84"/>
      <c r="KC98" s="84"/>
      <c r="KD98" s="84"/>
      <c r="KE98" s="84"/>
      <c r="KF98" s="84"/>
      <c r="KG98" s="84"/>
      <c r="KH98" s="84"/>
      <c r="KI98" s="84"/>
      <c r="KJ98" s="84"/>
      <c r="KK98" s="84"/>
      <c r="KL98" s="84"/>
      <c r="KM98" s="84"/>
      <c r="KN98" s="84"/>
      <c r="KO98" s="84"/>
      <c r="KP98" s="84"/>
      <c r="KQ98" s="84"/>
      <c r="KR98" s="84"/>
      <c r="KS98" s="84"/>
      <c r="KT98" s="84"/>
      <c r="KU98" s="84"/>
      <c r="KV98" s="84"/>
      <c r="KW98" s="84"/>
      <c r="KX98" s="84"/>
      <c r="KY98" s="84"/>
      <c r="KZ98" s="84"/>
      <c r="LA98" s="84"/>
      <c r="LB98" s="84"/>
      <c r="LC98" s="84"/>
      <c r="LD98" s="84"/>
      <c r="LE98" s="84"/>
      <c r="LF98" s="84"/>
      <c r="LG98" s="84"/>
      <c r="LH98" s="84"/>
      <c r="LI98" s="84"/>
      <c r="LJ98" s="84"/>
      <c r="LK98" s="84"/>
      <c r="LL98" s="84"/>
      <c r="LM98" s="84"/>
      <c r="LN98" s="84"/>
      <c r="LO98" s="84"/>
      <c r="LP98" s="84"/>
      <c r="LQ98" s="84"/>
      <c r="LR98" s="84"/>
      <c r="LS98" s="84"/>
      <c r="LT98" s="84"/>
      <c r="LU98" s="84"/>
      <c r="LV98" s="84"/>
      <c r="LW98" s="84"/>
      <c r="LX98" s="84"/>
      <c r="LY98" s="84"/>
      <c r="LZ98" s="84"/>
      <c r="MA98" s="84"/>
      <c r="MB98" s="84"/>
      <c r="MC98" s="84"/>
      <c r="MD98" s="84"/>
      <c r="ME98" s="84"/>
      <c r="MF98" s="84"/>
      <c r="MG98" s="84"/>
      <c r="MH98" s="84"/>
      <c r="MI98" s="84"/>
      <c r="MJ98" s="84"/>
      <c r="MK98" s="84"/>
      <c r="ML98" s="84"/>
      <c r="MM98" s="84"/>
      <c r="MN98" s="84"/>
      <c r="MO98" s="84"/>
      <c r="MP98" s="84"/>
      <c r="MQ98" s="84"/>
      <c r="MR98" s="84"/>
      <c r="MS98" s="84"/>
      <c r="MT98" s="84"/>
      <c r="MU98" s="84"/>
      <c r="MV98" s="84"/>
      <c r="MW98" s="84"/>
      <c r="MX98" s="84"/>
      <c r="MY98" s="84"/>
      <c r="MZ98" s="84"/>
      <c r="NA98" s="84"/>
      <c r="NB98" s="84"/>
      <c r="NC98" s="84"/>
      <c r="ND98" s="84"/>
      <c r="NE98" s="84"/>
      <c r="NF98" s="84"/>
      <c r="NG98" s="84"/>
      <c r="NH98" s="84"/>
      <c r="NI98" s="84"/>
      <c r="NJ98" s="84"/>
      <c r="NK98" s="84"/>
      <c r="NL98" s="84"/>
      <c r="NM98" s="84"/>
      <c r="NN98" s="84"/>
      <c r="NO98" s="84"/>
      <c r="NP98" s="84"/>
      <c r="NQ98" s="84"/>
      <c r="NR98" s="84"/>
      <c r="NS98" s="84"/>
      <c r="NT98" s="84"/>
      <c r="NU98" s="84"/>
      <c r="NV98" s="84"/>
      <c r="NW98" s="84"/>
      <c r="NX98" s="84"/>
      <c r="NY98" s="84"/>
      <c r="NZ98" s="84"/>
      <c r="OA98" s="84"/>
      <c r="OB98" s="84"/>
      <c r="OC98" s="84"/>
      <c r="OD98" s="84"/>
      <c r="OE98" s="84"/>
      <c r="OF98" s="84"/>
      <c r="OG98" s="84"/>
      <c r="OH98" s="84"/>
      <c r="OI98" s="84"/>
      <c r="OJ98" s="84"/>
      <c r="OK98" s="84"/>
      <c r="OL98" s="84"/>
      <c r="OM98" s="84"/>
      <c r="ON98" s="84"/>
      <c r="OO98" s="84"/>
      <c r="OP98" s="84"/>
      <c r="OQ98" s="84"/>
      <c r="OR98" s="84"/>
      <c r="OS98" s="84"/>
      <c r="OT98" s="84"/>
      <c r="OU98" s="84"/>
      <c r="OV98" s="84"/>
      <c r="OW98" s="84"/>
      <c r="OX98" s="84"/>
      <c r="OY98" s="84"/>
      <c r="OZ98" s="84"/>
      <c r="PA98" s="84"/>
      <c r="PB98" s="84"/>
      <c r="PC98" s="84"/>
      <c r="PD98" s="84"/>
      <c r="PE98" s="84"/>
      <c r="PF98" s="84"/>
      <c r="PG98" s="84"/>
      <c r="PH98" s="84"/>
      <c r="PI98" s="84"/>
      <c r="PJ98" s="84"/>
      <c r="PK98" s="84"/>
      <c r="PL98" s="84"/>
      <c r="PM98" s="84"/>
      <c r="PN98" s="84"/>
      <c r="PO98" s="84"/>
      <c r="PP98" s="84"/>
      <c r="PQ98" s="84"/>
      <c r="PR98" s="84"/>
      <c r="PS98" s="84"/>
      <c r="PT98" s="84"/>
      <c r="PU98" s="84"/>
      <c r="PV98" s="84"/>
      <c r="PW98" s="84"/>
      <c r="PX98" s="84"/>
      <c r="PY98" s="84"/>
      <c r="PZ98" s="84"/>
      <c r="QA98" s="84"/>
      <c r="QB98" s="84"/>
      <c r="QC98" s="84"/>
      <c r="QD98" s="84"/>
      <c r="QE98" s="84"/>
      <c r="QF98" s="84"/>
      <c r="QG98" s="84"/>
      <c r="QH98" s="84"/>
      <c r="QI98" s="84"/>
      <c r="QJ98" s="84"/>
      <c r="QK98" s="84"/>
      <c r="QL98" s="84"/>
      <c r="QM98" s="84"/>
      <c r="QN98" s="84"/>
      <c r="QO98" s="84"/>
      <c r="QP98" s="84"/>
      <c r="QQ98" s="84"/>
      <c r="QR98" s="84"/>
      <c r="QS98" s="84"/>
      <c r="QT98" s="84"/>
      <c r="QU98" s="84"/>
      <c r="QV98" s="84"/>
      <c r="QW98" s="84"/>
      <c r="QX98" s="84"/>
      <c r="QY98" s="84"/>
      <c r="QZ98" s="84"/>
      <c r="RA98" s="84"/>
      <c r="RB98" s="84"/>
      <c r="RC98" s="84"/>
      <c r="RD98" s="84"/>
      <c r="RE98" s="84"/>
      <c r="RF98" s="84"/>
      <c r="RG98" s="84"/>
      <c r="RH98" s="84"/>
      <c r="RI98" s="84"/>
      <c r="RJ98" s="84"/>
      <c r="RK98" s="84"/>
      <c r="RL98" s="84"/>
      <c r="RM98" s="84"/>
      <c r="RN98" s="84"/>
      <c r="RO98" s="84"/>
      <c r="RP98" s="84"/>
      <c r="RQ98" s="84"/>
      <c r="RR98" s="84"/>
      <c r="RS98" s="84"/>
      <c r="RT98" s="84"/>
      <c r="RU98" s="84"/>
      <c r="RV98" s="84"/>
      <c r="RW98" s="84"/>
      <c r="RX98" s="84"/>
      <c r="RY98" s="84"/>
      <c r="RZ98" s="84"/>
      <c r="SA98" s="119"/>
      <c r="SB98" s="119"/>
      <c r="SC98" s="119"/>
      <c r="SD98" s="119"/>
      <c r="SE98" s="119"/>
      <c r="SF98" s="119"/>
      <c r="SG98" s="119"/>
      <c r="SH98" s="119"/>
      <c r="SI98" s="119"/>
      <c r="SJ98" s="119"/>
      <c r="SK98" s="119"/>
      <c r="SL98" s="119"/>
      <c r="SM98" s="119"/>
      <c r="SN98" s="119"/>
      <c r="SO98" s="119"/>
      <c r="SP98" s="119"/>
      <c r="SQ98" s="119"/>
      <c r="SR98" s="119"/>
      <c r="SS98" s="119"/>
      <c r="ST98" s="119"/>
      <c r="SU98" s="119"/>
      <c r="SV98" s="119"/>
      <c r="SW98" s="119"/>
      <c r="SX98" s="119"/>
      <c r="SY98" s="119"/>
      <c r="SZ98" s="119"/>
      <c r="TA98" s="119"/>
      <c r="TB98" s="119"/>
      <c r="TC98" s="119"/>
      <c r="TD98" s="119"/>
      <c r="TE98" s="119"/>
      <c r="TF98" s="119"/>
      <c r="TG98" s="119"/>
      <c r="TH98" s="119"/>
      <c r="TI98" s="119"/>
      <c r="TJ98" s="119"/>
      <c r="TK98" s="119"/>
      <c r="TL98" s="119"/>
      <c r="TM98" s="119"/>
      <c r="TN98" s="119"/>
      <c r="TO98" s="119"/>
      <c r="TP98" s="119"/>
      <c r="TQ98" s="119"/>
      <c r="TR98" s="119"/>
      <c r="TS98" s="119"/>
      <c r="TT98" s="119"/>
      <c r="TU98" s="119"/>
      <c r="TV98" s="119"/>
      <c r="TW98" s="119"/>
      <c r="TX98" s="119"/>
      <c r="TY98" s="119"/>
      <c r="TZ98" s="119"/>
      <c r="UA98" s="119"/>
      <c r="UB98" s="119"/>
      <c r="UC98" s="119"/>
      <c r="UD98" s="119"/>
      <c r="UE98" s="119"/>
      <c r="UF98" s="119"/>
      <c r="UG98" s="119"/>
      <c r="UH98" s="119"/>
      <c r="UI98" s="119"/>
      <c r="UJ98" s="119"/>
      <c r="UK98" s="119"/>
      <c r="UL98" s="119"/>
      <c r="UM98" s="119"/>
      <c r="UN98" s="119"/>
      <c r="UO98" s="119"/>
      <c r="UP98" s="119"/>
      <c r="UQ98" s="119"/>
      <c r="UR98" s="119"/>
      <c r="US98" s="119"/>
      <c r="UT98" s="119"/>
      <c r="UU98" s="119"/>
      <c r="UV98" s="119"/>
      <c r="UW98" s="119"/>
      <c r="UX98" s="119"/>
      <c r="UY98" s="119"/>
      <c r="UZ98" s="119"/>
      <c r="VA98" s="119"/>
      <c r="VB98" s="119"/>
      <c r="VC98" s="119"/>
      <c r="VD98" s="119"/>
      <c r="VE98" s="119"/>
      <c r="VF98" s="119"/>
      <c r="VG98" s="119"/>
      <c r="VH98" s="119"/>
      <c r="VI98" s="119"/>
      <c r="VJ98" s="119"/>
      <c r="VK98" s="119"/>
      <c r="VL98" s="119"/>
      <c r="VM98" s="119"/>
      <c r="VN98" s="119"/>
      <c r="VO98" s="119"/>
      <c r="VP98" s="119"/>
      <c r="VQ98" s="119"/>
      <c r="VR98" s="119"/>
      <c r="VS98" s="119"/>
      <c r="VT98" s="119"/>
      <c r="VU98" s="119"/>
      <c r="VV98" s="119"/>
      <c r="VW98" s="119"/>
      <c r="VX98" s="119"/>
      <c r="VY98" s="119"/>
      <c r="VZ98" s="119"/>
      <c r="WA98" s="119"/>
      <c r="WB98" s="119"/>
      <c r="WC98" s="119"/>
      <c r="WD98" s="119"/>
      <c r="WE98" s="119"/>
      <c r="WF98" s="119"/>
      <c r="WG98" s="119"/>
      <c r="WH98" s="119"/>
      <c r="WI98" s="119"/>
      <c r="WJ98" s="119"/>
      <c r="WK98" s="119"/>
      <c r="WL98" s="119"/>
      <c r="WM98" s="119"/>
      <c r="WN98" s="119"/>
      <c r="WO98" s="119"/>
      <c r="WP98" s="119"/>
      <c r="WQ98" s="119"/>
      <c r="WR98" s="119"/>
      <c r="WS98" s="119"/>
      <c r="WT98" s="119"/>
      <c r="WU98" s="119"/>
      <c r="WV98" s="119"/>
      <c r="WW98" s="119"/>
      <c r="WX98" s="119"/>
      <c r="WY98" s="119"/>
      <c r="WZ98" s="119"/>
      <c r="XA98" s="119"/>
      <c r="XB98" s="119"/>
      <c r="XC98" s="119"/>
      <c r="XD98" s="119"/>
      <c r="XE98" s="119"/>
      <c r="XF98" s="119"/>
      <c r="XG98" s="119"/>
      <c r="XH98" s="119"/>
      <c r="XI98" s="119"/>
      <c r="XJ98" s="119"/>
      <c r="XK98" s="119"/>
      <c r="XL98" s="119"/>
      <c r="XM98" s="119"/>
      <c r="XN98" s="119"/>
      <c r="XO98" s="119"/>
      <c r="XP98" s="119"/>
      <c r="XQ98" s="119"/>
      <c r="XR98" s="119"/>
      <c r="XS98" s="119"/>
      <c r="XT98" s="119"/>
      <c r="XU98" s="119"/>
      <c r="XV98" s="119"/>
      <c r="XW98" s="119"/>
      <c r="XX98" s="119"/>
      <c r="XY98" s="119"/>
      <c r="XZ98" s="119"/>
      <c r="YA98" s="119"/>
      <c r="YB98" s="119"/>
      <c r="YC98" s="119"/>
      <c r="YD98" s="119"/>
      <c r="YE98" s="119"/>
      <c r="YF98" s="119"/>
      <c r="YG98" s="119"/>
      <c r="YH98" s="119"/>
      <c r="YI98" s="119"/>
      <c r="YJ98" s="119"/>
      <c r="YK98" s="119"/>
      <c r="YL98" s="119"/>
      <c r="YM98" s="119"/>
      <c r="YN98" s="119"/>
      <c r="YO98" s="119"/>
      <c r="YP98" s="119"/>
      <c r="YQ98" s="119"/>
      <c r="YR98" s="119"/>
      <c r="YS98" s="119"/>
      <c r="YT98" s="119"/>
      <c r="YU98" s="119"/>
      <c r="YV98" s="119"/>
      <c r="YW98" s="119"/>
      <c r="YX98" s="119"/>
      <c r="YY98" s="119"/>
      <c r="YZ98" s="119"/>
      <c r="ZA98" s="119"/>
      <c r="ZB98" s="119"/>
      <c r="ZC98" s="119"/>
      <c r="ZD98" s="119"/>
      <c r="ZE98" s="119"/>
      <c r="ZF98" s="119"/>
      <c r="ZG98" s="119"/>
      <c r="ZH98" s="119"/>
      <c r="ZI98" s="119"/>
      <c r="ZJ98" s="119"/>
      <c r="ZK98" s="119"/>
      <c r="ZL98" s="119"/>
      <c r="ZM98" s="119"/>
      <c r="ZN98" s="119"/>
      <c r="ZO98" s="119"/>
      <c r="ZP98" s="119"/>
      <c r="ZQ98" s="119"/>
      <c r="ZR98" s="119"/>
      <c r="ZS98" s="119"/>
      <c r="ZT98" s="119"/>
      <c r="ZU98" s="119"/>
      <c r="ZV98" s="119"/>
      <c r="ZW98" s="119"/>
      <c r="ZX98" s="119"/>
      <c r="ZY98" s="119"/>
      <c r="ZZ98" s="119"/>
      <c r="AAA98" s="119"/>
      <c r="AAB98" s="119"/>
      <c r="AAC98" s="119"/>
      <c r="AAD98" s="119"/>
      <c r="AAE98" s="119"/>
      <c r="AAF98" s="119"/>
      <c r="AAG98" s="119"/>
      <c r="AAH98" s="119"/>
      <c r="AAI98" s="119"/>
      <c r="AAJ98" s="119"/>
      <c r="AAK98" s="119"/>
      <c r="AAL98" s="119"/>
      <c r="AAM98" s="119"/>
      <c r="AAN98" s="119"/>
      <c r="AAO98" s="119"/>
      <c r="AAP98" s="119"/>
      <c r="AAQ98" s="119"/>
      <c r="AAR98" s="119"/>
      <c r="AAS98" s="119"/>
      <c r="AAT98" s="119"/>
      <c r="AAU98" s="119"/>
      <c r="AAV98" s="119"/>
      <c r="AAW98" s="119"/>
      <c r="AAX98" s="119"/>
      <c r="AAY98" s="119"/>
      <c r="AAZ98" s="119"/>
      <c r="ABA98" s="119"/>
      <c r="ABB98" s="119"/>
      <c r="ABC98" s="119"/>
      <c r="ABD98" s="119"/>
      <c r="ABE98" s="119"/>
      <c r="ABF98" s="119"/>
      <c r="ABG98" s="119"/>
      <c r="ABH98" s="119"/>
      <c r="ABI98" s="119"/>
      <c r="ABJ98" s="119"/>
      <c r="ABK98" s="119"/>
      <c r="ABL98" s="119"/>
      <c r="ABM98" s="119"/>
      <c r="ABN98" s="119"/>
      <c r="ABO98" s="119"/>
      <c r="ABP98" s="119"/>
      <c r="ABQ98" s="119"/>
      <c r="ABR98" s="119"/>
      <c r="ABS98" s="119"/>
      <c r="ABT98" s="119"/>
      <c r="ABU98" s="119"/>
      <c r="ABV98" s="119"/>
      <c r="ABW98" s="119"/>
      <c r="ABX98" s="119"/>
      <c r="ABY98" s="119"/>
      <c r="ABZ98" s="119"/>
      <c r="ACA98" s="119"/>
      <c r="ACB98" s="119"/>
      <c r="ACC98" s="119"/>
      <c r="ACD98" s="119"/>
      <c r="ACE98" s="119"/>
      <c r="ACF98" s="119"/>
      <c r="ACG98" s="119"/>
      <c r="ACH98" s="119"/>
      <c r="ACI98" s="119"/>
      <c r="ACJ98" s="119"/>
      <c r="ACK98" s="119"/>
      <c r="ACL98" s="119"/>
      <c r="ACM98" s="119"/>
      <c r="ACN98" s="119"/>
      <c r="ACO98" s="119"/>
      <c r="ACP98" s="119"/>
      <c r="ACQ98" s="119"/>
      <c r="ACR98" s="119"/>
      <c r="ACS98" s="119"/>
      <c r="ACT98" s="119"/>
      <c r="ACU98" s="119"/>
      <c r="ACV98" s="119"/>
      <c r="ACW98" s="119"/>
      <c r="ACX98" s="119"/>
      <c r="ACY98" s="119"/>
      <c r="ACZ98" s="119"/>
      <c r="ADA98" s="119"/>
      <c r="ADB98" s="119"/>
      <c r="ADC98" s="119"/>
      <c r="ADD98" s="119"/>
      <c r="ADE98" s="119"/>
      <c r="ADF98" s="119"/>
      <c r="ADG98" s="119"/>
      <c r="ADH98" s="119"/>
      <c r="ADI98" s="119"/>
      <c r="ADJ98" s="119"/>
      <c r="ADK98" s="119"/>
      <c r="ADL98" s="119"/>
      <c r="ADM98" s="119"/>
      <c r="ADN98" s="119"/>
      <c r="ADO98" s="119"/>
      <c r="ADP98" s="119"/>
      <c r="ADQ98" s="119"/>
      <c r="ADR98" s="119"/>
      <c r="ADS98" s="119"/>
      <c r="ADT98" s="119"/>
      <c r="ADU98" s="119"/>
      <c r="ADV98" s="119"/>
      <c r="ADW98" s="119"/>
      <c r="ADX98" s="119"/>
      <c r="ADY98" s="119"/>
      <c r="ADZ98" s="119"/>
      <c r="AEA98" s="119"/>
      <c r="AEB98" s="119"/>
      <c r="AEC98" s="119"/>
      <c r="AED98" s="119"/>
      <c r="AEE98" s="119"/>
      <c r="AEF98" s="119"/>
      <c r="AEG98" s="119"/>
      <c r="AEH98" s="119"/>
      <c r="AEI98" s="119"/>
      <c r="AEJ98" s="119"/>
      <c r="AEK98" s="119"/>
      <c r="AEL98" s="119"/>
      <c r="AEM98" s="119"/>
      <c r="AEN98" s="119"/>
      <c r="AEO98" s="119"/>
      <c r="AEP98" s="119"/>
      <c r="AEQ98" s="119"/>
      <c r="AER98" s="119"/>
      <c r="AES98" s="119"/>
      <c r="AET98" s="119"/>
      <c r="AEU98" s="119"/>
      <c r="AEV98" s="119"/>
      <c r="AEW98" s="119"/>
      <c r="AEX98" s="119"/>
      <c r="AEY98" s="119"/>
      <c r="AEZ98" s="119"/>
      <c r="AFA98" s="119"/>
      <c r="AFB98" s="119"/>
      <c r="AFC98" s="119"/>
      <c r="AFD98" s="119"/>
      <c r="AFE98" s="119"/>
      <c r="AFF98" s="119"/>
      <c r="AFG98" s="119"/>
      <c r="AFH98" s="119"/>
      <c r="AFI98" s="119"/>
      <c r="AFJ98" s="119"/>
      <c r="AFK98" s="119"/>
      <c r="AFL98" s="119"/>
      <c r="AFM98" s="119"/>
      <c r="AFN98" s="119"/>
      <c r="AFO98" s="119"/>
      <c r="AFP98" s="119"/>
      <c r="AFQ98" s="119"/>
      <c r="AFR98" s="119"/>
      <c r="AFS98" s="119"/>
      <c r="AFT98" s="119"/>
      <c r="AFU98" s="119"/>
      <c r="AFV98" s="119"/>
      <c r="AFW98" s="119"/>
      <c r="AFX98" s="119"/>
      <c r="AFY98" s="119"/>
      <c r="AFZ98" s="119"/>
      <c r="AGA98" s="119"/>
      <c r="AGB98" s="119"/>
      <c r="AGC98" s="119"/>
      <c r="AGD98" s="119"/>
      <c r="AGE98" s="119"/>
      <c r="AGF98" s="119"/>
      <c r="AGG98" s="119"/>
      <c r="AGH98" s="119"/>
      <c r="AGI98" s="119"/>
      <c r="AGJ98" s="119"/>
      <c r="AGK98" s="119"/>
      <c r="AGL98" s="119"/>
      <c r="AGM98" s="119"/>
      <c r="AGN98" s="119"/>
      <c r="AGO98" s="119"/>
      <c r="AGP98" s="119"/>
      <c r="AGQ98" s="119"/>
      <c r="AGR98" s="119"/>
      <c r="AGS98" s="119"/>
      <c r="AGT98" s="119"/>
      <c r="AGU98" s="119"/>
      <c r="AGV98" s="119"/>
      <c r="AGW98" s="119"/>
      <c r="AGX98" s="119"/>
      <c r="AGY98" s="119"/>
      <c r="AGZ98" s="119"/>
      <c r="AHA98" s="119"/>
      <c r="AHB98" s="119"/>
      <c r="AHC98" s="119"/>
      <c r="AHD98" s="119"/>
      <c r="AHE98" s="119"/>
      <c r="AHF98" s="119"/>
      <c r="AHG98" s="119"/>
      <c r="AHH98" s="119"/>
      <c r="AHI98" s="119"/>
      <c r="AHJ98" s="119"/>
      <c r="AHK98" s="119"/>
      <c r="AHL98" s="119"/>
      <c r="AHM98" s="119"/>
      <c r="AHN98" s="119"/>
      <c r="AHO98" s="119"/>
      <c r="AHP98" s="119"/>
      <c r="AHQ98" s="119"/>
      <c r="AHR98" s="119"/>
      <c r="AHS98" s="119"/>
      <c r="AHT98" s="119"/>
      <c r="AHU98" s="119"/>
      <c r="AHV98" s="119"/>
      <c r="AHW98" s="119"/>
      <c r="AHX98" s="119"/>
      <c r="AHY98" s="119"/>
      <c r="AHZ98" s="119"/>
      <c r="AIA98" s="119"/>
      <c r="AIB98" s="119"/>
      <c r="AIC98" s="119"/>
      <c r="AID98" s="119"/>
      <c r="AIE98" s="119"/>
      <c r="AIF98" s="119"/>
      <c r="AIG98" s="119"/>
      <c r="AIH98" s="119"/>
      <c r="AII98" s="119"/>
      <c r="AIJ98" s="119"/>
      <c r="AIK98" s="119"/>
      <c r="AIL98" s="119"/>
      <c r="AIM98" s="119"/>
      <c r="AIN98" s="119"/>
      <c r="AIO98" s="119"/>
      <c r="AIP98" s="119"/>
      <c r="AIQ98" s="119"/>
      <c r="AIR98" s="119"/>
      <c r="AIS98" s="119"/>
      <c r="AIT98" s="119"/>
      <c r="AIU98" s="119"/>
      <c r="AIV98" s="119"/>
      <c r="AIW98" s="119"/>
      <c r="AIX98" s="119"/>
      <c r="AIY98" s="119"/>
      <c r="AIZ98" s="119"/>
      <c r="AJA98" s="119"/>
      <c r="AJB98" s="119"/>
      <c r="AJC98" s="119"/>
      <c r="AJD98" s="119"/>
      <c r="AJE98" s="119"/>
      <c r="AJF98" s="119"/>
      <c r="AJG98" s="119"/>
      <c r="AJH98" s="119"/>
      <c r="AJI98" s="119"/>
      <c r="AJJ98" s="119"/>
      <c r="AJK98" s="119"/>
      <c r="AJL98" s="119"/>
      <c r="AJM98" s="119"/>
      <c r="AJN98" s="119"/>
      <c r="AJO98" s="119"/>
      <c r="AJP98" s="119"/>
      <c r="AJQ98" s="119"/>
      <c r="AJR98" s="119"/>
      <c r="AJS98" s="119"/>
      <c r="AJT98" s="119"/>
      <c r="AJU98" s="119"/>
      <c r="AJV98" s="119"/>
      <c r="AJW98" s="119"/>
      <c r="AJX98" s="119"/>
      <c r="AJY98" s="119"/>
      <c r="AJZ98" s="119"/>
      <c r="AKA98" s="119"/>
      <c r="AKB98" s="119"/>
      <c r="AKC98" s="119"/>
      <c r="AKD98" s="119"/>
      <c r="AKE98" s="119"/>
      <c r="AKF98" s="119"/>
      <c r="AKG98" s="119"/>
      <c r="AKH98" s="119"/>
      <c r="AKI98" s="119"/>
      <c r="AKJ98" s="119"/>
      <c r="AKK98" s="119"/>
      <c r="AKL98" s="119"/>
      <c r="AKM98" s="119"/>
      <c r="AKN98" s="119"/>
      <c r="AKO98" s="119"/>
      <c r="AKP98" s="119"/>
      <c r="AKQ98" s="119"/>
      <c r="AKR98" s="119"/>
      <c r="AKS98" s="119"/>
      <c r="AKT98" s="119"/>
      <c r="AKU98" s="119"/>
      <c r="AKV98" s="119"/>
      <c r="AKW98" s="119"/>
      <c r="AKX98" s="119"/>
      <c r="AKY98" s="119"/>
      <c r="AKZ98" s="119"/>
      <c r="ALA98" s="119"/>
      <c r="ALB98" s="119"/>
      <c r="ALC98" s="119"/>
      <c r="ALD98" s="119"/>
      <c r="ALE98" s="119"/>
      <c r="ALF98" s="119"/>
      <c r="ALG98" s="119"/>
      <c r="ALH98" s="119"/>
      <c r="ALI98" s="119"/>
      <c r="ALJ98" s="119"/>
      <c r="ALK98" s="119"/>
      <c r="ALL98" s="119"/>
      <c r="ALM98" s="119"/>
      <c r="ALN98" s="119"/>
      <c r="ALO98" s="119"/>
      <c r="ALP98" s="119"/>
      <c r="ALQ98" s="119"/>
      <c r="ALR98" s="119"/>
      <c r="ALS98" s="119"/>
      <c r="ALT98" s="119"/>
      <c r="ALU98" s="119"/>
      <c r="ALV98" s="119"/>
      <c r="ALW98" s="119"/>
      <c r="ALX98" s="119"/>
      <c r="ALY98" s="119"/>
      <c r="ALZ98" s="119"/>
      <c r="AMA98" s="119"/>
      <c r="AMB98" s="119"/>
      <c r="AMC98" s="119"/>
      <c r="AMD98" s="119"/>
      <c r="AME98" s="119"/>
      <c r="AMF98" s="119"/>
      <c r="AMG98" s="119"/>
      <c r="AMH98" s="119"/>
      <c r="AMI98" s="119"/>
      <c r="AMJ98" s="119"/>
      <c r="AMK98" s="119"/>
      <c r="AML98" s="119"/>
      <c r="AMM98" s="119"/>
      <c r="AMN98" s="119"/>
      <c r="AMO98" s="119"/>
      <c r="AMP98" s="119"/>
      <c r="AMQ98" s="119"/>
      <c r="AMR98" s="119"/>
      <c r="AMS98" s="119"/>
      <c r="AMT98" s="119"/>
      <c r="AMU98" s="119"/>
      <c r="AMV98" s="119"/>
      <c r="AMW98" s="119"/>
      <c r="AMX98" s="119"/>
      <c r="AMY98" s="119"/>
      <c r="AMZ98" s="119"/>
      <c r="ANA98" s="119"/>
      <c r="ANB98" s="119"/>
      <c r="ANC98" s="119"/>
      <c r="AND98" s="119"/>
      <c r="ANE98" s="119"/>
      <c r="ANF98" s="119"/>
      <c r="ANG98" s="119"/>
      <c r="ANH98" s="119"/>
      <c r="ANI98" s="119"/>
      <c r="ANJ98" s="119"/>
      <c r="ANK98" s="119"/>
      <c r="ANL98" s="119"/>
      <c r="ANM98" s="119"/>
      <c r="ANN98" s="119"/>
      <c r="ANO98" s="119"/>
      <c r="ANP98" s="119"/>
      <c r="ANQ98" s="119"/>
      <c r="ANR98" s="119"/>
      <c r="ANS98" s="119"/>
      <c r="ANT98" s="119"/>
      <c r="ANU98" s="119"/>
      <c r="ANV98" s="119"/>
      <c r="ANW98" s="119"/>
      <c r="ANX98" s="119"/>
      <c r="ANY98" s="119"/>
      <c r="ANZ98" s="119"/>
      <c r="AOA98" s="119"/>
      <c r="AOB98" s="119"/>
      <c r="AOC98" s="119"/>
      <c r="AOD98" s="119"/>
      <c r="AOE98" s="119"/>
      <c r="AOF98" s="119"/>
      <c r="AOG98" s="119"/>
      <c r="AOH98" s="119"/>
      <c r="AOI98" s="119"/>
      <c r="AOJ98" s="119"/>
      <c r="AOK98" s="119"/>
      <c r="AOL98" s="119"/>
      <c r="AOM98" s="119"/>
      <c r="AON98" s="119"/>
      <c r="AOO98" s="119"/>
      <c r="AOP98" s="119"/>
      <c r="AOQ98" s="119"/>
      <c r="AOR98" s="119"/>
      <c r="AOS98" s="119"/>
      <c r="AOT98" s="119"/>
      <c r="AOU98" s="119"/>
      <c r="AOV98" s="119"/>
      <c r="AOW98" s="119"/>
      <c r="AOX98" s="119"/>
      <c r="AOY98" s="119"/>
      <c r="AOZ98" s="119"/>
      <c r="APA98" s="119"/>
      <c r="APB98" s="119"/>
      <c r="APC98" s="119"/>
      <c r="APD98" s="119"/>
      <c r="APE98" s="119"/>
      <c r="APF98" s="119"/>
      <c r="APG98" s="119"/>
      <c r="APH98" s="119"/>
      <c r="API98" s="119"/>
      <c r="APJ98" s="119"/>
      <c r="APK98" s="119"/>
      <c r="APL98" s="119"/>
      <c r="APM98" s="119"/>
      <c r="APN98" s="119"/>
      <c r="APO98" s="119"/>
      <c r="APP98" s="119"/>
      <c r="APQ98" s="119"/>
      <c r="APR98" s="119"/>
      <c r="APS98" s="119"/>
      <c r="APT98" s="119"/>
      <c r="APU98" s="119"/>
      <c r="APV98" s="119"/>
      <c r="APW98" s="119"/>
      <c r="APX98" s="119"/>
      <c r="APY98" s="119"/>
      <c r="APZ98" s="119"/>
      <c r="AQA98" s="119"/>
      <c r="AQB98" s="119"/>
      <c r="AQC98" s="119"/>
      <c r="AQD98" s="119"/>
      <c r="AQE98" s="119"/>
      <c r="AQF98" s="119"/>
      <c r="AQG98" s="119"/>
      <c r="AQH98" s="119"/>
      <c r="AQI98" s="119"/>
      <c r="AQJ98" s="119"/>
      <c r="AQK98" s="119"/>
      <c r="AQL98" s="119"/>
      <c r="AQM98" s="119"/>
      <c r="AQN98" s="119"/>
      <c r="AQO98" s="119"/>
      <c r="AQP98" s="119"/>
      <c r="AQQ98" s="119"/>
      <c r="AQR98" s="119"/>
      <c r="AQS98" s="119"/>
      <c r="AQT98" s="119"/>
      <c r="AQU98" s="119"/>
      <c r="AQV98" s="119"/>
      <c r="AQW98" s="119"/>
      <c r="AQX98" s="119"/>
      <c r="AQY98" s="119"/>
      <c r="AQZ98" s="119"/>
      <c r="ARA98" s="119"/>
      <c r="ARB98" s="119"/>
      <c r="ARC98" s="119"/>
      <c r="ARD98" s="119"/>
      <c r="ARE98" s="119"/>
      <c r="ARF98" s="119"/>
      <c r="ARG98" s="119"/>
      <c r="ARH98" s="119"/>
      <c r="ARI98" s="119"/>
      <c r="ARJ98" s="119"/>
      <c r="ARK98" s="119"/>
      <c r="ARL98" s="119"/>
      <c r="ARM98" s="119"/>
      <c r="ARN98" s="119"/>
      <c r="ARO98" s="119"/>
      <c r="ARP98" s="119"/>
      <c r="ARQ98" s="119"/>
      <c r="ARR98" s="119"/>
      <c r="ARS98" s="119"/>
      <c r="ART98" s="119"/>
      <c r="ARU98" s="119"/>
      <c r="ARV98" s="119"/>
      <c r="ARW98" s="119"/>
      <c r="ARX98" s="119"/>
      <c r="ARY98" s="119"/>
      <c r="ARZ98" s="119"/>
      <c r="ASA98" s="119"/>
      <c r="ASB98" s="119"/>
      <c r="ASC98" s="119"/>
      <c r="ASD98" s="119"/>
      <c r="ASE98" s="119"/>
      <c r="ASF98" s="119"/>
      <c r="ASG98" s="119"/>
      <c r="ASH98" s="119"/>
      <c r="ASI98" s="119"/>
      <c r="ASJ98" s="119"/>
      <c r="ASK98" s="119"/>
      <c r="ASL98" s="119"/>
      <c r="ASM98" s="119"/>
      <c r="ASN98" s="119"/>
      <c r="ASO98" s="119"/>
      <c r="ASP98" s="119"/>
      <c r="ASQ98" s="119"/>
      <c r="ASR98" s="119"/>
      <c r="ASS98" s="119"/>
      <c r="AST98" s="119"/>
      <c r="ASU98" s="119"/>
      <c r="ASV98" s="119"/>
      <c r="ASW98" s="119"/>
      <c r="ASX98" s="119"/>
      <c r="ASY98" s="119"/>
      <c r="ASZ98" s="119"/>
      <c r="ATA98" s="119"/>
      <c r="ATB98" s="119"/>
      <c r="ATC98" s="119"/>
      <c r="ATD98" s="119"/>
      <c r="ATE98" s="119"/>
      <c r="ATF98" s="119"/>
      <c r="ATG98" s="119"/>
      <c r="ATH98" s="119"/>
      <c r="ATI98" s="119"/>
      <c r="ATJ98" s="119"/>
      <c r="ATK98" s="119"/>
      <c r="ATL98" s="119"/>
      <c r="ATM98" s="119"/>
      <c r="ATN98" s="119"/>
      <c r="ATO98" s="119"/>
      <c r="ATP98" s="119"/>
      <c r="ATQ98" s="119"/>
      <c r="ATR98" s="119"/>
      <c r="ATS98" s="119"/>
      <c r="ATT98" s="119"/>
      <c r="ATU98" s="119"/>
      <c r="ATV98" s="119"/>
      <c r="ATW98" s="119"/>
      <c r="ATX98" s="119"/>
      <c r="ATY98" s="119"/>
      <c r="ATZ98" s="119"/>
      <c r="AUA98" s="119"/>
      <c r="AUB98" s="119"/>
      <c r="AUC98" s="119"/>
      <c r="AUD98" s="119"/>
      <c r="AUE98" s="119"/>
      <c r="AUF98" s="119"/>
      <c r="AUG98" s="119"/>
      <c r="AUH98" s="119"/>
      <c r="AUI98" s="119"/>
      <c r="AUJ98" s="119"/>
      <c r="AUK98" s="119"/>
      <c r="AUL98" s="119"/>
      <c r="AUM98" s="119"/>
      <c r="AUN98" s="119"/>
      <c r="AUO98" s="119"/>
      <c r="AUP98" s="119"/>
      <c r="AUQ98" s="119"/>
      <c r="AUR98" s="119"/>
      <c r="AUS98" s="119"/>
      <c r="AUT98" s="119"/>
      <c r="AUU98" s="119"/>
      <c r="AUV98" s="119"/>
      <c r="AUW98" s="119"/>
      <c r="AUX98" s="119"/>
      <c r="AUY98" s="119"/>
      <c r="AUZ98" s="119"/>
      <c r="AVA98" s="119"/>
      <c r="AVB98" s="119"/>
      <c r="AVC98" s="119"/>
      <c r="AVD98" s="119"/>
      <c r="AVE98" s="119"/>
      <c r="AVF98" s="119"/>
      <c r="AVG98" s="119"/>
      <c r="AVH98" s="119"/>
      <c r="AVI98" s="119"/>
      <c r="AVJ98" s="119"/>
      <c r="AVK98" s="119"/>
      <c r="AVL98" s="119"/>
      <c r="AVM98" s="119"/>
      <c r="AVN98" s="119"/>
      <c r="AVO98" s="119"/>
      <c r="AVP98" s="119"/>
      <c r="AVQ98" s="119"/>
      <c r="AVR98" s="119"/>
      <c r="AVS98" s="119"/>
      <c r="AVT98" s="119"/>
      <c r="AVU98" s="119"/>
      <c r="AVV98" s="119"/>
      <c r="AVW98" s="119"/>
      <c r="AVX98" s="119"/>
      <c r="AVY98" s="119"/>
      <c r="AVZ98" s="119"/>
      <c r="AWA98" s="119"/>
      <c r="AWB98" s="119"/>
      <c r="AWC98" s="119"/>
      <c r="AWD98" s="119"/>
      <c r="AWE98" s="119"/>
      <c r="AWF98" s="119"/>
      <c r="AWG98" s="119"/>
      <c r="AWH98" s="119"/>
      <c r="AWI98" s="119"/>
      <c r="AWJ98" s="119"/>
      <c r="AWK98" s="119"/>
      <c r="AWL98" s="119"/>
      <c r="AWM98" s="119"/>
      <c r="AWN98" s="119"/>
      <c r="AWO98" s="119"/>
      <c r="AWP98" s="119"/>
      <c r="AWQ98" s="119"/>
      <c r="AWR98" s="119"/>
      <c r="AWS98" s="119"/>
      <c r="AWT98" s="119"/>
      <c r="AWU98" s="119"/>
      <c r="AWV98" s="119"/>
      <c r="AWW98" s="119"/>
      <c r="AWX98" s="119"/>
      <c r="AWY98" s="119"/>
      <c r="AWZ98" s="119"/>
      <c r="AXA98" s="119"/>
      <c r="AXB98" s="119"/>
      <c r="AXC98" s="119"/>
      <c r="AXD98" s="119"/>
      <c r="AXE98" s="119"/>
      <c r="AXF98" s="119"/>
      <c r="AXG98" s="119"/>
      <c r="AXH98" s="119"/>
      <c r="AXI98" s="119"/>
      <c r="AXJ98" s="119"/>
      <c r="AXK98" s="119"/>
      <c r="AXL98" s="119"/>
      <c r="AXM98" s="119"/>
      <c r="AXN98" s="119"/>
      <c r="AXO98" s="119"/>
      <c r="AXP98" s="119"/>
      <c r="AXQ98" s="119"/>
      <c r="AXR98" s="119"/>
      <c r="AXS98" s="119"/>
      <c r="AXT98" s="119"/>
      <c r="AXU98" s="119"/>
      <c r="AXV98" s="119"/>
      <c r="AXW98" s="119"/>
      <c r="AXX98" s="119"/>
      <c r="AXY98" s="119"/>
      <c r="AXZ98" s="119"/>
      <c r="AYA98" s="119"/>
      <c r="AYB98" s="119"/>
      <c r="AYC98" s="119"/>
      <c r="AYD98" s="119"/>
      <c r="AYE98" s="119"/>
      <c r="AYF98" s="119"/>
      <c r="AYG98" s="119"/>
      <c r="AYH98" s="119"/>
      <c r="AYI98" s="119"/>
      <c r="AYJ98" s="119"/>
      <c r="AYK98" s="119"/>
      <c r="AYL98" s="119"/>
      <c r="AYM98" s="119"/>
      <c r="AYN98" s="119"/>
      <c r="AYO98" s="119"/>
      <c r="AYP98" s="119"/>
      <c r="AYQ98" s="119"/>
      <c r="AYR98" s="119"/>
      <c r="AYS98" s="119"/>
      <c r="AYT98" s="119"/>
      <c r="AYU98" s="119"/>
      <c r="AYV98" s="119"/>
      <c r="AYW98" s="119"/>
      <c r="AYX98" s="119"/>
      <c r="AYY98" s="119"/>
      <c r="AYZ98" s="119"/>
      <c r="AZA98" s="119"/>
      <c r="AZB98" s="119"/>
      <c r="AZC98" s="119"/>
      <c r="AZD98" s="119"/>
      <c r="AZE98" s="119"/>
      <c r="AZF98" s="119"/>
      <c r="AZG98" s="119"/>
      <c r="AZH98" s="119"/>
      <c r="AZI98" s="119"/>
      <c r="AZJ98" s="119"/>
      <c r="AZK98" s="119"/>
      <c r="AZL98" s="119"/>
      <c r="AZM98" s="119"/>
      <c r="AZN98" s="119"/>
      <c r="AZO98" s="119"/>
      <c r="AZP98" s="119"/>
      <c r="AZQ98" s="119"/>
      <c r="AZR98" s="119"/>
      <c r="AZS98" s="119"/>
      <c r="AZT98" s="119"/>
      <c r="AZU98" s="119"/>
      <c r="AZV98" s="119"/>
      <c r="AZW98" s="119"/>
      <c r="AZX98" s="119"/>
      <c r="AZY98" s="119"/>
      <c r="AZZ98" s="119"/>
      <c r="BAA98" s="119"/>
      <c r="BAB98" s="119"/>
      <c r="BAC98" s="119"/>
      <c r="BAD98" s="119"/>
      <c r="BAE98" s="119"/>
      <c r="BAF98" s="119"/>
      <c r="BAG98" s="119"/>
      <c r="BAH98" s="119"/>
      <c r="BAI98" s="119"/>
      <c r="BAJ98" s="119"/>
      <c r="BAK98" s="119"/>
      <c r="BAL98" s="119"/>
      <c r="BAM98" s="119"/>
      <c r="BAN98" s="119"/>
      <c r="BAO98" s="119"/>
      <c r="BAP98" s="119"/>
      <c r="BAQ98" s="119"/>
      <c r="BAR98" s="119"/>
      <c r="BAS98" s="119"/>
      <c r="BAT98" s="119"/>
      <c r="BAU98" s="119"/>
      <c r="BAV98" s="119"/>
      <c r="BAW98" s="119"/>
      <c r="BAX98" s="119"/>
      <c r="BAY98" s="119"/>
      <c r="BAZ98" s="119"/>
      <c r="BBA98" s="119"/>
      <c r="BBB98" s="119"/>
      <c r="BBC98" s="119"/>
      <c r="BBD98" s="119"/>
      <c r="BBE98" s="119"/>
      <c r="BBF98" s="119"/>
      <c r="BBG98" s="119"/>
      <c r="BBH98" s="119"/>
      <c r="BBI98" s="119"/>
      <c r="BBJ98" s="119"/>
      <c r="BBK98" s="119"/>
      <c r="BBL98" s="119"/>
      <c r="BBM98" s="119"/>
      <c r="BBN98" s="119"/>
      <c r="BBO98" s="119"/>
      <c r="BBP98" s="119"/>
      <c r="BBQ98" s="119"/>
      <c r="BBR98" s="119"/>
      <c r="BBS98" s="119"/>
      <c r="BBT98" s="119"/>
      <c r="BBU98" s="119"/>
      <c r="BBV98" s="119"/>
      <c r="BBW98" s="119"/>
      <c r="BBX98" s="119"/>
      <c r="BBY98" s="119"/>
      <c r="BBZ98" s="119"/>
      <c r="BCA98" s="119"/>
      <c r="BCB98" s="119"/>
      <c r="BCC98" s="119"/>
      <c r="BCD98" s="119"/>
      <c r="BCE98" s="119"/>
      <c r="BCF98" s="119"/>
      <c r="BCG98" s="119"/>
      <c r="BCH98" s="119"/>
      <c r="BCI98" s="119"/>
      <c r="BCJ98" s="119"/>
      <c r="BCK98" s="119"/>
      <c r="BCL98" s="119"/>
      <c r="BCM98" s="119"/>
      <c r="BCN98" s="119"/>
      <c r="BCO98" s="119"/>
      <c r="BCP98" s="119"/>
      <c r="BCQ98" s="119"/>
      <c r="BCR98" s="119"/>
      <c r="BCS98" s="119"/>
      <c r="BCT98" s="119"/>
      <c r="BCU98" s="119"/>
      <c r="BCV98" s="119"/>
      <c r="BCW98" s="119"/>
      <c r="BCX98" s="119"/>
      <c r="BCY98" s="119"/>
      <c r="BCZ98" s="119"/>
      <c r="BDA98" s="119"/>
      <c r="BDB98" s="119"/>
      <c r="BDC98" s="119"/>
      <c r="BDD98" s="119"/>
      <c r="BDE98" s="119"/>
      <c r="BDF98" s="119"/>
      <c r="BDG98" s="119"/>
      <c r="BDH98" s="119"/>
      <c r="BDI98" s="119"/>
      <c r="BDJ98" s="119"/>
      <c r="BDK98" s="119"/>
      <c r="BDL98" s="119"/>
      <c r="BDM98" s="119"/>
      <c r="BDN98" s="119"/>
      <c r="BDO98" s="119"/>
      <c r="BDP98" s="119"/>
      <c r="BDQ98" s="119"/>
      <c r="BDR98" s="119"/>
      <c r="BDS98" s="119"/>
      <c r="BDT98" s="119"/>
      <c r="BDU98" s="119"/>
      <c r="BDV98" s="119"/>
      <c r="BDW98" s="119"/>
      <c r="BDX98" s="119"/>
      <c r="BDY98" s="119"/>
      <c r="BDZ98" s="119"/>
      <c r="BEA98" s="119"/>
      <c r="BEB98" s="119"/>
      <c r="BEC98" s="119"/>
      <c r="BED98" s="119"/>
      <c r="BEE98" s="119"/>
      <c r="BEF98" s="119"/>
      <c r="BEG98" s="119"/>
      <c r="BEH98" s="119"/>
      <c r="BEI98" s="119"/>
      <c r="BEJ98" s="119"/>
      <c r="BEK98" s="119"/>
      <c r="BEL98" s="119"/>
      <c r="BEM98" s="119"/>
      <c r="BEN98" s="119"/>
      <c r="BEO98" s="119"/>
      <c r="BEP98" s="119"/>
      <c r="BEQ98" s="119"/>
      <c r="BER98" s="119"/>
      <c r="BES98" s="119"/>
      <c r="BET98" s="119"/>
      <c r="BEU98" s="119"/>
      <c r="BEV98" s="119"/>
      <c r="BEW98" s="119"/>
      <c r="BEX98" s="119"/>
      <c r="BEY98" s="119"/>
      <c r="BEZ98" s="119"/>
      <c r="BFA98" s="119"/>
      <c r="BFB98" s="119"/>
      <c r="BFC98" s="119"/>
      <c r="BFD98" s="119"/>
      <c r="BFE98" s="119"/>
      <c r="BFF98" s="119"/>
      <c r="BFG98" s="119"/>
      <c r="BFH98" s="119"/>
      <c r="BFI98" s="119"/>
      <c r="BFJ98" s="119"/>
      <c r="BFK98" s="119"/>
      <c r="BFL98" s="119"/>
      <c r="BFM98" s="119"/>
      <c r="BFN98" s="119"/>
      <c r="BFO98" s="119"/>
      <c r="BFP98" s="119"/>
      <c r="BFQ98" s="119"/>
      <c r="BFR98" s="119"/>
      <c r="BFS98" s="119"/>
      <c r="BFT98" s="119"/>
      <c r="BFU98" s="119"/>
      <c r="BFV98" s="119"/>
      <c r="BFW98" s="119"/>
      <c r="BFX98" s="119"/>
      <c r="BFY98" s="119"/>
      <c r="BFZ98" s="119"/>
      <c r="BGA98" s="119"/>
      <c r="BGB98" s="119"/>
      <c r="BGC98" s="119"/>
      <c r="BGD98" s="119"/>
      <c r="BGE98" s="119"/>
      <c r="BGF98" s="119"/>
      <c r="BGG98" s="119"/>
      <c r="BGH98" s="119"/>
      <c r="BGI98" s="119"/>
      <c r="BGJ98" s="119"/>
      <c r="BGK98" s="119"/>
      <c r="BGL98" s="119"/>
      <c r="BGM98" s="119"/>
      <c r="BGN98" s="119"/>
      <c r="BGO98" s="119"/>
      <c r="BGP98" s="119"/>
      <c r="BGQ98" s="119"/>
      <c r="BGR98" s="119"/>
      <c r="BGS98" s="119"/>
      <c r="BGT98" s="119"/>
      <c r="BGU98" s="119"/>
      <c r="BGV98" s="119"/>
      <c r="BGW98" s="119"/>
      <c r="BGX98" s="119"/>
      <c r="BGY98" s="119"/>
      <c r="BGZ98" s="119"/>
      <c r="BHA98" s="119"/>
      <c r="BHB98" s="119"/>
      <c r="BHC98" s="119"/>
      <c r="BHD98" s="119"/>
      <c r="BHE98" s="119"/>
      <c r="BHF98" s="119"/>
      <c r="BHG98" s="119"/>
      <c r="BHH98" s="119"/>
      <c r="BHI98" s="119"/>
      <c r="BHJ98" s="119"/>
      <c r="BHK98" s="119"/>
      <c r="BHL98" s="119"/>
      <c r="BHM98" s="119"/>
      <c r="BHN98" s="119"/>
      <c r="BHO98" s="119"/>
      <c r="BHP98" s="119"/>
      <c r="BHQ98" s="119"/>
      <c r="BHR98" s="119"/>
      <c r="BHS98" s="119"/>
      <c r="BHT98" s="119"/>
      <c r="BHU98" s="119"/>
      <c r="BHV98" s="119"/>
      <c r="BHW98" s="119"/>
      <c r="BHX98" s="119"/>
      <c r="BHY98" s="119"/>
      <c r="BHZ98" s="119"/>
      <c r="BIA98" s="119"/>
      <c r="BIB98" s="119"/>
      <c r="BIC98" s="119"/>
      <c r="BID98" s="119"/>
      <c r="BIE98" s="119"/>
      <c r="BIF98" s="119"/>
      <c r="BIG98" s="119"/>
      <c r="BIH98" s="119"/>
      <c r="BII98" s="119"/>
      <c r="BIJ98" s="119"/>
      <c r="BIK98" s="119"/>
      <c r="BIL98" s="119"/>
      <c r="BIM98" s="119"/>
      <c r="BIN98" s="119"/>
      <c r="BIO98" s="119"/>
      <c r="BIP98" s="119"/>
      <c r="BIQ98" s="119"/>
      <c r="BIR98" s="119"/>
      <c r="BIS98" s="119"/>
      <c r="BIT98" s="119"/>
      <c r="BIU98" s="119"/>
      <c r="BIV98" s="119"/>
      <c r="BIW98" s="119"/>
      <c r="BIX98" s="119"/>
      <c r="BIY98" s="119"/>
      <c r="BIZ98" s="119"/>
      <c r="BJA98" s="119"/>
      <c r="BJB98" s="119"/>
      <c r="BJC98" s="119"/>
      <c r="BJD98" s="119"/>
      <c r="BJE98" s="119"/>
      <c r="BJF98" s="119"/>
      <c r="BJG98" s="119"/>
      <c r="BJH98" s="119"/>
      <c r="BJI98" s="119"/>
      <c r="BJJ98" s="119"/>
      <c r="BJK98" s="119"/>
      <c r="BJL98" s="119"/>
      <c r="BJM98" s="119"/>
      <c r="BJN98" s="119"/>
      <c r="BJO98" s="119"/>
      <c r="BJP98" s="119"/>
      <c r="BJQ98" s="119"/>
      <c r="BJR98" s="119"/>
      <c r="BJS98" s="119"/>
      <c r="BJT98" s="119"/>
      <c r="BJU98" s="119"/>
      <c r="BJV98" s="119"/>
      <c r="BJW98" s="119"/>
      <c r="BJX98" s="119"/>
      <c r="BJY98" s="119"/>
      <c r="BJZ98" s="119"/>
      <c r="BKA98" s="119"/>
      <c r="BKB98" s="119"/>
      <c r="BKC98" s="119"/>
      <c r="BKD98" s="119"/>
      <c r="BKE98" s="119"/>
      <c r="BKF98" s="119"/>
      <c r="BKG98" s="119"/>
      <c r="BKH98" s="119"/>
      <c r="BKI98" s="119"/>
      <c r="BKJ98" s="119"/>
      <c r="BKK98" s="119"/>
      <c r="BKL98" s="119"/>
      <c r="BKM98" s="119"/>
      <c r="BKN98" s="119"/>
      <c r="BKO98" s="119"/>
      <c r="BKP98" s="119"/>
      <c r="BKQ98" s="119"/>
      <c r="BKR98" s="119"/>
      <c r="BKS98" s="119"/>
      <c r="BKT98" s="119"/>
      <c r="BKU98" s="119"/>
      <c r="BKV98" s="119"/>
      <c r="BKW98" s="119"/>
      <c r="BKX98" s="119"/>
      <c r="BKY98" s="119"/>
      <c r="BKZ98" s="119"/>
      <c r="BLA98" s="119"/>
      <c r="BLB98" s="119"/>
      <c r="BLC98" s="119"/>
      <c r="BLD98" s="119"/>
      <c r="BLE98" s="119"/>
      <c r="BLF98" s="119"/>
      <c r="BLG98" s="119"/>
      <c r="BLH98" s="119"/>
      <c r="BLI98" s="119"/>
      <c r="BLJ98" s="119"/>
      <c r="BLK98" s="119"/>
      <c r="BLL98" s="119"/>
      <c r="BLM98" s="119"/>
      <c r="BLN98" s="119"/>
      <c r="BLO98" s="119"/>
      <c r="BLP98" s="119"/>
      <c r="BLQ98" s="119"/>
      <c r="BLR98" s="119"/>
      <c r="BLS98" s="119"/>
      <c r="BLT98" s="119"/>
      <c r="BLU98" s="119"/>
      <c r="BLV98" s="119"/>
      <c r="BLW98" s="119"/>
      <c r="BLX98" s="119"/>
      <c r="BLY98" s="119"/>
      <c r="BLZ98" s="119"/>
      <c r="BMA98" s="119"/>
      <c r="BMB98" s="119"/>
      <c r="BMC98" s="119"/>
      <c r="BMD98" s="119"/>
      <c r="BME98" s="119"/>
      <c r="BMF98" s="119"/>
      <c r="BMG98" s="119"/>
      <c r="BMH98" s="119"/>
      <c r="BMI98" s="119"/>
      <c r="BMJ98" s="119"/>
      <c r="BMK98" s="119"/>
      <c r="BML98" s="119"/>
      <c r="BMM98" s="119"/>
      <c r="BMN98" s="119"/>
      <c r="BMO98" s="119"/>
      <c r="BMP98" s="119"/>
      <c r="BMQ98" s="119"/>
      <c r="BMR98" s="119"/>
      <c r="BMS98" s="119"/>
      <c r="BMT98" s="119"/>
      <c r="BMU98" s="119"/>
      <c r="BMV98" s="119"/>
      <c r="BMW98" s="119"/>
      <c r="BMX98" s="119"/>
      <c r="BMY98" s="119"/>
      <c r="BMZ98" s="119"/>
      <c r="BNA98" s="119"/>
      <c r="BNB98" s="119"/>
      <c r="BNC98" s="119"/>
      <c r="BND98" s="119"/>
      <c r="BNE98" s="119"/>
      <c r="BNF98" s="119"/>
      <c r="BNG98" s="119"/>
      <c r="BNH98" s="119"/>
      <c r="BNI98" s="119"/>
      <c r="BNJ98" s="119"/>
      <c r="BNK98" s="119"/>
      <c r="BNL98" s="119"/>
      <c r="BNM98" s="119"/>
      <c r="BNN98" s="119"/>
      <c r="BNO98" s="119"/>
      <c r="BNP98" s="119"/>
      <c r="BNQ98" s="119"/>
      <c r="BNR98" s="119"/>
      <c r="BNS98" s="119"/>
      <c r="BNT98" s="119"/>
      <c r="BNU98" s="119"/>
      <c r="BNV98" s="119"/>
      <c r="BNW98" s="119"/>
      <c r="BNX98" s="119"/>
      <c r="BNY98" s="119"/>
      <c r="BNZ98" s="119"/>
      <c r="BOA98" s="119"/>
      <c r="BOB98" s="119"/>
      <c r="BOC98" s="119"/>
      <c r="BOD98" s="119"/>
      <c r="BOE98" s="119"/>
      <c r="BOF98" s="119"/>
      <c r="BOG98" s="119"/>
      <c r="BOH98" s="119"/>
      <c r="BOI98" s="119"/>
      <c r="BOJ98" s="119"/>
      <c r="BOK98" s="119"/>
      <c r="BOL98" s="119"/>
      <c r="BOM98" s="119"/>
      <c r="BON98" s="119"/>
      <c r="BOO98" s="119"/>
      <c r="BOP98" s="119"/>
      <c r="BOQ98" s="119"/>
      <c r="BOR98" s="119"/>
      <c r="BOS98" s="119"/>
      <c r="BOT98" s="119"/>
      <c r="BOU98" s="119"/>
      <c r="BOV98" s="119"/>
      <c r="BOW98" s="119"/>
      <c r="BOX98" s="119"/>
      <c r="BOY98" s="119"/>
      <c r="BOZ98" s="119"/>
      <c r="BPA98" s="119"/>
      <c r="BPB98" s="119"/>
      <c r="BPC98" s="119"/>
      <c r="BPD98" s="119"/>
      <c r="BPE98" s="119"/>
      <c r="BPF98" s="119"/>
      <c r="BPG98" s="119"/>
      <c r="BPH98" s="119"/>
      <c r="BPI98" s="119"/>
      <c r="BPJ98" s="119"/>
      <c r="BPK98" s="119"/>
      <c r="BPL98" s="119"/>
      <c r="BPM98" s="119"/>
      <c r="BPN98" s="119"/>
      <c r="BPO98" s="119"/>
      <c r="BPP98" s="119"/>
      <c r="BPQ98" s="119"/>
      <c r="BPR98" s="119"/>
      <c r="BPS98" s="119"/>
      <c r="BPT98" s="119"/>
      <c r="BPU98" s="119"/>
      <c r="BPV98" s="119"/>
      <c r="BPW98" s="119"/>
      <c r="BPX98" s="119"/>
      <c r="BPY98" s="119"/>
      <c r="BPZ98" s="119"/>
      <c r="BQA98" s="119"/>
      <c r="BQB98" s="119"/>
      <c r="BQC98" s="119"/>
      <c r="BQD98" s="119"/>
      <c r="BQE98" s="119"/>
      <c r="BQF98" s="119"/>
      <c r="BQG98" s="119"/>
      <c r="BQH98" s="119"/>
      <c r="BQI98" s="119"/>
      <c r="BQJ98" s="119"/>
      <c r="BQK98" s="119"/>
      <c r="BQL98" s="119"/>
      <c r="BQM98" s="119"/>
      <c r="BQN98" s="119"/>
      <c r="BQO98" s="119"/>
      <c r="BQP98" s="119"/>
      <c r="BQQ98" s="119"/>
      <c r="BQR98" s="119"/>
      <c r="BQS98" s="119"/>
      <c r="BQT98" s="119"/>
      <c r="BQU98" s="119"/>
      <c r="BQV98" s="119"/>
      <c r="BQW98" s="119"/>
      <c r="BQX98" s="119"/>
      <c r="BQY98" s="119"/>
      <c r="BQZ98" s="119"/>
      <c r="BRA98" s="119"/>
      <c r="BRB98" s="119"/>
      <c r="BRC98" s="119"/>
      <c r="BRD98" s="119"/>
      <c r="BRE98" s="119"/>
      <c r="BRF98" s="119"/>
      <c r="BRG98" s="119"/>
      <c r="BRH98" s="119"/>
      <c r="BRI98" s="119"/>
      <c r="BRJ98" s="119"/>
      <c r="BRK98" s="119"/>
      <c r="BRL98" s="119"/>
      <c r="BRM98" s="119"/>
      <c r="BRN98" s="119"/>
      <c r="BRO98" s="119"/>
      <c r="BRP98" s="119"/>
      <c r="BRQ98" s="119"/>
      <c r="BRR98" s="119"/>
      <c r="BRS98" s="119"/>
      <c r="BRT98" s="119"/>
      <c r="BRU98" s="119"/>
      <c r="BRV98" s="119"/>
      <c r="BRW98" s="119"/>
      <c r="BRX98" s="119"/>
      <c r="BRY98" s="119"/>
      <c r="BRZ98" s="119"/>
      <c r="BSA98" s="119"/>
      <c r="BSB98" s="119"/>
      <c r="BSC98" s="119"/>
      <c r="BSD98" s="119"/>
      <c r="BSE98" s="119"/>
      <c r="BSF98" s="119"/>
      <c r="BSG98" s="119"/>
      <c r="BSH98" s="119"/>
      <c r="BSI98" s="119"/>
      <c r="BSJ98" s="119"/>
      <c r="BSK98" s="119"/>
      <c r="BSL98" s="119"/>
      <c r="BSM98" s="119"/>
      <c r="BSN98" s="119"/>
      <c r="BSO98" s="119"/>
      <c r="BSP98" s="119"/>
      <c r="BSQ98" s="119"/>
      <c r="BSR98" s="119"/>
      <c r="BSS98" s="119"/>
      <c r="BST98" s="119"/>
      <c r="BSU98" s="119"/>
      <c r="BSV98" s="119"/>
      <c r="BSW98" s="119"/>
      <c r="BSX98" s="119"/>
      <c r="BSY98" s="119"/>
      <c r="BSZ98" s="119"/>
      <c r="BTA98" s="119"/>
      <c r="BTB98" s="119"/>
      <c r="BTC98" s="119"/>
      <c r="BTD98" s="119"/>
      <c r="BTE98" s="119"/>
      <c r="BTF98" s="119"/>
      <c r="BTG98" s="119"/>
      <c r="BTH98" s="119"/>
      <c r="BTI98" s="119"/>
      <c r="BTJ98" s="119"/>
      <c r="BTK98" s="119"/>
      <c r="BTL98" s="119"/>
      <c r="BTM98" s="119"/>
      <c r="BTN98" s="119"/>
      <c r="BTO98" s="119"/>
      <c r="BTP98" s="119"/>
      <c r="BTQ98" s="119"/>
      <c r="BTR98" s="119"/>
      <c r="BTS98" s="119"/>
      <c r="BTT98" s="119"/>
      <c r="BTU98" s="119"/>
      <c r="BTV98" s="119"/>
      <c r="BTW98" s="119"/>
      <c r="BTX98" s="119"/>
      <c r="BTY98" s="119"/>
      <c r="BTZ98" s="119"/>
      <c r="BUA98" s="119"/>
      <c r="BUB98" s="119"/>
      <c r="BUC98" s="119"/>
      <c r="BUD98" s="119"/>
      <c r="BUE98" s="119"/>
      <c r="BUF98" s="119"/>
      <c r="BUG98" s="119"/>
      <c r="BUH98" s="119"/>
      <c r="BUI98" s="119"/>
      <c r="BUJ98" s="119"/>
      <c r="BUK98" s="119"/>
      <c r="BUL98" s="119"/>
      <c r="BUM98" s="119"/>
      <c r="BUN98" s="119"/>
      <c r="BUO98" s="119"/>
      <c r="BUP98" s="119"/>
      <c r="BUQ98" s="119"/>
      <c r="BUR98" s="119"/>
      <c r="BUS98" s="119"/>
      <c r="BUT98" s="119"/>
      <c r="BUU98" s="119"/>
      <c r="BUV98" s="119"/>
      <c r="BUW98" s="119"/>
      <c r="BUX98" s="119"/>
      <c r="BUY98" s="119"/>
      <c r="BUZ98" s="119"/>
      <c r="BVA98" s="119"/>
      <c r="BVB98" s="119"/>
      <c r="BVC98" s="119"/>
      <c r="BVD98" s="119"/>
      <c r="BVE98" s="119"/>
      <c r="BVF98" s="119"/>
      <c r="BVG98" s="119"/>
      <c r="BVH98" s="119"/>
      <c r="BVI98" s="119"/>
      <c r="BVJ98" s="119"/>
      <c r="BVK98" s="119"/>
      <c r="BVL98" s="119"/>
      <c r="BVM98" s="119"/>
      <c r="BVN98" s="119"/>
      <c r="BVO98" s="119"/>
      <c r="BVP98" s="119"/>
      <c r="BVQ98" s="119"/>
      <c r="BVR98" s="119"/>
      <c r="BVS98" s="119"/>
      <c r="BVT98" s="119"/>
      <c r="BVU98" s="119"/>
      <c r="BVV98" s="119"/>
      <c r="BVW98" s="119"/>
      <c r="BVX98" s="119"/>
      <c r="BVY98" s="119"/>
      <c r="BVZ98" s="119"/>
      <c r="BWA98" s="119"/>
      <c r="BWB98" s="119"/>
      <c r="BWC98" s="119"/>
      <c r="BWD98" s="119"/>
      <c r="BWE98" s="119"/>
      <c r="BWF98" s="119"/>
      <c r="BWG98" s="119"/>
      <c r="BWH98" s="119"/>
      <c r="BWI98" s="119"/>
      <c r="BWJ98" s="119"/>
      <c r="BWK98" s="119"/>
      <c r="BWL98" s="119"/>
      <c r="BWM98" s="119"/>
      <c r="BWN98" s="119"/>
      <c r="BWO98" s="119"/>
      <c r="BWP98" s="119"/>
      <c r="BWQ98" s="119"/>
      <c r="BWR98" s="119"/>
      <c r="BWS98" s="119"/>
      <c r="BWT98" s="119"/>
      <c r="BWU98" s="119"/>
      <c r="BWV98" s="119"/>
      <c r="BWW98" s="119"/>
      <c r="BWX98" s="119"/>
      <c r="BWY98" s="119"/>
      <c r="BWZ98" s="119"/>
      <c r="BXA98" s="119"/>
      <c r="BXB98" s="119"/>
      <c r="BXC98" s="119"/>
      <c r="BXD98" s="119"/>
      <c r="BXE98" s="119"/>
      <c r="BXF98" s="119"/>
      <c r="BXG98" s="119"/>
      <c r="BXH98" s="119"/>
      <c r="BXI98" s="119"/>
      <c r="BXJ98" s="119"/>
      <c r="BXK98" s="119"/>
      <c r="BXL98" s="119"/>
      <c r="BXM98" s="119"/>
      <c r="BXN98" s="119"/>
      <c r="BXO98" s="119"/>
      <c r="BXP98" s="119"/>
      <c r="BXQ98" s="119"/>
      <c r="BXR98" s="119"/>
      <c r="BXS98" s="119"/>
      <c r="BXT98" s="119"/>
      <c r="BXU98" s="119"/>
      <c r="BXV98" s="119"/>
      <c r="BXW98" s="119"/>
      <c r="BXX98" s="119"/>
      <c r="BXY98" s="119"/>
      <c r="BXZ98" s="119"/>
      <c r="BYA98" s="119"/>
      <c r="BYB98" s="119"/>
      <c r="BYC98" s="119"/>
      <c r="BYD98" s="119"/>
      <c r="BYE98" s="119"/>
      <c r="BYF98" s="119"/>
      <c r="BYG98" s="119"/>
      <c r="BYH98" s="119"/>
      <c r="BYI98" s="119"/>
      <c r="BYJ98" s="119"/>
      <c r="BYK98" s="119"/>
      <c r="BYL98" s="119"/>
      <c r="BYM98" s="119"/>
      <c r="BYN98" s="119"/>
      <c r="BYO98" s="119"/>
      <c r="BYP98" s="119"/>
      <c r="BYQ98" s="119"/>
      <c r="BYR98" s="119"/>
      <c r="BYS98" s="119"/>
      <c r="BYT98" s="119"/>
      <c r="BYU98" s="119"/>
      <c r="BYV98" s="119"/>
      <c r="BYW98" s="119"/>
      <c r="BYX98" s="119"/>
      <c r="BYY98" s="119"/>
      <c r="BYZ98" s="119"/>
      <c r="BZA98" s="119"/>
      <c r="BZB98" s="119"/>
      <c r="BZC98" s="119"/>
      <c r="BZD98" s="119"/>
      <c r="BZE98" s="119"/>
      <c r="BZF98" s="119"/>
      <c r="BZG98" s="119"/>
      <c r="BZH98" s="119"/>
      <c r="BZI98" s="119"/>
      <c r="BZJ98" s="119"/>
      <c r="BZK98" s="119"/>
      <c r="BZL98" s="119"/>
      <c r="BZM98" s="119"/>
      <c r="BZN98" s="119"/>
      <c r="BZO98" s="119"/>
      <c r="BZP98" s="119"/>
      <c r="BZQ98" s="119"/>
      <c r="BZR98" s="119"/>
      <c r="BZS98" s="119"/>
      <c r="BZT98" s="119"/>
      <c r="BZU98" s="119"/>
      <c r="BZV98" s="119"/>
      <c r="BZW98" s="119"/>
      <c r="BZX98" s="119"/>
      <c r="BZY98" s="119"/>
      <c r="BZZ98" s="119"/>
      <c r="CAA98" s="119"/>
      <c r="CAB98" s="119"/>
      <c r="CAC98" s="119"/>
      <c r="CAD98" s="119"/>
      <c r="CAE98" s="119"/>
      <c r="CAF98" s="119"/>
      <c r="CAG98" s="119"/>
      <c r="CAH98" s="119"/>
      <c r="CAI98" s="119"/>
      <c r="CAJ98" s="119"/>
      <c r="CAK98" s="119"/>
      <c r="CAL98" s="119"/>
      <c r="CAM98" s="119"/>
      <c r="CAN98" s="119"/>
      <c r="CAO98" s="119"/>
      <c r="CAP98" s="119"/>
      <c r="CAQ98" s="119"/>
      <c r="CAR98" s="119"/>
      <c r="CAS98" s="119"/>
      <c r="CAT98" s="119"/>
      <c r="CAU98" s="119"/>
      <c r="CAV98" s="119"/>
      <c r="CAW98" s="119"/>
      <c r="CAX98" s="119"/>
      <c r="CAY98" s="119"/>
      <c r="CAZ98" s="119"/>
      <c r="CBA98" s="119"/>
      <c r="CBB98" s="119"/>
      <c r="CBC98" s="119"/>
      <c r="CBD98" s="119"/>
      <c r="CBE98" s="119"/>
      <c r="CBF98" s="119"/>
      <c r="CBG98" s="119"/>
      <c r="CBH98" s="119"/>
      <c r="CBI98" s="119"/>
      <c r="CBJ98" s="119"/>
      <c r="CBK98" s="119"/>
      <c r="CBL98" s="119"/>
      <c r="CBM98" s="119"/>
      <c r="CBN98" s="119"/>
      <c r="CBO98" s="119"/>
      <c r="CBP98" s="119"/>
      <c r="CBQ98" s="119"/>
      <c r="CBR98" s="119"/>
      <c r="CBS98" s="119"/>
      <c r="CBT98" s="119"/>
      <c r="CBU98" s="119"/>
      <c r="CBV98" s="119"/>
      <c r="CBW98" s="119"/>
      <c r="CBX98" s="119"/>
      <c r="CBY98" s="119"/>
      <c r="CBZ98" s="119"/>
      <c r="CCA98" s="119"/>
      <c r="CCB98" s="119"/>
      <c r="CCC98" s="119"/>
      <c r="CCD98" s="119"/>
      <c r="CCE98" s="119"/>
      <c r="CCF98" s="119"/>
      <c r="CCG98" s="119"/>
      <c r="CCH98" s="119"/>
      <c r="CCI98" s="119"/>
      <c r="CCJ98" s="119"/>
      <c r="CCK98" s="119"/>
      <c r="CCL98" s="119"/>
      <c r="CCM98" s="119"/>
      <c r="CCN98" s="119"/>
      <c r="CCO98" s="119"/>
      <c r="CCP98" s="119"/>
      <c r="CCQ98" s="119"/>
      <c r="CCR98" s="119"/>
      <c r="CCS98" s="119"/>
      <c r="CCT98" s="119"/>
      <c r="CCU98" s="119"/>
      <c r="CCV98" s="119"/>
      <c r="CCW98" s="119"/>
      <c r="CCX98" s="119"/>
      <c r="CCY98" s="119"/>
      <c r="CCZ98" s="119"/>
      <c r="CDA98" s="119"/>
      <c r="CDB98" s="119"/>
      <c r="CDC98" s="119"/>
      <c r="CDD98" s="119"/>
      <c r="CDE98" s="119"/>
      <c r="CDF98" s="119"/>
      <c r="CDG98" s="119"/>
      <c r="CDH98" s="119"/>
      <c r="CDI98" s="119"/>
      <c r="CDJ98" s="119"/>
      <c r="CDK98" s="119"/>
      <c r="CDL98" s="119"/>
      <c r="CDM98" s="119"/>
      <c r="CDN98" s="119"/>
      <c r="CDO98" s="119"/>
      <c r="CDP98" s="119"/>
      <c r="CDQ98" s="119"/>
      <c r="CDR98" s="119"/>
      <c r="CDS98" s="119"/>
      <c r="CDT98" s="119"/>
      <c r="CDU98" s="119"/>
      <c r="CDV98" s="119"/>
      <c r="CDW98" s="119"/>
      <c r="CDX98" s="119"/>
      <c r="CDY98" s="119"/>
      <c r="CDZ98" s="119"/>
      <c r="CEA98" s="119"/>
      <c r="CEB98" s="119"/>
      <c r="CEC98" s="119"/>
      <c r="CED98" s="119"/>
      <c r="CEE98" s="119"/>
      <c r="CEF98" s="119"/>
      <c r="CEG98" s="119"/>
      <c r="CEH98" s="119"/>
      <c r="CEI98" s="119"/>
      <c r="CEJ98" s="119"/>
      <c r="CEK98" s="119"/>
      <c r="CEL98" s="119"/>
      <c r="CEM98" s="119"/>
      <c r="CEN98" s="119"/>
      <c r="CEO98" s="119"/>
      <c r="CEP98" s="119"/>
      <c r="CEQ98" s="119"/>
      <c r="CER98" s="119"/>
      <c r="CES98" s="119"/>
      <c r="CET98" s="119"/>
      <c r="CEU98" s="119"/>
      <c r="CEV98" s="119"/>
      <c r="CEW98" s="119"/>
      <c r="CEX98" s="119"/>
      <c r="CEY98" s="119"/>
      <c r="CEZ98" s="119"/>
      <c r="CFA98" s="119"/>
      <c r="CFB98" s="119"/>
      <c r="CFC98" s="119"/>
      <c r="CFD98" s="119"/>
      <c r="CFE98" s="119"/>
      <c r="CFF98" s="119"/>
      <c r="CFG98" s="119"/>
      <c r="CFH98" s="119"/>
      <c r="CFI98" s="119"/>
      <c r="CFJ98" s="119"/>
      <c r="CFK98" s="119"/>
      <c r="CFL98" s="119"/>
      <c r="CFM98" s="119"/>
      <c r="CFN98" s="119"/>
      <c r="CFO98" s="119"/>
      <c r="CFP98" s="119"/>
      <c r="CFQ98" s="119"/>
      <c r="CFR98" s="119"/>
      <c r="CFS98" s="119"/>
      <c r="CFT98" s="119"/>
      <c r="CFU98" s="119"/>
      <c r="CFV98" s="119"/>
      <c r="CFW98" s="119"/>
      <c r="CFX98" s="119"/>
      <c r="CFY98" s="119"/>
      <c r="CFZ98" s="119"/>
      <c r="CGA98" s="119"/>
      <c r="CGB98" s="119"/>
      <c r="CGC98" s="119"/>
      <c r="CGD98" s="119"/>
      <c r="CGE98" s="119"/>
      <c r="CGF98" s="119"/>
      <c r="CGG98" s="119"/>
      <c r="CGH98" s="119"/>
      <c r="CGI98" s="119"/>
      <c r="CGJ98" s="119"/>
      <c r="CGK98" s="119"/>
      <c r="CGL98" s="119"/>
      <c r="CGM98" s="119"/>
      <c r="CGN98" s="119"/>
      <c r="CGO98" s="119"/>
      <c r="CGP98" s="119"/>
      <c r="CGQ98" s="119"/>
      <c r="CGR98" s="119"/>
      <c r="CGS98" s="119"/>
      <c r="CGT98" s="119"/>
      <c r="CGU98" s="119"/>
      <c r="CGV98" s="119"/>
      <c r="CGW98" s="119"/>
      <c r="CGX98" s="119"/>
      <c r="CGY98" s="119"/>
      <c r="CGZ98" s="119"/>
      <c r="CHA98" s="119"/>
      <c r="CHB98" s="119"/>
      <c r="CHC98" s="119"/>
      <c r="CHD98" s="119"/>
      <c r="CHE98" s="119"/>
      <c r="CHF98" s="119"/>
      <c r="CHG98" s="119"/>
      <c r="CHH98" s="119"/>
      <c r="CHI98" s="119"/>
      <c r="CHJ98" s="119"/>
      <c r="CHK98" s="119"/>
      <c r="CHL98" s="119"/>
      <c r="CHM98" s="119"/>
      <c r="CHN98" s="119"/>
      <c r="CHO98" s="119"/>
      <c r="CHP98" s="119"/>
      <c r="CHQ98" s="119"/>
      <c r="CHR98" s="119"/>
      <c r="CHS98" s="119"/>
      <c r="CHT98" s="119"/>
      <c r="CHU98" s="119"/>
      <c r="CHV98" s="119"/>
      <c r="CHW98" s="119"/>
      <c r="CHX98" s="119"/>
      <c r="CHY98" s="119"/>
      <c r="CHZ98" s="119"/>
      <c r="CIA98" s="119"/>
      <c r="CIB98" s="119"/>
      <c r="CIC98" s="119"/>
      <c r="CID98" s="119"/>
      <c r="CIE98" s="119"/>
      <c r="CIF98" s="119"/>
      <c r="CIG98" s="119"/>
      <c r="CIH98" s="119"/>
      <c r="CII98" s="119"/>
      <c r="CIJ98" s="119"/>
      <c r="CIK98" s="119"/>
      <c r="CIL98" s="119"/>
      <c r="CIM98" s="119"/>
      <c r="CIN98" s="119"/>
      <c r="CIO98" s="119"/>
      <c r="CIP98" s="119"/>
      <c r="CIQ98" s="119"/>
      <c r="CIR98" s="119"/>
      <c r="CIS98" s="119"/>
      <c r="CIT98" s="119"/>
      <c r="CIU98" s="119"/>
      <c r="CIV98" s="119"/>
      <c r="CIW98" s="119"/>
      <c r="CIX98" s="119"/>
      <c r="CIY98" s="119"/>
      <c r="CIZ98" s="119"/>
      <c r="CJA98" s="119"/>
      <c r="CJB98" s="119"/>
      <c r="CJC98" s="119"/>
      <c r="CJD98" s="119"/>
      <c r="CJE98" s="119"/>
      <c r="CJF98" s="119"/>
      <c r="CJG98" s="119"/>
      <c r="CJH98" s="119"/>
      <c r="CJI98" s="119"/>
      <c r="CJJ98" s="119"/>
      <c r="CJK98" s="119"/>
      <c r="CJL98" s="119"/>
      <c r="CJM98" s="119"/>
      <c r="CJN98" s="119"/>
      <c r="CJO98" s="119"/>
      <c r="CJP98" s="119"/>
      <c r="CJQ98" s="119"/>
      <c r="CJR98" s="119"/>
      <c r="CJS98" s="119"/>
      <c r="CJT98" s="119"/>
      <c r="CJU98" s="119"/>
      <c r="CJV98" s="119"/>
      <c r="CJW98" s="119"/>
      <c r="CJX98" s="119"/>
      <c r="CJY98" s="119"/>
      <c r="CJZ98" s="119"/>
      <c r="CKA98" s="119"/>
      <c r="CKB98" s="119"/>
      <c r="CKC98" s="119"/>
      <c r="CKD98" s="119"/>
      <c r="CKE98" s="119"/>
      <c r="CKF98" s="119"/>
      <c r="CKG98" s="119"/>
      <c r="CKH98" s="119"/>
      <c r="CKI98" s="119"/>
      <c r="CKJ98" s="119"/>
      <c r="CKK98" s="119"/>
      <c r="CKL98" s="119"/>
      <c r="CKM98" s="119"/>
      <c r="CKN98" s="119"/>
      <c r="CKO98" s="119"/>
      <c r="CKP98" s="119"/>
      <c r="CKQ98" s="119"/>
      <c r="CKR98" s="119"/>
      <c r="CKS98" s="119"/>
      <c r="CKT98" s="119"/>
      <c r="CKU98" s="119"/>
      <c r="CKV98" s="119"/>
      <c r="CKW98" s="119"/>
      <c r="CKX98" s="119"/>
      <c r="CKY98" s="119"/>
      <c r="CKZ98" s="119"/>
      <c r="CLA98" s="119"/>
      <c r="CLB98" s="119"/>
      <c r="CLC98" s="119"/>
      <c r="CLD98" s="119"/>
      <c r="CLE98" s="119"/>
      <c r="CLF98" s="119"/>
      <c r="CLG98" s="119"/>
      <c r="CLH98" s="119"/>
      <c r="CLI98" s="119"/>
      <c r="CLJ98" s="119"/>
      <c r="CLK98" s="119"/>
      <c r="CLL98" s="119"/>
      <c r="CLM98" s="119"/>
      <c r="CLN98" s="119"/>
      <c r="CLO98" s="119"/>
      <c r="CLP98" s="119"/>
      <c r="CLQ98" s="119"/>
      <c r="CLR98" s="119"/>
      <c r="CLS98" s="119"/>
      <c r="CLT98" s="119"/>
      <c r="CLU98" s="119"/>
      <c r="CLV98" s="119"/>
      <c r="CLW98" s="119"/>
      <c r="CLX98" s="119"/>
      <c r="CLY98" s="119"/>
      <c r="CLZ98" s="119"/>
      <c r="CMA98" s="119"/>
      <c r="CMB98" s="119"/>
      <c r="CMC98" s="119"/>
      <c r="CMD98" s="119"/>
      <c r="CME98" s="119"/>
      <c r="CMF98" s="119"/>
      <c r="CMG98" s="119"/>
      <c r="CMH98" s="119"/>
      <c r="CMI98" s="119"/>
      <c r="CMJ98" s="119"/>
      <c r="CMK98" s="119"/>
      <c r="CML98" s="119"/>
      <c r="CMM98" s="119"/>
      <c r="CMN98" s="119"/>
      <c r="CMO98" s="119"/>
      <c r="CMP98" s="119"/>
      <c r="CMQ98" s="119"/>
      <c r="CMR98" s="119"/>
      <c r="CMS98" s="119"/>
      <c r="CMT98" s="119"/>
      <c r="CMU98" s="119"/>
      <c r="CMV98" s="119"/>
      <c r="CMW98" s="119"/>
      <c r="CMX98" s="119"/>
      <c r="CMY98" s="119"/>
      <c r="CMZ98" s="119"/>
      <c r="CNA98" s="119"/>
      <c r="CNB98" s="119"/>
      <c r="CNC98" s="119"/>
      <c r="CND98" s="119"/>
      <c r="CNE98" s="119"/>
      <c r="CNF98" s="119"/>
      <c r="CNG98" s="119"/>
      <c r="CNH98" s="119"/>
      <c r="CNI98" s="119"/>
      <c r="CNJ98" s="119"/>
      <c r="CNK98" s="119"/>
      <c r="CNL98" s="119"/>
      <c r="CNM98" s="119"/>
      <c r="CNN98" s="119"/>
      <c r="CNO98" s="119"/>
      <c r="CNP98" s="119"/>
      <c r="CNQ98" s="119"/>
      <c r="CNR98" s="119"/>
      <c r="CNS98" s="119"/>
      <c r="CNT98" s="119"/>
      <c r="CNU98" s="119"/>
      <c r="CNV98" s="119"/>
      <c r="CNW98" s="119"/>
      <c r="CNX98" s="119"/>
      <c r="CNY98" s="119"/>
      <c r="CNZ98" s="119"/>
      <c r="COA98" s="119"/>
      <c r="COB98" s="119"/>
      <c r="COC98" s="119"/>
      <c r="COD98" s="119"/>
      <c r="COE98" s="119"/>
      <c r="COF98" s="119"/>
      <c r="COG98" s="119"/>
      <c r="COH98" s="119"/>
      <c r="COI98" s="119"/>
      <c r="COJ98" s="119"/>
      <c r="COK98" s="119"/>
      <c r="COL98" s="119"/>
      <c r="COM98" s="119"/>
      <c r="CON98" s="119"/>
      <c r="COO98" s="119"/>
      <c r="COP98" s="119"/>
      <c r="COQ98" s="119"/>
      <c r="COR98" s="119"/>
      <c r="COS98" s="119"/>
      <c r="COT98" s="119"/>
      <c r="COU98" s="119"/>
      <c r="COV98" s="119"/>
      <c r="COW98" s="119"/>
      <c r="COX98" s="119"/>
      <c r="COY98" s="119"/>
      <c r="COZ98" s="119"/>
      <c r="CPA98" s="119"/>
      <c r="CPB98" s="119"/>
      <c r="CPC98" s="119"/>
      <c r="CPD98" s="119"/>
      <c r="CPE98" s="119"/>
      <c r="CPF98" s="119"/>
      <c r="CPG98" s="119"/>
      <c r="CPH98" s="119"/>
      <c r="CPI98" s="119"/>
      <c r="CPJ98" s="119"/>
      <c r="CPK98" s="119"/>
      <c r="CPL98" s="119"/>
      <c r="CPM98" s="119"/>
      <c r="CPN98" s="119"/>
      <c r="CPO98" s="119"/>
      <c r="CPP98" s="119"/>
      <c r="CPQ98" s="119"/>
      <c r="CPR98" s="119"/>
      <c r="CPS98" s="119"/>
      <c r="CPT98" s="119"/>
      <c r="CPU98" s="119"/>
      <c r="CPV98" s="119"/>
      <c r="CPW98" s="119"/>
      <c r="CPX98" s="119"/>
      <c r="CPY98" s="119"/>
      <c r="CPZ98" s="119"/>
      <c r="CQA98" s="119"/>
      <c r="CQB98" s="119"/>
      <c r="CQC98" s="119"/>
      <c r="CQD98" s="119"/>
      <c r="CQE98" s="119"/>
      <c r="CQF98" s="119"/>
      <c r="CQG98" s="119"/>
      <c r="CQH98" s="119"/>
      <c r="CQI98" s="119"/>
      <c r="CQJ98" s="119"/>
      <c r="CQK98" s="119"/>
      <c r="CQL98" s="119"/>
      <c r="CQM98" s="119"/>
      <c r="CQN98" s="119"/>
      <c r="CQO98" s="119"/>
      <c r="CQP98" s="119"/>
      <c r="CQQ98" s="119"/>
      <c r="CQR98" s="119"/>
      <c r="CQS98" s="119"/>
      <c r="CQT98" s="119"/>
      <c r="CQU98" s="119"/>
      <c r="CQV98" s="119"/>
      <c r="CQW98" s="119"/>
      <c r="CQX98" s="119"/>
      <c r="CQY98" s="119"/>
      <c r="CQZ98" s="119"/>
      <c r="CRA98" s="119"/>
      <c r="CRB98" s="119"/>
      <c r="CRC98" s="119"/>
      <c r="CRD98" s="119"/>
      <c r="CRE98" s="119"/>
      <c r="CRF98" s="119"/>
      <c r="CRG98" s="119"/>
      <c r="CRH98" s="119"/>
      <c r="CRI98" s="119"/>
      <c r="CRJ98" s="119"/>
      <c r="CRK98" s="119"/>
      <c r="CRL98" s="119"/>
      <c r="CRM98" s="119"/>
      <c r="CRN98" s="119"/>
      <c r="CRO98" s="119"/>
      <c r="CRP98" s="119"/>
      <c r="CRQ98" s="119"/>
      <c r="CRR98" s="119"/>
      <c r="CRS98" s="119"/>
      <c r="CRT98" s="119"/>
      <c r="CRU98" s="119"/>
      <c r="CRV98" s="119"/>
      <c r="CRW98" s="119"/>
      <c r="CRX98" s="119"/>
      <c r="CRY98" s="119"/>
      <c r="CRZ98" s="119"/>
      <c r="CSA98" s="119"/>
      <c r="CSB98" s="119"/>
      <c r="CSC98" s="119"/>
      <c r="CSD98" s="119"/>
      <c r="CSE98" s="119"/>
      <c r="CSF98" s="119"/>
      <c r="CSG98" s="119"/>
      <c r="CSH98" s="119"/>
      <c r="CSI98" s="119"/>
      <c r="CSJ98" s="119"/>
      <c r="CSK98" s="119"/>
      <c r="CSL98" s="119"/>
      <c r="CSM98" s="119"/>
      <c r="CSN98" s="119"/>
      <c r="CSO98" s="119"/>
      <c r="CSP98" s="119"/>
      <c r="CSQ98" s="119"/>
      <c r="CSR98" s="119"/>
      <c r="CSS98" s="119"/>
      <c r="CST98" s="119"/>
      <c r="CSU98" s="119"/>
      <c r="CSV98" s="119"/>
      <c r="CSW98" s="119"/>
      <c r="CSX98" s="119"/>
      <c r="CSY98" s="119"/>
      <c r="CSZ98" s="119"/>
      <c r="CTA98" s="119"/>
      <c r="CTB98" s="119"/>
      <c r="CTC98" s="119"/>
      <c r="CTD98" s="119"/>
      <c r="CTE98" s="119"/>
      <c r="CTF98" s="119"/>
      <c r="CTG98" s="119"/>
      <c r="CTH98" s="119"/>
      <c r="CTI98" s="119"/>
      <c r="CTJ98" s="119"/>
      <c r="CTK98" s="119"/>
      <c r="CTL98" s="119"/>
      <c r="CTM98" s="119"/>
      <c r="CTN98" s="119"/>
      <c r="CTO98" s="119"/>
      <c r="CTP98" s="119"/>
      <c r="CTQ98" s="119"/>
      <c r="CTR98" s="119"/>
      <c r="CTS98" s="119"/>
      <c r="CTT98" s="119"/>
      <c r="CTU98" s="119"/>
      <c r="CTV98" s="119"/>
      <c r="CTW98" s="119"/>
      <c r="CTX98" s="119"/>
      <c r="CTY98" s="119"/>
      <c r="CTZ98" s="119"/>
      <c r="CUA98" s="119"/>
      <c r="CUB98" s="119"/>
      <c r="CUC98" s="119"/>
      <c r="CUD98" s="119"/>
      <c r="CUE98" s="119"/>
      <c r="CUF98" s="119"/>
      <c r="CUG98" s="119"/>
      <c r="CUH98" s="119"/>
      <c r="CUI98" s="119"/>
      <c r="CUJ98" s="119"/>
      <c r="CUK98" s="119"/>
      <c r="CUL98" s="119"/>
      <c r="CUM98" s="119"/>
      <c r="CUN98" s="119"/>
      <c r="CUO98" s="119"/>
      <c r="CUP98" s="119"/>
      <c r="CUQ98" s="119"/>
      <c r="CUR98" s="119"/>
      <c r="CUS98" s="119"/>
      <c r="CUT98" s="119"/>
      <c r="CUU98" s="119"/>
      <c r="CUV98" s="119"/>
      <c r="CUW98" s="119"/>
      <c r="CUX98" s="119"/>
      <c r="CUY98" s="119"/>
      <c r="CUZ98" s="119"/>
      <c r="CVA98" s="119"/>
      <c r="CVB98" s="119"/>
      <c r="CVC98" s="119"/>
      <c r="CVD98" s="119"/>
      <c r="CVE98" s="119"/>
      <c r="CVF98" s="119"/>
      <c r="CVG98" s="119"/>
      <c r="CVH98" s="119"/>
      <c r="CVI98" s="119"/>
      <c r="CVJ98" s="119"/>
      <c r="CVK98" s="119"/>
      <c r="CVL98" s="119"/>
      <c r="CVM98" s="119"/>
      <c r="CVN98" s="119"/>
      <c r="CVO98" s="119"/>
      <c r="CVP98" s="119"/>
      <c r="CVQ98" s="119"/>
      <c r="CVR98" s="119"/>
      <c r="CVS98" s="119"/>
      <c r="CVT98" s="119"/>
      <c r="CVU98" s="119"/>
      <c r="CVV98" s="119"/>
      <c r="CVW98" s="119"/>
      <c r="CVX98" s="119"/>
      <c r="CVY98" s="119"/>
      <c r="CVZ98" s="119"/>
      <c r="CWA98" s="119"/>
      <c r="CWB98" s="119"/>
      <c r="CWC98" s="119"/>
      <c r="CWD98" s="119"/>
      <c r="CWE98" s="119"/>
      <c r="CWF98" s="119"/>
      <c r="CWG98" s="119"/>
      <c r="CWH98" s="119"/>
      <c r="CWI98" s="119"/>
      <c r="CWJ98" s="119"/>
      <c r="CWK98" s="119"/>
      <c r="CWL98" s="119"/>
      <c r="CWM98" s="119"/>
      <c r="CWN98" s="119"/>
      <c r="CWO98" s="119"/>
      <c r="CWP98" s="119"/>
      <c r="CWQ98" s="119"/>
      <c r="CWR98" s="119"/>
      <c r="CWS98" s="119"/>
      <c r="CWT98" s="119"/>
      <c r="CWU98" s="119"/>
      <c r="CWV98" s="119"/>
      <c r="CWW98" s="119"/>
      <c r="CWX98" s="119"/>
      <c r="CWY98" s="119"/>
      <c r="CWZ98" s="119"/>
      <c r="CXA98" s="119"/>
      <c r="CXB98" s="119"/>
      <c r="CXC98" s="119"/>
      <c r="CXD98" s="119"/>
      <c r="CXE98" s="119"/>
      <c r="CXF98" s="119"/>
      <c r="CXG98" s="119"/>
      <c r="CXH98" s="119"/>
      <c r="CXI98" s="119"/>
      <c r="CXJ98" s="119"/>
      <c r="CXK98" s="119"/>
      <c r="CXL98" s="119"/>
      <c r="CXM98" s="119"/>
      <c r="CXN98" s="119"/>
      <c r="CXO98" s="119"/>
      <c r="CXP98" s="119"/>
      <c r="CXQ98" s="119"/>
      <c r="CXR98" s="119"/>
      <c r="CXS98" s="119"/>
      <c r="CXT98" s="119"/>
      <c r="CXU98" s="119"/>
      <c r="CXV98" s="119"/>
      <c r="CXW98" s="119"/>
      <c r="CXX98" s="119"/>
      <c r="CXY98" s="119"/>
      <c r="CXZ98" s="119"/>
      <c r="CYA98" s="119"/>
      <c r="CYB98" s="119"/>
      <c r="CYC98" s="119"/>
      <c r="CYD98" s="119"/>
      <c r="CYE98" s="119"/>
      <c r="CYF98" s="119"/>
      <c r="CYG98" s="119"/>
      <c r="CYH98" s="119"/>
      <c r="CYI98" s="119"/>
      <c r="CYJ98" s="119"/>
      <c r="CYK98" s="119"/>
      <c r="CYL98" s="119"/>
      <c r="CYM98" s="119"/>
      <c r="CYN98" s="119"/>
      <c r="CYO98" s="119"/>
      <c r="CYP98" s="119"/>
      <c r="CYQ98" s="119"/>
      <c r="CYR98" s="119"/>
      <c r="CYS98" s="119"/>
      <c r="CYT98" s="119"/>
      <c r="CYU98" s="119"/>
      <c r="CYV98" s="119"/>
      <c r="CYW98" s="119"/>
      <c r="CYX98" s="119"/>
      <c r="CYY98" s="119"/>
      <c r="CYZ98" s="119"/>
      <c r="CZA98" s="119"/>
      <c r="CZB98" s="119"/>
      <c r="CZC98" s="119"/>
      <c r="CZD98" s="119"/>
      <c r="CZE98" s="119"/>
      <c r="CZF98" s="119"/>
      <c r="CZG98" s="119"/>
      <c r="CZH98" s="119"/>
      <c r="CZI98" s="119"/>
      <c r="CZJ98" s="119"/>
      <c r="CZK98" s="119"/>
      <c r="CZL98" s="119"/>
      <c r="CZM98" s="119"/>
      <c r="CZN98" s="119"/>
      <c r="CZO98" s="119"/>
      <c r="CZP98" s="119"/>
      <c r="CZQ98" s="119"/>
      <c r="CZR98" s="119"/>
      <c r="CZS98" s="119"/>
      <c r="CZT98" s="119"/>
      <c r="CZU98" s="119"/>
      <c r="CZV98" s="119"/>
      <c r="CZW98" s="119"/>
      <c r="CZX98" s="119"/>
      <c r="CZY98" s="119"/>
      <c r="CZZ98" s="119"/>
      <c r="DAA98" s="119"/>
      <c r="DAB98" s="119"/>
      <c r="DAC98" s="119"/>
      <c r="DAD98" s="119"/>
      <c r="DAE98" s="119"/>
      <c r="DAF98" s="119"/>
      <c r="DAG98" s="119"/>
      <c r="DAH98" s="119"/>
      <c r="DAI98" s="119"/>
      <c r="DAJ98" s="119"/>
      <c r="DAK98" s="119"/>
      <c r="DAL98" s="119"/>
      <c r="DAM98" s="119"/>
      <c r="DAN98" s="119"/>
      <c r="DAO98" s="119"/>
      <c r="DAP98" s="119"/>
      <c r="DAQ98" s="119"/>
      <c r="DAR98" s="119"/>
      <c r="DAS98" s="119"/>
      <c r="DAT98" s="119"/>
      <c r="DAU98" s="119"/>
      <c r="DAV98" s="119"/>
      <c r="DAW98" s="119"/>
      <c r="DAX98" s="119"/>
      <c r="DAY98" s="119"/>
      <c r="DAZ98" s="119"/>
      <c r="DBA98" s="119"/>
      <c r="DBB98" s="119"/>
      <c r="DBC98" s="119"/>
      <c r="DBD98" s="119"/>
      <c r="DBE98" s="119"/>
      <c r="DBF98" s="119"/>
      <c r="DBG98" s="119"/>
      <c r="DBH98" s="119"/>
      <c r="DBI98" s="119"/>
      <c r="DBJ98" s="119"/>
      <c r="DBK98" s="119"/>
      <c r="DBL98" s="119"/>
      <c r="DBM98" s="119"/>
      <c r="DBN98" s="119"/>
      <c r="DBO98" s="119"/>
      <c r="DBP98" s="119"/>
      <c r="DBQ98" s="119"/>
      <c r="DBR98" s="119"/>
      <c r="DBS98" s="119"/>
      <c r="DBT98" s="119"/>
      <c r="DBU98" s="119"/>
      <c r="DBV98" s="119"/>
      <c r="DBW98" s="119"/>
      <c r="DBX98" s="119"/>
      <c r="DBY98" s="119"/>
      <c r="DBZ98" s="119"/>
      <c r="DCA98" s="119"/>
      <c r="DCB98" s="119"/>
      <c r="DCC98" s="119"/>
      <c r="DCD98" s="119"/>
      <c r="DCE98" s="119"/>
      <c r="DCF98" s="119"/>
      <c r="DCG98" s="119"/>
      <c r="DCH98" s="119"/>
      <c r="DCI98" s="119"/>
      <c r="DCJ98" s="119"/>
      <c r="DCK98" s="119"/>
      <c r="DCL98" s="119"/>
      <c r="DCM98" s="119"/>
      <c r="DCN98" s="119"/>
      <c r="DCO98" s="119"/>
      <c r="DCP98" s="119"/>
      <c r="DCQ98" s="119"/>
      <c r="DCR98" s="119"/>
      <c r="DCS98" s="119"/>
      <c r="DCT98" s="119"/>
      <c r="DCU98" s="119"/>
      <c r="DCV98" s="119"/>
      <c r="DCW98" s="119"/>
      <c r="DCX98" s="119"/>
      <c r="DCY98" s="119"/>
      <c r="DCZ98" s="119"/>
      <c r="DDA98" s="119"/>
      <c r="DDB98" s="119"/>
      <c r="DDC98" s="119"/>
      <c r="DDD98" s="119"/>
      <c r="DDE98" s="119"/>
      <c r="DDF98" s="119"/>
      <c r="DDG98" s="119"/>
      <c r="DDH98" s="119"/>
      <c r="DDI98" s="119"/>
      <c r="DDJ98" s="119"/>
      <c r="DDK98" s="119"/>
      <c r="DDL98" s="119"/>
      <c r="DDM98" s="119"/>
      <c r="DDN98" s="119"/>
      <c r="DDO98" s="119"/>
      <c r="DDP98" s="119"/>
      <c r="DDQ98" s="119"/>
      <c r="DDR98" s="119"/>
      <c r="DDS98" s="119"/>
      <c r="DDT98" s="119"/>
      <c r="DDU98" s="119"/>
      <c r="DDV98" s="119"/>
      <c r="DDW98" s="119"/>
      <c r="DDX98" s="119"/>
      <c r="DDY98" s="119"/>
      <c r="DDZ98" s="119"/>
      <c r="DEA98" s="119"/>
      <c r="DEB98" s="119"/>
      <c r="DEC98" s="119"/>
      <c r="DED98" s="119"/>
      <c r="DEE98" s="119"/>
      <c r="DEF98" s="119"/>
      <c r="DEG98" s="119"/>
      <c r="DEH98" s="119"/>
      <c r="DEI98" s="119"/>
      <c r="DEJ98" s="119"/>
      <c r="DEK98" s="119"/>
      <c r="DEL98" s="119"/>
      <c r="DEM98" s="119"/>
      <c r="DEN98" s="119"/>
      <c r="DEO98" s="119"/>
      <c r="DEP98" s="119"/>
      <c r="DEQ98" s="119"/>
      <c r="DER98" s="119"/>
      <c r="DES98" s="119"/>
      <c r="DET98" s="119"/>
      <c r="DEU98" s="119"/>
      <c r="DEV98" s="119"/>
      <c r="DEW98" s="119"/>
      <c r="DEX98" s="119"/>
      <c r="DEY98" s="119"/>
      <c r="DEZ98" s="119"/>
      <c r="DFA98" s="119"/>
      <c r="DFB98" s="119"/>
      <c r="DFC98" s="119"/>
      <c r="DFD98" s="119"/>
      <c r="DFE98" s="119"/>
      <c r="DFF98" s="119"/>
      <c r="DFG98" s="119"/>
      <c r="DFH98" s="119"/>
      <c r="DFI98" s="119"/>
      <c r="DFJ98" s="119"/>
      <c r="DFK98" s="119"/>
      <c r="DFL98" s="119"/>
      <c r="DFM98" s="119"/>
      <c r="DFN98" s="119"/>
      <c r="DFO98" s="119"/>
      <c r="DFP98" s="119"/>
      <c r="DFQ98" s="119"/>
      <c r="DFR98" s="119"/>
      <c r="DFS98" s="119"/>
      <c r="DFT98" s="119"/>
      <c r="DFU98" s="119"/>
      <c r="DFV98" s="119"/>
      <c r="DFW98" s="119"/>
      <c r="DFX98" s="119"/>
      <c r="DFY98" s="119"/>
      <c r="DFZ98" s="119"/>
      <c r="DGA98" s="119"/>
      <c r="DGB98" s="119"/>
      <c r="DGC98" s="119"/>
      <c r="DGD98" s="119"/>
      <c r="DGE98" s="119"/>
      <c r="DGF98" s="119"/>
      <c r="DGG98" s="119"/>
      <c r="DGH98" s="119"/>
      <c r="DGI98" s="119"/>
      <c r="DGJ98" s="119"/>
      <c r="DGK98" s="119"/>
      <c r="DGL98" s="119"/>
      <c r="DGM98" s="119"/>
      <c r="DGN98" s="119"/>
      <c r="DGO98" s="119"/>
      <c r="DGP98" s="119"/>
      <c r="DGQ98" s="119"/>
      <c r="DGR98" s="119"/>
      <c r="DGS98" s="119"/>
      <c r="DGT98" s="119"/>
      <c r="DGU98" s="119"/>
      <c r="DGV98" s="119"/>
      <c r="DGW98" s="119"/>
      <c r="DGX98" s="119"/>
      <c r="DGY98" s="119"/>
      <c r="DGZ98" s="119"/>
      <c r="DHA98" s="119"/>
      <c r="DHB98" s="119"/>
      <c r="DHC98" s="119"/>
      <c r="DHD98" s="119"/>
      <c r="DHE98" s="119"/>
      <c r="DHF98" s="119"/>
      <c r="DHG98" s="119"/>
      <c r="DHH98" s="119"/>
      <c r="DHI98" s="119"/>
      <c r="DHJ98" s="119"/>
      <c r="DHK98" s="119"/>
      <c r="DHL98" s="119"/>
      <c r="DHM98" s="119"/>
      <c r="DHN98" s="119"/>
      <c r="DHO98" s="119"/>
      <c r="DHP98" s="119"/>
      <c r="DHQ98" s="119"/>
      <c r="DHR98" s="119"/>
      <c r="DHS98" s="119"/>
      <c r="DHT98" s="119"/>
      <c r="DHU98" s="119"/>
      <c r="DHV98" s="119"/>
      <c r="DHW98" s="119"/>
      <c r="DHX98" s="119"/>
      <c r="DHY98" s="119"/>
      <c r="DHZ98" s="119"/>
      <c r="DIA98" s="119"/>
      <c r="DIB98" s="119"/>
      <c r="DIC98" s="119"/>
      <c r="DID98" s="119"/>
      <c r="DIE98" s="119"/>
      <c r="DIF98" s="119"/>
      <c r="DIG98" s="119"/>
      <c r="DIH98" s="119"/>
      <c r="DII98" s="119"/>
      <c r="DIJ98" s="119"/>
      <c r="DIK98" s="119"/>
      <c r="DIL98" s="119"/>
      <c r="DIM98" s="119"/>
      <c r="DIN98" s="119"/>
      <c r="DIO98" s="119"/>
      <c r="DIP98" s="119"/>
      <c r="DIQ98" s="119"/>
      <c r="DIR98" s="119"/>
      <c r="DIS98" s="119"/>
      <c r="DIT98" s="119"/>
      <c r="DIU98" s="119"/>
      <c r="DIV98" s="119"/>
      <c r="DIW98" s="119"/>
      <c r="DIX98" s="119"/>
      <c r="DIY98" s="119"/>
      <c r="DIZ98" s="119"/>
      <c r="DJA98" s="119"/>
      <c r="DJB98" s="119"/>
      <c r="DJC98" s="119"/>
      <c r="DJD98" s="119"/>
      <c r="DJE98" s="119"/>
      <c r="DJF98" s="119"/>
      <c r="DJG98" s="119"/>
      <c r="DJH98" s="119"/>
      <c r="DJI98" s="119"/>
      <c r="DJJ98" s="119"/>
      <c r="DJK98" s="119"/>
      <c r="DJL98" s="119"/>
      <c r="DJM98" s="119"/>
      <c r="DJN98" s="119"/>
      <c r="DJO98" s="119"/>
      <c r="DJP98" s="119"/>
      <c r="DJQ98" s="119"/>
      <c r="DJR98" s="119"/>
      <c r="DJS98" s="119"/>
      <c r="DJT98" s="119"/>
      <c r="DJU98" s="119"/>
      <c r="DJV98" s="119"/>
      <c r="DJW98" s="119"/>
      <c r="DJX98" s="119"/>
      <c r="DJY98" s="119"/>
      <c r="DJZ98" s="119"/>
      <c r="DKA98" s="119"/>
      <c r="DKB98" s="119"/>
      <c r="DKC98" s="119"/>
      <c r="DKD98" s="119"/>
      <c r="DKE98" s="119"/>
      <c r="DKF98" s="119"/>
      <c r="DKG98" s="119"/>
      <c r="DKH98" s="119"/>
      <c r="DKI98" s="119"/>
      <c r="DKJ98" s="119"/>
      <c r="DKK98" s="119"/>
      <c r="DKL98" s="119"/>
      <c r="DKM98" s="119"/>
      <c r="DKN98" s="119"/>
      <c r="DKO98" s="119"/>
      <c r="DKP98" s="119"/>
      <c r="DKQ98" s="119"/>
      <c r="DKR98" s="119"/>
      <c r="DKS98" s="119"/>
      <c r="DKT98" s="119"/>
      <c r="DKU98" s="119"/>
      <c r="DKV98" s="119"/>
      <c r="DKW98" s="119"/>
      <c r="DKX98" s="119"/>
      <c r="DKY98" s="119"/>
      <c r="DKZ98" s="119"/>
      <c r="DLA98" s="119"/>
      <c r="DLB98" s="119"/>
      <c r="DLC98" s="119"/>
      <c r="DLD98" s="119"/>
      <c r="DLE98" s="119"/>
      <c r="DLF98" s="119"/>
      <c r="DLG98" s="119"/>
      <c r="DLH98" s="119"/>
      <c r="DLI98" s="119"/>
      <c r="DLJ98" s="119"/>
      <c r="DLK98" s="119"/>
      <c r="DLL98" s="119"/>
      <c r="DLM98" s="119"/>
      <c r="DLN98" s="119"/>
      <c r="DLO98" s="119"/>
      <c r="DLP98" s="119"/>
      <c r="DLQ98" s="119"/>
      <c r="DLR98" s="119"/>
      <c r="DLS98" s="119"/>
      <c r="DLT98" s="119"/>
      <c r="DLU98" s="119"/>
      <c r="DLV98" s="119"/>
      <c r="DLW98" s="119"/>
      <c r="DLX98" s="119"/>
      <c r="DLY98" s="119"/>
      <c r="DLZ98" s="119"/>
      <c r="DMA98" s="119"/>
      <c r="DMB98" s="119"/>
      <c r="DMC98" s="119"/>
      <c r="DMD98" s="119"/>
      <c r="DME98" s="119"/>
      <c r="DMF98" s="119"/>
      <c r="DMG98" s="119"/>
      <c r="DMH98" s="119"/>
      <c r="DMI98" s="119"/>
      <c r="DMJ98" s="119"/>
      <c r="DMK98" s="119"/>
      <c r="DML98" s="119"/>
      <c r="DMM98" s="119"/>
      <c r="DMN98" s="119"/>
      <c r="DMO98" s="119"/>
      <c r="DMP98" s="119"/>
      <c r="DMQ98" s="119"/>
      <c r="DMR98" s="119"/>
      <c r="DMS98" s="119"/>
      <c r="DMT98" s="119"/>
      <c r="DMU98" s="119"/>
      <c r="DMV98" s="119"/>
      <c r="DMW98" s="119"/>
      <c r="DMX98" s="119"/>
      <c r="DMY98" s="119"/>
      <c r="DMZ98" s="119"/>
      <c r="DNA98" s="119"/>
      <c r="DNB98" s="119"/>
      <c r="DNC98" s="119"/>
      <c r="DND98" s="119"/>
      <c r="DNE98" s="119"/>
      <c r="DNF98" s="119"/>
      <c r="DNG98" s="119"/>
      <c r="DNH98" s="119"/>
      <c r="DNI98" s="119"/>
      <c r="DNJ98" s="119"/>
      <c r="DNK98" s="119"/>
      <c r="DNL98" s="119"/>
      <c r="DNM98" s="119"/>
      <c r="DNN98" s="119"/>
      <c r="DNO98" s="119"/>
      <c r="DNP98" s="119"/>
      <c r="DNQ98" s="119"/>
      <c r="DNR98" s="119"/>
      <c r="DNS98" s="119"/>
      <c r="DNT98" s="119"/>
      <c r="DNU98" s="119"/>
      <c r="DNV98" s="119"/>
      <c r="DNW98" s="119"/>
      <c r="DNX98" s="119"/>
      <c r="DNY98" s="119"/>
      <c r="DNZ98" s="119"/>
      <c r="DOA98" s="119"/>
      <c r="DOB98" s="119"/>
      <c r="DOC98" s="119"/>
      <c r="DOD98" s="119"/>
      <c r="DOE98" s="119"/>
      <c r="DOF98" s="119"/>
      <c r="DOG98" s="119"/>
      <c r="DOH98" s="119"/>
      <c r="DOI98" s="119"/>
      <c r="DOJ98" s="119"/>
      <c r="DOK98" s="119"/>
      <c r="DOL98" s="119"/>
      <c r="DOM98" s="119"/>
      <c r="DON98" s="119"/>
      <c r="DOO98" s="119"/>
      <c r="DOP98" s="119"/>
      <c r="DOQ98" s="119"/>
      <c r="DOR98" s="119"/>
      <c r="DOS98" s="119"/>
      <c r="DOT98" s="119"/>
      <c r="DOU98" s="119"/>
      <c r="DOV98" s="119"/>
      <c r="DOW98" s="119"/>
      <c r="DOX98" s="119"/>
      <c r="DOY98" s="119"/>
      <c r="DOZ98" s="119"/>
      <c r="DPA98" s="119"/>
      <c r="DPB98" s="119"/>
      <c r="DPC98" s="119"/>
      <c r="DPD98" s="119"/>
      <c r="DPE98" s="119"/>
      <c r="DPF98" s="119"/>
      <c r="DPG98" s="119"/>
      <c r="DPH98" s="119"/>
      <c r="DPI98" s="119"/>
      <c r="DPJ98" s="119"/>
      <c r="DPK98" s="119"/>
      <c r="DPL98" s="119"/>
      <c r="DPM98" s="119"/>
      <c r="DPN98" s="119"/>
      <c r="DPO98" s="119"/>
      <c r="DPP98" s="119"/>
      <c r="DPQ98" s="119"/>
      <c r="DPR98" s="119"/>
      <c r="DPS98" s="119"/>
      <c r="DPT98" s="119"/>
      <c r="DPU98" s="119"/>
      <c r="DPV98" s="119"/>
      <c r="DPW98" s="119"/>
      <c r="DPX98" s="119"/>
      <c r="DPY98" s="119"/>
      <c r="DPZ98" s="119"/>
      <c r="DQA98" s="119"/>
      <c r="DQB98" s="119"/>
      <c r="DQC98" s="119"/>
      <c r="DQD98" s="119"/>
      <c r="DQE98" s="119"/>
      <c r="DQF98" s="119"/>
      <c r="DQG98" s="119"/>
      <c r="DQH98" s="119"/>
      <c r="DQI98" s="119"/>
      <c r="DQJ98" s="119"/>
      <c r="DQK98" s="119"/>
      <c r="DQL98" s="119"/>
      <c r="DQM98" s="119"/>
      <c r="DQN98" s="119"/>
      <c r="DQO98" s="119"/>
      <c r="DQP98" s="119"/>
      <c r="DQQ98" s="119"/>
      <c r="DQR98" s="119"/>
      <c r="DQS98" s="119"/>
      <c r="DQT98" s="119"/>
      <c r="DQU98" s="119"/>
      <c r="DQV98" s="119"/>
      <c r="DQW98" s="119"/>
      <c r="DQX98" s="119"/>
      <c r="DQY98" s="119"/>
      <c r="DQZ98" s="119"/>
      <c r="DRA98" s="119"/>
      <c r="DRB98" s="119"/>
      <c r="DRC98" s="119"/>
      <c r="DRD98" s="119"/>
      <c r="DRE98" s="119"/>
      <c r="DRF98" s="119"/>
      <c r="DRG98" s="119"/>
      <c r="DRH98" s="119"/>
      <c r="DRI98" s="119"/>
      <c r="DRJ98" s="119"/>
      <c r="DRK98" s="119"/>
      <c r="DRL98" s="119"/>
      <c r="DRM98" s="119"/>
      <c r="DRN98" s="119"/>
      <c r="DRO98" s="119"/>
      <c r="DRP98" s="119"/>
      <c r="DRQ98" s="119"/>
      <c r="DRR98" s="119"/>
      <c r="DRS98" s="119"/>
      <c r="DRT98" s="119"/>
      <c r="DRU98" s="119"/>
      <c r="DRV98" s="119"/>
      <c r="DRW98" s="119"/>
      <c r="DRX98" s="119"/>
      <c r="DRY98" s="119"/>
      <c r="DRZ98" s="119"/>
      <c r="DSA98" s="119"/>
      <c r="DSB98" s="119"/>
      <c r="DSC98" s="119"/>
      <c r="DSD98" s="119"/>
      <c r="DSE98" s="119"/>
      <c r="DSF98" s="119"/>
      <c r="DSG98" s="119"/>
      <c r="DSH98" s="119"/>
      <c r="DSI98" s="119"/>
      <c r="DSJ98" s="119"/>
      <c r="DSK98" s="119"/>
      <c r="DSL98" s="119"/>
      <c r="DSM98" s="119"/>
      <c r="DSN98" s="119"/>
      <c r="DSO98" s="119"/>
      <c r="DSP98" s="119"/>
      <c r="DSQ98" s="119"/>
      <c r="DSR98" s="119"/>
      <c r="DSS98" s="119"/>
      <c r="DST98" s="119"/>
      <c r="DSU98" s="119"/>
      <c r="DSV98" s="119"/>
      <c r="DSW98" s="119"/>
      <c r="DSX98" s="119"/>
      <c r="DSY98" s="119"/>
      <c r="DSZ98" s="119"/>
      <c r="DTA98" s="119"/>
      <c r="DTB98" s="119"/>
      <c r="DTC98" s="119"/>
      <c r="DTD98" s="119"/>
      <c r="DTE98" s="119"/>
      <c r="DTF98" s="119"/>
      <c r="DTG98" s="119"/>
      <c r="DTH98" s="119"/>
      <c r="DTI98" s="119"/>
      <c r="DTJ98" s="119"/>
      <c r="DTK98" s="119"/>
      <c r="DTL98" s="119"/>
      <c r="DTM98" s="119"/>
      <c r="DTN98" s="119"/>
      <c r="DTO98" s="119"/>
      <c r="DTP98" s="119"/>
      <c r="DTQ98" s="119"/>
      <c r="DTR98" s="119"/>
      <c r="DTS98" s="119"/>
      <c r="DTT98" s="119"/>
      <c r="DTU98" s="119"/>
      <c r="DTV98" s="119"/>
      <c r="DTW98" s="119"/>
      <c r="DTX98" s="119"/>
      <c r="DTY98" s="119"/>
      <c r="DTZ98" s="119"/>
      <c r="DUA98" s="119"/>
      <c r="DUB98" s="119"/>
      <c r="DUC98" s="119"/>
      <c r="DUD98" s="119"/>
      <c r="DUE98" s="119"/>
      <c r="DUF98" s="119"/>
      <c r="DUG98" s="119"/>
      <c r="DUH98" s="119"/>
      <c r="DUI98" s="119"/>
      <c r="DUJ98" s="119"/>
      <c r="DUK98" s="119"/>
      <c r="DUL98" s="119"/>
      <c r="DUM98" s="119"/>
      <c r="DUN98" s="119"/>
      <c r="DUO98" s="119"/>
      <c r="DUP98" s="119"/>
      <c r="DUQ98" s="119"/>
      <c r="DUR98" s="119"/>
      <c r="DUS98" s="119"/>
      <c r="DUT98" s="119"/>
      <c r="DUU98" s="119"/>
      <c r="DUV98" s="119"/>
      <c r="DUW98" s="119"/>
      <c r="DUX98" s="119"/>
      <c r="DUY98" s="119"/>
      <c r="DUZ98" s="119"/>
      <c r="DVA98" s="119"/>
      <c r="DVB98" s="119"/>
      <c r="DVC98" s="119"/>
      <c r="DVD98" s="119"/>
      <c r="DVE98" s="119"/>
      <c r="DVF98" s="119"/>
      <c r="DVG98" s="119"/>
      <c r="DVH98" s="119"/>
      <c r="DVI98" s="119"/>
      <c r="DVJ98" s="119"/>
      <c r="DVK98" s="119"/>
      <c r="DVL98" s="119"/>
      <c r="DVM98" s="119"/>
      <c r="DVN98" s="119"/>
      <c r="DVO98" s="119"/>
      <c r="DVP98" s="119"/>
      <c r="DVQ98" s="119"/>
      <c r="DVR98" s="119"/>
      <c r="DVS98" s="119"/>
      <c r="DVT98" s="119"/>
      <c r="DVU98" s="119"/>
      <c r="DVV98" s="119"/>
      <c r="DVW98" s="119"/>
      <c r="DVX98" s="119"/>
      <c r="DVY98" s="119"/>
      <c r="DVZ98" s="119"/>
      <c r="DWA98" s="119"/>
      <c r="DWB98" s="119"/>
      <c r="DWC98" s="119"/>
      <c r="DWD98" s="119"/>
      <c r="DWE98" s="119"/>
      <c r="DWF98" s="119"/>
      <c r="DWG98" s="119"/>
      <c r="DWH98" s="119"/>
      <c r="DWI98" s="119"/>
      <c r="DWJ98" s="119"/>
      <c r="DWK98" s="119"/>
      <c r="DWL98" s="119"/>
      <c r="DWM98" s="119"/>
      <c r="DWN98" s="119"/>
      <c r="DWO98" s="119"/>
      <c r="DWP98" s="119"/>
      <c r="DWQ98" s="119"/>
      <c r="DWR98" s="119"/>
      <c r="DWS98" s="119"/>
      <c r="DWT98" s="119"/>
      <c r="DWU98" s="119"/>
      <c r="DWV98" s="119"/>
      <c r="DWW98" s="119"/>
      <c r="DWX98" s="119"/>
      <c r="DWY98" s="119"/>
      <c r="DWZ98" s="119"/>
      <c r="DXA98" s="119"/>
      <c r="DXB98" s="119"/>
      <c r="DXC98" s="119"/>
      <c r="DXD98" s="119"/>
      <c r="DXE98" s="119"/>
      <c r="DXF98" s="119"/>
      <c r="DXG98" s="119"/>
      <c r="DXH98" s="119"/>
      <c r="DXI98" s="119"/>
      <c r="DXJ98" s="119"/>
      <c r="DXK98" s="119"/>
      <c r="DXL98" s="119"/>
      <c r="DXM98" s="119"/>
      <c r="DXN98" s="119"/>
      <c r="DXO98" s="119"/>
      <c r="DXP98" s="119"/>
      <c r="DXQ98" s="119"/>
      <c r="DXR98" s="119"/>
      <c r="DXS98" s="119"/>
      <c r="DXT98" s="119"/>
      <c r="DXU98" s="119"/>
      <c r="DXV98" s="119"/>
      <c r="DXW98" s="119"/>
      <c r="DXX98" s="119"/>
      <c r="DXY98" s="119"/>
      <c r="DXZ98" s="119"/>
      <c r="DYA98" s="119"/>
      <c r="DYB98" s="119"/>
      <c r="DYC98" s="119"/>
      <c r="DYD98" s="119"/>
      <c r="DYE98" s="119"/>
      <c r="DYF98" s="119"/>
      <c r="DYG98" s="119"/>
      <c r="DYH98" s="119"/>
      <c r="DYI98" s="119"/>
      <c r="DYJ98" s="119"/>
      <c r="DYK98" s="119"/>
      <c r="DYL98" s="119"/>
      <c r="DYM98" s="119"/>
      <c r="DYN98" s="119"/>
      <c r="DYO98" s="119"/>
      <c r="DYP98" s="119"/>
      <c r="DYQ98" s="119"/>
      <c r="DYR98" s="119"/>
      <c r="DYS98" s="119"/>
      <c r="DYT98" s="119"/>
      <c r="DYU98" s="119"/>
      <c r="DYV98" s="119"/>
      <c r="DYW98" s="119"/>
      <c r="DYX98" s="119"/>
      <c r="DYY98" s="119"/>
      <c r="DYZ98" s="119"/>
      <c r="DZA98" s="119"/>
      <c r="DZB98" s="119"/>
      <c r="DZC98" s="119"/>
      <c r="DZD98" s="119"/>
      <c r="DZE98" s="119"/>
      <c r="DZF98" s="119"/>
      <c r="DZG98" s="119"/>
      <c r="DZH98" s="119"/>
      <c r="DZI98" s="119"/>
      <c r="DZJ98" s="119"/>
      <c r="DZK98" s="119"/>
      <c r="DZL98" s="119"/>
      <c r="DZM98" s="119"/>
      <c r="DZN98" s="119"/>
      <c r="DZO98" s="119"/>
      <c r="DZP98" s="119"/>
      <c r="DZQ98" s="119"/>
      <c r="DZR98" s="119"/>
      <c r="DZS98" s="119"/>
      <c r="DZT98" s="119"/>
      <c r="DZU98" s="119"/>
      <c r="DZV98" s="119"/>
      <c r="DZW98" s="119"/>
      <c r="DZX98" s="119"/>
      <c r="DZY98" s="119"/>
      <c r="DZZ98" s="119"/>
      <c r="EAA98" s="119"/>
      <c r="EAB98" s="119"/>
      <c r="EAC98" s="119"/>
      <c r="EAD98" s="119"/>
      <c r="EAE98" s="119"/>
      <c r="EAF98" s="119"/>
      <c r="EAG98" s="119"/>
      <c r="EAH98" s="119"/>
      <c r="EAI98" s="119"/>
      <c r="EAJ98" s="119"/>
      <c r="EAK98" s="119"/>
      <c r="EAL98" s="119"/>
      <c r="EAM98" s="119"/>
      <c r="EAN98" s="119"/>
      <c r="EAO98" s="119"/>
      <c r="EAP98" s="119"/>
      <c r="EAQ98" s="119"/>
      <c r="EAR98" s="119"/>
      <c r="EAS98" s="119"/>
      <c r="EAT98" s="119"/>
      <c r="EAU98" s="119"/>
      <c r="EAV98" s="119"/>
      <c r="EAW98" s="119"/>
      <c r="EAX98" s="119"/>
      <c r="EAY98" s="119"/>
      <c r="EAZ98" s="119"/>
      <c r="EBA98" s="119"/>
      <c r="EBB98" s="119"/>
      <c r="EBC98" s="119"/>
      <c r="EBD98" s="119"/>
      <c r="EBE98" s="119"/>
      <c r="EBF98" s="119"/>
      <c r="EBG98" s="119"/>
      <c r="EBH98" s="119"/>
      <c r="EBI98" s="119"/>
      <c r="EBJ98" s="119"/>
      <c r="EBK98" s="119"/>
      <c r="EBL98" s="119"/>
      <c r="EBM98" s="119"/>
      <c r="EBN98" s="119"/>
      <c r="EBO98" s="119"/>
      <c r="EBP98" s="119"/>
      <c r="EBQ98" s="119"/>
      <c r="EBR98" s="119"/>
      <c r="EBS98" s="119"/>
      <c r="EBT98" s="119"/>
      <c r="EBU98" s="119"/>
      <c r="EBV98" s="119"/>
      <c r="EBW98" s="119"/>
      <c r="EBX98" s="119"/>
      <c r="EBY98" s="119"/>
      <c r="EBZ98" s="119"/>
      <c r="ECA98" s="119"/>
      <c r="ECB98" s="119"/>
      <c r="ECC98" s="119"/>
      <c r="ECD98" s="119"/>
      <c r="ECE98" s="119"/>
      <c r="ECF98" s="119"/>
      <c r="ECG98" s="119"/>
      <c r="ECH98" s="119"/>
      <c r="ECI98" s="119"/>
      <c r="ECJ98" s="119"/>
      <c r="ECK98" s="119"/>
      <c r="ECL98" s="119"/>
      <c r="ECM98" s="119"/>
      <c r="ECN98" s="119"/>
      <c r="ECO98" s="119"/>
      <c r="ECP98" s="119"/>
      <c r="ECQ98" s="119"/>
      <c r="ECR98" s="119"/>
      <c r="ECS98" s="119"/>
      <c r="ECT98" s="119"/>
      <c r="ECU98" s="119"/>
      <c r="ECV98" s="119"/>
      <c r="ECW98" s="119"/>
      <c r="ECX98" s="119"/>
      <c r="ECY98" s="119"/>
      <c r="ECZ98" s="119"/>
      <c r="EDA98" s="119"/>
      <c r="EDB98" s="119"/>
      <c r="EDC98" s="119"/>
      <c r="EDD98" s="119"/>
      <c r="EDE98" s="119"/>
      <c r="EDF98" s="119"/>
      <c r="EDG98" s="119"/>
      <c r="EDH98" s="119"/>
      <c r="EDI98" s="119"/>
      <c r="EDJ98" s="119"/>
      <c r="EDK98" s="119"/>
      <c r="EDL98" s="119"/>
      <c r="EDM98" s="119"/>
      <c r="EDN98" s="119"/>
      <c r="EDO98" s="119"/>
      <c r="EDP98" s="119"/>
      <c r="EDQ98" s="119"/>
      <c r="EDR98" s="119"/>
      <c r="EDS98" s="119"/>
      <c r="EDT98" s="119"/>
      <c r="EDU98" s="119"/>
      <c r="EDV98" s="119"/>
      <c r="EDW98" s="119"/>
      <c r="EDX98" s="119"/>
      <c r="EDY98" s="119"/>
      <c r="EDZ98" s="119"/>
      <c r="EEA98" s="119"/>
      <c r="EEB98" s="119"/>
      <c r="EEC98" s="119"/>
      <c r="EED98" s="119"/>
      <c r="EEE98" s="119"/>
      <c r="EEF98" s="119"/>
      <c r="EEG98" s="119"/>
      <c r="EEH98" s="119"/>
      <c r="EEI98" s="119"/>
      <c r="EEJ98" s="119"/>
      <c r="EEK98" s="119"/>
      <c r="EEL98" s="119"/>
      <c r="EEM98" s="119"/>
      <c r="EEN98" s="119"/>
      <c r="EEO98" s="119"/>
      <c r="EEP98" s="119"/>
      <c r="EEQ98" s="119"/>
      <c r="EER98" s="119"/>
      <c r="EES98" s="119"/>
      <c r="EET98" s="119"/>
      <c r="EEU98" s="119"/>
      <c r="EEV98" s="119"/>
      <c r="EEW98" s="119"/>
      <c r="EEX98" s="119"/>
      <c r="EEY98" s="119"/>
      <c r="EEZ98" s="119"/>
      <c r="EFA98" s="119"/>
      <c r="EFB98" s="119"/>
      <c r="EFC98" s="119"/>
      <c r="EFD98" s="119"/>
      <c r="EFE98" s="119"/>
      <c r="EFF98" s="119"/>
      <c r="EFG98" s="119"/>
      <c r="EFH98" s="119"/>
      <c r="EFI98" s="119"/>
      <c r="EFJ98" s="119"/>
      <c r="EFK98" s="119"/>
      <c r="EFL98" s="119"/>
      <c r="EFM98" s="119"/>
      <c r="EFN98" s="119"/>
      <c r="EFO98" s="119"/>
      <c r="EFP98" s="119"/>
      <c r="EFQ98" s="119"/>
      <c r="EFR98" s="119"/>
      <c r="EFS98" s="119"/>
      <c r="EFT98" s="119"/>
      <c r="EFU98" s="119"/>
      <c r="EFV98" s="119"/>
      <c r="EFW98" s="119"/>
      <c r="EFX98" s="119"/>
      <c r="EFY98" s="119"/>
      <c r="EFZ98" s="119"/>
      <c r="EGA98" s="119"/>
      <c r="EGB98" s="119"/>
      <c r="EGC98" s="119"/>
      <c r="EGD98" s="119"/>
      <c r="EGE98" s="119"/>
      <c r="EGF98" s="119"/>
      <c r="EGG98" s="119"/>
      <c r="EGH98" s="119"/>
      <c r="EGI98" s="119"/>
      <c r="EGJ98" s="119"/>
      <c r="EGK98" s="119"/>
      <c r="EGL98" s="119"/>
      <c r="EGM98" s="119"/>
      <c r="EGN98" s="119"/>
      <c r="EGO98" s="119"/>
      <c r="EGP98" s="119"/>
      <c r="EGQ98" s="119"/>
      <c r="EGR98" s="119"/>
      <c r="EGS98" s="119"/>
      <c r="EGT98" s="119"/>
      <c r="EGU98" s="119"/>
      <c r="EGV98" s="119"/>
      <c r="EGW98" s="119"/>
      <c r="EGX98" s="119"/>
      <c r="EGY98" s="119"/>
      <c r="EGZ98" s="119"/>
      <c r="EHA98" s="119"/>
      <c r="EHB98" s="119"/>
      <c r="EHC98" s="119"/>
      <c r="EHD98" s="119"/>
      <c r="EHE98" s="119"/>
      <c r="EHF98" s="119"/>
      <c r="EHG98" s="119"/>
      <c r="EHH98" s="119"/>
      <c r="EHI98" s="119"/>
      <c r="EHJ98" s="119"/>
      <c r="EHK98" s="119"/>
      <c r="EHL98" s="119"/>
      <c r="EHM98" s="119"/>
      <c r="EHN98" s="119"/>
      <c r="EHO98" s="119"/>
      <c r="EHP98" s="119"/>
      <c r="EHQ98" s="119"/>
      <c r="EHR98" s="119"/>
      <c r="EHS98" s="119"/>
      <c r="EHT98" s="119"/>
      <c r="EHU98" s="119"/>
      <c r="EHV98" s="119"/>
      <c r="EHW98" s="119"/>
      <c r="EHX98" s="119"/>
      <c r="EHY98" s="119"/>
      <c r="EHZ98" s="119"/>
      <c r="EIA98" s="119"/>
      <c r="EIB98" s="119"/>
      <c r="EIC98" s="119"/>
      <c r="EID98" s="119"/>
      <c r="EIE98" s="119"/>
      <c r="EIF98" s="119"/>
      <c r="EIG98" s="119"/>
      <c r="EIH98" s="119"/>
      <c r="EII98" s="119"/>
      <c r="EIJ98" s="119"/>
      <c r="EIK98" s="119"/>
      <c r="EIL98" s="119"/>
      <c r="EIM98" s="119"/>
      <c r="EIN98" s="119"/>
      <c r="EIO98" s="119"/>
      <c r="EIP98" s="119"/>
      <c r="EIQ98" s="119"/>
      <c r="EIR98" s="119"/>
      <c r="EIS98" s="119"/>
      <c r="EIT98" s="119"/>
      <c r="EIU98" s="119"/>
      <c r="EIV98" s="119"/>
      <c r="EIW98" s="119"/>
      <c r="EIX98" s="119"/>
      <c r="EIY98" s="119"/>
      <c r="EIZ98" s="119"/>
      <c r="EJA98" s="119"/>
      <c r="EJB98" s="119"/>
      <c r="EJC98" s="119"/>
      <c r="EJD98" s="119"/>
      <c r="EJE98" s="119"/>
      <c r="EJF98" s="119"/>
      <c r="EJG98" s="119"/>
      <c r="EJH98" s="119"/>
      <c r="EJI98" s="119"/>
      <c r="EJJ98" s="119"/>
      <c r="EJK98" s="119"/>
      <c r="EJL98" s="119"/>
      <c r="EJM98" s="119"/>
      <c r="EJN98" s="119"/>
      <c r="EJO98" s="119"/>
      <c r="EJP98" s="119"/>
      <c r="EJQ98" s="119"/>
      <c r="EJR98" s="119"/>
      <c r="EJS98" s="119"/>
      <c r="EJT98" s="119"/>
      <c r="EJU98" s="119"/>
      <c r="EJV98" s="119"/>
      <c r="EJW98" s="119"/>
      <c r="EJX98" s="119"/>
      <c r="EJY98" s="119"/>
      <c r="EJZ98" s="119"/>
      <c r="EKA98" s="119"/>
      <c r="EKB98" s="119"/>
      <c r="EKC98" s="119"/>
      <c r="EKD98" s="119"/>
      <c r="EKE98" s="119"/>
      <c r="EKF98" s="119"/>
      <c r="EKG98" s="119"/>
      <c r="EKH98" s="119"/>
      <c r="EKI98" s="119"/>
      <c r="EKJ98" s="119"/>
      <c r="EKK98" s="119"/>
      <c r="EKL98" s="119"/>
      <c r="EKM98" s="119"/>
      <c r="EKN98" s="119"/>
      <c r="EKO98" s="119"/>
      <c r="EKP98" s="119"/>
      <c r="EKQ98" s="119"/>
      <c r="EKR98" s="119"/>
      <c r="EKS98" s="119"/>
      <c r="EKT98" s="119"/>
      <c r="EKU98" s="119"/>
      <c r="EKV98" s="119"/>
      <c r="EKW98" s="119"/>
      <c r="EKX98" s="119"/>
      <c r="EKY98" s="119"/>
      <c r="EKZ98" s="119"/>
      <c r="ELA98" s="119"/>
      <c r="ELB98" s="119"/>
      <c r="ELC98" s="119"/>
      <c r="ELD98" s="119"/>
      <c r="ELE98" s="119"/>
      <c r="ELF98" s="119"/>
      <c r="ELG98" s="119"/>
      <c r="ELH98" s="119"/>
      <c r="ELI98" s="119"/>
      <c r="ELJ98" s="119"/>
      <c r="ELK98" s="119"/>
      <c r="ELL98" s="119"/>
      <c r="ELM98" s="119"/>
      <c r="ELN98" s="119"/>
      <c r="ELO98" s="119"/>
      <c r="ELP98" s="119"/>
      <c r="ELQ98" s="119"/>
      <c r="ELR98" s="119"/>
      <c r="ELS98" s="119"/>
      <c r="ELT98" s="119"/>
      <c r="ELU98" s="119"/>
      <c r="ELV98" s="119"/>
      <c r="ELW98" s="119"/>
      <c r="ELX98" s="119"/>
      <c r="ELY98" s="119"/>
      <c r="ELZ98" s="119"/>
      <c r="EMA98" s="119"/>
      <c r="EMB98" s="119"/>
      <c r="EMC98" s="119"/>
      <c r="EMD98" s="119"/>
      <c r="EME98" s="119"/>
      <c r="EMF98" s="119"/>
      <c r="EMG98" s="119"/>
      <c r="EMH98" s="119"/>
      <c r="EMI98" s="119"/>
      <c r="EMJ98" s="119"/>
      <c r="EMK98" s="119"/>
      <c r="EML98" s="119"/>
      <c r="EMM98" s="119"/>
      <c r="EMN98" s="119"/>
      <c r="EMO98" s="119"/>
      <c r="EMP98" s="119"/>
      <c r="EMQ98" s="119"/>
      <c r="EMR98" s="119"/>
      <c r="EMS98" s="119"/>
      <c r="EMT98" s="119"/>
      <c r="EMU98" s="119"/>
      <c r="EMV98" s="119"/>
      <c r="EMW98" s="119"/>
      <c r="EMX98" s="119"/>
      <c r="EMY98" s="119"/>
      <c r="EMZ98" s="119"/>
      <c r="ENA98" s="119"/>
      <c r="ENB98" s="119"/>
      <c r="ENC98" s="119"/>
      <c r="END98" s="119"/>
      <c r="ENE98" s="119"/>
      <c r="ENF98" s="119"/>
      <c r="ENG98" s="119"/>
      <c r="ENH98" s="119"/>
      <c r="ENI98" s="119"/>
      <c r="ENJ98" s="119"/>
      <c r="ENK98" s="119"/>
      <c r="ENL98" s="119"/>
      <c r="ENM98" s="119"/>
      <c r="ENN98" s="119"/>
      <c r="ENO98" s="119"/>
      <c r="ENP98" s="119"/>
      <c r="ENQ98" s="119"/>
      <c r="ENR98" s="119"/>
      <c r="ENS98" s="119"/>
      <c r="ENT98" s="119"/>
      <c r="ENU98" s="119"/>
      <c r="ENV98" s="119"/>
      <c r="ENW98" s="119"/>
      <c r="ENX98" s="119"/>
      <c r="ENY98" s="119"/>
      <c r="ENZ98" s="119"/>
      <c r="EOA98" s="119"/>
      <c r="EOB98" s="119"/>
      <c r="EOC98" s="119"/>
      <c r="EOD98" s="119"/>
      <c r="EOE98" s="119"/>
      <c r="EOF98" s="119"/>
      <c r="EOG98" s="119"/>
      <c r="EOH98" s="119"/>
      <c r="EOI98" s="119"/>
      <c r="EOJ98" s="119"/>
      <c r="EOK98" s="119"/>
      <c r="EOL98" s="119"/>
      <c r="EOM98" s="119"/>
      <c r="EON98" s="119"/>
      <c r="EOO98" s="119"/>
      <c r="EOP98" s="119"/>
      <c r="EOQ98" s="119"/>
      <c r="EOR98" s="119"/>
      <c r="EOS98" s="119"/>
      <c r="EOT98" s="119"/>
      <c r="EOU98" s="119"/>
      <c r="EOV98" s="119"/>
      <c r="EOW98" s="119"/>
      <c r="EOX98" s="119"/>
      <c r="EOY98" s="119"/>
      <c r="EOZ98" s="119"/>
      <c r="EPA98" s="119"/>
      <c r="EPB98" s="119"/>
      <c r="EPC98" s="119"/>
      <c r="EPD98" s="119"/>
      <c r="EPE98" s="119"/>
      <c r="EPF98" s="119"/>
      <c r="EPG98" s="119"/>
      <c r="EPH98" s="119"/>
      <c r="EPI98" s="119"/>
      <c r="EPJ98" s="119"/>
      <c r="EPK98" s="119"/>
      <c r="EPL98" s="119"/>
      <c r="EPM98" s="119"/>
      <c r="EPN98" s="119"/>
      <c r="EPO98" s="119"/>
      <c r="EPP98" s="119"/>
      <c r="EPQ98" s="119"/>
      <c r="EPR98" s="119"/>
      <c r="EPS98" s="119"/>
      <c r="EPT98" s="119"/>
      <c r="EPU98" s="119"/>
      <c r="EPV98" s="119"/>
      <c r="EPW98" s="119"/>
      <c r="EPX98" s="119"/>
      <c r="EPY98" s="119"/>
      <c r="EPZ98" s="119"/>
      <c r="EQA98" s="119"/>
      <c r="EQB98" s="119"/>
      <c r="EQC98" s="119"/>
      <c r="EQD98" s="119"/>
      <c r="EQE98" s="119"/>
      <c r="EQF98" s="119"/>
      <c r="EQG98" s="119"/>
      <c r="EQH98" s="119"/>
      <c r="EQI98" s="119"/>
      <c r="EQJ98" s="119"/>
      <c r="EQK98" s="119"/>
      <c r="EQL98" s="119"/>
      <c r="EQM98" s="119"/>
      <c r="EQN98" s="119"/>
      <c r="EQO98" s="119"/>
      <c r="EQP98" s="119"/>
      <c r="EQQ98" s="119"/>
      <c r="EQR98" s="119"/>
      <c r="EQS98" s="119"/>
      <c r="EQT98" s="119"/>
      <c r="EQU98" s="119"/>
      <c r="EQV98" s="119"/>
      <c r="EQW98" s="119"/>
      <c r="EQX98" s="119"/>
      <c r="EQY98" s="119"/>
      <c r="EQZ98" s="119"/>
      <c r="ERA98" s="119"/>
      <c r="ERB98" s="119"/>
      <c r="ERC98" s="119"/>
      <c r="ERD98" s="119"/>
      <c r="ERE98" s="119"/>
      <c r="ERF98" s="119"/>
      <c r="ERG98" s="119"/>
      <c r="ERH98" s="119"/>
      <c r="ERI98" s="119"/>
      <c r="ERJ98" s="119"/>
      <c r="ERK98" s="119"/>
      <c r="ERL98" s="119"/>
      <c r="ERM98" s="119"/>
      <c r="ERN98" s="119"/>
      <c r="ERO98" s="119"/>
      <c r="ERP98" s="119"/>
      <c r="ERQ98" s="119"/>
      <c r="ERR98" s="119"/>
      <c r="ERS98" s="119"/>
      <c r="ERT98" s="119"/>
      <c r="ERU98" s="119"/>
      <c r="ERV98" s="119"/>
      <c r="ERW98" s="119"/>
      <c r="ERX98" s="119"/>
      <c r="ERY98" s="119"/>
      <c r="ERZ98" s="119"/>
      <c r="ESA98" s="119"/>
      <c r="ESB98" s="119"/>
      <c r="ESC98" s="119"/>
      <c r="ESD98" s="119"/>
      <c r="ESE98" s="119"/>
      <c r="ESF98" s="119"/>
      <c r="ESG98" s="119"/>
      <c r="ESH98" s="119"/>
      <c r="ESI98" s="119"/>
      <c r="ESJ98" s="119"/>
      <c r="ESK98" s="119"/>
      <c r="ESL98" s="119"/>
      <c r="ESM98" s="119"/>
      <c r="ESN98" s="119"/>
      <c r="ESO98" s="119"/>
      <c r="ESP98" s="119"/>
      <c r="ESQ98" s="119"/>
      <c r="ESR98" s="119"/>
      <c r="ESS98" s="119"/>
      <c r="EST98" s="119"/>
      <c r="ESU98" s="119"/>
      <c r="ESV98" s="119"/>
      <c r="ESW98" s="119"/>
      <c r="ESX98" s="119"/>
      <c r="ESY98" s="119"/>
      <c r="ESZ98" s="119"/>
      <c r="ETA98" s="119"/>
      <c r="ETB98" s="119"/>
      <c r="ETC98" s="119"/>
      <c r="ETD98" s="119"/>
      <c r="ETE98" s="119"/>
      <c r="ETF98" s="119"/>
      <c r="ETG98" s="119"/>
      <c r="ETH98" s="119"/>
      <c r="ETI98" s="119"/>
      <c r="ETJ98" s="119"/>
      <c r="ETK98" s="119"/>
      <c r="ETL98" s="119"/>
      <c r="ETM98" s="119"/>
      <c r="ETN98" s="119"/>
      <c r="ETO98" s="119"/>
      <c r="ETP98" s="119"/>
      <c r="ETQ98" s="119"/>
      <c r="ETR98" s="119"/>
      <c r="ETS98" s="119"/>
      <c r="ETT98" s="119"/>
      <c r="ETU98" s="119"/>
      <c r="ETV98" s="119"/>
      <c r="ETW98" s="119"/>
      <c r="ETX98" s="119"/>
      <c r="ETY98" s="119"/>
      <c r="ETZ98" s="119"/>
      <c r="EUA98" s="119"/>
      <c r="EUB98" s="119"/>
      <c r="EUC98" s="119"/>
      <c r="EUD98" s="119"/>
      <c r="EUE98" s="119"/>
      <c r="EUF98" s="119"/>
      <c r="EUG98" s="119"/>
      <c r="EUH98" s="119"/>
      <c r="EUI98" s="119"/>
      <c r="EUJ98" s="119"/>
      <c r="EUK98" s="119"/>
      <c r="EUL98" s="119"/>
      <c r="EUM98" s="119"/>
      <c r="EUN98" s="119"/>
      <c r="EUO98" s="119"/>
      <c r="EUP98" s="119"/>
      <c r="EUQ98" s="119"/>
      <c r="EUR98" s="119"/>
      <c r="EUS98" s="119"/>
      <c r="EUT98" s="119"/>
      <c r="EUU98" s="119"/>
      <c r="EUV98" s="119"/>
      <c r="EUW98" s="119"/>
      <c r="EUX98" s="119"/>
      <c r="EUY98" s="119"/>
      <c r="EUZ98" s="119"/>
      <c r="EVA98" s="119"/>
      <c r="EVB98" s="119"/>
      <c r="EVC98" s="119"/>
      <c r="EVD98" s="119"/>
      <c r="EVE98" s="119"/>
      <c r="EVF98" s="119"/>
      <c r="EVG98" s="119"/>
      <c r="EVH98" s="119"/>
      <c r="EVI98" s="119"/>
      <c r="EVJ98" s="119"/>
      <c r="EVK98" s="119"/>
      <c r="EVL98" s="119"/>
      <c r="EVM98" s="119"/>
      <c r="EVN98" s="119"/>
      <c r="EVO98" s="119"/>
      <c r="EVP98" s="119"/>
      <c r="EVQ98" s="119"/>
      <c r="EVR98" s="119"/>
      <c r="EVS98" s="119"/>
      <c r="EVT98" s="119"/>
      <c r="EVU98" s="119"/>
      <c r="EVV98" s="119"/>
      <c r="EVW98" s="119"/>
      <c r="EVX98" s="119"/>
      <c r="EVY98" s="119"/>
      <c r="EVZ98" s="119"/>
      <c r="EWA98" s="119"/>
      <c r="EWB98" s="119"/>
      <c r="EWC98" s="119"/>
      <c r="EWD98" s="119"/>
      <c r="EWE98" s="119"/>
      <c r="EWF98" s="119"/>
      <c r="EWG98" s="119"/>
      <c r="EWH98" s="119"/>
      <c r="EWI98" s="119"/>
      <c r="EWJ98" s="119"/>
      <c r="EWK98" s="119"/>
      <c r="EWL98" s="119"/>
      <c r="EWM98" s="119"/>
      <c r="EWN98" s="119"/>
      <c r="EWO98" s="119"/>
      <c r="EWP98" s="119"/>
      <c r="EWQ98" s="119"/>
      <c r="EWR98" s="119"/>
      <c r="EWS98" s="119"/>
      <c r="EWT98" s="119"/>
      <c r="EWU98" s="119"/>
      <c r="EWV98" s="119"/>
      <c r="EWW98" s="119"/>
      <c r="EWX98" s="119"/>
      <c r="EWY98" s="119"/>
      <c r="EWZ98" s="119"/>
      <c r="EXA98" s="119"/>
      <c r="EXB98" s="119"/>
      <c r="EXC98" s="119"/>
      <c r="EXD98" s="119"/>
      <c r="EXE98" s="119"/>
      <c r="EXF98" s="119"/>
      <c r="EXG98" s="119"/>
      <c r="EXH98" s="119"/>
      <c r="EXI98" s="119"/>
      <c r="EXJ98" s="119"/>
      <c r="EXK98" s="119"/>
      <c r="EXL98" s="119"/>
      <c r="EXM98" s="119"/>
      <c r="EXN98" s="119"/>
      <c r="EXO98" s="119"/>
      <c r="EXP98" s="119"/>
      <c r="EXQ98" s="119"/>
      <c r="EXR98" s="119"/>
      <c r="EXS98" s="119"/>
      <c r="EXT98" s="119"/>
      <c r="EXU98" s="119"/>
      <c r="EXV98" s="119"/>
      <c r="EXW98" s="119"/>
      <c r="EXX98" s="119"/>
      <c r="EXY98" s="119"/>
      <c r="EXZ98" s="119"/>
      <c r="EYA98" s="119"/>
      <c r="EYB98" s="119"/>
      <c r="EYC98" s="119"/>
      <c r="EYD98" s="119"/>
      <c r="EYE98" s="119"/>
      <c r="EYF98" s="119"/>
      <c r="EYG98" s="119"/>
      <c r="EYH98" s="119"/>
      <c r="EYI98" s="119"/>
      <c r="EYJ98" s="119"/>
      <c r="EYK98" s="119"/>
      <c r="EYL98" s="119"/>
      <c r="EYM98" s="119"/>
      <c r="EYN98" s="119"/>
      <c r="EYO98" s="119"/>
      <c r="EYP98" s="119"/>
      <c r="EYQ98" s="119"/>
      <c r="EYR98" s="119"/>
      <c r="EYS98" s="119"/>
      <c r="EYT98" s="119"/>
      <c r="EYU98" s="119"/>
      <c r="EYV98" s="119"/>
      <c r="EYW98" s="119"/>
      <c r="EYX98" s="119"/>
      <c r="EYY98" s="119"/>
      <c r="EYZ98" s="119"/>
      <c r="EZA98" s="119"/>
      <c r="EZB98" s="119"/>
      <c r="EZC98" s="119"/>
      <c r="EZD98" s="119"/>
      <c r="EZE98" s="119"/>
      <c r="EZF98" s="119"/>
      <c r="EZG98" s="119"/>
      <c r="EZH98" s="119"/>
      <c r="EZI98" s="119"/>
      <c r="EZJ98" s="119"/>
      <c r="EZK98" s="119"/>
      <c r="EZL98" s="119"/>
      <c r="EZM98" s="119"/>
      <c r="EZN98" s="119"/>
      <c r="EZO98" s="119"/>
      <c r="EZP98" s="119"/>
      <c r="EZQ98" s="119"/>
      <c r="EZR98" s="119"/>
      <c r="EZS98" s="119"/>
      <c r="EZT98" s="119"/>
      <c r="EZU98" s="119"/>
      <c r="EZV98" s="119"/>
      <c r="EZW98" s="119"/>
      <c r="EZX98" s="119"/>
      <c r="EZY98" s="119"/>
      <c r="EZZ98" s="119"/>
      <c r="FAA98" s="119"/>
      <c r="FAB98" s="119"/>
      <c r="FAC98" s="119"/>
      <c r="FAD98" s="119"/>
      <c r="FAE98" s="119"/>
      <c r="FAF98" s="119"/>
      <c r="FAG98" s="119"/>
      <c r="FAH98" s="119"/>
      <c r="FAI98" s="119"/>
      <c r="FAJ98" s="119"/>
      <c r="FAK98" s="119"/>
      <c r="FAL98" s="119"/>
      <c r="FAM98" s="119"/>
      <c r="FAN98" s="119"/>
      <c r="FAO98" s="119"/>
      <c r="FAP98" s="119"/>
      <c r="FAQ98" s="119"/>
      <c r="FAR98" s="119"/>
      <c r="FAS98" s="119"/>
      <c r="FAT98" s="119"/>
      <c r="FAU98" s="119"/>
      <c r="FAV98" s="119"/>
      <c r="FAW98" s="119"/>
      <c r="FAX98" s="119"/>
      <c r="FAY98" s="119"/>
      <c r="FAZ98" s="119"/>
      <c r="FBA98" s="119"/>
      <c r="FBB98" s="119"/>
      <c r="FBC98" s="119"/>
      <c r="FBD98" s="119"/>
      <c r="FBE98" s="119"/>
      <c r="FBF98" s="119"/>
      <c r="FBG98" s="119"/>
      <c r="FBH98" s="119"/>
      <c r="FBI98" s="119"/>
      <c r="FBJ98" s="119"/>
      <c r="FBK98" s="119"/>
      <c r="FBL98" s="119"/>
      <c r="FBM98" s="119"/>
      <c r="FBN98" s="119"/>
      <c r="FBO98" s="119"/>
      <c r="FBP98" s="119"/>
      <c r="FBQ98" s="119"/>
      <c r="FBR98" s="119"/>
      <c r="FBS98" s="119"/>
      <c r="FBT98" s="119"/>
      <c r="FBU98" s="119"/>
      <c r="FBV98" s="119"/>
      <c r="FBW98" s="119"/>
      <c r="FBX98" s="119"/>
      <c r="FBY98" s="119"/>
      <c r="FBZ98" s="119"/>
      <c r="FCA98" s="119"/>
      <c r="FCB98" s="119"/>
      <c r="FCC98" s="119"/>
      <c r="FCD98" s="119"/>
      <c r="FCE98" s="119"/>
      <c r="FCF98" s="119"/>
      <c r="FCG98" s="119"/>
      <c r="FCH98" s="119"/>
      <c r="FCI98" s="119"/>
      <c r="FCJ98" s="119"/>
      <c r="FCK98" s="119"/>
      <c r="FCL98" s="119"/>
      <c r="FCM98" s="119"/>
      <c r="FCN98" s="119"/>
      <c r="FCO98" s="119"/>
      <c r="FCP98" s="119"/>
      <c r="FCQ98" s="119"/>
      <c r="FCR98" s="119"/>
      <c r="FCS98" s="119"/>
      <c r="FCT98" s="119"/>
      <c r="FCU98" s="119"/>
      <c r="FCV98" s="119"/>
      <c r="FCW98" s="119"/>
      <c r="FCX98" s="119"/>
      <c r="FCY98" s="119"/>
      <c r="FCZ98" s="119"/>
      <c r="FDA98" s="119"/>
      <c r="FDB98" s="119"/>
      <c r="FDC98" s="119"/>
      <c r="FDD98" s="119"/>
      <c r="FDE98" s="119"/>
      <c r="FDF98" s="119"/>
      <c r="FDG98" s="119"/>
      <c r="FDH98" s="119"/>
      <c r="FDI98" s="119"/>
      <c r="FDJ98" s="119"/>
      <c r="FDK98" s="119"/>
      <c r="FDL98" s="119"/>
      <c r="FDM98" s="119"/>
      <c r="FDN98" s="119"/>
      <c r="FDO98" s="119"/>
      <c r="FDP98" s="119"/>
      <c r="FDQ98" s="119"/>
      <c r="FDR98" s="119"/>
      <c r="FDS98" s="119"/>
      <c r="FDT98" s="119"/>
      <c r="FDU98" s="119"/>
      <c r="FDV98" s="119"/>
      <c r="FDW98" s="119"/>
      <c r="FDX98" s="119"/>
      <c r="FDY98" s="119"/>
      <c r="FDZ98" s="119"/>
      <c r="FEA98" s="119"/>
      <c r="FEB98" s="119"/>
      <c r="FEC98" s="119"/>
      <c r="FED98" s="119"/>
      <c r="FEE98" s="119"/>
      <c r="FEF98" s="119"/>
      <c r="FEG98" s="119"/>
      <c r="FEH98" s="119"/>
      <c r="FEI98" s="119"/>
      <c r="FEJ98" s="119"/>
      <c r="FEK98" s="119"/>
      <c r="FEL98" s="119"/>
      <c r="FEM98" s="119"/>
      <c r="FEN98" s="119"/>
      <c r="FEO98" s="119"/>
      <c r="FEP98" s="119"/>
      <c r="FEQ98" s="119"/>
      <c r="FER98" s="119"/>
      <c r="FES98" s="119"/>
      <c r="FET98" s="119"/>
      <c r="FEU98" s="119"/>
      <c r="FEV98" s="119"/>
      <c r="FEW98" s="119"/>
      <c r="FEX98" s="119"/>
      <c r="FEY98" s="119"/>
      <c r="FEZ98" s="119"/>
      <c r="FFA98" s="119"/>
      <c r="FFB98" s="119"/>
      <c r="FFC98" s="119"/>
      <c r="FFD98" s="119"/>
      <c r="FFE98" s="119"/>
      <c r="FFF98" s="119"/>
      <c r="FFG98" s="119"/>
      <c r="FFH98" s="119"/>
      <c r="FFI98" s="119"/>
      <c r="FFJ98" s="119"/>
      <c r="FFK98" s="119"/>
      <c r="FFL98" s="119"/>
      <c r="FFM98" s="119"/>
      <c r="FFN98" s="119"/>
      <c r="FFO98" s="119"/>
      <c r="FFP98" s="119"/>
      <c r="FFQ98" s="119"/>
      <c r="FFR98" s="119"/>
      <c r="FFS98" s="119"/>
      <c r="FFT98" s="119"/>
      <c r="FFU98" s="119"/>
      <c r="FFV98" s="119"/>
      <c r="FFW98" s="119"/>
      <c r="FFX98" s="119"/>
      <c r="FFY98" s="119"/>
      <c r="FFZ98" s="119"/>
      <c r="FGA98" s="119"/>
      <c r="FGB98" s="119"/>
      <c r="FGC98" s="119"/>
      <c r="FGD98" s="119"/>
      <c r="FGE98" s="119"/>
      <c r="FGF98" s="119"/>
      <c r="FGG98" s="119"/>
      <c r="FGH98" s="119"/>
      <c r="FGI98" s="119"/>
      <c r="FGJ98" s="119"/>
      <c r="FGK98" s="119"/>
      <c r="FGL98" s="119"/>
      <c r="FGM98" s="119"/>
      <c r="FGN98" s="119"/>
      <c r="FGO98" s="119"/>
      <c r="FGP98" s="119"/>
      <c r="FGQ98" s="119"/>
      <c r="FGR98" s="119"/>
      <c r="FGS98" s="119"/>
      <c r="FGT98" s="119"/>
      <c r="FGU98" s="119"/>
      <c r="FGV98" s="119"/>
      <c r="FGW98" s="119"/>
      <c r="FGX98" s="119"/>
      <c r="FGY98" s="119"/>
      <c r="FGZ98" s="119"/>
      <c r="FHA98" s="119"/>
      <c r="FHB98" s="119"/>
      <c r="FHC98" s="119"/>
      <c r="FHD98" s="119"/>
      <c r="FHE98" s="119"/>
      <c r="FHF98" s="119"/>
      <c r="FHG98" s="119"/>
      <c r="FHH98" s="119"/>
      <c r="FHI98" s="119"/>
      <c r="FHJ98" s="119"/>
      <c r="FHK98" s="119"/>
      <c r="FHL98" s="119"/>
      <c r="FHM98" s="119"/>
      <c r="FHN98" s="119"/>
      <c r="FHO98" s="119"/>
      <c r="FHP98" s="119"/>
      <c r="FHQ98" s="119"/>
      <c r="FHR98" s="119"/>
      <c r="FHS98" s="119"/>
      <c r="FHT98" s="119"/>
      <c r="FHU98" s="119"/>
      <c r="FHV98" s="119"/>
      <c r="FHW98" s="119"/>
      <c r="FHX98" s="119"/>
      <c r="FHY98" s="119"/>
      <c r="FHZ98" s="119"/>
      <c r="FIA98" s="119"/>
      <c r="FIB98" s="119"/>
      <c r="FIC98" s="119"/>
      <c r="FID98" s="119"/>
      <c r="FIE98" s="119"/>
      <c r="FIF98" s="119"/>
      <c r="FIG98" s="119"/>
      <c r="FIH98" s="119"/>
      <c r="FII98" s="119"/>
      <c r="FIJ98" s="119"/>
      <c r="FIK98" s="119"/>
      <c r="FIL98" s="119"/>
      <c r="FIM98" s="119"/>
      <c r="FIN98" s="119"/>
      <c r="FIO98" s="119"/>
      <c r="FIP98" s="119"/>
      <c r="FIQ98" s="119"/>
      <c r="FIR98" s="119"/>
      <c r="FIS98" s="119"/>
      <c r="FIT98" s="119"/>
      <c r="FIU98" s="119"/>
      <c r="FIV98" s="119"/>
      <c r="FIW98" s="119"/>
      <c r="FIX98" s="119"/>
      <c r="FIY98" s="119"/>
      <c r="FIZ98" s="119"/>
      <c r="FJA98" s="119"/>
      <c r="FJB98" s="119"/>
      <c r="FJC98" s="119"/>
      <c r="FJD98" s="119"/>
      <c r="FJE98" s="119"/>
      <c r="FJF98" s="119"/>
      <c r="FJG98" s="119"/>
      <c r="FJH98" s="119"/>
      <c r="FJI98" s="119"/>
      <c r="FJJ98" s="119"/>
      <c r="FJK98" s="119"/>
      <c r="FJL98" s="119"/>
      <c r="FJM98" s="119"/>
      <c r="FJN98" s="119"/>
      <c r="FJO98" s="119"/>
      <c r="FJP98" s="119"/>
      <c r="FJQ98" s="119"/>
      <c r="FJR98" s="119"/>
      <c r="FJS98" s="119"/>
      <c r="FJT98" s="119"/>
      <c r="FJU98" s="119"/>
      <c r="FJV98" s="119"/>
      <c r="FJW98" s="119"/>
      <c r="FJX98" s="119"/>
      <c r="FJY98" s="119"/>
      <c r="FJZ98" s="119"/>
      <c r="FKA98" s="119"/>
      <c r="FKB98" s="119"/>
      <c r="FKC98" s="119"/>
      <c r="FKD98" s="119"/>
      <c r="FKE98" s="119"/>
      <c r="FKF98" s="119"/>
      <c r="FKG98" s="119"/>
      <c r="FKH98" s="119"/>
      <c r="FKI98" s="119"/>
      <c r="FKJ98" s="119"/>
      <c r="FKK98" s="119"/>
      <c r="FKL98" s="119"/>
      <c r="FKM98" s="119"/>
      <c r="FKN98" s="119"/>
      <c r="FKO98" s="119"/>
      <c r="FKP98" s="119"/>
      <c r="FKQ98" s="119"/>
      <c r="FKR98" s="119"/>
      <c r="FKS98" s="119"/>
      <c r="FKT98" s="119"/>
      <c r="FKU98" s="119"/>
      <c r="FKV98" s="119"/>
      <c r="FKW98" s="119"/>
      <c r="FKX98" s="119"/>
      <c r="FKY98" s="119"/>
      <c r="FKZ98" s="119"/>
      <c r="FLA98" s="119"/>
      <c r="FLB98" s="119"/>
      <c r="FLC98" s="119"/>
      <c r="FLD98" s="119"/>
      <c r="FLE98" s="119"/>
      <c r="FLF98" s="119"/>
      <c r="FLG98" s="119"/>
      <c r="FLH98" s="119"/>
      <c r="FLI98" s="119"/>
      <c r="FLJ98" s="119"/>
      <c r="FLK98" s="119"/>
      <c r="FLL98" s="119"/>
      <c r="FLM98" s="119"/>
      <c r="FLN98" s="119"/>
      <c r="FLO98" s="119"/>
      <c r="FLP98" s="119"/>
      <c r="FLQ98" s="119"/>
      <c r="FLR98" s="119"/>
      <c r="FLS98" s="119"/>
      <c r="FLT98" s="119"/>
      <c r="FLU98" s="119"/>
      <c r="FLV98" s="119"/>
      <c r="FLW98" s="119"/>
      <c r="FLX98" s="119"/>
      <c r="FLY98" s="119"/>
      <c r="FLZ98" s="119"/>
      <c r="FMA98" s="119"/>
      <c r="FMB98" s="119"/>
      <c r="FMC98" s="119"/>
      <c r="FMD98" s="119"/>
      <c r="FME98" s="119"/>
      <c r="FMF98" s="119"/>
      <c r="FMG98" s="119"/>
      <c r="FMH98" s="119"/>
      <c r="FMI98" s="119"/>
      <c r="FMJ98" s="119"/>
      <c r="FMK98" s="119"/>
      <c r="FML98" s="119"/>
      <c r="FMM98" s="119"/>
      <c r="FMN98" s="119"/>
      <c r="FMO98" s="119"/>
      <c r="FMP98" s="119"/>
      <c r="FMQ98" s="119"/>
      <c r="FMR98" s="119"/>
      <c r="FMS98" s="119"/>
      <c r="FMT98" s="119"/>
      <c r="FMU98" s="119"/>
      <c r="FMV98" s="119"/>
      <c r="FMW98" s="119"/>
      <c r="FMX98" s="119"/>
      <c r="FMY98" s="119"/>
      <c r="FMZ98" s="119"/>
      <c r="FNA98" s="119"/>
      <c r="FNB98" s="119"/>
      <c r="FNC98" s="119"/>
      <c r="FND98" s="119"/>
      <c r="FNE98" s="119"/>
      <c r="FNF98" s="119"/>
      <c r="FNG98" s="119"/>
      <c r="FNH98" s="119"/>
      <c r="FNI98" s="119"/>
      <c r="FNJ98" s="119"/>
      <c r="FNK98" s="119"/>
      <c r="FNL98" s="119"/>
      <c r="FNM98" s="119"/>
      <c r="FNN98" s="119"/>
      <c r="FNO98" s="119"/>
      <c r="FNP98" s="119"/>
      <c r="FNQ98" s="119"/>
      <c r="FNR98" s="119"/>
      <c r="FNS98" s="119"/>
      <c r="FNT98" s="119"/>
      <c r="FNU98" s="119"/>
      <c r="FNV98" s="119"/>
      <c r="FNW98" s="119"/>
      <c r="FNX98" s="119"/>
      <c r="FNY98" s="119"/>
      <c r="FNZ98" s="119"/>
      <c r="FOA98" s="119"/>
      <c r="FOB98" s="119"/>
      <c r="FOC98" s="119"/>
      <c r="FOD98" s="119"/>
      <c r="FOE98" s="119"/>
      <c r="FOF98" s="119"/>
      <c r="FOG98" s="119"/>
      <c r="FOH98" s="119"/>
      <c r="FOI98" s="119"/>
      <c r="FOJ98" s="119"/>
      <c r="FOK98" s="119"/>
      <c r="FOL98" s="119"/>
      <c r="FOM98" s="119"/>
      <c r="FON98" s="119"/>
      <c r="FOO98" s="119"/>
      <c r="FOP98" s="119"/>
      <c r="FOQ98" s="119"/>
      <c r="FOR98" s="119"/>
      <c r="FOS98" s="119"/>
      <c r="FOT98" s="119"/>
      <c r="FOU98" s="119"/>
      <c r="FOV98" s="119"/>
      <c r="FOW98" s="119"/>
      <c r="FOX98" s="119"/>
      <c r="FOY98" s="119"/>
      <c r="FOZ98" s="119"/>
      <c r="FPA98" s="119"/>
      <c r="FPB98" s="119"/>
      <c r="FPC98" s="119"/>
      <c r="FPD98" s="119"/>
      <c r="FPE98" s="119"/>
      <c r="FPF98" s="119"/>
      <c r="FPG98" s="119"/>
      <c r="FPH98" s="119"/>
      <c r="FPI98" s="119"/>
      <c r="FPJ98" s="119"/>
      <c r="FPK98" s="119"/>
      <c r="FPL98" s="119"/>
      <c r="FPM98" s="119"/>
      <c r="FPN98" s="119"/>
      <c r="FPO98" s="119"/>
      <c r="FPP98" s="119"/>
      <c r="FPQ98" s="119"/>
      <c r="FPR98" s="119"/>
      <c r="FPS98" s="119"/>
      <c r="FPT98" s="119"/>
      <c r="FPU98" s="119"/>
      <c r="FPV98" s="119"/>
      <c r="FPW98" s="119"/>
      <c r="FPX98" s="119"/>
      <c r="FPY98" s="119"/>
      <c r="FPZ98" s="119"/>
      <c r="FQA98" s="119"/>
      <c r="FQB98" s="119"/>
      <c r="FQC98" s="119"/>
      <c r="FQD98" s="119"/>
      <c r="FQE98" s="119"/>
      <c r="FQF98" s="119"/>
      <c r="FQG98" s="119"/>
      <c r="FQH98" s="119"/>
      <c r="FQI98" s="119"/>
      <c r="FQJ98" s="119"/>
      <c r="FQK98" s="119"/>
      <c r="FQL98" s="119"/>
      <c r="FQM98" s="119"/>
      <c r="FQN98" s="119"/>
      <c r="FQO98" s="119"/>
      <c r="FQP98" s="119"/>
      <c r="FQQ98" s="119"/>
      <c r="FQR98" s="119"/>
      <c r="FQS98" s="119"/>
      <c r="FQT98" s="119"/>
      <c r="FQU98" s="119"/>
      <c r="FQV98" s="119"/>
      <c r="FQW98" s="119"/>
      <c r="FQX98" s="119"/>
      <c r="FQY98" s="119"/>
      <c r="FQZ98" s="119"/>
      <c r="FRA98" s="119"/>
      <c r="FRB98" s="119"/>
      <c r="FRC98" s="119"/>
      <c r="FRD98" s="119"/>
      <c r="FRE98" s="119"/>
      <c r="FRF98" s="119"/>
      <c r="FRG98" s="119"/>
      <c r="FRH98" s="119"/>
      <c r="FRI98" s="119"/>
      <c r="FRJ98" s="119"/>
      <c r="FRK98" s="119"/>
      <c r="FRL98" s="119"/>
      <c r="FRM98" s="119"/>
      <c r="FRN98" s="119"/>
      <c r="FRO98" s="119"/>
      <c r="FRP98" s="119"/>
      <c r="FRQ98" s="119"/>
      <c r="FRR98" s="119"/>
      <c r="FRS98" s="119"/>
      <c r="FRT98" s="119"/>
      <c r="FRU98" s="119"/>
      <c r="FRV98" s="119"/>
      <c r="FRW98" s="119"/>
      <c r="FRX98" s="119"/>
      <c r="FRY98" s="119"/>
      <c r="FRZ98" s="119"/>
      <c r="FSA98" s="119"/>
      <c r="FSB98" s="119"/>
      <c r="FSC98" s="119"/>
      <c r="FSD98" s="119"/>
      <c r="FSE98" s="119"/>
      <c r="FSF98" s="119"/>
      <c r="FSG98" s="119"/>
      <c r="FSH98" s="119"/>
      <c r="FSI98" s="119"/>
      <c r="FSJ98" s="119"/>
      <c r="FSK98" s="119"/>
      <c r="FSL98" s="119"/>
      <c r="FSM98" s="119"/>
      <c r="FSN98" s="119"/>
      <c r="FSO98" s="119"/>
      <c r="FSP98" s="119"/>
      <c r="FSQ98" s="119"/>
      <c r="FSR98" s="119"/>
      <c r="FSS98" s="119"/>
      <c r="FST98" s="119"/>
      <c r="FSU98" s="119"/>
      <c r="FSV98" s="119"/>
      <c r="FSW98" s="119"/>
      <c r="FSX98" s="119"/>
      <c r="FSY98" s="119"/>
      <c r="FSZ98" s="119"/>
      <c r="FTA98" s="119"/>
      <c r="FTB98" s="119"/>
      <c r="FTC98" s="119"/>
      <c r="FTD98" s="119"/>
      <c r="FTE98" s="119"/>
      <c r="FTF98" s="119"/>
      <c r="FTG98" s="119"/>
      <c r="FTH98" s="119"/>
      <c r="FTI98" s="119"/>
      <c r="FTJ98" s="119"/>
      <c r="FTK98" s="119"/>
      <c r="FTL98" s="119"/>
      <c r="FTM98" s="119"/>
      <c r="FTN98" s="119"/>
      <c r="FTO98" s="119"/>
      <c r="FTP98" s="119"/>
      <c r="FTQ98" s="119"/>
      <c r="FTR98" s="119"/>
      <c r="FTS98" s="119"/>
      <c r="FTT98" s="119"/>
      <c r="FTU98" s="119"/>
      <c r="FTV98" s="119"/>
      <c r="FTW98" s="119"/>
      <c r="FTX98" s="119"/>
      <c r="FTY98" s="119"/>
      <c r="FTZ98" s="119"/>
      <c r="FUA98" s="119"/>
      <c r="FUB98" s="119"/>
      <c r="FUC98" s="119"/>
      <c r="FUD98" s="119"/>
      <c r="FUE98" s="119"/>
      <c r="FUF98" s="119"/>
      <c r="FUG98" s="119"/>
      <c r="FUH98" s="119"/>
      <c r="FUI98" s="119"/>
      <c r="FUJ98" s="119"/>
      <c r="FUK98" s="119"/>
      <c r="FUL98" s="119"/>
      <c r="FUM98" s="119"/>
      <c r="FUN98" s="119"/>
      <c r="FUO98" s="119"/>
      <c r="FUP98" s="119"/>
      <c r="FUQ98" s="119"/>
      <c r="FUR98" s="119"/>
      <c r="FUS98" s="119"/>
      <c r="FUT98" s="119"/>
      <c r="FUU98" s="119"/>
      <c r="FUV98" s="119"/>
      <c r="FUW98" s="119"/>
      <c r="FUX98" s="119"/>
      <c r="FUY98" s="119"/>
      <c r="FUZ98" s="119"/>
      <c r="FVA98" s="119"/>
      <c r="FVB98" s="119"/>
      <c r="FVC98" s="119"/>
      <c r="FVD98" s="119"/>
      <c r="FVE98" s="119"/>
      <c r="FVF98" s="119"/>
      <c r="FVG98" s="119"/>
      <c r="FVH98" s="119"/>
      <c r="FVI98" s="119"/>
      <c r="FVJ98" s="119"/>
      <c r="FVK98" s="119"/>
      <c r="FVL98" s="119"/>
      <c r="FVM98" s="119"/>
      <c r="FVN98" s="119"/>
      <c r="FVO98" s="119"/>
      <c r="FVP98" s="119"/>
      <c r="FVQ98" s="119"/>
      <c r="FVR98" s="119"/>
      <c r="FVS98" s="119"/>
      <c r="FVT98" s="119"/>
      <c r="FVU98" s="119"/>
      <c r="FVV98" s="119"/>
      <c r="FVW98" s="119"/>
      <c r="FVX98" s="119"/>
      <c r="FVY98" s="119"/>
      <c r="FVZ98" s="119"/>
      <c r="FWA98" s="119"/>
      <c r="FWB98" s="119"/>
      <c r="FWC98" s="119"/>
      <c r="FWD98" s="119"/>
      <c r="FWE98" s="119"/>
      <c r="FWF98" s="119"/>
      <c r="FWG98" s="119"/>
      <c r="FWH98" s="119"/>
      <c r="FWI98" s="119"/>
      <c r="FWJ98" s="119"/>
      <c r="FWK98" s="119"/>
      <c r="FWL98" s="119"/>
      <c r="FWM98" s="119"/>
      <c r="FWN98" s="119"/>
      <c r="FWO98" s="119"/>
      <c r="FWP98" s="119"/>
      <c r="FWQ98" s="119"/>
      <c r="FWR98" s="119"/>
      <c r="FWS98" s="119"/>
      <c r="FWT98" s="119"/>
      <c r="FWU98" s="119"/>
      <c r="FWV98" s="119"/>
      <c r="FWW98" s="119"/>
      <c r="FWX98" s="119"/>
      <c r="FWY98" s="119"/>
      <c r="FWZ98" s="119"/>
      <c r="FXA98" s="119"/>
      <c r="FXB98" s="119"/>
      <c r="FXC98" s="119"/>
      <c r="FXD98" s="119"/>
      <c r="FXE98" s="119"/>
      <c r="FXF98" s="119"/>
      <c r="FXG98" s="119"/>
      <c r="FXH98" s="119"/>
      <c r="FXI98" s="119"/>
      <c r="FXJ98" s="119"/>
      <c r="FXK98" s="119"/>
      <c r="FXL98" s="119"/>
      <c r="FXM98" s="119"/>
      <c r="FXN98" s="119"/>
      <c r="FXO98" s="119"/>
      <c r="FXP98" s="119"/>
      <c r="FXQ98" s="119"/>
      <c r="FXR98" s="119"/>
      <c r="FXS98" s="119"/>
      <c r="FXT98" s="119"/>
      <c r="FXU98" s="119"/>
      <c r="FXV98" s="119"/>
      <c r="FXW98" s="119"/>
      <c r="FXX98" s="119"/>
      <c r="FXY98" s="119"/>
      <c r="FXZ98" s="119"/>
      <c r="FYA98" s="119"/>
      <c r="FYB98" s="119"/>
      <c r="FYC98" s="119"/>
      <c r="FYD98" s="119"/>
      <c r="FYE98" s="119"/>
      <c r="FYF98" s="119"/>
      <c r="FYG98" s="119"/>
      <c r="FYH98" s="119"/>
      <c r="FYI98" s="119"/>
      <c r="FYJ98" s="119"/>
      <c r="FYK98" s="119"/>
      <c r="FYL98" s="119"/>
      <c r="FYM98" s="119"/>
      <c r="FYN98" s="119"/>
      <c r="FYO98" s="119"/>
      <c r="FYP98" s="119"/>
      <c r="FYQ98" s="119"/>
      <c r="FYR98" s="119"/>
      <c r="FYS98" s="119"/>
      <c r="FYT98" s="119"/>
      <c r="FYU98" s="119"/>
      <c r="FYV98" s="119"/>
      <c r="FYW98" s="119"/>
      <c r="FYX98" s="119"/>
      <c r="FYY98" s="119"/>
      <c r="FYZ98" s="119"/>
      <c r="FZA98" s="119"/>
      <c r="FZB98" s="119"/>
      <c r="FZC98" s="119"/>
      <c r="FZD98" s="119"/>
      <c r="FZE98" s="119"/>
      <c r="FZF98" s="119"/>
      <c r="FZG98" s="119"/>
      <c r="FZH98" s="119"/>
      <c r="FZI98" s="119"/>
      <c r="FZJ98" s="119"/>
      <c r="FZK98" s="119"/>
      <c r="FZL98" s="119"/>
      <c r="FZM98" s="119"/>
      <c r="FZN98" s="119"/>
      <c r="FZO98" s="119"/>
      <c r="FZP98" s="119"/>
      <c r="FZQ98" s="119"/>
      <c r="FZR98" s="119"/>
      <c r="FZS98" s="119"/>
      <c r="FZT98" s="119"/>
      <c r="FZU98" s="119"/>
      <c r="FZV98" s="119"/>
      <c r="FZW98" s="119"/>
      <c r="FZX98" s="119"/>
      <c r="FZY98" s="119"/>
      <c r="FZZ98" s="119"/>
      <c r="GAA98" s="119"/>
      <c r="GAB98" s="119"/>
      <c r="GAC98" s="119"/>
      <c r="GAD98" s="119"/>
      <c r="GAE98" s="119"/>
      <c r="GAF98" s="119"/>
      <c r="GAG98" s="119"/>
      <c r="GAH98" s="119"/>
      <c r="GAI98" s="119"/>
      <c r="GAJ98" s="119"/>
      <c r="GAK98" s="119"/>
      <c r="GAL98" s="119"/>
      <c r="GAM98" s="119"/>
      <c r="GAN98" s="119"/>
      <c r="GAO98" s="119"/>
      <c r="GAP98" s="119"/>
      <c r="GAQ98" s="119"/>
      <c r="GAR98" s="119"/>
      <c r="GAS98" s="119"/>
      <c r="GAT98" s="119"/>
      <c r="GAU98" s="119"/>
      <c r="GAV98" s="119"/>
      <c r="GAW98" s="119"/>
      <c r="GAX98" s="119"/>
      <c r="GAY98" s="119"/>
      <c r="GAZ98" s="119"/>
      <c r="GBA98" s="119"/>
      <c r="GBB98" s="119"/>
      <c r="GBC98" s="119"/>
      <c r="GBD98" s="119"/>
      <c r="GBE98" s="119"/>
      <c r="GBF98" s="119"/>
      <c r="GBG98" s="119"/>
      <c r="GBH98" s="119"/>
      <c r="GBI98" s="119"/>
      <c r="GBJ98" s="119"/>
      <c r="GBK98" s="119"/>
      <c r="GBL98" s="119"/>
      <c r="GBM98" s="119"/>
      <c r="GBN98" s="119"/>
      <c r="GBO98" s="119"/>
      <c r="GBP98" s="119"/>
      <c r="GBQ98" s="119"/>
      <c r="GBR98" s="119"/>
      <c r="GBS98" s="119"/>
      <c r="GBT98" s="119"/>
      <c r="GBU98" s="119"/>
      <c r="GBV98" s="119"/>
      <c r="GBW98" s="119"/>
      <c r="GBX98" s="119"/>
      <c r="GBY98" s="119"/>
      <c r="GBZ98" s="119"/>
      <c r="GCA98" s="119"/>
      <c r="GCB98" s="119"/>
      <c r="GCC98" s="119"/>
      <c r="GCD98" s="119"/>
      <c r="GCE98" s="119"/>
      <c r="GCF98" s="119"/>
      <c r="GCG98" s="119"/>
      <c r="GCH98" s="119"/>
      <c r="GCI98" s="119"/>
      <c r="GCJ98" s="119"/>
      <c r="GCK98" s="119"/>
      <c r="GCL98" s="119"/>
      <c r="GCM98" s="119"/>
      <c r="GCN98" s="119"/>
      <c r="GCO98" s="119"/>
      <c r="GCP98" s="119"/>
      <c r="GCQ98" s="119"/>
      <c r="GCR98" s="119"/>
      <c r="GCS98" s="119"/>
      <c r="GCT98" s="119"/>
      <c r="GCU98" s="119"/>
      <c r="GCV98" s="119"/>
      <c r="GCW98" s="119"/>
      <c r="GCX98" s="119"/>
      <c r="GCY98" s="119"/>
      <c r="GCZ98" s="119"/>
      <c r="GDA98" s="119"/>
      <c r="GDB98" s="119"/>
      <c r="GDC98" s="119"/>
      <c r="GDD98" s="119"/>
      <c r="GDE98" s="119"/>
      <c r="GDF98" s="119"/>
      <c r="GDG98" s="119"/>
      <c r="GDH98" s="119"/>
      <c r="GDI98" s="119"/>
      <c r="GDJ98" s="119"/>
      <c r="GDK98" s="119"/>
      <c r="GDL98" s="119"/>
      <c r="GDM98" s="119"/>
      <c r="GDN98" s="119"/>
      <c r="GDO98" s="119"/>
      <c r="GDP98" s="119"/>
      <c r="GDQ98" s="119"/>
      <c r="GDR98" s="119"/>
      <c r="GDS98" s="119"/>
      <c r="GDT98" s="119"/>
      <c r="GDU98" s="119"/>
      <c r="GDV98" s="119"/>
      <c r="GDW98" s="119"/>
      <c r="GDX98" s="119"/>
      <c r="GDY98" s="119"/>
      <c r="GDZ98" s="119"/>
      <c r="GEA98" s="119"/>
      <c r="GEB98" s="119"/>
      <c r="GEC98" s="119"/>
      <c r="GED98" s="119"/>
      <c r="GEE98" s="119"/>
      <c r="GEF98" s="119"/>
      <c r="GEG98" s="119"/>
      <c r="GEH98" s="119"/>
      <c r="GEI98" s="119"/>
      <c r="GEJ98" s="119"/>
      <c r="GEK98" s="119"/>
      <c r="GEL98" s="119"/>
      <c r="GEM98" s="119"/>
      <c r="GEN98" s="119"/>
      <c r="GEO98" s="119"/>
      <c r="GEP98" s="119"/>
      <c r="GEQ98" s="119"/>
      <c r="GER98" s="119"/>
      <c r="GES98" s="119"/>
      <c r="GET98" s="119"/>
      <c r="GEU98" s="119"/>
      <c r="GEV98" s="119"/>
      <c r="GEW98" s="119"/>
      <c r="GEX98" s="119"/>
      <c r="GEY98" s="119"/>
      <c r="GEZ98" s="119"/>
      <c r="GFA98" s="119"/>
      <c r="GFB98" s="119"/>
      <c r="GFC98" s="119"/>
      <c r="GFD98" s="119"/>
      <c r="GFE98" s="119"/>
      <c r="GFF98" s="119"/>
      <c r="GFG98" s="119"/>
      <c r="GFH98" s="119"/>
      <c r="GFI98" s="119"/>
      <c r="GFJ98" s="119"/>
      <c r="GFK98" s="119"/>
      <c r="GFL98" s="119"/>
      <c r="GFM98" s="119"/>
      <c r="GFN98" s="119"/>
      <c r="GFO98" s="119"/>
      <c r="GFP98" s="119"/>
      <c r="GFQ98" s="119"/>
      <c r="GFR98" s="119"/>
      <c r="GFS98" s="119"/>
      <c r="GFT98" s="119"/>
      <c r="GFU98" s="119"/>
      <c r="GFV98" s="119"/>
      <c r="GFW98" s="119"/>
      <c r="GFX98" s="119"/>
      <c r="GFY98" s="119"/>
      <c r="GFZ98" s="119"/>
      <c r="GGA98" s="119"/>
      <c r="GGB98" s="119"/>
      <c r="GGC98" s="119"/>
      <c r="GGD98" s="119"/>
      <c r="GGE98" s="119"/>
      <c r="GGF98" s="119"/>
      <c r="GGG98" s="119"/>
      <c r="GGH98" s="119"/>
      <c r="GGI98" s="119"/>
      <c r="GGJ98" s="119"/>
      <c r="GGK98" s="119"/>
      <c r="GGL98" s="119"/>
      <c r="GGM98" s="119"/>
      <c r="GGN98" s="119"/>
      <c r="GGO98" s="119"/>
      <c r="GGP98" s="119"/>
      <c r="GGQ98" s="119"/>
      <c r="GGR98" s="119"/>
      <c r="GGS98" s="119"/>
      <c r="GGT98" s="119"/>
      <c r="GGU98" s="119"/>
      <c r="GGV98" s="119"/>
      <c r="GGW98" s="119"/>
      <c r="GGX98" s="119"/>
      <c r="GGY98" s="119"/>
      <c r="GGZ98" s="119"/>
      <c r="GHA98" s="119"/>
      <c r="GHB98" s="119"/>
      <c r="GHC98" s="119"/>
      <c r="GHD98" s="119"/>
      <c r="GHE98" s="119"/>
      <c r="GHF98" s="119"/>
      <c r="GHG98" s="119"/>
      <c r="GHH98" s="119"/>
      <c r="GHI98" s="119"/>
      <c r="GHJ98" s="119"/>
      <c r="GHK98" s="119"/>
      <c r="GHL98" s="119"/>
      <c r="GHM98" s="119"/>
      <c r="GHN98" s="119"/>
      <c r="GHO98" s="119"/>
      <c r="GHP98" s="119"/>
      <c r="GHQ98" s="119"/>
      <c r="GHR98" s="119"/>
      <c r="GHS98" s="119"/>
      <c r="GHT98" s="119"/>
      <c r="GHU98" s="119"/>
      <c r="GHV98" s="119"/>
      <c r="GHW98" s="119"/>
      <c r="GHX98" s="119"/>
      <c r="GHY98" s="119"/>
      <c r="GHZ98" s="119"/>
      <c r="GIA98" s="119"/>
      <c r="GIB98" s="119"/>
      <c r="GIC98" s="119"/>
      <c r="GID98" s="119"/>
      <c r="GIE98" s="119"/>
      <c r="GIF98" s="119"/>
      <c r="GIG98" s="119"/>
      <c r="GIH98" s="119"/>
      <c r="GII98" s="119"/>
      <c r="GIJ98" s="119"/>
      <c r="GIK98" s="119"/>
      <c r="GIL98" s="119"/>
      <c r="GIM98" s="119"/>
      <c r="GIN98" s="119"/>
      <c r="GIO98" s="119"/>
      <c r="GIP98" s="119"/>
      <c r="GIQ98" s="119"/>
      <c r="GIR98" s="119"/>
      <c r="GIS98" s="119"/>
      <c r="GIT98" s="119"/>
      <c r="GIU98" s="119"/>
      <c r="GIV98" s="119"/>
      <c r="GIW98" s="119"/>
      <c r="GIX98" s="119"/>
      <c r="GIY98" s="119"/>
      <c r="GIZ98" s="119"/>
      <c r="GJA98" s="119"/>
      <c r="GJB98" s="119"/>
      <c r="GJC98" s="119"/>
      <c r="GJD98" s="119"/>
      <c r="GJE98" s="119"/>
      <c r="GJF98" s="119"/>
      <c r="GJG98" s="119"/>
      <c r="GJH98" s="119"/>
      <c r="GJI98" s="119"/>
      <c r="GJJ98" s="119"/>
      <c r="GJK98" s="119"/>
      <c r="GJL98" s="119"/>
      <c r="GJM98" s="119"/>
      <c r="GJN98" s="119"/>
      <c r="GJO98" s="119"/>
      <c r="GJP98" s="119"/>
      <c r="GJQ98" s="119"/>
      <c r="GJR98" s="119"/>
      <c r="GJS98" s="119"/>
      <c r="GJT98" s="119"/>
      <c r="GJU98" s="119"/>
      <c r="GJV98" s="119"/>
      <c r="GJW98" s="119"/>
      <c r="GJX98" s="119"/>
      <c r="GJY98" s="119"/>
      <c r="GJZ98" s="119"/>
      <c r="GKA98" s="119"/>
      <c r="GKB98" s="119"/>
      <c r="GKC98" s="119"/>
      <c r="GKD98" s="119"/>
      <c r="GKE98" s="119"/>
      <c r="GKF98" s="119"/>
      <c r="GKG98" s="119"/>
      <c r="GKH98" s="119"/>
      <c r="GKI98" s="119"/>
      <c r="GKJ98" s="119"/>
      <c r="GKK98" s="119"/>
      <c r="GKL98" s="119"/>
      <c r="GKM98" s="119"/>
      <c r="GKN98" s="119"/>
      <c r="GKO98" s="119"/>
      <c r="GKP98" s="119"/>
      <c r="GKQ98" s="119"/>
      <c r="GKR98" s="119"/>
      <c r="GKS98" s="119"/>
      <c r="GKT98" s="119"/>
      <c r="GKU98" s="119"/>
      <c r="GKV98" s="119"/>
      <c r="GKW98" s="119"/>
      <c r="GKX98" s="119"/>
      <c r="GKY98" s="119"/>
      <c r="GKZ98" s="119"/>
      <c r="GLA98" s="119"/>
      <c r="GLB98" s="119"/>
      <c r="GLC98" s="119"/>
      <c r="GLD98" s="119"/>
      <c r="GLE98" s="119"/>
      <c r="GLF98" s="119"/>
      <c r="GLG98" s="119"/>
      <c r="GLH98" s="119"/>
      <c r="GLI98" s="119"/>
      <c r="GLJ98" s="119"/>
      <c r="GLK98" s="119"/>
      <c r="GLL98" s="119"/>
      <c r="GLM98" s="119"/>
      <c r="GLN98" s="119"/>
      <c r="GLO98" s="119"/>
      <c r="GLP98" s="119"/>
      <c r="GLQ98" s="119"/>
      <c r="GLR98" s="119"/>
      <c r="GLS98" s="119"/>
      <c r="GLT98" s="119"/>
      <c r="GLU98" s="119"/>
      <c r="GLV98" s="119"/>
      <c r="GLW98" s="119"/>
      <c r="GLX98" s="119"/>
      <c r="GLY98" s="119"/>
      <c r="GLZ98" s="119"/>
      <c r="GMA98" s="119"/>
      <c r="GMB98" s="119"/>
      <c r="GMC98" s="119"/>
      <c r="GMD98" s="119"/>
      <c r="GME98" s="119"/>
      <c r="GMF98" s="119"/>
      <c r="GMG98" s="119"/>
      <c r="GMH98" s="119"/>
      <c r="GMI98" s="119"/>
      <c r="GMJ98" s="119"/>
      <c r="GMK98" s="119"/>
      <c r="GML98" s="119"/>
      <c r="GMM98" s="119"/>
      <c r="GMN98" s="119"/>
      <c r="GMO98" s="119"/>
      <c r="GMP98" s="119"/>
      <c r="GMQ98" s="119"/>
      <c r="GMR98" s="119"/>
      <c r="GMS98" s="119"/>
      <c r="GMT98" s="119"/>
      <c r="GMU98" s="119"/>
      <c r="GMV98" s="119"/>
      <c r="GMW98" s="119"/>
      <c r="GMX98" s="119"/>
      <c r="GMY98" s="119"/>
      <c r="GMZ98" s="119"/>
      <c r="GNA98" s="119"/>
      <c r="GNB98" s="119"/>
      <c r="GNC98" s="119"/>
      <c r="GND98" s="119"/>
      <c r="GNE98" s="119"/>
      <c r="GNF98" s="119"/>
      <c r="GNG98" s="119"/>
      <c r="GNH98" s="119"/>
      <c r="GNI98" s="119"/>
      <c r="GNJ98" s="119"/>
      <c r="GNK98" s="119"/>
      <c r="GNL98" s="119"/>
      <c r="GNM98" s="119"/>
      <c r="GNN98" s="119"/>
      <c r="GNO98" s="119"/>
      <c r="GNP98" s="119"/>
      <c r="GNQ98" s="119"/>
      <c r="GNR98" s="119"/>
      <c r="GNS98" s="119"/>
      <c r="GNT98" s="119"/>
      <c r="GNU98" s="119"/>
      <c r="GNV98" s="119"/>
      <c r="GNW98" s="119"/>
      <c r="GNX98" s="119"/>
      <c r="GNY98" s="119"/>
      <c r="GNZ98" s="119"/>
      <c r="GOA98" s="119"/>
      <c r="GOB98" s="119"/>
      <c r="GOC98" s="119"/>
      <c r="GOD98" s="119"/>
      <c r="GOE98" s="119"/>
      <c r="GOF98" s="119"/>
      <c r="GOG98" s="119"/>
      <c r="GOH98" s="119"/>
      <c r="GOI98" s="119"/>
      <c r="GOJ98" s="119"/>
      <c r="GOK98" s="119"/>
      <c r="GOL98" s="119"/>
      <c r="GOM98" s="119"/>
      <c r="GON98" s="119"/>
      <c r="GOO98" s="119"/>
      <c r="GOP98" s="119"/>
      <c r="GOQ98" s="119"/>
      <c r="GOR98" s="119"/>
      <c r="GOS98" s="119"/>
      <c r="GOT98" s="119"/>
      <c r="GOU98" s="119"/>
      <c r="GOV98" s="119"/>
      <c r="GOW98" s="119"/>
      <c r="GOX98" s="119"/>
      <c r="GOY98" s="119"/>
      <c r="GOZ98" s="119"/>
      <c r="GPA98" s="119"/>
      <c r="GPB98" s="119"/>
      <c r="GPC98" s="119"/>
      <c r="GPD98" s="119"/>
      <c r="GPE98" s="119"/>
      <c r="GPF98" s="119"/>
      <c r="GPG98" s="119"/>
      <c r="GPH98" s="119"/>
      <c r="GPI98" s="119"/>
      <c r="GPJ98" s="119"/>
      <c r="GPK98" s="119"/>
      <c r="GPL98" s="119"/>
      <c r="GPM98" s="119"/>
      <c r="GPN98" s="119"/>
      <c r="GPO98" s="119"/>
      <c r="GPP98" s="119"/>
      <c r="GPQ98" s="119"/>
      <c r="GPR98" s="119"/>
      <c r="GPS98" s="119"/>
      <c r="GPT98" s="119"/>
      <c r="GPU98" s="119"/>
      <c r="GPV98" s="119"/>
      <c r="GPW98" s="119"/>
      <c r="GPX98" s="119"/>
      <c r="GPY98" s="119"/>
      <c r="GPZ98" s="119"/>
      <c r="GQA98" s="119"/>
      <c r="GQB98" s="119"/>
      <c r="GQC98" s="119"/>
      <c r="GQD98" s="119"/>
      <c r="GQE98" s="119"/>
      <c r="GQF98" s="119"/>
      <c r="GQG98" s="119"/>
      <c r="GQH98" s="119"/>
      <c r="GQI98" s="119"/>
      <c r="GQJ98" s="119"/>
      <c r="GQK98" s="119"/>
      <c r="GQL98" s="119"/>
      <c r="GQM98" s="119"/>
      <c r="GQN98" s="119"/>
      <c r="GQO98" s="119"/>
      <c r="GQP98" s="119"/>
      <c r="GQQ98" s="119"/>
      <c r="GQR98" s="119"/>
      <c r="GQS98" s="119"/>
      <c r="GQT98" s="119"/>
      <c r="GQU98" s="119"/>
      <c r="GQV98" s="119"/>
      <c r="GQW98" s="119"/>
      <c r="GQX98" s="119"/>
      <c r="GQY98" s="119"/>
      <c r="GQZ98" s="119"/>
      <c r="GRA98" s="119"/>
      <c r="GRB98" s="119"/>
      <c r="GRC98" s="119"/>
      <c r="GRD98" s="119"/>
      <c r="GRE98" s="119"/>
      <c r="GRF98" s="119"/>
      <c r="GRG98" s="119"/>
      <c r="GRH98" s="119"/>
      <c r="GRI98" s="119"/>
      <c r="GRJ98" s="119"/>
      <c r="GRK98" s="119"/>
      <c r="GRL98" s="119"/>
      <c r="GRM98" s="119"/>
      <c r="GRN98" s="119"/>
      <c r="GRO98" s="119"/>
      <c r="GRP98" s="119"/>
      <c r="GRQ98" s="119"/>
      <c r="GRR98" s="119"/>
      <c r="GRS98" s="119"/>
      <c r="GRT98" s="119"/>
      <c r="GRU98" s="119"/>
      <c r="GRV98" s="119"/>
      <c r="GRW98" s="119"/>
      <c r="GRX98" s="119"/>
      <c r="GRY98" s="119"/>
      <c r="GRZ98" s="119"/>
      <c r="GSA98" s="119"/>
      <c r="GSB98" s="119"/>
      <c r="GSC98" s="119"/>
      <c r="GSD98" s="119"/>
      <c r="GSE98" s="119"/>
      <c r="GSF98" s="119"/>
      <c r="GSG98" s="119"/>
      <c r="GSH98" s="119"/>
      <c r="GSI98" s="119"/>
      <c r="GSJ98" s="119"/>
      <c r="GSK98" s="119"/>
      <c r="GSL98" s="119"/>
      <c r="GSM98" s="119"/>
      <c r="GSN98" s="119"/>
      <c r="GSO98" s="119"/>
      <c r="GSP98" s="119"/>
      <c r="GSQ98" s="119"/>
      <c r="GSR98" s="119"/>
      <c r="GSS98" s="119"/>
      <c r="GST98" s="119"/>
      <c r="GSU98" s="119"/>
      <c r="GSV98" s="119"/>
      <c r="GSW98" s="119"/>
      <c r="GSX98" s="119"/>
      <c r="GSY98" s="119"/>
      <c r="GSZ98" s="119"/>
      <c r="GTA98" s="119"/>
      <c r="GTB98" s="119"/>
      <c r="GTC98" s="119"/>
      <c r="GTD98" s="119"/>
      <c r="GTE98" s="119"/>
      <c r="GTF98" s="119"/>
      <c r="GTG98" s="119"/>
      <c r="GTH98" s="119"/>
      <c r="GTI98" s="119"/>
      <c r="GTJ98" s="119"/>
      <c r="GTK98" s="119"/>
      <c r="GTL98" s="119"/>
      <c r="GTM98" s="119"/>
      <c r="GTN98" s="119"/>
      <c r="GTO98" s="119"/>
      <c r="GTP98" s="119"/>
      <c r="GTQ98" s="119"/>
      <c r="GTR98" s="119"/>
      <c r="GTS98" s="119"/>
      <c r="GTT98" s="119"/>
      <c r="GTU98" s="119"/>
      <c r="GTV98" s="119"/>
      <c r="GTW98" s="119"/>
      <c r="GTX98" s="119"/>
      <c r="GTY98" s="119"/>
      <c r="GTZ98" s="119"/>
      <c r="GUA98" s="119"/>
      <c r="GUB98" s="119"/>
      <c r="GUC98" s="119"/>
      <c r="GUD98" s="119"/>
      <c r="GUE98" s="119"/>
      <c r="GUF98" s="119"/>
      <c r="GUG98" s="119"/>
      <c r="GUH98" s="119"/>
      <c r="GUI98" s="119"/>
      <c r="GUJ98" s="119"/>
      <c r="GUK98" s="119"/>
      <c r="GUL98" s="119"/>
      <c r="GUM98" s="119"/>
      <c r="GUN98" s="119"/>
      <c r="GUO98" s="119"/>
      <c r="GUP98" s="119"/>
      <c r="GUQ98" s="119"/>
      <c r="GUR98" s="119"/>
      <c r="GUS98" s="119"/>
      <c r="GUT98" s="119"/>
      <c r="GUU98" s="119"/>
      <c r="GUV98" s="119"/>
      <c r="GUW98" s="119"/>
      <c r="GUX98" s="119"/>
      <c r="GUY98" s="119"/>
      <c r="GUZ98" s="119"/>
      <c r="GVA98" s="119"/>
      <c r="GVB98" s="119"/>
      <c r="GVC98" s="119"/>
      <c r="GVD98" s="119"/>
      <c r="GVE98" s="119"/>
      <c r="GVF98" s="119"/>
      <c r="GVG98" s="119"/>
      <c r="GVH98" s="119"/>
      <c r="GVI98" s="119"/>
      <c r="GVJ98" s="119"/>
      <c r="GVK98" s="119"/>
      <c r="GVL98" s="119"/>
      <c r="GVM98" s="119"/>
      <c r="GVN98" s="119"/>
      <c r="GVO98" s="119"/>
      <c r="GVP98" s="119"/>
      <c r="GVQ98" s="119"/>
      <c r="GVR98" s="119"/>
      <c r="GVS98" s="119"/>
      <c r="GVT98" s="119"/>
      <c r="GVU98" s="119"/>
      <c r="GVV98" s="119"/>
      <c r="GVW98" s="119"/>
      <c r="GVX98" s="119"/>
      <c r="GVY98" s="119"/>
      <c r="GVZ98" s="119"/>
      <c r="GWA98" s="119"/>
      <c r="GWB98" s="119"/>
      <c r="GWC98" s="119"/>
      <c r="GWD98" s="119"/>
      <c r="GWE98" s="119"/>
      <c r="GWF98" s="119"/>
      <c r="GWG98" s="119"/>
      <c r="GWH98" s="119"/>
      <c r="GWI98" s="119"/>
      <c r="GWJ98" s="119"/>
      <c r="GWK98" s="119"/>
      <c r="GWL98" s="119"/>
      <c r="GWM98" s="119"/>
      <c r="GWN98" s="119"/>
      <c r="GWO98" s="119"/>
      <c r="GWP98" s="119"/>
      <c r="GWQ98" s="119"/>
      <c r="GWR98" s="119"/>
      <c r="GWS98" s="119"/>
      <c r="GWT98" s="119"/>
      <c r="GWU98" s="119"/>
      <c r="GWV98" s="119"/>
      <c r="GWW98" s="119"/>
      <c r="GWX98" s="119"/>
      <c r="GWY98" s="119"/>
      <c r="GWZ98" s="119"/>
      <c r="GXA98" s="119"/>
      <c r="GXB98" s="119"/>
      <c r="GXC98" s="119"/>
      <c r="GXD98" s="119"/>
      <c r="GXE98" s="119"/>
      <c r="GXF98" s="119"/>
      <c r="GXG98" s="119"/>
      <c r="GXH98" s="119"/>
      <c r="GXI98" s="119"/>
      <c r="GXJ98" s="119"/>
      <c r="GXK98" s="119"/>
      <c r="GXL98" s="119"/>
      <c r="GXM98" s="119"/>
      <c r="GXN98" s="119"/>
      <c r="GXO98" s="119"/>
      <c r="GXP98" s="119"/>
      <c r="GXQ98" s="119"/>
      <c r="GXR98" s="119"/>
      <c r="GXS98" s="119"/>
      <c r="GXT98" s="119"/>
      <c r="GXU98" s="119"/>
      <c r="GXV98" s="119"/>
      <c r="GXW98" s="119"/>
      <c r="GXX98" s="119"/>
      <c r="GXY98" s="119"/>
      <c r="GXZ98" s="119"/>
      <c r="GYA98" s="119"/>
      <c r="GYB98" s="119"/>
      <c r="GYC98" s="119"/>
      <c r="GYD98" s="119"/>
      <c r="GYE98" s="119"/>
      <c r="GYF98" s="119"/>
      <c r="GYG98" s="119"/>
      <c r="GYH98" s="119"/>
      <c r="GYI98" s="119"/>
      <c r="GYJ98" s="119"/>
      <c r="GYK98" s="119"/>
      <c r="GYL98" s="119"/>
      <c r="GYM98" s="119"/>
      <c r="GYN98" s="119"/>
      <c r="GYO98" s="119"/>
      <c r="GYP98" s="119"/>
      <c r="GYQ98" s="119"/>
      <c r="GYR98" s="119"/>
      <c r="GYS98" s="119"/>
      <c r="GYT98" s="119"/>
      <c r="GYU98" s="119"/>
      <c r="GYV98" s="119"/>
      <c r="GYW98" s="119"/>
      <c r="GYX98" s="119"/>
      <c r="GYY98" s="119"/>
      <c r="GYZ98" s="119"/>
      <c r="GZA98" s="119"/>
      <c r="GZB98" s="119"/>
      <c r="GZC98" s="119"/>
      <c r="GZD98" s="119"/>
      <c r="GZE98" s="119"/>
      <c r="GZF98" s="119"/>
      <c r="GZG98" s="119"/>
      <c r="GZH98" s="119"/>
      <c r="GZI98" s="119"/>
      <c r="GZJ98" s="119"/>
      <c r="GZK98" s="119"/>
      <c r="GZL98" s="119"/>
      <c r="GZM98" s="119"/>
      <c r="GZN98" s="119"/>
      <c r="GZO98" s="119"/>
      <c r="GZP98" s="119"/>
      <c r="GZQ98" s="119"/>
      <c r="GZR98" s="119"/>
      <c r="GZS98" s="119"/>
      <c r="GZT98" s="119"/>
      <c r="GZU98" s="119"/>
      <c r="GZV98" s="119"/>
      <c r="GZW98" s="119"/>
      <c r="GZX98" s="119"/>
      <c r="GZY98" s="119"/>
      <c r="GZZ98" s="119"/>
      <c r="HAA98" s="119"/>
      <c r="HAB98" s="119"/>
      <c r="HAC98" s="119"/>
      <c r="HAD98" s="119"/>
      <c r="HAE98" s="119"/>
      <c r="HAF98" s="119"/>
      <c r="HAG98" s="119"/>
      <c r="HAH98" s="119"/>
      <c r="HAI98" s="119"/>
      <c r="HAJ98" s="119"/>
      <c r="HAK98" s="119"/>
      <c r="HAL98" s="119"/>
      <c r="HAM98" s="119"/>
      <c r="HAN98" s="119"/>
      <c r="HAO98" s="119"/>
      <c r="HAP98" s="119"/>
      <c r="HAQ98" s="119"/>
      <c r="HAR98" s="119"/>
      <c r="HAS98" s="119"/>
      <c r="HAT98" s="119"/>
      <c r="HAU98" s="119"/>
      <c r="HAV98" s="119"/>
      <c r="HAW98" s="119"/>
      <c r="HAX98" s="119"/>
      <c r="HAY98" s="119"/>
      <c r="HAZ98" s="119"/>
      <c r="HBA98" s="119"/>
      <c r="HBB98" s="119"/>
      <c r="HBC98" s="119"/>
      <c r="HBD98" s="119"/>
      <c r="HBE98" s="119"/>
      <c r="HBF98" s="119"/>
      <c r="HBG98" s="119"/>
      <c r="HBH98" s="119"/>
      <c r="HBI98" s="119"/>
      <c r="HBJ98" s="119"/>
      <c r="HBK98" s="119"/>
      <c r="HBL98" s="119"/>
      <c r="HBM98" s="119"/>
      <c r="HBN98" s="119"/>
      <c r="HBO98" s="119"/>
      <c r="HBP98" s="119"/>
      <c r="HBQ98" s="119"/>
      <c r="HBR98" s="119"/>
      <c r="HBS98" s="119"/>
      <c r="HBT98" s="119"/>
      <c r="HBU98" s="119"/>
      <c r="HBV98" s="119"/>
      <c r="HBW98" s="119"/>
      <c r="HBX98" s="119"/>
      <c r="HBY98" s="119"/>
      <c r="HBZ98" s="119"/>
      <c r="HCA98" s="119"/>
      <c r="HCB98" s="119"/>
      <c r="HCC98" s="119"/>
      <c r="HCD98" s="119"/>
      <c r="HCE98" s="119"/>
      <c r="HCF98" s="119"/>
      <c r="HCG98" s="119"/>
      <c r="HCH98" s="119"/>
      <c r="HCI98" s="119"/>
      <c r="HCJ98" s="119"/>
      <c r="HCK98" s="119"/>
      <c r="HCL98" s="119"/>
      <c r="HCM98" s="119"/>
      <c r="HCN98" s="119"/>
      <c r="HCO98" s="119"/>
      <c r="HCP98" s="119"/>
      <c r="HCQ98" s="119"/>
      <c r="HCR98" s="119"/>
      <c r="HCS98" s="119"/>
      <c r="HCT98" s="119"/>
      <c r="HCU98" s="119"/>
      <c r="HCV98" s="119"/>
      <c r="HCW98" s="119"/>
      <c r="HCX98" s="119"/>
      <c r="HCY98" s="119"/>
      <c r="HCZ98" s="119"/>
      <c r="HDA98" s="119"/>
      <c r="HDB98" s="119"/>
      <c r="HDC98" s="119"/>
      <c r="HDD98" s="119"/>
      <c r="HDE98" s="119"/>
      <c r="HDF98" s="119"/>
      <c r="HDG98" s="119"/>
      <c r="HDH98" s="119"/>
      <c r="HDI98" s="119"/>
      <c r="HDJ98" s="119"/>
      <c r="HDK98" s="119"/>
      <c r="HDL98" s="119"/>
      <c r="HDM98" s="119"/>
      <c r="HDN98" s="119"/>
      <c r="HDO98" s="119"/>
      <c r="HDP98" s="119"/>
      <c r="HDQ98" s="119"/>
      <c r="HDR98" s="119"/>
      <c r="HDS98" s="119"/>
      <c r="HDT98" s="119"/>
      <c r="HDU98" s="119"/>
      <c r="HDV98" s="119"/>
      <c r="HDW98" s="119"/>
      <c r="HDX98" s="119"/>
      <c r="HDY98" s="119"/>
      <c r="HDZ98" s="119"/>
      <c r="HEA98" s="119"/>
      <c r="HEB98" s="119"/>
      <c r="HEC98" s="119"/>
      <c r="HED98" s="119"/>
      <c r="HEE98" s="119"/>
      <c r="HEF98" s="119"/>
      <c r="HEG98" s="119"/>
      <c r="HEH98" s="119"/>
      <c r="HEI98" s="119"/>
      <c r="HEJ98" s="119"/>
      <c r="HEK98" s="119"/>
      <c r="HEL98" s="119"/>
      <c r="HEM98" s="119"/>
      <c r="HEN98" s="119"/>
      <c r="HEO98" s="119"/>
      <c r="HEP98" s="119"/>
      <c r="HEQ98" s="119"/>
      <c r="HER98" s="119"/>
      <c r="HES98" s="119"/>
      <c r="HET98" s="119"/>
      <c r="HEU98" s="119"/>
      <c r="HEV98" s="119"/>
      <c r="HEW98" s="119"/>
      <c r="HEX98" s="119"/>
      <c r="HEY98" s="119"/>
      <c r="HEZ98" s="119"/>
      <c r="HFA98" s="119"/>
      <c r="HFB98" s="119"/>
      <c r="HFC98" s="119"/>
      <c r="HFD98" s="119"/>
      <c r="HFE98" s="119"/>
      <c r="HFF98" s="119"/>
      <c r="HFG98" s="119"/>
      <c r="HFH98" s="119"/>
      <c r="HFI98" s="119"/>
      <c r="HFJ98" s="119"/>
      <c r="HFK98" s="119"/>
      <c r="HFL98" s="119"/>
      <c r="HFM98" s="119"/>
      <c r="HFN98" s="119"/>
      <c r="HFO98" s="119"/>
      <c r="HFP98" s="119"/>
      <c r="HFQ98" s="119"/>
      <c r="HFR98" s="119"/>
      <c r="HFS98" s="119"/>
      <c r="HFT98" s="119"/>
      <c r="HFU98" s="119"/>
      <c r="HFV98" s="119"/>
      <c r="HFW98" s="119"/>
      <c r="HFX98" s="119"/>
      <c r="HFY98" s="119"/>
      <c r="HFZ98" s="119"/>
      <c r="HGA98" s="119"/>
      <c r="HGB98" s="119"/>
      <c r="HGC98" s="119"/>
      <c r="HGD98" s="119"/>
      <c r="HGE98" s="119"/>
      <c r="HGF98" s="119"/>
      <c r="HGG98" s="119"/>
      <c r="HGH98" s="119"/>
      <c r="HGI98" s="119"/>
      <c r="HGJ98" s="119"/>
      <c r="HGK98" s="119"/>
      <c r="HGL98" s="119"/>
      <c r="HGM98" s="119"/>
      <c r="HGN98" s="119"/>
      <c r="HGO98" s="119"/>
      <c r="HGP98" s="119"/>
      <c r="HGQ98" s="119"/>
      <c r="HGR98" s="119"/>
      <c r="HGS98" s="119"/>
      <c r="HGT98" s="119"/>
      <c r="HGU98" s="119"/>
      <c r="HGV98" s="119"/>
      <c r="HGW98" s="119"/>
      <c r="HGX98" s="119"/>
      <c r="HGY98" s="119"/>
      <c r="HGZ98" s="119"/>
      <c r="HHA98" s="119"/>
      <c r="HHB98" s="119"/>
      <c r="HHC98" s="119"/>
      <c r="HHD98" s="119"/>
      <c r="HHE98" s="119"/>
      <c r="HHF98" s="119"/>
      <c r="HHG98" s="119"/>
      <c r="HHH98" s="119"/>
      <c r="HHI98" s="119"/>
      <c r="HHJ98" s="119"/>
      <c r="HHK98" s="119"/>
      <c r="HHL98" s="119"/>
      <c r="HHM98" s="119"/>
      <c r="HHN98" s="119"/>
      <c r="HHO98" s="119"/>
      <c r="HHP98" s="119"/>
      <c r="HHQ98" s="119"/>
      <c r="HHR98" s="119"/>
      <c r="HHS98" s="119"/>
      <c r="HHT98" s="119"/>
      <c r="HHU98" s="119"/>
      <c r="HHV98" s="119"/>
      <c r="HHW98" s="119"/>
      <c r="HHX98" s="119"/>
      <c r="HHY98" s="119"/>
      <c r="HHZ98" s="119"/>
      <c r="HIA98" s="119"/>
      <c r="HIB98" s="119"/>
      <c r="HIC98" s="119"/>
      <c r="HID98" s="119"/>
      <c r="HIE98" s="119"/>
      <c r="HIF98" s="119"/>
      <c r="HIG98" s="119"/>
      <c r="HIH98" s="119"/>
      <c r="HII98" s="119"/>
      <c r="HIJ98" s="119"/>
      <c r="HIK98" s="119"/>
      <c r="HIL98" s="119"/>
      <c r="HIM98" s="119"/>
      <c r="HIN98" s="119"/>
      <c r="HIO98" s="119"/>
      <c r="HIP98" s="119"/>
      <c r="HIQ98" s="119"/>
      <c r="HIR98" s="119"/>
      <c r="HIS98" s="119"/>
      <c r="HIT98" s="119"/>
      <c r="HIU98" s="119"/>
      <c r="HIV98" s="119"/>
      <c r="HIW98" s="119"/>
      <c r="HIX98" s="119"/>
      <c r="HIY98" s="119"/>
      <c r="HIZ98" s="119"/>
      <c r="HJA98" s="119"/>
      <c r="HJB98" s="119"/>
      <c r="HJC98" s="119"/>
      <c r="HJD98" s="119"/>
      <c r="HJE98" s="119"/>
      <c r="HJF98" s="119"/>
      <c r="HJG98" s="119"/>
      <c r="HJH98" s="119"/>
      <c r="HJI98" s="119"/>
      <c r="HJJ98" s="119"/>
      <c r="HJK98" s="119"/>
      <c r="HJL98" s="119"/>
      <c r="HJM98" s="119"/>
      <c r="HJN98" s="119"/>
      <c r="HJO98" s="119"/>
      <c r="HJP98" s="119"/>
      <c r="HJQ98" s="119"/>
      <c r="HJR98" s="119"/>
      <c r="HJS98" s="119"/>
      <c r="HJT98" s="119"/>
      <c r="HJU98" s="119"/>
      <c r="HJV98" s="119"/>
      <c r="HJW98" s="119"/>
      <c r="HJX98" s="119"/>
      <c r="HJY98" s="119"/>
      <c r="HJZ98" s="119"/>
      <c r="HKA98" s="119"/>
      <c r="HKB98" s="119"/>
      <c r="HKC98" s="119"/>
      <c r="HKD98" s="119"/>
      <c r="HKE98" s="119"/>
      <c r="HKF98" s="119"/>
      <c r="HKG98" s="119"/>
      <c r="HKH98" s="119"/>
      <c r="HKI98" s="119"/>
      <c r="HKJ98" s="119"/>
      <c r="HKK98" s="119"/>
      <c r="HKL98" s="119"/>
      <c r="HKM98" s="119"/>
      <c r="HKN98" s="119"/>
      <c r="HKO98" s="119"/>
      <c r="HKP98" s="119"/>
      <c r="HKQ98" s="119"/>
      <c r="HKR98" s="119"/>
      <c r="HKS98" s="119"/>
      <c r="HKT98" s="119"/>
      <c r="HKU98" s="119"/>
      <c r="HKV98" s="119"/>
      <c r="HKW98" s="119"/>
      <c r="HKX98" s="119"/>
      <c r="HKY98" s="119"/>
      <c r="HKZ98" s="119"/>
      <c r="HLA98" s="119"/>
      <c r="HLB98" s="119"/>
      <c r="HLC98" s="119"/>
      <c r="HLD98" s="119"/>
      <c r="HLE98" s="119"/>
      <c r="HLF98" s="119"/>
      <c r="HLG98" s="119"/>
      <c r="HLH98" s="119"/>
      <c r="HLI98" s="119"/>
      <c r="HLJ98" s="119"/>
      <c r="HLK98" s="119"/>
      <c r="HLL98" s="119"/>
      <c r="HLM98" s="119"/>
      <c r="HLN98" s="119"/>
      <c r="HLO98" s="119"/>
      <c r="HLP98" s="119"/>
      <c r="HLQ98" s="119"/>
      <c r="HLR98" s="119"/>
      <c r="HLS98" s="119"/>
      <c r="HLT98" s="119"/>
      <c r="HLU98" s="119"/>
      <c r="HLV98" s="119"/>
      <c r="HLW98" s="119"/>
      <c r="HLX98" s="119"/>
      <c r="HLY98" s="119"/>
      <c r="HLZ98" s="119"/>
      <c r="HMA98" s="119"/>
      <c r="HMB98" s="119"/>
      <c r="HMC98" s="119"/>
      <c r="HMD98" s="119"/>
      <c r="HME98" s="119"/>
      <c r="HMF98" s="119"/>
      <c r="HMG98" s="119"/>
      <c r="HMH98" s="119"/>
      <c r="HMI98" s="119"/>
      <c r="HMJ98" s="119"/>
      <c r="HMK98" s="119"/>
      <c r="HML98" s="119"/>
      <c r="HMM98" s="119"/>
      <c r="HMN98" s="119"/>
      <c r="HMO98" s="119"/>
      <c r="HMP98" s="119"/>
      <c r="HMQ98" s="119"/>
      <c r="HMR98" s="119"/>
      <c r="HMS98" s="119"/>
      <c r="HMT98" s="119"/>
      <c r="HMU98" s="119"/>
      <c r="HMV98" s="119"/>
      <c r="HMW98" s="119"/>
      <c r="HMX98" s="119"/>
      <c r="HMY98" s="119"/>
      <c r="HMZ98" s="119"/>
      <c r="HNA98" s="119"/>
      <c r="HNB98" s="119"/>
      <c r="HNC98" s="119"/>
      <c r="HND98" s="119"/>
      <c r="HNE98" s="119"/>
      <c r="HNF98" s="119"/>
      <c r="HNG98" s="119"/>
      <c r="HNH98" s="119"/>
      <c r="HNI98" s="119"/>
      <c r="HNJ98" s="119"/>
      <c r="HNK98" s="119"/>
      <c r="HNL98" s="119"/>
      <c r="HNM98" s="119"/>
      <c r="HNN98" s="119"/>
      <c r="HNO98" s="119"/>
      <c r="HNP98" s="119"/>
      <c r="HNQ98" s="119"/>
      <c r="HNR98" s="119"/>
      <c r="HNS98" s="119"/>
      <c r="HNT98" s="119"/>
      <c r="HNU98" s="119"/>
      <c r="HNV98" s="119"/>
      <c r="HNW98" s="119"/>
      <c r="HNX98" s="119"/>
      <c r="HNY98" s="119"/>
      <c r="HNZ98" s="119"/>
      <c r="HOA98" s="119"/>
      <c r="HOB98" s="119"/>
      <c r="HOC98" s="119"/>
      <c r="HOD98" s="119"/>
      <c r="HOE98" s="119"/>
      <c r="HOF98" s="119"/>
      <c r="HOG98" s="119"/>
      <c r="HOH98" s="119"/>
      <c r="HOI98" s="119"/>
      <c r="HOJ98" s="119"/>
      <c r="HOK98" s="119"/>
      <c r="HOL98" s="119"/>
      <c r="HOM98" s="119"/>
      <c r="HON98" s="119"/>
      <c r="HOO98" s="119"/>
      <c r="HOP98" s="119"/>
      <c r="HOQ98" s="119"/>
      <c r="HOR98" s="119"/>
      <c r="HOS98" s="119"/>
      <c r="HOT98" s="119"/>
      <c r="HOU98" s="119"/>
      <c r="HOV98" s="119"/>
      <c r="HOW98" s="119"/>
      <c r="HOX98" s="119"/>
      <c r="HOY98" s="119"/>
      <c r="HOZ98" s="119"/>
      <c r="HPA98" s="119"/>
      <c r="HPB98" s="119"/>
      <c r="HPC98" s="119"/>
      <c r="HPD98" s="119"/>
      <c r="HPE98" s="119"/>
      <c r="HPF98" s="119"/>
      <c r="HPG98" s="119"/>
      <c r="HPH98" s="119"/>
      <c r="HPI98" s="119"/>
      <c r="HPJ98" s="119"/>
      <c r="HPK98" s="119"/>
      <c r="HPL98" s="119"/>
      <c r="HPM98" s="119"/>
      <c r="HPN98" s="119"/>
      <c r="HPO98" s="119"/>
      <c r="HPP98" s="119"/>
      <c r="HPQ98" s="119"/>
      <c r="HPR98" s="119"/>
      <c r="HPS98" s="119"/>
      <c r="HPT98" s="119"/>
      <c r="HPU98" s="119"/>
      <c r="HPV98" s="119"/>
      <c r="HPW98" s="119"/>
      <c r="HPX98" s="119"/>
      <c r="HPY98" s="119"/>
      <c r="HPZ98" s="119"/>
      <c r="HQA98" s="119"/>
      <c r="HQB98" s="119"/>
      <c r="HQC98" s="119"/>
      <c r="HQD98" s="119"/>
      <c r="HQE98" s="119"/>
      <c r="HQF98" s="119"/>
      <c r="HQG98" s="119"/>
      <c r="HQH98" s="119"/>
      <c r="HQI98" s="119"/>
      <c r="HQJ98" s="119"/>
      <c r="HQK98" s="119"/>
      <c r="HQL98" s="119"/>
      <c r="HQM98" s="119"/>
      <c r="HQN98" s="119"/>
      <c r="HQO98" s="119"/>
      <c r="HQP98" s="119"/>
      <c r="HQQ98" s="119"/>
      <c r="HQR98" s="119"/>
      <c r="HQS98" s="119"/>
      <c r="HQT98" s="119"/>
      <c r="HQU98" s="119"/>
      <c r="HQV98" s="119"/>
      <c r="HQW98" s="119"/>
      <c r="HQX98" s="119"/>
      <c r="HQY98" s="119"/>
      <c r="HQZ98" s="119"/>
      <c r="HRA98" s="119"/>
      <c r="HRB98" s="119"/>
      <c r="HRC98" s="119"/>
      <c r="HRD98" s="119"/>
      <c r="HRE98" s="119"/>
      <c r="HRF98" s="119"/>
      <c r="HRG98" s="119"/>
      <c r="HRH98" s="119"/>
      <c r="HRI98" s="119"/>
      <c r="HRJ98" s="119"/>
      <c r="HRK98" s="119"/>
      <c r="HRL98" s="119"/>
      <c r="HRM98" s="119"/>
      <c r="HRN98" s="119"/>
      <c r="HRO98" s="119"/>
      <c r="HRP98" s="119"/>
      <c r="HRQ98" s="119"/>
      <c r="HRR98" s="119"/>
      <c r="HRS98" s="119"/>
      <c r="HRT98" s="119"/>
      <c r="HRU98" s="119"/>
      <c r="HRV98" s="119"/>
      <c r="HRW98" s="119"/>
      <c r="HRX98" s="119"/>
      <c r="HRY98" s="119"/>
      <c r="HRZ98" s="119"/>
      <c r="HSA98" s="119"/>
      <c r="HSB98" s="119"/>
      <c r="HSC98" s="119"/>
      <c r="HSD98" s="119"/>
      <c r="HSE98" s="119"/>
      <c r="HSF98" s="119"/>
      <c r="HSG98" s="119"/>
      <c r="HSH98" s="119"/>
      <c r="HSI98" s="119"/>
      <c r="HSJ98" s="119"/>
      <c r="HSK98" s="119"/>
      <c r="HSL98" s="119"/>
      <c r="HSM98" s="119"/>
      <c r="HSN98" s="119"/>
      <c r="HSO98" s="119"/>
      <c r="HSP98" s="119"/>
      <c r="HSQ98" s="119"/>
      <c r="HSR98" s="119"/>
      <c r="HSS98" s="119"/>
      <c r="HST98" s="119"/>
      <c r="HSU98" s="119"/>
      <c r="HSV98" s="119"/>
      <c r="HSW98" s="119"/>
      <c r="HSX98" s="119"/>
      <c r="HSY98" s="119"/>
      <c r="HSZ98" s="119"/>
      <c r="HTA98" s="119"/>
      <c r="HTB98" s="119"/>
      <c r="HTC98" s="119"/>
      <c r="HTD98" s="119"/>
      <c r="HTE98" s="119"/>
      <c r="HTF98" s="119"/>
      <c r="HTG98" s="119"/>
      <c r="HTH98" s="119"/>
      <c r="HTI98" s="119"/>
      <c r="HTJ98" s="119"/>
      <c r="HTK98" s="119"/>
      <c r="HTL98" s="119"/>
      <c r="HTM98" s="119"/>
      <c r="HTN98" s="119"/>
      <c r="HTO98" s="119"/>
      <c r="HTP98" s="119"/>
      <c r="HTQ98" s="119"/>
      <c r="HTR98" s="119"/>
      <c r="HTS98" s="119"/>
      <c r="HTT98" s="119"/>
      <c r="HTU98" s="119"/>
      <c r="HTV98" s="119"/>
      <c r="HTW98" s="119"/>
      <c r="HTX98" s="119"/>
      <c r="HTY98" s="119"/>
      <c r="HTZ98" s="119"/>
      <c r="HUA98" s="119"/>
      <c r="HUB98" s="119"/>
      <c r="HUC98" s="119"/>
      <c r="HUD98" s="119"/>
      <c r="HUE98" s="119"/>
      <c r="HUF98" s="119"/>
      <c r="HUG98" s="119"/>
      <c r="HUH98" s="119"/>
      <c r="HUI98" s="119"/>
      <c r="HUJ98" s="119"/>
      <c r="HUK98" s="119"/>
      <c r="HUL98" s="119"/>
      <c r="HUM98" s="119"/>
      <c r="HUN98" s="119"/>
      <c r="HUO98" s="119"/>
      <c r="HUP98" s="119"/>
      <c r="HUQ98" s="119"/>
      <c r="HUR98" s="119"/>
      <c r="HUS98" s="119"/>
      <c r="HUT98" s="119"/>
      <c r="HUU98" s="119"/>
      <c r="HUV98" s="119"/>
      <c r="HUW98" s="119"/>
      <c r="HUX98" s="119"/>
      <c r="HUY98" s="119"/>
      <c r="HUZ98" s="119"/>
      <c r="HVA98" s="119"/>
      <c r="HVB98" s="119"/>
      <c r="HVC98" s="119"/>
      <c r="HVD98" s="119"/>
      <c r="HVE98" s="119"/>
      <c r="HVF98" s="119"/>
      <c r="HVG98" s="119"/>
      <c r="HVH98" s="119"/>
      <c r="HVI98" s="119"/>
      <c r="HVJ98" s="119"/>
      <c r="HVK98" s="119"/>
      <c r="HVL98" s="119"/>
      <c r="HVM98" s="119"/>
      <c r="HVN98" s="119"/>
      <c r="HVO98" s="119"/>
      <c r="HVP98" s="119"/>
      <c r="HVQ98" s="119"/>
      <c r="HVR98" s="119"/>
      <c r="HVS98" s="119"/>
      <c r="HVT98" s="119"/>
      <c r="HVU98" s="119"/>
      <c r="HVV98" s="119"/>
      <c r="HVW98" s="119"/>
      <c r="HVX98" s="119"/>
      <c r="HVY98" s="119"/>
      <c r="HVZ98" s="119"/>
      <c r="HWA98" s="119"/>
      <c r="HWB98" s="119"/>
      <c r="HWC98" s="119"/>
      <c r="HWD98" s="119"/>
      <c r="HWE98" s="119"/>
      <c r="HWF98" s="119"/>
      <c r="HWG98" s="119"/>
      <c r="HWH98" s="119"/>
      <c r="HWI98" s="119"/>
      <c r="HWJ98" s="119"/>
      <c r="HWK98" s="119"/>
      <c r="HWL98" s="119"/>
      <c r="HWM98" s="119"/>
      <c r="HWN98" s="119"/>
      <c r="HWO98" s="119"/>
      <c r="HWP98" s="119"/>
      <c r="HWQ98" s="119"/>
      <c r="HWR98" s="119"/>
      <c r="HWS98" s="119"/>
      <c r="HWT98" s="119"/>
      <c r="HWU98" s="119"/>
      <c r="HWV98" s="119"/>
      <c r="HWW98" s="119"/>
      <c r="HWX98" s="119"/>
      <c r="HWY98" s="119"/>
      <c r="HWZ98" s="119"/>
      <c r="HXA98" s="119"/>
      <c r="HXB98" s="119"/>
      <c r="HXC98" s="119"/>
      <c r="HXD98" s="119"/>
      <c r="HXE98" s="119"/>
      <c r="HXF98" s="119"/>
      <c r="HXG98" s="119"/>
      <c r="HXH98" s="119"/>
      <c r="HXI98" s="119"/>
      <c r="HXJ98" s="119"/>
      <c r="HXK98" s="119"/>
      <c r="HXL98" s="119"/>
      <c r="HXM98" s="119"/>
      <c r="HXN98" s="119"/>
      <c r="HXO98" s="119"/>
      <c r="HXP98" s="119"/>
      <c r="HXQ98" s="119"/>
      <c r="HXR98" s="119"/>
      <c r="HXS98" s="119"/>
      <c r="HXT98" s="119"/>
      <c r="HXU98" s="119"/>
      <c r="HXV98" s="119"/>
      <c r="HXW98" s="119"/>
      <c r="HXX98" s="119"/>
      <c r="HXY98" s="119"/>
      <c r="HXZ98" s="119"/>
      <c r="HYA98" s="119"/>
      <c r="HYB98" s="119"/>
      <c r="HYC98" s="119"/>
      <c r="HYD98" s="119"/>
      <c r="HYE98" s="119"/>
      <c r="HYF98" s="119"/>
      <c r="HYG98" s="119"/>
      <c r="HYH98" s="119"/>
      <c r="HYI98" s="119"/>
      <c r="HYJ98" s="119"/>
      <c r="HYK98" s="119"/>
      <c r="HYL98" s="119"/>
      <c r="HYM98" s="119"/>
      <c r="HYN98" s="119"/>
      <c r="HYO98" s="119"/>
      <c r="HYP98" s="119"/>
      <c r="HYQ98" s="119"/>
      <c r="HYR98" s="119"/>
      <c r="HYS98" s="119"/>
      <c r="HYT98" s="119"/>
      <c r="HYU98" s="119"/>
      <c r="HYV98" s="119"/>
      <c r="HYW98" s="119"/>
      <c r="HYX98" s="119"/>
      <c r="HYY98" s="119"/>
      <c r="HYZ98" s="119"/>
      <c r="HZA98" s="119"/>
      <c r="HZB98" s="119"/>
      <c r="HZC98" s="119"/>
      <c r="HZD98" s="119"/>
      <c r="HZE98" s="119"/>
      <c r="HZF98" s="119"/>
      <c r="HZG98" s="119"/>
      <c r="HZH98" s="119"/>
      <c r="HZI98" s="119"/>
      <c r="HZJ98" s="119"/>
      <c r="HZK98" s="119"/>
      <c r="HZL98" s="119"/>
      <c r="HZM98" s="119"/>
      <c r="HZN98" s="119"/>
      <c r="HZO98" s="119"/>
      <c r="HZP98" s="119"/>
      <c r="HZQ98" s="119"/>
      <c r="HZR98" s="119"/>
      <c r="HZS98" s="119"/>
      <c r="HZT98" s="119"/>
      <c r="HZU98" s="119"/>
      <c r="HZV98" s="119"/>
      <c r="HZW98" s="119"/>
      <c r="HZX98" s="119"/>
      <c r="HZY98" s="119"/>
      <c r="HZZ98" s="119"/>
      <c r="IAA98" s="119"/>
      <c r="IAB98" s="119"/>
      <c r="IAC98" s="119"/>
      <c r="IAD98" s="119"/>
      <c r="IAE98" s="119"/>
      <c r="IAF98" s="119"/>
      <c r="IAG98" s="119"/>
      <c r="IAH98" s="119"/>
      <c r="IAI98" s="119"/>
      <c r="IAJ98" s="119"/>
      <c r="IAK98" s="119"/>
      <c r="IAL98" s="119"/>
      <c r="IAM98" s="119"/>
      <c r="IAN98" s="119"/>
      <c r="IAO98" s="119"/>
      <c r="IAP98" s="119"/>
      <c r="IAQ98" s="119"/>
      <c r="IAR98" s="119"/>
      <c r="IAS98" s="119"/>
      <c r="IAT98" s="119"/>
      <c r="IAU98" s="119"/>
      <c r="IAV98" s="119"/>
      <c r="IAW98" s="119"/>
      <c r="IAX98" s="119"/>
      <c r="IAY98" s="119"/>
      <c r="IAZ98" s="119"/>
      <c r="IBA98" s="119"/>
      <c r="IBB98" s="119"/>
      <c r="IBC98" s="119"/>
      <c r="IBD98" s="119"/>
      <c r="IBE98" s="119"/>
      <c r="IBF98" s="119"/>
      <c r="IBG98" s="119"/>
      <c r="IBH98" s="119"/>
      <c r="IBI98" s="119"/>
      <c r="IBJ98" s="119"/>
      <c r="IBK98" s="119"/>
      <c r="IBL98" s="119"/>
      <c r="IBM98" s="119"/>
      <c r="IBN98" s="119"/>
      <c r="IBO98" s="119"/>
      <c r="IBP98" s="119"/>
      <c r="IBQ98" s="119"/>
      <c r="IBR98" s="119"/>
      <c r="IBS98" s="119"/>
      <c r="IBT98" s="119"/>
      <c r="IBU98" s="119"/>
      <c r="IBV98" s="119"/>
      <c r="IBW98" s="119"/>
      <c r="IBX98" s="119"/>
      <c r="IBY98" s="119"/>
      <c r="IBZ98" s="119"/>
      <c r="ICA98" s="119"/>
      <c r="ICB98" s="119"/>
      <c r="ICC98" s="119"/>
      <c r="ICD98" s="119"/>
      <c r="ICE98" s="119"/>
      <c r="ICF98" s="119"/>
      <c r="ICG98" s="119"/>
      <c r="ICH98" s="119"/>
      <c r="ICI98" s="119"/>
      <c r="ICJ98" s="119"/>
      <c r="ICK98" s="119"/>
      <c r="ICL98" s="119"/>
      <c r="ICM98" s="119"/>
      <c r="ICN98" s="119"/>
      <c r="ICO98" s="119"/>
      <c r="ICP98" s="119"/>
      <c r="ICQ98" s="119"/>
      <c r="ICR98" s="119"/>
      <c r="ICS98" s="119"/>
      <c r="ICT98" s="119"/>
      <c r="ICU98" s="119"/>
      <c r="ICV98" s="119"/>
      <c r="ICW98" s="119"/>
      <c r="ICX98" s="119"/>
      <c r="ICY98" s="119"/>
      <c r="ICZ98" s="119"/>
      <c r="IDA98" s="119"/>
      <c r="IDB98" s="119"/>
      <c r="IDC98" s="119"/>
      <c r="IDD98" s="119"/>
      <c r="IDE98" s="119"/>
      <c r="IDF98" s="119"/>
      <c r="IDG98" s="119"/>
      <c r="IDH98" s="119"/>
      <c r="IDI98" s="119"/>
      <c r="IDJ98" s="119"/>
      <c r="IDK98" s="119"/>
      <c r="IDL98" s="119"/>
      <c r="IDM98" s="119"/>
      <c r="IDN98" s="119"/>
      <c r="IDO98" s="119"/>
      <c r="IDP98" s="119"/>
      <c r="IDQ98" s="119"/>
      <c r="IDR98" s="119"/>
      <c r="IDS98" s="119"/>
      <c r="IDT98" s="119"/>
      <c r="IDU98" s="119"/>
      <c r="IDV98" s="119"/>
      <c r="IDW98" s="119"/>
      <c r="IDX98" s="119"/>
      <c r="IDY98" s="119"/>
      <c r="IDZ98" s="119"/>
      <c r="IEA98" s="119"/>
      <c r="IEB98" s="119"/>
      <c r="IEC98" s="119"/>
      <c r="IED98" s="119"/>
      <c r="IEE98" s="119"/>
      <c r="IEF98" s="119"/>
      <c r="IEG98" s="119"/>
      <c r="IEH98" s="119"/>
      <c r="IEI98" s="119"/>
      <c r="IEJ98" s="119"/>
      <c r="IEK98" s="119"/>
      <c r="IEL98" s="119"/>
      <c r="IEM98" s="119"/>
      <c r="IEN98" s="119"/>
      <c r="IEO98" s="119"/>
      <c r="IEP98" s="119"/>
      <c r="IEQ98" s="119"/>
      <c r="IER98" s="119"/>
      <c r="IES98" s="119"/>
      <c r="IET98" s="119"/>
      <c r="IEU98" s="119"/>
      <c r="IEV98" s="119"/>
      <c r="IEW98" s="119"/>
      <c r="IEX98" s="119"/>
      <c r="IEY98" s="119"/>
      <c r="IEZ98" s="119"/>
      <c r="IFA98" s="119"/>
      <c r="IFB98" s="119"/>
      <c r="IFC98" s="119"/>
      <c r="IFD98" s="119"/>
      <c r="IFE98" s="119"/>
      <c r="IFF98" s="119"/>
      <c r="IFG98" s="119"/>
      <c r="IFH98" s="119"/>
      <c r="IFI98" s="119"/>
      <c r="IFJ98" s="119"/>
      <c r="IFK98" s="119"/>
      <c r="IFL98" s="119"/>
      <c r="IFM98" s="119"/>
      <c r="IFN98" s="119"/>
      <c r="IFO98" s="119"/>
      <c r="IFP98" s="119"/>
      <c r="IFQ98" s="119"/>
      <c r="IFR98" s="119"/>
      <c r="IFS98" s="119"/>
      <c r="IFT98" s="119"/>
      <c r="IFU98" s="119"/>
      <c r="IFV98" s="119"/>
      <c r="IFW98" s="119"/>
      <c r="IFX98" s="119"/>
      <c r="IFY98" s="119"/>
      <c r="IFZ98" s="119"/>
      <c r="IGA98" s="119"/>
      <c r="IGB98" s="119"/>
      <c r="IGC98" s="119"/>
      <c r="IGD98" s="119"/>
      <c r="IGE98" s="119"/>
      <c r="IGF98" s="119"/>
      <c r="IGG98" s="119"/>
      <c r="IGH98" s="119"/>
      <c r="IGI98" s="119"/>
      <c r="IGJ98" s="119"/>
      <c r="IGK98" s="119"/>
      <c r="IGL98" s="119"/>
      <c r="IGM98" s="119"/>
      <c r="IGN98" s="119"/>
      <c r="IGO98" s="119"/>
      <c r="IGP98" s="119"/>
      <c r="IGQ98" s="119"/>
      <c r="IGR98" s="119"/>
      <c r="IGS98" s="119"/>
      <c r="IGT98" s="119"/>
      <c r="IGU98" s="119"/>
      <c r="IGV98" s="119"/>
      <c r="IGW98" s="119"/>
      <c r="IGX98" s="119"/>
      <c r="IGY98" s="119"/>
      <c r="IGZ98" s="119"/>
      <c r="IHA98" s="119"/>
      <c r="IHB98" s="119"/>
      <c r="IHC98" s="119"/>
      <c r="IHD98" s="119"/>
      <c r="IHE98" s="119"/>
      <c r="IHF98" s="119"/>
      <c r="IHG98" s="119"/>
      <c r="IHH98" s="119"/>
      <c r="IHI98" s="119"/>
      <c r="IHJ98" s="119"/>
      <c r="IHK98" s="119"/>
      <c r="IHL98" s="119"/>
      <c r="IHM98" s="119"/>
      <c r="IHN98" s="119"/>
      <c r="IHO98" s="119"/>
      <c r="IHP98" s="119"/>
      <c r="IHQ98" s="119"/>
      <c r="IHR98" s="119"/>
      <c r="IHS98" s="119"/>
      <c r="IHT98" s="119"/>
      <c r="IHU98" s="119"/>
      <c r="IHV98" s="119"/>
      <c r="IHW98" s="119"/>
      <c r="IHX98" s="119"/>
      <c r="IHY98" s="119"/>
      <c r="IHZ98" s="119"/>
      <c r="IIA98" s="119"/>
      <c r="IIB98" s="119"/>
      <c r="IIC98" s="119"/>
      <c r="IID98" s="119"/>
      <c r="IIE98" s="119"/>
      <c r="IIF98" s="119"/>
      <c r="IIG98" s="119"/>
      <c r="IIH98" s="119"/>
      <c r="III98" s="119"/>
      <c r="IIJ98" s="119"/>
      <c r="IIK98" s="119"/>
      <c r="IIL98" s="119"/>
      <c r="IIM98" s="119"/>
      <c r="IIN98" s="119"/>
      <c r="IIO98" s="119"/>
      <c r="IIP98" s="119"/>
      <c r="IIQ98" s="119"/>
      <c r="IIR98" s="119"/>
      <c r="IIS98" s="119"/>
      <c r="IIT98" s="119"/>
      <c r="IIU98" s="119"/>
      <c r="IIV98" s="119"/>
      <c r="IIW98" s="119"/>
      <c r="IIX98" s="119"/>
      <c r="IIY98" s="119"/>
      <c r="IIZ98" s="119"/>
      <c r="IJA98" s="119"/>
      <c r="IJB98" s="119"/>
      <c r="IJC98" s="119"/>
      <c r="IJD98" s="119"/>
      <c r="IJE98" s="119"/>
      <c r="IJF98" s="119"/>
      <c r="IJG98" s="119"/>
      <c r="IJH98" s="119"/>
      <c r="IJI98" s="119"/>
      <c r="IJJ98" s="119"/>
      <c r="IJK98" s="119"/>
      <c r="IJL98" s="119"/>
      <c r="IJM98" s="119"/>
      <c r="IJN98" s="119"/>
      <c r="IJO98" s="119"/>
      <c r="IJP98" s="119"/>
      <c r="IJQ98" s="119"/>
      <c r="IJR98" s="119"/>
      <c r="IJS98" s="119"/>
      <c r="IJT98" s="119"/>
      <c r="IJU98" s="119"/>
      <c r="IJV98" s="119"/>
      <c r="IJW98" s="119"/>
      <c r="IJX98" s="119"/>
      <c r="IJY98" s="119"/>
      <c r="IJZ98" s="119"/>
      <c r="IKA98" s="119"/>
      <c r="IKB98" s="119"/>
      <c r="IKC98" s="119"/>
      <c r="IKD98" s="119"/>
      <c r="IKE98" s="119"/>
      <c r="IKF98" s="119"/>
      <c r="IKG98" s="119"/>
      <c r="IKH98" s="119"/>
      <c r="IKI98" s="119"/>
      <c r="IKJ98" s="119"/>
      <c r="IKK98" s="119"/>
      <c r="IKL98" s="119"/>
      <c r="IKM98" s="119"/>
      <c r="IKN98" s="119"/>
      <c r="IKO98" s="119"/>
      <c r="IKP98" s="119"/>
      <c r="IKQ98" s="119"/>
      <c r="IKR98" s="119"/>
      <c r="IKS98" s="119"/>
      <c r="IKT98" s="119"/>
      <c r="IKU98" s="119"/>
      <c r="IKV98" s="119"/>
      <c r="IKW98" s="119"/>
      <c r="IKX98" s="119"/>
      <c r="IKY98" s="119"/>
      <c r="IKZ98" s="119"/>
      <c r="ILA98" s="119"/>
      <c r="ILB98" s="119"/>
      <c r="ILC98" s="119"/>
      <c r="ILD98" s="119"/>
      <c r="ILE98" s="119"/>
      <c r="ILF98" s="119"/>
      <c r="ILG98" s="119"/>
      <c r="ILH98" s="119"/>
      <c r="ILI98" s="119"/>
      <c r="ILJ98" s="119"/>
      <c r="ILK98" s="119"/>
      <c r="ILL98" s="119"/>
      <c r="ILM98" s="119"/>
      <c r="ILN98" s="119"/>
      <c r="ILO98" s="119"/>
      <c r="ILP98" s="119"/>
      <c r="ILQ98" s="119"/>
      <c r="ILR98" s="119"/>
      <c r="ILS98" s="119"/>
      <c r="ILT98" s="119"/>
      <c r="ILU98" s="119"/>
      <c r="ILV98" s="119"/>
      <c r="ILW98" s="119"/>
      <c r="ILX98" s="119"/>
      <c r="ILY98" s="119"/>
      <c r="ILZ98" s="119"/>
      <c r="IMA98" s="119"/>
      <c r="IMB98" s="119"/>
      <c r="IMC98" s="119"/>
      <c r="IMD98" s="119"/>
      <c r="IME98" s="119"/>
      <c r="IMF98" s="119"/>
      <c r="IMG98" s="119"/>
      <c r="IMH98" s="119"/>
      <c r="IMI98" s="119"/>
      <c r="IMJ98" s="119"/>
      <c r="IMK98" s="119"/>
      <c r="IML98" s="119"/>
      <c r="IMM98" s="119"/>
      <c r="IMN98" s="119"/>
      <c r="IMO98" s="119"/>
      <c r="IMP98" s="119"/>
      <c r="IMQ98" s="119"/>
      <c r="IMR98" s="119"/>
      <c r="IMS98" s="119"/>
      <c r="IMT98" s="119"/>
      <c r="IMU98" s="119"/>
      <c r="IMV98" s="119"/>
      <c r="IMW98" s="119"/>
      <c r="IMX98" s="119"/>
      <c r="IMY98" s="119"/>
      <c r="IMZ98" s="119"/>
      <c r="INA98" s="119"/>
      <c r="INB98" s="119"/>
      <c r="INC98" s="119"/>
      <c r="IND98" s="119"/>
      <c r="INE98" s="119"/>
      <c r="INF98" s="119"/>
      <c r="ING98" s="119"/>
      <c r="INH98" s="119"/>
      <c r="INI98" s="119"/>
      <c r="INJ98" s="119"/>
      <c r="INK98" s="119"/>
      <c r="INL98" s="119"/>
      <c r="INM98" s="119"/>
      <c r="INN98" s="119"/>
      <c r="INO98" s="119"/>
      <c r="INP98" s="119"/>
      <c r="INQ98" s="119"/>
      <c r="INR98" s="119"/>
      <c r="INS98" s="119"/>
      <c r="INT98" s="119"/>
      <c r="INU98" s="119"/>
      <c r="INV98" s="119"/>
      <c r="INW98" s="119"/>
      <c r="INX98" s="119"/>
      <c r="INY98" s="119"/>
      <c r="INZ98" s="119"/>
      <c r="IOA98" s="119"/>
      <c r="IOB98" s="119"/>
      <c r="IOC98" s="119"/>
      <c r="IOD98" s="119"/>
      <c r="IOE98" s="119"/>
      <c r="IOF98" s="119"/>
      <c r="IOG98" s="119"/>
      <c r="IOH98" s="119"/>
      <c r="IOI98" s="119"/>
      <c r="IOJ98" s="119"/>
      <c r="IOK98" s="119"/>
      <c r="IOL98" s="119"/>
      <c r="IOM98" s="119"/>
      <c r="ION98" s="119"/>
      <c r="IOO98" s="119"/>
      <c r="IOP98" s="119"/>
      <c r="IOQ98" s="119"/>
      <c r="IOR98" s="119"/>
      <c r="IOS98" s="119"/>
      <c r="IOT98" s="119"/>
      <c r="IOU98" s="119"/>
      <c r="IOV98" s="119"/>
      <c r="IOW98" s="119"/>
      <c r="IOX98" s="119"/>
      <c r="IOY98" s="119"/>
      <c r="IOZ98" s="119"/>
      <c r="IPA98" s="119"/>
      <c r="IPB98" s="119"/>
      <c r="IPC98" s="119"/>
      <c r="IPD98" s="119"/>
      <c r="IPE98" s="119"/>
      <c r="IPF98" s="119"/>
      <c r="IPG98" s="119"/>
      <c r="IPH98" s="119"/>
      <c r="IPI98" s="119"/>
      <c r="IPJ98" s="119"/>
      <c r="IPK98" s="119"/>
      <c r="IPL98" s="119"/>
      <c r="IPM98" s="119"/>
      <c r="IPN98" s="119"/>
      <c r="IPO98" s="119"/>
      <c r="IPP98" s="119"/>
      <c r="IPQ98" s="119"/>
      <c r="IPR98" s="119"/>
      <c r="IPS98" s="119"/>
      <c r="IPT98" s="119"/>
      <c r="IPU98" s="119"/>
      <c r="IPV98" s="119"/>
      <c r="IPW98" s="119"/>
      <c r="IPX98" s="119"/>
      <c r="IPY98" s="119"/>
      <c r="IPZ98" s="119"/>
      <c r="IQA98" s="119"/>
      <c r="IQB98" s="119"/>
      <c r="IQC98" s="119"/>
      <c r="IQD98" s="119"/>
      <c r="IQE98" s="119"/>
      <c r="IQF98" s="119"/>
      <c r="IQG98" s="119"/>
      <c r="IQH98" s="119"/>
      <c r="IQI98" s="119"/>
      <c r="IQJ98" s="119"/>
      <c r="IQK98" s="119"/>
      <c r="IQL98" s="119"/>
      <c r="IQM98" s="119"/>
      <c r="IQN98" s="119"/>
      <c r="IQO98" s="119"/>
      <c r="IQP98" s="119"/>
      <c r="IQQ98" s="119"/>
      <c r="IQR98" s="119"/>
      <c r="IQS98" s="119"/>
      <c r="IQT98" s="119"/>
      <c r="IQU98" s="119"/>
      <c r="IQV98" s="119"/>
      <c r="IQW98" s="119"/>
      <c r="IQX98" s="119"/>
      <c r="IQY98" s="119"/>
      <c r="IQZ98" s="119"/>
      <c r="IRA98" s="119"/>
      <c r="IRB98" s="119"/>
      <c r="IRC98" s="119"/>
      <c r="IRD98" s="119"/>
      <c r="IRE98" s="119"/>
      <c r="IRF98" s="119"/>
      <c r="IRG98" s="119"/>
      <c r="IRH98" s="119"/>
      <c r="IRI98" s="119"/>
      <c r="IRJ98" s="119"/>
      <c r="IRK98" s="119"/>
      <c r="IRL98" s="119"/>
      <c r="IRM98" s="119"/>
      <c r="IRN98" s="119"/>
      <c r="IRO98" s="119"/>
      <c r="IRP98" s="119"/>
      <c r="IRQ98" s="119"/>
      <c r="IRR98" s="119"/>
      <c r="IRS98" s="119"/>
      <c r="IRT98" s="119"/>
      <c r="IRU98" s="119"/>
      <c r="IRV98" s="119"/>
      <c r="IRW98" s="119"/>
      <c r="IRX98" s="119"/>
      <c r="IRY98" s="119"/>
      <c r="IRZ98" s="119"/>
      <c r="ISA98" s="119"/>
      <c r="ISB98" s="119"/>
      <c r="ISC98" s="119"/>
      <c r="ISD98" s="119"/>
      <c r="ISE98" s="119"/>
      <c r="ISF98" s="119"/>
      <c r="ISG98" s="119"/>
      <c r="ISH98" s="119"/>
      <c r="ISI98" s="119"/>
      <c r="ISJ98" s="119"/>
      <c r="ISK98" s="119"/>
      <c r="ISL98" s="119"/>
      <c r="ISM98" s="119"/>
      <c r="ISN98" s="119"/>
      <c r="ISO98" s="119"/>
      <c r="ISP98" s="119"/>
      <c r="ISQ98" s="119"/>
      <c r="ISR98" s="119"/>
      <c r="ISS98" s="119"/>
      <c r="IST98" s="119"/>
      <c r="ISU98" s="119"/>
      <c r="ISV98" s="119"/>
      <c r="ISW98" s="119"/>
      <c r="ISX98" s="119"/>
      <c r="ISY98" s="119"/>
      <c r="ISZ98" s="119"/>
      <c r="ITA98" s="119"/>
      <c r="ITB98" s="119"/>
      <c r="ITC98" s="119"/>
      <c r="ITD98" s="119"/>
      <c r="ITE98" s="119"/>
      <c r="ITF98" s="119"/>
      <c r="ITG98" s="119"/>
      <c r="ITH98" s="119"/>
      <c r="ITI98" s="119"/>
      <c r="ITJ98" s="119"/>
      <c r="ITK98" s="119"/>
      <c r="ITL98" s="119"/>
      <c r="ITM98" s="119"/>
      <c r="ITN98" s="119"/>
      <c r="ITO98" s="119"/>
      <c r="ITP98" s="119"/>
      <c r="ITQ98" s="119"/>
      <c r="ITR98" s="119"/>
      <c r="ITS98" s="119"/>
      <c r="ITT98" s="119"/>
      <c r="ITU98" s="119"/>
      <c r="ITV98" s="119"/>
      <c r="ITW98" s="119"/>
      <c r="ITX98" s="119"/>
      <c r="ITY98" s="119"/>
      <c r="ITZ98" s="119"/>
      <c r="IUA98" s="119"/>
      <c r="IUB98" s="119"/>
      <c r="IUC98" s="119"/>
      <c r="IUD98" s="119"/>
      <c r="IUE98" s="119"/>
      <c r="IUF98" s="119"/>
      <c r="IUG98" s="119"/>
      <c r="IUH98" s="119"/>
      <c r="IUI98" s="119"/>
      <c r="IUJ98" s="119"/>
      <c r="IUK98" s="119"/>
      <c r="IUL98" s="119"/>
      <c r="IUM98" s="119"/>
      <c r="IUN98" s="119"/>
      <c r="IUO98" s="119"/>
      <c r="IUP98" s="119"/>
      <c r="IUQ98" s="119"/>
      <c r="IUR98" s="119"/>
      <c r="IUS98" s="119"/>
      <c r="IUT98" s="119"/>
      <c r="IUU98" s="119"/>
      <c r="IUV98" s="119"/>
      <c r="IUW98" s="119"/>
      <c r="IUX98" s="119"/>
      <c r="IUY98" s="119"/>
      <c r="IUZ98" s="119"/>
      <c r="IVA98" s="119"/>
      <c r="IVB98" s="119"/>
      <c r="IVC98" s="119"/>
      <c r="IVD98" s="119"/>
      <c r="IVE98" s="119"/>
      <c r="IVF98" s="119"/>
      <c r="IVG98" s="119"/>
      <c r="IVH98" s="119"/>
      <c r="IVI98" s="119"/>
      <c r="IVJ98" s="119"/>
      <c r="IVK98" s="119"/>
      <c r="IVL98" s="119"/>
      <c r="IVM98" s="119"/>
      <c r="IVN98" s="119"/>
      <c r="IVO98" s="119"/>
      <c r="IVP98" s="119"/>
      <c r="IVQ98" s="119"/>
      <c r="IVR98" s="119"/>
      <c r="IVS98" s="119"/>
      <c r="IVT98" s="119"/>
      <c r="IVU98" s="119"/>
      <c r="IVV98" s="119"/>
      <c r="IVW98" s="119"/>
      <c r="IVX98" s="119"/>
      <c r="IVY98" s="119"/>
      <c r="IVZ98" s="119"/>
      <c r="IWA98" s="119"/>
      <c r="IWB98" s="119"/>
      <c r="IWC98" s="119"/>
      <c r="IWD98" s="119"/>
      <c r="IWE98" s="119"/>
      <c r="IWF98" s="119"/>
      <c r="IWG98" s="119"/>
      <c r="IWH98" s="119"/>
      <c r="IWI98" s="119"/>
      <c r="IWJ98" s="119"/>
      <c r="IWK98" s="119"/>
      <c r="IWL98" s="119"/>
      <c r="IWM98" s="119"/>
      <c r="IWN98" s="119"/>
      <c r="IWO98" s="119"/>
      <c r="IWP98" s="119"/>
      <c r="IWQ98" s="119"/>
      <c r="IWR98" s="119"/>
      <c r="IWS98" s="119"/>
      <c r="IWT98" s="119"/>
      <c r="IWU98" s="119"/>
      <c r="IWV98" s="119"/>
      <c r="IWW98" s="119"/>
      <c r="IWX98" s="119"/>
      <c r="IWY98" s="119"/>
      <c r="IWZ98" s="119"/>
      <c r="IXA98" s="119"/>
      <c r="IXB98" s="119"/>
      <c r="IXC98" s="119"/>
      <c r="IXD98" s="119"/>
      <c r="IXE98" s="119"/>
      <c r="IXF98" s="119"/>
      <c r="IXG98" s="119"/>
      <c r="IXH98" s="119"/>
      <c r="IXI98" s="119"/>
      <c r="IXJ98" s="119"/>
      <c r="IXK98" s="119"/>
      <c r="IXL98" s="119"/>
      <c r="IXM98" s="119"/>
      <c r="IXN98" s="119"/>
      <c r="IXO98" s="119"/>
      <c r="IXP98" s="119"/>
      <c r="IXQ98" s="119"/>
      <c r="IXR98" s="119"/>
      <c r="IXS98" s="119"/>
      <c r="IXT98" s="119"/>
      <c r="IXU98" s="119"/>
      <c r="IXV98" s="119"/>
      <c r="IXW98" s="119"/>
      <c r="IXX98" s="119"/>
      <c r="IXY98" s="119"/>
      <c r="IXZ98" s="119"/>
      <c r="IYA98" s="119"/>
      <c r="IYB98" s="119"/>
      <c r="IYC98" s="119"/>
      <c r="IYD98" s="119"/>
      <c r="IYE98" s="119"/>
      <c r="IYF98" s="119"/>
      <c r="IYG98" s="119"/>
      <c r="IYH98" s="119"/>
      <c r="IYI98" s="119"/>
      <c r="IYJ98" s="119"/>
      <c r="IYK98" s="119"/>
      <c r="IYL98" s="119"/>
      <c r="IYM98" s="119"/>
      <c r="IYN98" s="119"/>
      <c r="IYO98" s="119"/>
      <c r="IYP98" s="119"/>
      <c r="IYQ98" s="119"/>
      <c r="IYR98" s="119"/>
      <c r="IYS98" s="119"/>
      <c r="IYT98" s="119"/>
      <c r="IYU98" s="119"/>
      <c r="IYV98" s="119"/>
      <c r="IYW98" s="119"/>
      <c r="IYX98" s="119"/>
      <c r="IYY98" s="119"/>
      <c r="IYZ98" s="119"/>
      <c r="IZA98" s="119"/>
      <c r="IZB98" s="119"/>
      <c r="IZC98" s="119"/>
      <c r="IZD98" s="119"/>
      <c r="IZE98" s="119"/>
      <c r="IZF98" s="119"/>
      <c r="IZG98" s="119"/>
      <c r="IZH98" s="119"/>
      <c r="IZI98" s="119"/>
      <c r="IZJ98" s="119"/>
      <c r="IZK98" s="119"/>
      <c r="IZL98" s="119"/>
      <c r="IZM98" s="119"/>
      <c r="IZN98" s="119"/>
      <c r="IZO98" s="119"/>
      <c r="IZP98" s="119"/>
      <c r="IZQ98" s="119"/>
      <c r="IZR98" s="119"/>
      <c r="IZS98" s="119"/>
      <c r="IZT98" s="119"/>
      <c r="IZU98" s="119"/>
      <c r="IZV98" s="119"/>
      <c r="IZW98" s="119"/>
      <c r="IZX98" s="119"/>
      <c r="IZY98" s="119"/>
      <c r="IZZ98" s="119"/>
      <c r="JAA98" s="119"/>
      <c r="JAB98" s="119"/>
      <c r="JAC98" s="119"/>
      <c r="JAD98" s="119"/>
      <c r="JAE98" s="119"/>
      <c r="JAF98" s="119"/>
      <c r="JAG98" s="119"/>
      <c r="JAH98" s="119"/>
      <c r="JAI98" s="119"/>
      <c r="JAJ98" s="119"/>
      <c r="JAK98" s="119"/>
      <c r="JAL98" s="119"/>
      <c r="JAM98" s="119"/>
      <c r="JAN98" s="119"/>
      <c r="JAO98" s="119"/>
      <c r="JAP98" s="119"/>
      <c r="JAQ98" s="119"/>
      <c r="JAR98" s="119"/>
      <c r="JAS98" s="119"/>
      <c r="JAT98" s="119"/>
      <c r="JAU98" s="119"/>
      <c r="JAV98" s="119"/>
      <c r="JAW98" s="119"/>
      <c r="JAX98" s="119"/>
      <c r="JAY98" s="119"/>
      <c r="JAZ98" s="119"/>
      <c r="JBA98" s="119"/>
      <c r="JBB98" s="119"/>
      <c r="JBC98" s="119"/>
      <c r="JBD98" s="119"/>
      <c r="JBE98" s="119"/>
      <c r="JBF98" s="119"/>
      <c r="JBG98" s="119"/>
      <c r="JBH98" s="119"/>
      <c r="JBI98" s="119"/>
      <c r="JBJ98" s="119"/>
      <c r="JBK98" s="119"/>
      <c r="JBL98" s="119"/>
      <c r="JBM98" s="119"/>
      <c r="JBN98" s="119"/>
      <c r="JBO98" s="119"/>
      <c r="JBP98" s="119"/>
      <c r="JBQ98" s="119"/>
      <c r="JBR98" s="119"/>
      <c r="JBS98" s="119"/>
      <c r="JBT98" s="119"/>
      <c r="JBU98" s="119"/>
      <c r="JBV98" s="119"/>
      <c r="JBW98" s="119"/>
      <c r="JBX98" s="119"/>
      <c r="JBY98" s="119"/>
      <c r="JBZ98" s="119"/>
      <c r="JCA98" s="119"/>
      <c r="JCB98" s="119"/>
      <c r="JCC98" s="119"/>
      <c r="JCD98" s="119"/>
      <c r="JCE98" s="119"/>
      <c r="JCF98" s="119"/>
      <c r="JCG98" s="119"/>
      <c r="JCH98" s="119"/>
      <c r="JCI98" s="119"/>
      <c r="JCJ98" s="119"/>
      <c r="JCK98" s="119"/>
      <c r="JCL98" s="119"/>
      <c r="JCM98" s="119"/>
      <c r="JCN98" s="119"/>
      <c r="JCO98" s="119"/>
      <c r="JCP98" s="119"/>
      <c r="JCQ98" s="119"/>
      <c r="JCR98" s="119"/>
      <c r="JCS98" s="119"/>
      <c r="JCT98" s="119"/>
      <c r="JCU98" s="119"/>
      <c r="JCV98" s="119"/>
      <c r="JCW98" s="119"/>
      <c r="JCX98" s="119"/>
      <c r="JCY98" s="119"/>
      <c r="JCZ98" s="119"/>
      <c r="JDA98" s="119"/>
      <c r="JDB98" s="119"/>
      <c r="JDC98" s="119"/>
      <c r="JDD98" s="119"/>
      <c r="JDE98" s="119"/>
      <c r="JDF98" s="119"/>
      <c r="JDG98" s="119"/>
      <c r="JDH98" s="119"/>
      <c r="JDI98" s="119"/>
      <c r="JDJ98" s="119"/>
      <c r="JDK98" s="119"/>
      <c r="JDL98" s="119"/>
      <c r="JDM98" s="119"/>
      <c r="JDN98" s="119"/>
      <c r="JDO98" s="119"/>
      <c r="JDP98" s="119"/>
      <c r="JDQ98" s="119"/>
      <c r="JDR98" s="119"/>
      <c r="JDS98" s="119"/>
      <c r="JDT98" s="119"/>
      <c r="JDU98" s="119"/>
      <c r="JDV98" s="119"/>
      <c r="JDW98" s="119"/>
      <c r="JDX98" s="119"/>
      <c r="JDY98" s="119"/>
      <c r="JDZ98" s="119"/>
      <c r="JEA98" s="119"/>
      <c r="JEB98" s="119"/>
      <c r="JEC98" s="119"/>
      <c r="JED98" s="119"/>
      <c r="JEE98" s="119"/>
      <c r="JEF98" s="119"/>
      <c r="JEG98" s="119"/>
      <c r="JEH98" s="119"/>
      <c r="JEI98" s="119"/>
      <c r="JEJ98" s="119"/>
      <c r="JEK98" s="119"/>
      <c r="JEL98" s="119"/>
      <c r="JEM98" s="119"/>
      <c r="JEN98" s="119"/>
      <c r="JEO98" s="119"/>
      <c r="JEP98" s="119"/>
      <c r="JEQ98" s="119"/>
      <c r="JER98" s="119"/>
      <c r="JES98" s="119"/>
      <c r="JET98" s="119"/>
      <c r="JEU98" s="119"/>
      <c r="JEV98" s="119"/>
      <c r="JEW98" s="119"/>
      <c r="JEX98" s="119"/>
      <c r="JEY98" s="119"/>
      <c r="JEZ98" s="119"/>
      <c r="JFA98" s="119"/>
      <c r="JFB98" s="119"/>
      <c r="JFC98" s="119"/>
      <c r="JFD98" s="119"/>
      <c r="JFE98" s="119"/>
      <c r="JFF98" s="119"/>
      <c r="JFG98" s="119"/>
      <c r="JFH98" s="119"/>
      <c r="JFI98" s="119"/>
      <c r="JFJ98" s="119"/>
      <c r="JFK98" s="119"/>
      <c r="JFL98" s="119"/>
      <c r="JFM98" s="119"/>
      <c r="JFN98" s="119"/>
      <c r="JFO98" s="119"/>
      <c r="JFP98" s="119"/>
      <c r="JFQ98" s="119"/>
      <c r="JFR98" s="119"/>
      <c r="JFS98" s="119"/>
      <c r="JFT98" s="119"/>
      <c r="JFU98" s="119"/>
      <c r="JFV98" s="119"/>
      <c r="JFW98" s="119"/>
      <c r="JFX98" s="119"/>
      <c r="JFY98" s="119"/>
      <c r="JFZ98" s="119"/>
      <c r="JGA98" s="119"/>
      <c r="JGB98" s="119"/>
      <c r="JGC98" s="119"/>
      <c r="JGD98" s="119"/>
      <c r="JGE98" s="119"/>
      <c r="JGF98" s="119"/>
      <c r="JGG98" s="119"/>
      <c r="JGH98" s="119"/>
      <c r="JGI98" s="119"/>
      <c r="JGJ98" s="119"/>
      <c r="JGK98" s="119"/>
      <c r="JGL98" s="119"/>
      <c r="JGM98" s="119"/>
      <c r="JGN98" s="119"/>
      <c r="JGO98" s="119"/>
      <c r="JGP98" s="119"/>
      <c r="JGQ98" s="119"/>
      <c r="JGR98" s="119"/>
      <c r="JGS98" s="119"/>
      <c r="JGT98" s="119"/>
      <c r="JGU98" s="119"/>
      <c r="JGV98" s="119"/>
      <c r="JGW98" s="119"/>
      <c r="JGX98" s="119"/>
      <c r="JGY98" s="119"/>
      <c r="JGZ98" s="119"/>
      <c r="JHA98" s="119"/>
      <c r="JHB98" s="119"/>
      <c r="JHC98" s="119"/>
      <c r="JHD98" s="119"/>
      <c r="JHE98" s="119"/>
      <c r="JHF98" s="119"/>
      <c r="JHG98" s="119"/>
      <c r="JHH98" s="119"/>
      <c r="JHI98" s="119"/>
      <c r="JHJ98" s="119"/>
      <c r="JHK98" s="119"/>
      <c r="JHL98" s="119"/>
      <c r="JHM98" s="119"/>
      <c r="JHN98" s="119"/>
      <c r="JHO98" s="119"/>
      <c r="JHP98" s="119"/>
      <c r="JHQ98" s="119"/>
      <c r="JHR98" s="119"/>
      <c r="JHS98" s="119"/>
      <c r="JHT98" s="119"/>
      <c r="JHU98" s="119"/>
      <c r="JHV98" s="119"/>
      <c r="JHW98" s="119"/>
      <c r="JHX98" s="119"/>
      <c r="JHY98" s="119"/>
      <c r="JHZ98" s="119"/>
      <c r="JIA98" s="119"/>
      <c r="JIB98" s="119"/>
      <c r="JIC98" s="119"/>
      <c r="JID98" s="119"/>
      <c r="JIE98" s="119"/>
      <c r="JIF98" s="119"/>
      <c r="JIG98" s="119"/>
      <c r="JIH98" s="119"/>
      <c r="JII98" s="119"/>
      <c r="JIJ98" s="119"/>
      <c r="JIK98" s="119"/>
      <c r="JIL98" s="119"/>
      <c r="JIM98" s="119"/>
      <c r="JIN98" s="119"/>
      <c r="JIO98" s="119"/>
      <c r="JIP98" s="119"/>
      <c r="JIQ98" s="119"/>
      <c r="JIR98" s="119"/>
      <c r="JIS98" s="119"/>
      <c r="JIT98" s="119"/>
      <c r="JIU98" s="119"/>
      <c r="JIV98" s="119"/>
      <c r="JIW98" s="119"/>
      <c r="JIX98" s="119"/>
      <c r="JIY98" s="119"/>
      <c r="JIZ98" s="119"/>
      <c r="JJA98" s="119"/>
      <c r="JJB98" s="119"/>
      <c r="JJC98" s="119"/>
      <c r="JJD98" s="119"/>
      <c r="JJE98" s="119"/>
      <c r="JJF98" s="119"/>
      <c r="JJG98" s="119"/>
      <c r="JJH98" s="119"/>
      <c r="JJI98" s="119"/>
      <c r="JJJ98" s="119"/>
      <c r="JJK98" s="119"/>
      <c r="JJL98" s="119"/>
      <c r="JJM98" s="119"/>
      <c r="JJN98" s="119"/>
      <c r="JJO98" s="119"/>
      <c r="JJP98" s="119"/>
      <c r="JJQ98" s="119"/>
      <c r="JJR98" s="119"/>
      <c r="JJS98" s="119"/>
      <c r="JJT98" s="119"/>
      <c r="JJU98" s="119"/>
      <c r="JJV98" s="119"/>
      <c r="JJW98" s="119"/>
      <c r="JJX98" s="119"/>
      <c r="JJY98" s="119"/>
      <c r="JJZ98" s="119"/>
      <c r="JKA98" s="119"/>
      <c r="JKB98" s="119"/>
      <c r="JKC98" s="119"/>
      <c r="JKD98" s="119"/>
      <c r="JKE98" s="119"/>
      <c r="JKF98" s="119"/>
      <c r="JKG98" s="119"/>
      <c r="JKH98" s="119"/>
      <c r="JKI98" s="119"/>
      <c r="JKJ98" s="119"/>
      <c r="JKK98" s="119"/>
      <c r="JKL98" s="119"/>
      <c r="JKM98" s="119"/>
      <c r="JKN98" s="119"/>
      <c r="JKO98" s="119"/>
      <c r="JKP98" s="119"/>
      <c r="JKQ98" s="119"/>
      <c r="JKR98" s="119"/>
      <c r="JKS98" s="119"/>
      <c r="JKT98" s="119"/>
      <c r="JKU98" s="119"/>
      <c r="JKV98" s="119"/>
      <c r="JKW98" s="119"/>
      <c r="JKX98" s="119"/>
      <c r="JKY98" s="119"/>
      <c r="JKZ98" s="119"/>
      <c r="JLA98" s="119"/>
      <c r="JLB98" s="119"/>
      <c r="JLC98" s="119"/>
      <c r="JLD98" s="119"/>
      <c r="JLE98" s="119"/>
      <c r="JLF98" s="119"/>
      <c r="JLG98" s="119"/>
      <c r="JLH98" s="119"/>
      <c r="JLI98" s="119"/>
      <c r="JLJ98" s="119"/>
      <c r="JLK98" s="119"/>
      <c r="JLL98" s="119"/>
      <c r="JLM98" s="119"/>
      <c r="JLN98" s="119"/>
      <c r="JLO98" s="119"/>
      <c r="JLP98" s="119"/>
      <c r="JLQ98" s="119"/>
      <c r="JLR98" s="119"/>
      <c r="JLS98" s="119"/>
      <c r="JLT98" s="119"/>
      <c r="JLU98" s="119"/>
      <c r="JLV98" s="119"/>
      <c r="JLW98" s="119"/>
      <c r="JLX98" s="119"/>
      <c r="JLY98" s="119"/>
      <c r="JLZ98" s="119"/>
      <c r="JMA98" s="119"/>
      <c r="JMB98" s="119"/>
      <c r="JMC98" s="119"/>
      <c r="JMD98" s="119"/>
      <c r="JME98" s="119"/>
      <c r="JMF98" s="119"/>
      <c r="JMG98" s="119"/>
      <c r="JMH98" s="119"/>
      <c r="JMI98" s="119"/>
      <c r="JMJ98" s="119"/>
      <c r="JMK98" s="119"/>
      <c r="JML98" s="119"/>
      <c r="JMM98" s="119"/>
      <c r="JMN98" s="119"/>
      <c r="JMO98" s="119"/>
      <c r="JMP98" s="119"/>
      <c r="JMQ98" s="119"/>
      <c r="JMR98" s="119"/>
      <c r="JMS98" s="119"/>
      <c r="JMT98" s="119"/>
      <c r="JMU98" s="119"/>
      <c r="JMV98" s="119"/>
      <c r="JMW98" s="119"/>
      <c r="JMX98" s="119"/>
      <c r="JMY98" s="119"/>
      <c r="JMZ98" s="119"/>
      <c r="JNA98" s="119"/>
      <c r="JNB98" s="119"/>
      <c r="JNC98" s="119"/>
      <c r="JND98" s="119"/>
      <c r="JNE98" s="119"/>
      <c r="JNF98" s="119"/>
      <c r="JNG98" s="119"/>
      <c r="JNH98" s="119"/>
      <c r="JNI98" s="119"/>
      <c r="JNJ98" s="119"/>
      <c r="JNK98" s="119"/>
      <c r="JNL98" s="119"/>
      <c r="JNM98" s="119"/>
      <c r="JNN98" s="119"/>
      <c r="JNO98" s="119"/>
      <c r="JNP98" s="119"/>
      <c r="JNQ98" s="119"/>
      <c r="JNR98" s="119"/>
      <c r="JNS98" s="119"/>
      <c r="JNT98" s="119"/>
      <c r="JNU98" s="119"/>
      <c r="JNV98" s="119"/>
      <c r="JNW98" s="119"/>
      <c r="JNX98" s="119"/>
      <c r="JNY98" s="119"/>
      <c r="JNZ98" s="119"/>
      <c r="JOA98" s="119"/>
      <c r="JOB98" s="119"/>
      <c r="JOC98" s="119"/>
      <c r="JOD98" s="119"/>
      <c r="JOE98" s="119"/>
      <c r="JOF98" s="119"/>
      <c r="JOG98" s="119"/>
      <c r="JOH98" s="119"/>
      <c r="JOI98" s="119"/>
      <c r="JOJ98" s="119"/>
      <c r="JOK98" s="119"/>
      <c r="JOL98" s="119"/>
      <c r="JOM98" s="119"/>
      <c r="JON98" s="119"/>
      <c r="JOO98" s="119"/>
      <c r="JOP98" s="119"/>
      <c r="JOQ98" s="119"/>
      <c r="JOR98" s="119"/>
      <c r="JOS98" s="119"/>
      <c r="JOT98" s="119"/>
      <c r="JOU98" s="119"/>
      <c r="JOV98" s="119"/>
      <c r="JOW98" s="119"/>
      <c r="JOX98" s="119"/>
      <c r="JOY98" s="119"/>
      <c r="JOZ98" s="119"/>
      <c r="JPA98" s="119"/>
      <c r="JPB98" s="119"/>
      <c r="JPC98" s="119"/>
      <c r="JPD98" s="119"/>
      <c r="JPE98" s="119"/>
      <c r="JPF98" s="119"/>
      <c r="JPG98" s="119"/>
      <c r="JPH98" s="119"/>
      <c r="JPI98" s="119"/>
      <c r="JPJ98" s="119"/>
      <c r="JPK98" s="119"/>
      <c r="JPL98" s="119"/>
      <c r="JPM98" s="119"/>
      <c r="JPN98" s="119"/>
      <c r="JPO98" s="119"/>
      <c r="JPP98" s="119"/>
      <c r="JPQ98" s="119"/>
      <c r="JPR98" s="119"/>
      <c r="JPS98" s="119"/>
      <c r="JPT98" s="119"/>
      <c r="JPU98" s="119"/>
      <c r="JPV98" s="119"/>
      <c r="JPW98" s="119"/>
      <c r="JPX98" s="119"/>
      <c r="JPY98" s="119"/>
      <c r="JPZ98" s="119"/>
      <c r="JQA98" s="119"/>
      <c r="JQB98" s="119"/>
      <c r="JQC98" s="119"/>
      <c r="JQD98" s="119"/>
      <c r="JQE98" s="119"/>
      <c r="JQF98" s="119"/>
      <c r="JQG98" s="119"/>
      <c r="JQH98" s="119"/>
      <c r="JQI98" s="119"/>
      <c r="JQJ98" s="119"/>
      <c r="JQK98" s="119"/>
      <c r="JQL98" s="119"/>
      <c r="JQM98" s="119"/>
      <c r="JQN98" s="119"/>
      <c r="JQO98" s="119"/>
      <c r="JQP98" s="119"/>
      <c r="JQQ98" s="119"/>
      <c r="JQR98" s="119"/>
      <c r="JQS98" s="119"/>
      <c r="JQT98" s="119"/>
      <c r="JQU98" s="119"/>
      <c r="JQV98" s="119"/>
      <c r="JQW98" s="119"/>
      <c r="JQX98" s="119"/>
      <c r="JQY98" s="119"/>
      <c r="JQZ98" s="119"/>
      <c r="JRA98" s="119"/>
      <c r="JRB98" s="119"/>
      <c r="JRC98" s="119"/>
      <c r="JRD98" s="119"/>
      <c r="JRE98" s="119"/>
      <c r="JRF98" s="119"/>
      <c r="JRG98" s="119"/>
      <c r="JRH98" s="119"/>
      <c r="JRI98" s="119"/>
      <c r="JRJ98" s="119"/>
      <c r="JRK98" s="119"/>
      <c r="JRL98" s="119"/>
      <c r="JRM98" s="119"/>
      <c r="JRN98" s="119"/>
      <c r="JRO98" s="119"/>
      <c r="JRP98" s="119"/>
      <c r="JRQ98" s="119"/>
      <c r="JRR98" s="119"/>
      <c r="JRS98" s="119"/>
      <c r="JRT98" s="119"/>
      <c r="JRU98" s="119"/>
      <c r="JRV98" s="119"/>
      <c r="JRW98" s="119"/>
      <c r="JRX98" s="119"/>
      <c r="JRY98" s="119"/>
      <c r="JRZ98" s="119"/>
      <c r="JSA98" s="119"/>
      <c r="JSB98" s="119"/>
      <c r="JSC98" s="119"/>
      <c r="JSD98" s="119"/>
      <c r="JSE98" s="119"/>
      <c r="JSF98" s="119"/>
      <c r="JSG98" s="119"/>
      <c r="JSH98" s="119"/>
      <c r="JSI98" s="119"/>
      <c r="JSJ98" s="119"/>
      <c r="JSK98" s="119"/>
      <c r="JSL98" s="119"/>
      <c r="JSM98" s="119"/>
      <c r="JSN98" s="119"/>
      <c r="JSO98" s="119"/>
      <c r="JSP98" s="119"/>
      <c r="JSQ98" s="119"/>
      <c r="JSR98" s="119"/>
      <c r="JSS98" s="119"/>
      <c r="JST98" s="119"/>
      <c r="JSU98" s="119"/>
      <c r="JSV98" s="119"/>
      <c r="JSW98" s="119"/>
      <c r="JSX98" s="119"/>
      <c r="JSY98" s="119"/>
      <c r="JSZ98" s="119"/>
      <c r="JTA98" s="119"/>
      <c r="JTB98" s="119"/>
      <c r="JTC98" s="119"/>
      <c r="JTD98" s="119"/>
      <c r="JTE98" s="119"/>
      <c r="JTF98" s="119"/>
      <c r="JTG98" s="119"/>
      <c r="JTH98" s="119"/>
      <c r="JTI98" s="119"/>
      <c r="JTJ98" s="119"/>
      <c r="JTK98" s="119"/>
      <c r="JTL98" s="119"/>
      <c r="JTM98" s="119"/>
      <c r="JTN98" s="119"/>
      <c r="JTO98" s="119"/>
      <c r="JTP98" s="119"/>
      <c r="JTQ98" s="119"/>
      <c r="JTR98" s="119"/>
      <c r="JTS98" s="119"/>
      <c r="JTT98" s="119"/>
      <c r="JTU98" s="119"/>
      <c r="JTV98" s="119"/>
      <c r="JTW98" s="119"/>
      <c r="JTX98" s="119"/>
      <c r="JTY98" s="119"/>
      <c r="JTZ98" s="119"/>
      <c r="JUA98" s="119"/>
      <c r="JUB98" s="119"/>
      <c r="JUC98" s="119"/>
      <c r="JUD98" s="119"/>
      <c r="JUE98" s="119"/>
      <c r="JUF98" s="119"/>
      <c r="JUG98" s="119"/>
      <c r="JUH98" s="119"/>
      <c r="JUI98" s="119"/>
      <c r="JUJ98" s="119"/>
      <c r="JUK98" s="119"/>
      <c r="JUL98" s="119"/>
      <c r="JUM98" s="119"/>
      <c r="JUN98" s="119"/>
      <c r="JUO98" s="119"/>
      <c r="JUP98" s="119"/>
      <c r="JUQ98" s="119"/>
      <c r="JUR98" s="119"/>
      <c r="JUS98" s="119"/>
      <c r="JUT98" s="119"/>
      <c r="JUU98" s="119"/>
      <c r="JUV98" s="119"/>
      <c r="JUW98" s="119"/>
      <c r="JUX98" s="119"/>
      <c r="JUY98" s="119"/>
      <c r="JUZ98" s="119"/>
      <c r="JVA98" s="119"/>
      <c r="JVB98" s="119"/>
      <c r="JVC98" s="119"/>
      <c r="JVD98" s="119"/>
      <c r="JVE98" s="119"/>
      <c r="JVF98" s="119"/>
      <c r="JVG98" s="119"/>
      <c r="JVH98" s="119"/>
      <c r="JVI98" s="119"/>
      <c r="JVJ98" s="119"/>
      <c r="JVK98" s="119"/>
      <c r="JVL98" s="119"/>
      <c r="JVM98" s="119"/>
      <c r="JVN98" s="119"/>
      <c r="JVO98" s="119"/>
      <c r="JVP98" s="119"/>
      <c r="JVQ98" s="119"/>
      <c r="JVR98" s="119"/>
      <c r="JVS98" s="119"/>
      <c r="JVT98" s="119"/>
      <c r="JVU98" s="119"/>
      <c r="JVV98" s="119"/>
      <c r="JVW98" s="119"/>
      <c r="JVX98" s="119"/>
      <c r="JVY98" s="119"/>
      <c r="JVZ98" s="119"/>
      <c r="JWA98" s="119"/>
      <c r="JWB98" s="119"/>
      <c r="JWC98" s="119"/>
      <c r="JWD98" s="119"/>
      <c r="JWE98" s="119"/>
      <c r="JWF98" s="119"/>
      <c r="JWG98" s="119"/>
      <c r="JWH98" s="119"/>
      <c r="JWI98" s="119"/>
      <c r="JWJ98" s="119"/>
      <c r="JWK98" s="119"/>
      <c r="JWL98" s="119"/>
      <c r="JWM98" s="119"/>
      <c r="JWN98" s="119"/>
      <c r="JWO98" s="119"/>
      <c r="JWP98" s="119"/>
      <c r="JWQ98" s="119"/>
      <c r="JWR98" s="119"/>
      <c r="JWS98" s="119"/>
      <c r="JWT98" s="119"/>
      <c r="JWU98" s="119"/>
      <c r="JWV98" s="119"/>
      <c r="JWW98" s="119"/>
      <c r="JWX98" s="119"/>
      <c r="JWY98" s="119"/>
      <c r="JWZ98" s="119"/>
      <c r="JXA98" s="119"/>
      <c r="JXB98" s="119"/>
      <c r="JXC98" s="119"/>
      <c r="JXD98" s="119"/>
      <c r="JXE98" s="119"/>
      <c r="JXF98" s="119"/>
      <c r="JXG98" s="119"/>
      <c r="JXH98" s="119"/>
      <c r="JXI98" s="119"/>
      <c r="JXJ98" s="119"/>
      <c r="JXK98" s="119"/>
      <c r="JXL98" s="119"/>
      <c r="JXM98" s="119"/>
      <c r="JXN98" s="119"/>
      <c r="JXO98" s="119"/>
      <c r="JXP98" s="119"/>
      <c r="JXQ98" s="119"/>
      <c r="JXR98" s="119"/>
      <c r="JXS98" s="119"/>
      <c r="JXT98" s="119"/>
      <c r="JXU98" s="119"/>
      <c r="JXV98" s="119"/>
      <c r="JXW98" s="119"/>
      <c r="JXX98" s="119"/>
      <c r="JXY98" s="119"/>
      <c r="JXZ98" s="119"/>
      <c r="JYA98" s="119"/>
      <c r="JYB98" s="119"/>
      <c r="JYC98" s="119"/>
      <c r="JYD98" s="119"/>
      <c r="JYE98" s="119"/>
      <c r="JYF98" s="119"/>
      <c r="JYG98" s="119"/>
      <c r="JYH98" s="119"/>
      <c r="JYI98" s="119"/>
      <c r="JYJ98" s="119"/>
      <c r="JYK98" s="119"/>
      <c r="JYL98" s="119"/>
      <c r="JYM98" s="119"/>
      <c r="JYN98" s="119"/>
      <c r="JYO98" s="119"/>
      <c r="JYP98" s="119"/>
      <c r="JYQ98" s="119"/>
      <c r="JYR98" s="119"/>
      <c r="JYS98" s="119"/>
      <c r="JYT98" s="119"/>
      <c r="JYU98" s="119"/>
      <c r="JYV98" s="119"/>
      <c r="JYW98" s="119"/>
      <c r="JYX98" s="119"/>
      <c r="JYY98" s="119"/>
      <c r="JYZ98" s="119"/>
      <c r="JZA98" s="119"/>
      <c r="JZB98" s="119"/>
      <c r="JZC98" s="119"/>
      <c r="JZD98" s="119"/>
      <c r="JZE98" s="119"/>
      <c r="JZF98" s="119"/>
      <c r="JZG98" s="119"/>
      <c r="JZH98" s="119"/>
      <c r="JZI98" s="119"/>
      <c r="JZJ98" s="119"/>
      <c r="JZK98" s="119"/>
      <c r="JZL98" s="119"/>
      <c r="JZM98" s="119"/>
      <c r="JZN98" s="119"/>
      <c r="JZO98" s="119"/>
      <c r="JZP98" s="119"/>
      <c r="JZQ98" s="119"/>
      <c r="JZR98" s="119"/>
      <c r="JZS98" s="119"/>
      <c r="JZT98" s="119"/>
      <c r="JZU98" s="119"/>
      <c r="JZV98" s="119"/>
      <c r="JZW98" s="119"/>
      <c r="JZX98" s="119"/>
      <c r="JZY98" s="119"/>
      <c r="JZZ98" s="119"/>
      <c r="KAA98" s="119"/>
      <c r="KAB98" s="119"/>
      <c r="KAC98" s="119"/>
      <c r="KAD98" s="119"/>
      <c r="KAE98" s="119"/>
      <c r="KAF98" s="119"/>
      <c r="KAG98" s="119"/>
      <c r="KAH98" s="119"/>
      <c r="KAI98" s="119"/>
      <c r="KAJ98" s="119"/>
      <c r="KAK98" s="119"/>
      <c r="KAL98" s="119"/>
      <c r="KAM98" s="119"/>
      <c r="KAN98" s="119"/>
      <c r="KAO98" s="119"/>
      <c r="KAP98" s="119"/>
      <c r="KAQ98" s="119"/>
      <c r="KAR98" s="119"/>
      <c r="KAS98" s="119"/>
      <c r="KAT98" s="119"/>
      <c r="KAU98" s="119"/>
      <c r="KAV98" s="119"/>
      <c r="KAW98" s="119"/>
      <c r="KAX98" s="119"/>
      <c r="KAY98" s="119"/>
      <c r="KAZ98" s="119"/>
      <c r="KBA98" s="119"/>
      <c r="KBB98" s="119"/>
      <c r="KBC98" s="119"/>
      <c r="KBD98" s="119"/>
      <c r="KBE98" s="119"/>
      <c r="KBF98" s="119"/>
      <c r="KBG98" s="119"/>
      <c r="KBH98" s="119"/>
      <c r="KBI98" s="119"/>
      <c r="KBJ98" s="119"/>
      <c r="KBK98" s="119"/>
      <c r="KBL98" s="119"/>
      <c r="KBM98" s="119"/>
      <c r="KBN98" s="119"/>
      <c r="KBO98" s="119"/>
      <c r="KBP98" s="119"/>
      <c r="KBQ98" s="119"/>
      <c r="KBR98" s="119"/>
      <c r="KBS98" s="119"/>
      <c r="KBT98" s="119"/>
      <c r="KBU98" s="119"/>
      <c r="KBV98" s="119"/>
      <c r="KBW98" s="119"/>
      <c r="KBX98" s="119"/>
      <c r="KBY98" s="119"/>
      <c r="KBZ98" s="119"/>
      <c r="KCA98" s="119"/>
      <c r="KCB98" s="119"/>
      <c r="KCC98" s="119"/>
      <c r="KCD98" s="119"/>
      <c r="KCE98" s="119"/>
      <c r="KCF98" s="119"/>
      <c r="KCG98" s="119"/>
      <c r="KCH98" s="119"/>
      <c r="KCI98" s="119"/>
      <c r="KCJ98" s="119"/>
      <c r="KCK98" s="119"/>
      <c r="KCL98" s="119"/>
      <c r="KCM98" s="119"/>
      <c r="KCN98" s="119"/>
      <c r="KCO98" s="119"/>
      <c r="KCP98" s="119"/>
      <c r="KCQ98" s="119"/>
      <c r="KCR98" s="119"/>
      <c r="KCS98" s="119"/>
      <c r="KCT98" s="119"/>
      <c r="KCU98" s="119"/>
      <c r="KCV98" s="119"/>
      <c r="KCW98" s="119"/>
      <c r="KCX98" s="119"/>
      <c r="KCY98" s="119"/>
      <c r="KCZ98" s="119"/>
      <c r="KDA98" s="119"/>
      <c r="KDB98" s="119"/>
      <c r="KDC98" s="119"/>
      <c r="KDD98" s="119"/>
      <c r="KDE98" s="119"/>
      <c r="KDF98" s="119"/>
      <c r="KDG98" s="119"/>
      <c r="KDH98" s="119"/>
      <c r="KDI98" s="119"/>
      <c r="KDJ98" s="119"/>
      <c r="KDK98" s="119"/>
      <c r="KDL98" s="119"/>
      <c r="KDM98" s="119"/>
      <c r="KDN98" s="119"/>
      <c r="KDO98" s="119"/>
      <c r="KDP98" s="119"/>
      <c r="KDQ98" s="119"/>
      <c r="KDR98" s="119"/>
      <c r="KDS98" s="119"/>
      <c r="KDT98" s="119"/>
      <c r="KDU98" s="119"/>
      <c r="KDV98" s="119"/>
      <c r="KDW98" s="119"/>
      <c r="KDX98" s="119"/>
      <c r="KDY98" s="119"/>
      <c r="KDZ98" s="119"/>
      <c r="KEA98" s="119"/>
      <c r="KEB98" s="119"/>
      <c r="KEC98" s="119"/>
      <c r="KED98" s="119"/>
      <c r="KEE98" s="119"/>
      <c r="KEF98" s="119"/>
      <c r="KEG98" s="119"/>
      <c r="KEH98" s="119"/>
      <c r="KEI98" s="119"/>
      <c r="KEJ98" s="119"/>
      <c r="KEK98" s="119"/>
      <c r="KEL98" s="119"/>
      <c r="KEM98" s="119"/>
      <c r="KEN98" s="119"/>
      <c r="KEO98" s="119"/>
      <c r="KEP98" s="119"/>
      <c r="KEQ98" s="119"/>
      <c r="KER98" s="119"/>
      <c r="KES98" s="119"/>
      <c r="KET98" s="119"/>
      <c r="KEU98" s="119"/>
      <c r="KEV98" s="119"/>
      <c r="KEW98" s="119"/>
      <c r="KEX98" s="119"/>
      <c r="KEY98" s="119"/>
      <c r="KEZ98" s="119"/>
      <c r="KFA98" s="119"/>
      <c r="KFB98" s="119"/>
      <c r="KFC98" s="119"/>
      <c r="KFD98" s="119"/>
      <c r="KFE98" s="119"/>
      <c r="KFF98" s="119"/>
      <c r="KFG98" s="119"/>
      <c r="KFH98" s="119"/>
      <c r="KFI98" s="119"/>
      <c r="KFJ98" s="119"/>
      <c r="KFK98" s="119"/>
      <c r="KFL98" s="119"/>
      <c r="KFM98" s="119"/>
      <c r="KFN98" s="119"/>
      <c r="KFO98" s="119"/>
      <c r="KFP98" s="119"/>
      <c r="KFQ98" s="119"/>
      <c r="KFR98" s="119"/>
      <c r="KFS98" s="119"/>
      <c r="KFT98" s="119"/>
      <c r="KFU98" s="119"/>
      <c r="KFV98" s="119"/>
      <c r="KFW98" s="119"/>
      <c r="KFX98" s="119"/>
      <c r="KFY98" s="119"/>
      <c r="KFZ98" s="119"/>
      <c r="KGA98" s="119"/>
      <c r="KGB98" s="119"/>
      <c r="KGC98" s="119"/>
      <c r="KGD98" s="119"/>
      <c r="KGE98" s="119"/>
      <c r="KGF98" s="119"/>
      <c r="KGG98" s="119"/>
      <c r="KGH98" s="119"/>
      <c r="KGI98" s="119"/>
      <c r="KGJ98" s="119"/>
      <c r="KGK98" s="119"/>
      <c r="KGL98" s="119"/>
      <c r="KGM98" s="119"/>
      <c r="KGN98" s="119"/>
      <c r="KGO98" s="119"/>
      <c r="KGP98" s="119"/>
      <c r="KGQ98" s="119"/>
      <c r="KGR98" s="119"/>
      <c r="KGS98" s="119"/>
      <c r="KGT98" s="119"/>
      <c r="KGU98" s="119"/>
      <c r="KGV98" s="119"/>
      <c r="KGW98" s="119"/>
      <c r="KGX98" s="119"/>
      <c r="KGY98" s="119"/>
      <c r="KGZ98" s="119"/>
      <c r="KHA98" s="119"/>
      <c r="KHB98" s="119"/>
      <c r="KHC98" s="119"/>
      <c r="KHD98" s="119"/>
      <c r="KHE98" s="119"/>
      <c r="KHF98" s="119"/>
      <c r="KHG98" s="119"/>
      <c r="KHH98" s="119"/>
      <c r="KHI98" s="119"/>
      <c r="KHJ98" s="119"/>
      <c r="KHK98" s="119"/>
      <c r="KHL98" s="119"/>
      <c r="KHM98" s="119"/>
      <c r="KHN98" s="119"/>
      <c r="KHO98" s="119"/>
      <c r="KHP98" s="119"/>
      <c r="KHQ98" s="119"/>
      <c r="KHR98" s="119"/>
      <c r="KHS98" s="119"/>
      <c r="KHT98" s="119"/>
      <c r="KHU98" s="119"/>
      <c r="KHV98" s="119"/>
      <c r="KHW98" s="119"/>
      <c r="KHX98" s="119"/>
      <c r="KHY98" s="119"/>
      <c r="KHZ98" s="119"/>
      <c r="KIA98" s="119"/>
      <c r="KIB98" s="119"/>
      <c r="KIC98" s="119"/>
      <c r="KID98" s="119"/>
      <c r="KIE98" s="119"/>
      <c r="KIF98" s="119"/>
      <c r="KIG98" s="119"/>
      <c r="KIH98" s="119"/>
      <c r="KII98" s="119"/>
      <c r="KIJ98" s="119"/>
      <c r="KIK98" s="119"/>
      <c r="KIL98" s="119"/>
      <c r="KIM98" s="119"/>
      <c r="KIN98" s="119"/>
      <c r="KIO98" s="119"/>
      <c r="KIP98" s="119"/>
      <c r="KIQ98" s="119"/>
      <c r="KIR98" s="119"/>
      <c r="KIS98" s="119"/>
      <c r="KIT98" s="119"/>
      <c r="KIU98" s="119"/>
      <c r="KIV98" s="119"/>
      <c r="KIW98" s="119"/>
      <c r="KIX98" s="119"/>
      <c r="KIY98" s="119"/>
      <c r="KIZ98" s="119"/>
      <c r="KJA98" s="119"/>
      <c r="KJB98" s="119"/>
      <c r="KJC98" s="119"/>
      <c r="KJD98" s="119"/>
      <c r="KJE98" s="119"/>
      <c r="KJF98" s="119"/>
      <c r="KJG98" s="119"/>
      <c r="KJH98" s="119"/>
      <c r="KJI98" s="119"/>
      <c r="KJJ98" s="119"/>
      <c r="KJK98" s="119"/>
      <c r="KJL98" s="119"/>
      <c r="KJM98" s="119"/>
      <c r="KJN98" s="119"/>
      <c r="KJO98" s="119"/>
      <c r="KJP98" s="119"/>
      <c r="KJQ98" s="119"/>
      <c r="KJR98" s="119"/>
      <c r="KJS98" s="119"/>
      <c r="KJT98" s="119"/>
      <c r="KJU98" s="119"/>
      <c r="KJV98" s="119"/>
      <c r="KJW98" s="119"/>
      <c r="KJX98" s="119"/>
      <c r="KJY98" s="119"/>
      <c r="KJZ98" s="119"/>
      <c r="KKA98" s="119"/>
      <c r="KKB98" s="119"/>
      <c r="KKC98" s="119"/>
      <c r="KKD98" s="119"/>
      <c r="KKE98" s="119"/>
      <c r="KKF98" s="119"/>
      <c r="KKG98" s="119"/>
      <c r="KKH98" s="119"/>
      <c r="KKI98" s="119"/>
      <c r="KKJ98" s="119"/>
      <c r="KKK98" s="119"/>
      <c r="KKL98" s="119"/>
      <c r="KKM98" s="119"/>
      <c r="KKN98" s="119"/>
      <c r="KKO98" s="119"/>
      <c r="KKP98" s="119"/>
      <c r="KKQ98" s="119"/>
      <c r="KKR98" s="119"/>
      <c r="KKS98" s="119"/>
      <c r="KKT98" s="119"/>
      <c r="KKU98" s="119"/>
      <c r="KKV98" s="119"/>
      <c r="KKW98" s="119"/>
      <c r="KKX98" s="119"/>
      <c r="KKY98" s="119"/>
      <c r="KKZ98" s="119"/>
      <c r="KLA98" s="119"/>
      <c r="KLB98" s="119"/>
      <c r="KLC98" s="119"/>
      <c r="KLD98" s="119"/>
      <c r="KLE98" s="119"/>
      <c r="KLF98" s="119"/>
      <c r="KLG98" s="119"/>
      <c r="KLH98" s="119"/>
      <c r="KLI98" s="119"/>
      <c r="KLJ98" s="119"/>
      <c r="KLK98" s="119"/>
      <c r="KLL98" s="119"/>
      <c r="KLM98" s="119"/>
      <c r="KLN98" s="119"/>
      <c r="KLO98" s="119"/>
      <c r="KLP98" s="119"/>
      <c r="KLQ98" s="119"/>
      <c r="KLR98" s="119"/>
      <c r="KLS98" s="119"/>
      <c r="KLT98" s="119"/>
      <c r="KLU98" s="119"/>
      <c r="KLV98" s="119"/>
      <c r="KLW98" s="119"/>
      <c r="KLX98" s="119"/>
      <c r="KLY98" s="119"/>
      <c r="KLZ98" s="119"/>
      <c r="KMA98" s="119"/>
      <c r="KMB98" s="119"/>
      <c r="KMC98" s="119"/>
      <c r="KMD98" s="119"/>
      <c r="KME98" s="119"/>
      <c r="KMF98" s="119"/>
      <c r="KMG98" s="119"/>
      <c r="KMH98" s="119"/>
      <c r="KMI98" s="119"/>
      <c r="KMJ98" s="119"/>
      <c r="KMK98" s="119"/>
      <c r="KML98" s="119"/>
      <c r="KMM98" s="119"/>
      <c r="KMN98" s="119"/>
      <c r="KMO98" s="119"/>
      <c r="KMP98" s="119"/>
      <c r="KMQ98" s="119"/>
      <c r="KMR98" s="119"/>
      <c r="KMS98" s="119"/>
      <c r="KMT98" s="119"/>
      <c r="KMU98" s="119"/>
      <c r="KMV98" s="119"/>
      <c r="KMW98" s="119"/>
      <c r="KMX98" s="119"/>
      <c r="KMY98" s="119"/>
      <c r="KMZ98" s="119"/>
      <c r="KNA98" s="119"/>
      <c r="KNB98" s="119"/>
      <c r="KNC98" s="119"/>
      <c r="KND98" s="119"/>
      <c r="KNE98" s="119"/>
      <c r="KNF98" s="119"/>
      <c r="KNG98" s="119"/>
      <c r="KNH98" s="119"/>
      <c r="KNI98" s="119"/>
      <c r="KNJ98" s="119"/>
      <c r="KNK98" s="119"/>
      <c r="KNL98" s="119"/>
      <c r="KNM98" s="119"/>
      <c r="KNN98" s="119"/>
      <c r="KNO98" s="119"/>
      <c r="KNP98" s="119"/>
      <c r="KNQ98" s="119"/>
      <c r="KNR98" s="119"/>
      <c r="KNS98" s="119"/>
      <c r="KNT98" s="119"/>
      <c r="KNU98" s="119"/>
      <c r="KNV98" s="119"/>
      <c r="KNW98" s="119"/>
      <c r="KNX98" s="119"/>
      <c r="KNY98" s="119"/>
      <c r="KNZ98" s="119"/>
      <c r="KOA98" s="119"/>
      <c r="KOB98" s="119"/>
      <c r="KOC98" s="119"/>
      <c r="KOD98" s="119"/>
      <c r="KOE98" s="119"/>
      <c r="KOF98" s="119"/>
      <c r="KOG98" s="119"/>
      <c r="KOH98" s="119"/>
      <c r="KOI98" s="119"/>
      <c r="KOJ98" s="119"/>
      <c r="KOK98" s="119"/>
      <c r="KOL98" s="119"/>
      <c r="KOM98" s="119"/>
      <c r="KON98" s="119"/>
      <c r="KOO98" s="119"/>
      <c r="KOP98" s="119"/>
      <c r="KOQ98" s="119"/>
      <c r="KOR98" s="119"/>
      <c r="KOS98" s="119"/>
      <c r="KOT98" s="119"/>
      <c r="KOU98" s="119"/>
      <c r="KOV98" s="119"/>
      <c r="KOW98" s="119"/>
      <c r="KOX98" s="119"/>
      <c r="KOY98" s="119"/>
      <c r="KOZ98" s="119"/>
      <c r="KPA98" s="119"/>
      <c r="KPB98" s="119"/>
      <c r="KPC98" s="119"/>
      <c r="KPD98" s="119"/>
      <c r="KPE98" s="119"/>
      <c r="KPF98" s="119"/>
      <c r="KPG98" s="119"/>
      <c r="KPH98" s="119"/>
      <c r="KPI98" s="119"/>
      <c r="KPJ98" s="119"/>
      <c r="KPK98" s="119"/>
      <c r="KPL98" s="119"/>
      <c r="KPM98" s="119"/>
      <c r="KPN98" s="119"/>
      <c r="KPO98" s="119"/>
      <c r="KPP98" s="119"/>
      <c r="KPQ98" s="119"/>
      <c r="KPR98" s="119"/>
      <c r="KPS98" s="119"/>
      <c r="KPT98" s="119"/>
      <c r="KPU98" s="119"/>
      <c r="KPV98" s="119"/>
      <c r="KPW98" s="119"/>
      <c r="KPX98" s="119"/>
      <c r="KPY98" s="119"/>
      <c r="KPZ98" s="119"/>
      <c r="KQA98" s="119"/>
      <c r="KQB98" s="119"/>
      <c r="KQC98" s="119"/>
      <c r="KQD98" s="119"/>
      <c r="KQE98" s="119"/>
      <c r="KQF98" s="119"/>
      <c r="KQG98" s="119"/>
      <c r="KQH98" s="119"/>
      <c r="KQI98" s="119"/>
      <c r="KQJ98" s="119"/>
      <c r="KQK98" s="119"/>
      <c r="KQL98" s="119"/>
      <c r="KQM98" s="119"/>
      <c r="KQN98" s="119"/>
      <c r="KQO98" s="119"/>
      <c r="KQP98" s="119"/>
      <c r="KQQ98" s="119"/>
      <c r="KQR98" s="119"/>
      <c r="KQS98" s="119"/>
      <c r="KQT98" s="119"/>
      <c r="KQU98" s="119"/>
      <c r="KQV98" s="119"/>
      <c r="KQW98" s="119"/>
      <c r="KQX98" s="119"/>
      <c r="KQY98" s="119"/>
      <c r="KQZ98" s="119"/>
      <c r="KRA98" s="119"/>
      <c r="KRB98" s="119"/>
      <c r="KRC98" s="119"/>
      <c r="KRD98" s="119"/>
      <c r="KRE98" s="119"/>
      <c r="KRF98" s="119"/>
      <c r="KRG98" s="119"/>
      <c r="KRH98" s="119"/>
      <c r="KRI98" s="119"/>
      <c r="KRJ98" s="119"/>
      <c r="KRK98" s="119"/>
      <c r="KRL98" s="119"/>
      <c r="KRM98" s="119"/>
      <c r="KRN98" s="119"/>
      <c r="KRO98" s="119"/>
      <c r="KRP98" s="119"/>
      <c r="KRQ98" s="119"/>
      <c r="KRR98" s="119"/>
      <c r="KRS98" s="119"/>
      <c r="KRT98" s="119"/>
      <c r="KRU98" s="119"/>
      <c r="KRV98" s="119"/>
      <c r="KRW98" s="119"/>
      <c r="KRX98" s="119"/>
      <c r="KRY98" s="119"/>
      <c r="KRZ98" s="119"/>
      <c r="KSA98" s="119"/>
      <c r="KSB98" s="119"/>
      <c r="KSC98" s="119"/>
      <c r="KSD98" s="119"/>
      <c r="KSE98" s="119"/>
      <c r="KSF98" s="119"/>
      <c r="KSG98" s="119"/>
      <c r="KSH98" s="119"/>
      <c r="KSI98" s="119"/>
      <c r="KSJ98" s="119"/>
      <c r="KSK98" s="119"/>
      <c r="KSL98" s="119"/>
      <c r="KSM98" s="119"/>
      <c r="KSN98" s="119"/>
      <c r="KSO98" s="119"/>
      <c r="KSP98" s="119"/>
      <c r="KSQ98" s="119"/>
      <c r="KSR98" s="119"/>
      <c r="KSS98" s="119"/>
      <c r="KST98" s="119"/>
      <c r="KSU98" s="119"/>
      <c r="KSV98" s="119"/>
      <c r="KSW98" s="119"/>
      <c r="KSX98" s="119"/>
      <c r="KSY98" s="119"/>
      <c r="KSZ98" s="119"/>
      <c r="KTA98" s="119"/>
      <c r="KTB98" s="119"/>
      <c r="KTC98" s="119"/>
      <c r="KTD98" s="119"/>
      <c r="KTE98" s="119"/>
      <c r="KTF98" s="119"/>
      <c r="KTG98" s="119"/>
      <c r="KTH98" s="119"/>
      <c r="KTI98" s="119"/>
      <c r="KTJ98" s="119"/>
      <c r="KTK98" s="119"/>
      <c r="KTL98" s="119"/>
      <c r="KTM98" s="119"/>
      <c r="KTN98" s="119"/>
      <c r="KTO98" s="119"/>
      <c r="KTP98" s="119"/>
      <c r="KTQ98" s="119"/>
      <c r="KTR98" s="119"/>
      <c r="KTS98" s="119"/>
      <c r="KTT98" s="119"/>
      <c r="KTU98" s="119"/>
      <c r="KTV98" s="119"/>
      <c r="KTW98" s="119"/>
      <c r="KTX98" s="119"/>
      <c r="KTY98" s="119"/>
      <c r="KTZ98" s="119"/>
      <c r="KUA98" s="119"/>
      <c r="KUB98" s="119"/>
      <c r="KUC98" s="119"/>
      <c r="KUD98" s="119"/>
      <c r="KUE98" s="119"/>
      <c r="KUF98" s="119"/>
      <c r="KUG98" s="119"/>
      <c r="KUH98" s="119"/>
      <c r="KUI98" s="119"/>
      <c r="KUJ98" s="119"/>
      <c r="KUK98" s="119"/>
      <c r="KUL98" s="119"/>
      <c r="KUM98" s="119"/>
      <c r="KUN98" s="119"/>
      <c r="KUO98" s="119"/>
      <c r="KUP98" s="119"/>
      <c r="KUQ98" s="119"/>
      <c r="KUR98" s="119"/>
      <c r="KUS98" s="119"/>
      <c r="KUT98" s="119"/>
      <c r="KUU98" s="119"/>
      <c r="KUV98" s="119"/>
      <c r="KUW98" s="119"/>
      <c r="KUX98" s="119"/>
      <c r="KUY98" s="119"/>
      <c r="KUZ98" s="119"/>
      <c r="KVA98" s="119"/>
      <c r="KVB98" s="119"/>
      <c r="KVC98" s="119"/>
      <c r="KVD98" s="119"/>
      <c r="KVE98" s="119"/>
      <c r="KVF98" s="119"/>
      <c r="KVG98" s="119"/>
      <c r="KVH98" s="119"/>
      <c r="KVI98" s="119"/>
      <c r="KVJ98" s="119"/>
      <c r="KVK98" s="119"/>
      <c r="KVL98" s="119"/>
      <c r="KVM98" s="119"/>
      <c r="KVN98" s="119"/>
      <c r="KVO98" s="119"/>
      <c r="KVP98" s="119"/>
      <c r="KVQ98" s="119"/>
      <c r="KVR98" s="119"/>
      <c r="KVS98" s="119"/>
      <c r="KVT98" s="119"/>
      <c r="KVU98" s="119"/>
      <c r="KVV98" s="119"/>
      <c r="KVW98" s="119"/>
      <c r="KVX98" s="119"/>
      <c r="KVY98" s="119"/>
      <c r="KVZ98" s="119"/>
      <c r="KWA98" s="119"/>
      <c r="KWB98" s="119"/>
      <c r="KWC98" s="119"/>
      <c r="KWD98" s="119"/>
      <c r="KWE98" s="119"/>
      <c r="KWF98" s="119"/>
      <c r="KWG98" s="119"/>
      <c r="KWH98" s="119"/>
      <c r="KWI98" s="119"/>
      <c r="KWJ98" s="119"/>
      <c r="KWK98" s="119"/>
      <c r="KWL98" s="119"/>
      <c r="KWM98" s="119"/>
      <c r="KWN98" s="119"/>
      <c r="KWO98" s="119"/>
      <c r="KWP98" s="119"/>
      <c r="KWQ98" s="119"/>
      <c r="KWR98" s="119"/>
      <c r="KWS98" s="119"/>
      <c r="KWT98" s="119"/>
      <c r="KWU98" s="119"/>
      <c r="KWV98" s="119"/>
      <c r="KWW98" s="119"/>
      <c r="KWX98" s="119"/>
      <c r="KWY98" s="119"/>
      <c r="KWZ98" s="119"/>
      <c r="KXA98" s="119"/>
      <c r="KXB98" s="119"/>
      <c r="KXC98" s="119"/>
      <c r="KXD98" s="119"/>
      <c r="KXE98" s="119"/>
      <c r="KXF98" s="119"/>
      <c r="KXG98" s="119"/>
      <c r="KXH98" s="119"/>
      <c r="KXI98" s="119"/>
      <c r="KXJ98" s="119"/>
      <c r="KXK98" s="119"/>
      <c r="KXL98" s="119"/>
      <c r="KXM98" s="119"/>
      <c r="KXN98" s="119"/>
      <c r="KXO98" s="119"/>
      <c r="KXP98" s="119"/>
      <c r="KXQ98" s="119"/>
      <c r="KXR98" s="119"/>
      <c r="KXS98" s="119"/>
      <c r="KXT98" s="119"/>
      <c r="KXU98" s="119"/>
      <c r="KXV98" s="119"/>
      <c r="KXW98" s="119"/>
      <c r="KXX98" s="119"/>
      <c r="KXY98" s="119"/>
      <c r="KXZ98" s="119"/>
      <c r="KYA98" s="119"/>
      <c r="KYB98" s="119"/>
      <c r="KYC98" s="119"/>
      <c r="KYD98" s="119"/>
      <c r="KYE98" s="119"/>
      <c r="KYF98" s="119"/>
      <c r="KYG98" s="119"/>
      <c r="KYH98" s="119"/>
      <c r="KYI98" s="119"/>
      <c r="KYJ98" s="119"/>
      <c r="KYK98" s="119"/>
      <c r="KYL98" s="119"/>
      <c r="KYM98" s="119"/>
      <c r="KYN98" s="119"/>
      <c r="KYO98" s="119"/>
      <c r="KYP98" s="119"/>
      <c r="KYQ98" s="119"/>
      <c r="KYR98" s="119"/>
      <c r="KYS98" s="119"/>
      <c r="KYT98" s="119"/>
      <c r="KYU98" s="119"/>
      <c r="KYV98" s="119"/>
      <c r="KYW98" s="119"/>
      <c r="KYX98" s="119"/>
      <c r="KYY98" s="119"/>
      <c r="KYZ98" s="119"/>
      <c r="KZA98" s="119"/>
      <c r="KZB98" s="119"/>
      <c r="KZC98" s="119"/>
      <c r="KZD98" s="119"/>
      <c r="KZE98" s="119"/>
      <c r="KZF98" s="119"/>
      <c r="KZG98" s="119"/>
      <c r="KZH98" s="119"/>
      <c r="KZI98" s="119"/>
      <c r="KZJ98" s="119"/>
      <c r="KZK98" s="119"/>
      <c r="KZL98" s="119"/>
      <c r="KZM98" s="119"/>
      <c r="KZN98" s="119"/>
      <c r="KZO98" s="119"/>
      <c r="KZP98" s="119"/>
      <c r="KZQ98" s="119"/>
      <c r="KZR98" s="119"/>
      <c r="KZS98" s="119"/>
      <c r="KZT98" s="119"/>
      <c r="KZU98" s="119"/>
      <c r="KZV98" s="119"/>
      <c r="KZW98" s="119"/>
      <c r="KZX98" s="119"/>
      <c r="KZY98" s="119"/>
      <c r="KZZ98" s="119"/>
      <c r="LAA98" s="119"/>
      <c r="LAB98" s="119"/>
      <c r="LAC98" s="119"/>
      <c r="LAD98" s="119"/>
      <c r="LAE98" s="119"/>
      <c r="LAF98" s="119"/>
      <c r="LAG98" s="119"/>
      <c r="LAH98" s="119"/>
      <c r="LAI98" s="119"/>
      <c r="LAJ98" s="119"/>
      <c r="LAK98" s="119"/>
      <c r="LAL98" s="119"/>
      <c r="LAM98" s="119"/>
      <c r="LAN98" s="119"/>
      <c r="LAO98" s="119"/>
      <c r="LAP98" s="119"/>
      <c r="LAQ98" s="119"/>
      <c r="LAR98" s="119"/>
      <c r="LAS98" s="119"/>
      <c r="LAT98" s="119"/>
      <c r="LAU98" s="119"/>
      <c r="LAV98" s="119"/>
      <c r="LAW98" s="119"/>
      <c r="LAX98" s="119"/>
      <c r="LAY98" s="119"/>
      <c r="LAZ98" s="119"/>
      <c r="LBA98" s="119"/>
      <c r="LBB98" s="119"/>
      <c r="LBC98" s="119"/>
      <c r="LBD98" s="119"/>
      <c r="LBE98" s="119"/>
      <c r="LBF98" s="119"/>
      <c r="LBG98" s="119"/>
      <c r="LBH98" s="119"/>
      <c r="LBI98" s="119"/>
      <c r="LBJ98" s="119"/>
      <c r="LBK98" s="119"/>
      <c r="LBL98" s="119"/>
      <c r="LBM98" s="119"/>
      <c r="LBN98" s="119"/>
      <c r="LBO98" s="119"/>
      <c r="LBP98" s="119"/>
      <c r="LBQ98" s="119"/>
      <c r="LBR98" s="119"/>
      <c r="LBS98" s="119"/>
      <c r="LBT98" s="119"/>
      <c r="LBU98" s="119"/>
      <c r="LBV98" s="119"/>
      <c r="LBW98" s="119"/>
      <c r="LBX98" s="119"/>
      <c r="LBY98" s="119"/>
      <c r="LBZ98" s="119"/>
      <c r="LCA98" s="119"/>
      <c r="LCB98" s="119"/>
      <c r="LCC98" s="119"/>
      <c r="LCD98" s="119"/>
      <c r="LCE98" s="119"/>
      <c r="LCF98" s="119"/>
      <c r="LCG98" s="119"/>
      <c r="LCH98" s="119"/>
      <c r="LCI98" s="119"/>
      <c r="LCJ98" s="119"/>
      <c r="LCK98" s="119"/>
      <c r="LCL98" s="119"/>
      <c r="LCM98" s="119"/>
      <c r="LCN98" s="119"/>
      <c r="LCO98" s="119"/>
      <c r="LCP98" s="119"/>
      <c r="LCQ98" s="119"/>
      <c r="LCR98" s="119"/>
      <c r="LCS98" s="119"/>
      <c r="LCT98" s="119"/>
      <c r="LCU98" s="119"/>
      <c r="LCV98" s="119"/>
      <c r="LCW98" s="119"/>
      <c r="LCX98" s="119"/>
      <c r="LCY98" s="119"/>
      <c r="LCZ98" s="119"/>
      <c r="LDA98" s="119"/>
      <c r="LDB98" s="119"/>
      <c r="LDC98" s="119"/>
      <c r="LDD98" s="119"/>
      <c r="LDE98" s="119"/>
      <c r="LDF98" s="119"/>
      <c r="LDG98" s="119"/>
      <c r="LDH98" s="119"/>
      <c r="LDI98" s="119"/>
      <c r="LDJ98" s="119"/>
      <c r="LDK98" s="119"/>
      <c r="LDL98" s="119"/>
      <c r="LDM98" s="119"/>
      <c r="LDN98" s="119"/>
      <c r="LDO98" s="119"/>
      <c r="LDP98" s="119"/>
      <c r="LDQ98" s="119"/>
      <c r="LDR98" s="119"/>
      <c r="LDS98" s="119"/>
      <c r="LDT98" s="119"/>
      <c r="LDU98" s="119"/>
      <c r="LDV98" s="119"/>
      <c r="LDW98" s="119"/>
      <c r="LDX98" s="119"/>
      <c r="LDY98" s="119"/>
      <c r="LDZ98" s="119"/>
      <c r="LEA98" s="119"/>
      <c r="LEB98" s="119"/>
      <c r="LEC98" s="119"/>
      <c r="LED98" s="119"/>
      <c r="LEE98" s="119"/>
      <c r="LEF98" s="119"/>
      <c r="LEG98" s="119"/>
      <c r="LEH98" s="119"/>
      <c r="LEI98" s="119"/>
      <c r="LEJ98" s="119"/>
      <c r="LEK98" s="119"/>
      <c r="LEL98" s="119"/>
      <c r="LEM98" s="119"/>
      <c r="LEN98" s="119"/>
      <c r="LEO98" s="119"/>
      <c r="LEP98" s="119"/>
      <c r="LEQ98" s="119"/>
      <c r="LER98" s="119"/>
      <c r="LES98" s="119"/>
      <c r="LET98" s="119"/>
      <c r="LEU98" s="119"/>
      <c r="LEV98" s="119"/>
      <c r="LEW98" s="119"/>
      <c r="LEX98" s="119"/>
      <c r="LEY98" s="119"/>
      <c r="LEZ98" s="119"/>
      <c r="LFA98" s="119"/>
      <c r="LFB98" s="119"/>
      <c r="LFC98" s="119"/>
      <c r="LFD98" s="119"/>
      <c r="LFE98" s="119"/>
      <c r="LFF98" s="119"/>
      <c r="LFG98" s="119"/>
      <c r="LFH98" s="119"/>
      <c r="LFI98" s="119"/>
      <c r="LFJ98" s="119"/>
      <c r="LFK98" s="119"/>
      <c r="LFL98" s="119"/>
      <c r="LFM98" s="119"/>
      <c r="LFN98" s="119"/>
      <c r="LFO98" s="119"/>
      <c r="LFP98" s="119"/>
      <c r="LFQ98" s="119"/>
      <c r="LFR98" s="119"/>
      <c r="LFS98" s="119"/>
      <c r="LFT98" s="119"/>
      <c r="LFU98" s="119"/>
      <c r="LFV98" s="119"/>
      <c r="LFW98" s="119"/>
      <c r="LFX98" s="119"/>
      <c r="LFY98" s="119"/>
      <c r="LFZ98" s="119"/>
      <c r="LGA98" s="119"/>
      <c r="LGB98" s="119"/>
      <c r="LGC98" s="119"/>
      <c r="LGD98" s="119"/>
      <c r="LGE98" s="119"/>
      <c r="LGF98" s="119"/>
      <c r="LGG98" s="119"/>
      <c r="LGH98" s="119"/>
      <c r="LGI98" s="119"/>
      <c r="LGJ98" s="119"/>
      <c r="LGK98" s="119"/>
      <c r="LGL98" s="119"/>
      <c r="LGM98" s="119"/>
      <c r="LGN98" s="119"/>
      <c r="LGO98" s="119"/>
      <c r="LGP98" s="119"/>
      <c r="LGQ98" s="119"/>
      <c r="LGR98" s="119"/>
      <c r="LGS98" s="119"/>
      <c r="LGT98" s="119"/>
      <c r="LGU98" s="119"/>
      <c r="LGV98" s="119"/>
      <c r="LGW98" s="119"/>
      <c r="LGX98" s="119"/>
      <c r="LGY98" s="119"/>
      <c r="LGZ98" s="119"/>
      <c r="LHA98" s="119"/>
      <c r="LHB98" s="119"/>
      <c r="LHC98" s="119"/>
      <c r="LHD98" s="119"/>
      <c r="LHE98" s="119"/>
      <c r="LHF98" s="119"/>
      <c r="LHG98" s="119"/>
      <c r="LHH98" s="119"/>
      <c r="LHI98" s="119"/>
      <c r="LHJ98" s="119"/>
      <c r="LHK98" s="119"/>
      <c r="LHL98" s="119"/>
      <c r="LHM98" s="119"/>
      <c r="LHN98" s="119"/>
      <c r="LHO98" s="119"/>
      <c r="LHP98" s="119"/>
      <c r="LHQ98" s="119"/>
      <c r="LHR98" s="119"/>
      <c r="LHS98" s="119"/>
      <c r="LHT98" s="119"/>
      <c r="LHU98" s="119"/>
      <c r="LHV98" s="119"/>
      <c r="LHW98" s="119"/>
      <c r="LHX98" s="119"/>
      <c r="LHY98" s="119"/>
      <c r="LHZ98" s="119"/>
      <c r="LIA98" s="119"/>
      <c r="LIB98" s="119"/>
      <c r="LIC98" s="119"/>
      <c r="LID98" s="119"/>
      <c r="LIE98" s="119"/>
      <c r="LIF98" s="119"/>
      <c r="LIG98" s="119"/>
      <c r="LIH98" s="119"/>
      <c r="LII98" s="119"/>
      <c r="LIJ98" s="119"/>
      <c r="LIK98" s="119"/>
      <c r="LIL98" s="119"/>
      <c r="LIM98" s="119"/>
      <c r="LIN98" s="119"/>
      <c r="LIO98" s="119"/>
      <c r="LIP98" s="119"/>
      <c r="LIQ98" s="119"/>
      <c r="LIR98" s="119"/>
      <c r="LIS98" s="119"/>
      <c r="LIT98" s="119"/>
      <c r="LIU98" s="119"/>
      <c r="LIV98" s="119"/>
      <c r="LIW98" s="119"/>
      <c r="LIX98" s="119"/>
      <c r="LIY98" s="119"/>
      <c r="LIZ98" s="119"/>
      <c r="LJA98" s="119"/>
      <c r="LJB98" s="119"/>
      <c r="LJC98" s="119"/>
      <c r="LJD98" s="119"/>
      <c r="LJE98" s="119"/>
      <c r="LJF98" s="119"/>
      <c r="LJG98" s="119"/>
      <c r="LJH98" s="119"/>
      <c r="LJI98" s="119"/>
      <c r="LJJ98" s="119"/>
      <c r="LJK98" s="119"/>
      <c r="LJL98" s="119"/>
      <c r="LJM98" s="119"/>
      <c r="LJN98" s="119"/>
      <c r="LJO98" s="119"/>
      <c r="LJP98" s="119"/>
      <c r="LJQ98" s="119"/>
      <c r="LJR98" s="119"/>
      <c r="LJS98" s="119"/>
      <c r="LJT98" s="119"/>
      <c r="LJU98" s="119"/>
      <c r="LJV98" s="119"/>
      <c r="LJW98" s="119"/>
      <c r="LJX98" s="119"/>
      <c r="LJY98" s="119"/>
      <c r="LJZ98" s="119"/>
      <c r="LKA98" s="119"/>
      <c r="LKB98" s="119"/>
      <c r="LKC98" s="119"/>
      <c r="LKD98" s="119"/>
      <c r="LKE98" s="119"/>
      <c r="LKF98" s="119"/>
      <c r="LKG98" s="119"/>
      <c r="LKH98" s="119"/>
      <c r="LKI98" s="119"/>
      <c r="LKJ98" s="119"/>
      <c r="LKK98" s="119"/>
      <c r="LKL98" s="119"/>
      <c r="LKM98" s="119"/>
      <c r="LKN98" s="119"/>
      <c r="LKO98" s="119"/>
      <c r="LKP98" s="119"/>
      <c r="LKQ98" s="119"/>
      <c r="LKR98" s="119"/>
      <c r="LKS98" s="119"/>
      <c r="LKT98" s="119"/>
      <c r="LKU98" s="119"/>
      <c r="LKV98" s="119"/>
      <c r="LKW98" s="119"/>
      <c r="LKX98" s="119"/>
      <c r="LKY98" s="119"/>
      <c r="LKZ98" s="119"/>
      <c r="LLA98" s="119"/>
      <c r="LLB98" s="119"/>
      <c r="LLC98" s="119"/>
      <c r="LLD98" s="119"/>
      <c r="LLE98" s="119"/>
      <c r="LLF98" s="119"/>
      <c r="LLG98" s="119"/>
      <c r="LLH98" s="119"/>
      <c r="LLI98" s="119"/>
      <c r="LLJ98" s="119"/>
      <c r="LLK98" s="119"/>
      <c r="LLL98" s="119"/>
      <c r="LLM98" s="119"/>
      <c r="LLN98" s="119"/>
      <c r="LLO98" s="119"/>
      <c r="LLP98" s="119"/>
      <c r="LLQ98" s="119"/>
      <c r="LLR98" s="119"/>
      <c r="LLS98" s="119"/>
      <c r="LLT98" s="119"/>
      <c r="LLU98" s="119"/>
      <c r="LLV98" s="119"/>
      <c r="LLW98" s="119"/>
      <c r="LLX98" s="119"/>
      <c r="LLY98" s="119"/>
      <c r="LLZ98" s="119"/>
      <c r="LMA98" s="119"/>
      <c r="LMB98" s="119"/>
      <c r="LMC98" s="119"/>
      <c r="LMD98" s="119"/>
      <c r="LME98" s="119"/>
      <c r="LMF98" s="119"/>
      <c r="LMG98" s="119"/>
      <c r="LMH98" s="119"/>
      <c r="LMI98" s="119"/>
      <c r="LMJ98" s="119"/>
      <c r="LMK98" s="119"/>
      <c r="LML98" s="119"/>
      <c r="LMM98" s="119"/>
      <c r="LMN98" s="119"/>
      <c r="LMO98" s="119"/>
      <c r="LMP98" s="119"/>
      <c r="LMQ98" s="119"/>
      <c r="LMR98" s="119"/>
      <c r="LMS98" s="119"/>
      <c r="LMT98" s="119"/>
      <c r="LMU98" s="119"/>
      <c r="LMV98" s="119"/>
      <c r="LMW98" s="119"/>
      <c r="LMX98" s="119"/>
      <c r="LMY98" s="119"/>
      <c r="LMZ98" s="119"/>
      <c r="LNA98" s="119"/>
      <c r="LNB98" s="119"/>
      <c r="LNC98" s="119"/>
      <c r="LND98" s="119"/>
      <c r="LNE98" s="119"/>
      <c r="LNF98" s="119"/>
      <c r="LNG98" s="119"/>
      <c r="LNH98" s="119"/>
      <c r="LNI98" s="119"/>
      <c r="LNJ98" s="119"/>
      <c r="LNK98" s="119"/>
      <c r="LNL98" s="119"/>
      <c r="LNM98" s="119"/>
      <c r="LNN98" s="119"/>
      <c r="LNO98" s="119"/>
      <c r="LNP98" s="119"/>
      <c r="LNQ98" s="119"/>
      <c r="LNR98" s="119"/>
      <c r="LNS98" s="119"/>
      <c r="LNT98" s="119"/>
      <c r="LNU98" s="119"/>
      <c r="LNV98" s="119"/>
      <c r="LNW98" s="119"/>
      <c r="LNX98" s="119"/>
      <c r="LNY98" s="119"/>
      <c r="LNZ98" s="119"/>
      <c r="LOA98" s="119"/>
      <c r="LOB98" s="119"/>
      <c r="LOC98" s="119"/>
      <c r="LOD98" s="119"/>
      <c r="LOE98" s="119"/>
      <c r="LOF98" s="119"/>
      <c r="LOG98" s="119"/>
      <c r="LOH98" s="119"/>
      <c r="LOI98" s="119"/>
      <c r="LOJ98" s="119"/>
      <c r="LOK98" s="119"/>
      <c r="LOL98" s="119"/>
      <c r="LOM98" s="119"/>
      <c r="LON98" s="119"/>
      <c r="LOO98" s="119"/>
      <c r="LOP98" s="119"/>
      <c r="LOQ98" s="119"/>
      <c r="LOR98" s="119"/>
      <c r="LOS98" s="119"/>
      <c r="LOT98" s="119"/>
      <c r="LOU98" s="119"/>
      <c r="LOV98" s="119"/>
      <c r="LOW98" s="119"/>
      <c r="LOX98" s="119"/>
      <c r="LOY98" s="119"/>
      <c r="LOZ98" s="119"/>
      <c r="LPA98" s="119"/>
      <c r="LPB98" s="119"/>
      <c r="LPC98" s="119"/>
      <c r="LPD98" s="119"/>
      <c r="LPE98" s="119"/>
      <c r="LPF98" s="119"/>
      <c r="LPG98" s="119"/>
      <c r="LPH98" s="119"/>
      <c r="LPI98" s="119"/>
      <c r="LPJ98" s="119"/>
      <c r="LPK98" s="119"/>
      <c r="LPL98" s="119"/>
      <c r="LPM98" s="119"/>
      <c r="LPN98" s="119"/>
      <c r="LPO98" s="119"/>
      <c r="LPP98" s="119"/>
      <c r="LPQ98" s="119"/>
      <c r="LPR98" s="119"/>
      <c r="LPS98" s="119"/>
      <c r="LPT98" s="119"/>
      <c r="LPU98" s="119"/>
      <c r="LPV98" s="119"/>
      <c r="LPW98" s="119"/>
      <c r="LPX98" s="119"/>
      <c r="LPY98" s="119"/>
      <c r="LPZ98" s="119"/>
      <c r="LQA98" s="119"/>
      <c r="LQB98" s="119"/>
      <c r="LQC98" s="119"/>
      <c r="LQD98" s="119"/>
      <c r="LQE98" s="119"/>
      <c r="LQF98" s="119"/>
      <c r="LQG98" s="119"/>
      <c r="LQH98" s="119"/>
      <c r="LQI98" s="119"/>
      <c r="LQJ98" s="119"/>
      <c r="LQK98" s="119"/>
      <c r="LQL98" s="119"/>
      <c r="LQM98" s="119"/>
      <c r="LQN98" s="119"/>
      <c r="LQO98" s="119"/>
      <c r="LQP98" s="119"/>
      <c r="LQQ98" s="119"/>
      <c r="LQR98" s="119"/>
      <c r="LQS98" s="119"/>
      <c r="LQT98" s="119"/>
      <c r="LQU98" s="119"/>
      <c r="LQV98" s="119"/>
      <c r="LQW98" s="119"/>
      <c r="LQX98" s="119"/>
      <c r="LQY98" s="119"/>
      <c r="LQZ98" s="119"/>
      <c r="LRA98" s="119"/>
      <c r="LRB98" s="119"/>
      <c r="LRC98" s="119"/>
      <c r="LRD98" s="119"/>
      <c r="LRE98" s="119"/>
      <c r="LRF98" s="119"/>
      <c r="LRG98" s="119"/>
      <c r="LRH98" s="119"/>
      <c r="LRI98" s="119"/>
      <c r="LRJ98" s="119"/>
      <c r="LRK98" s="119"/>
      <c r="LRL98" s="119"/>
      <c r="LRM98" s="119"/>
      <c r="LRN98" s="119"/>
      <c r="LRO98" s="119"/>
      <c r="LRP98" s="119"/>
      <c r="LRQ98" s="119"/>
      <c r="LRR98" s="119"/>
      <c r="LRS98" s="119"/>
      <c r="LRT98" s="119"/>
      <c r="LRU98" s="119"/>
      <c r="LRV98" s="119"/>
      <c r="LRW98" s="119"/>
      <c r="LRX98" s="119"/>
      <c r="LRY98" s="119"/>
      <c r="LRZ98" s="119"/>
      <c r="LSA98" s="119"/>
      <c r="LSB98" s="119"/>
      <c r="LSC98" s="119"/>
      <c r="LSD98" s="119"/>
      <c r="LSE98" s="119"/>
      <c r="LSF98" s="119"/>
      <c r="LSG98" s="119"/>
      <c r="LSH98" s="119"/>
      <c r="LSI98" s="119"/>
      <c r="LSJ98" s="119"/>
      <c r="LSK98" s="119"/>
      <c r="LSL98" s="119"/>
      <c r="LSM98" s="119"/>
      <c r="LSN98" s="119"/>
      <c r="LSO98" s="119"/>
      <c r="LSP98" s="119"/>
      <c r="LSQ98" s="119"/>
      <c r="LSR98" s="119"/>
      <c r="LSS98" s="119"/>
      <c r="LST98" s="119"/>
      <c r="LSU98" s="119"/>
      <c r="LSV98" s="119"/>
      <c r="LSW98" s="119"/>
      <c r="LSX98" s="119"/>
      <c r="LSY98" s="119"/>
      <c r="LSZ98" s="119"/>
      <c r="LTA98" s="119"/>
      <c r="LTB98" s="119"/>
      <c r="LTC98" s="119"/>
      <c r="LTD98" s="119"/>
      <c r="LTE98" s="119"/>
      <c r="LTF98" s="119"/>
      <c r="LTG98" s="119"/>
      <c r="LTH98" s="119"/>
      <c r="LTI98" s="119"/>
      <c r="LTJ98" s="119"/>
      <c r="LTK98" s="119"/>
      <c r="LTL98" s="119"/>
      <c r="LTM98" s="119"/>
      <c r="LTN98" s="119"/>
      <c r="LTO98" s="119"/>
      <c r="LTP98" s="119"/>
      <c r="LTQ98" s="119"/>
      <c r="LTR98" s="119"/>
      <c r="LTS98" s="119"/>
      <c r="LTT98" s="119"/>
      <c r="LTU98" s="119"/>
      <c r="LTV98" s="119"/>
      <c r="LTW98" s="119"/>
      <c r="LTX98" s="119"/>
      <c r="LTY98" s="119"/>
      <c r="LTZ98" s="119"/>
      <c r="LUA98" s="119"/>
      <c r="LUB98" s="119"/>
      <c r="LUC98" s="119"/>
      <c r="LUD98" s="119"/>
      <c r="LUE98" s="119"/>
      <c r="LUF98" s="119"/>
      <c r="LUG98" s="119"/>
      <c r="LUH98" s="119"/>
      <c r="LUI98" s="119"/>
      <c r="LUJ98" s="119"/>
      <c r="LUK98" s="119"/>
      <c r="LUL98" s="119"/>
      <c r="LUM98" s="119"/>
      <c r="LUN98" s="119"/>
      <c r="LUO98" s="119"/>
      <c r="LUP98" s="119"/>
      <c r="LUQ98" s="119"/>
      <c r="LUR98" s="119"/>
      <c r="LUS98" s="119"/>
      <c r="LUT98" s="119"/>
      <c r="LUU98" s="119"/>
      <c r="LUV98" s="119"/>
      <c r="LUW98" s="119"/>
      <c r="LUX98" s="119"/>
      <c r="LUY98" s="119"/>
      <c r="LUZ98" s="119"/>
      <c r="LVA98" s="119"/>
      <c r="LVB98" s="119"/>
      <c r="LVC98" s="119"/>
      <c r="LVD98" s="119"/>
      <c r="LVE98" s="119"/>
      <c r="LVF98" s="119"/>
      <c r="LVG98" s="119"/>
      <c r="LVH98" s="119"/>
      <c r="LVI98" s="119"/>
      <c r="LVJ98" s="119"/>
      <c r="LVK98" s="119"/>
      <c r="LVL98" s="119"/>
      <c r="LVM98" s="119"/>
      <c r="LVN98" s="119"/>
      <c r="LVO98" s="119"/>
      <c r="LVP98" s="119"/>
      <c r="LVQ98" s="119"/>
      <c r="LVR98" s="119"/>
      <c r="LVS98" s="119"/>
      <c r="LVT98" s="119"/>
      <c r="LVU98" s="119"/>
      <c r="LVV98" s="119"/>
      <c r="LVW98" s="119"/>
      <c r="LVX98" s="119"/>
      <c r="LVY98" s="119"/>
      <c r="LVZ98" s="119"/>
      <c r="LWA98" s="119"/>
      <c r="LWB98" s="119"/>
      <c r="LWC98" s="119"/>
      <c r="LWD98" s="119"/>
      <c r="LWE98" s="119"/>
      <c r="LWF98" s="119"/>
      <c r="LWG98" s="119"/>
      <c r="LWH98" s="119"/>
      <c r="LWI98" s="119"/>
      <c r="LWJ98" s="119"/>
      <c r="LWK98" s="119"/>
      <c r="LWL98" s="119"/>
      <c r="LWM98" s="119"/>
      <c r="LWN98" s="119"/>
      <c r="LWO98" s="119"/>
      <c r="LWP98" s="119"/>
      <c r="LWQ98" s="119"/>
      <c r="LWR98" s="119"/>
      <c r="LWS98" s="119"/>
      <c r="LWT98" s="119"/>
      <c r="LWU98" s="119"/>
      <c r="LWV98" s="119"/>
      <c r="LWW98" s="119"/>
      <c r="LWX98" s="119"/>
      <c r="LWY98" s="119"/>
      <c r="LWZ98" s="119"/>
      <c r="LXA98" s="119"/>
      <c r="LXB98" s="119"/>
      <c r="LXC98" s="119"/>
      <c r="LXD98" s="119"/>
      <c r="LXE98" s="119"/>
      <c r="LXF98" s="119"/>
      <c r="LXG98" s="119"/>
      <c r="LXH98" s="119"/>
      <c r="LXI98" s="119"/>
      <c r="LXJ98" s="119"/>
      <c r="LXK98" s="119"/>
      <c r="LXL98" s="119"/>
      <c r="LXM98" s="119"/>
      <c r="LXN98" s="119"/>
      <c r="LXO98" s="119"/>
      <c r="LXP98" s="119"/>
      <c r="LXQ98" s="119"/>
      <c r="LXR98" s="119"/>
      <c r="LXS98" s="119"/>
      <c r="LXT98" s="119"/>
      <c r="LXU98" s="119"/>
      <c r="LXV98" s="119"/>
      <c r="LXW98" s="119"/>
      <c r="LXX98" s="119"/>
      <c r="LXY98" s="119"/>
      <c r="LXZ98" s="119"/>
      <c r="LYA98" s="119"/>
      <c r="LYB98" s="119"/>
      <c r="LYC98" s="119"/>
      <c r="LYD98" s="119"/>
      <c r="LYE98" s="119"/>
      <c r="LYF98" s="119"/>
      <c r="LYG98" s="119"/>
      <c r="LYH98" s="119"/>
      <c r="LYI98" s="119"/>
      <c r="LYJ98" s="119"/>
      <c r="LYK98" s="119"/>
      <c r="LYL98" s="119"/>
      <c r="LYM98" s="119"/>
      <c r="LYN98" s="119"/>
      <c r="LYO98" s="119"/>
      <c r="LYP98" s="119"/>
      <c r="LYQ98" s="119"/>
      <c r="LYR98" s="119"/>
      <c r="LYS98" s="119"/>
      <c r="LYT98" s="119"/>
      <c r="LYU98" s="119"/>
      <c r="LYV98" s="119"/>
      <c r="LYW98" s="119"/>
      <c r="LYX98" s="119"/>
      <c r="LYY98" s="119"/>
      <c r="LYZ98" s="119"/>
      <c r="LZA98" s="119"/>
      <c r="LZB98" s="119"/>
      <c r="LZC98" s="119"/>
      <c r="LZD98" s="119"/>
      <c r="LZE98" s="119"/>
      <c r="LZF98" s="119"/>
      <c r="LZG98" s="119"/>
      <c r="LZH98" s="119"/>
      <c r="LZI98" s="119"/>
      <c r="LZJ98" s="119"/>
      <c r="LZK98" s="119"/>
      <c r="LZL98" s="119"/>
      <c r="LZM98" s="119"/>
      <c r="LZN98" s="119"/>
      <c r="LZO98" s="119"/>
      <c r="LZP98" s="119"/>
      <c r="LZQ98" s="119"/>
      <c r="LZR98" s="119"/>
      <c r="LZS98" s="119"/>
      <c r="LZT98" s="119"/>
      <c r="LZU98" s="119"/>
      <c r="LZV98" s="119"/>
      <c r="LZW98" s="119"/>
      <c r="LZX98" s="119"/>
      <c r="LZY98" s="119"/>
      <c r="LZZ98" s="119"/>
      <c r="MAA98" s="119"/>
      <c r="MAB98" s="119"/>
      <c r="MAC98" s="119"/>
      <c r="MAD98" s="119"/>
      <c r="MAE98" s="119"/>
      <c r="MAF98" s="119"/>
      <c r="MAG98" s="119"/>
      <c r="MAH98" s="119"/>
      <c r="MAI98" s="119"/>
      <c r="MAJ98" s="119"/>
      <c r="MAK98" s="119"/>
      <c r="MAL98" s="119"/>
      <c r="MAM98" s="119"/>
      <c r="MAN98" s="119"/>
      <c r="MAO98" s="119"/>
      <c r="MAP98" s="119"/>
      <c r="MAQ98" s="119"/>
      <c r="MAR98" s="119"/>
      <c r="MAS98" s="119"/>
      <c r="MAT98" s="119"/>
      <c r="MAU98" s="119"/>
      <c r="MAV98" s="119"/>
      <c r="MAW98" s="119"/>
      <c r="MAX98" s="119"/>
      <c r="MAY98" s="119"/>
      <c r="MAZ98" s="119"/>
      <c r="MBA98" s="119"/>
      <c r="MBB98" s="119"/>
      <c r="MBC98" s="119"/>
      <c r="MBD98" s="119"/>
      <c r="MBE98" s="119"/>
      <c r="MBF98" s="119"/>
      <c r="MBG98" s="119"/>
      <c r="MBH98" s="119"/>
      <c r="MBI98" s="119"/>
      <c r="MBJ98" s="119"/>
      <c r="MBK98" s="119"/>
      <c r="MBL98" s="119"/>
      <c r="MBM98" s="119"/>
      <c r="MBN98" s="119"/>
      <c r="MBO98" s="119"/>
      <c r="MBP98" s="119"/>
      <c r="MBQ98" s="119"/>
      <c r="MBR98" s="119"/>
      <c r="MBS98" s="119"/>
      <c r="MBT98" s="119"/>
      <c r="MBU98" s="119"/>
      <c r="MBV98" s="119"/>
      <c r="MBW98" s="119"/>
      <c r="MBX98" s="119"/>
      <c r="MBY98" s="119"/>
      <c r="MBZ98" s="119"/>
      <c r="MCA98" s="119"/>
      <c r="MCB98" s="119"/>
      <c r="MCC98" s="119"/>
      <c r="MCD98" s="119"/>
      <c r="MCE98" s="119"/>
      <c r="MCF98" s="119"/>
      <c r="MCG98" s="119"/>
      <c r="MCH98" s="119"/>
      <c r="MCI98" s="119"/>
      <c r="MCJ98" s="119"/>
      <c r="MCK98" s="119"/>
      <c r="MCL98" s="119"/>
      <c r="MCM98" s="119"/>
      <c r="MCN98" s="119"/>
      <c r="MCO98" s="119"/>
      <c r="MCP98" s="119"/>
      <c r="MCQ98" s="119"/>
      <c r="MCR98" s="119"/>
      <c r="MCS98" s="119"/>
      <c r="MCT98" s="119"/>
      <c r="MCU98" s="119"/>
      <c r="MCV98" s="119"/>
      <c r="MCW98" s="119"/>
      <c r="MCX98" s="119"/>
      <c r="MCY98" s="119"/>
      <c r="MCZ98" s="119"/>
      <c r="MDA98" s="119"/>
      <c r="MDB98" s="119"/>
      <c r="MDC98" s="119"/>
      <c r="MDD98" s="119"/>
      <c r="MDE98" s="119"/>
      <c r="MDF98" s="119"/>
      <c r="MDG98" s="119"/>
      <c r="MDH98" s="119"/>
      <c r="MDI98" s="119"/>
      <c r="MDJ98" s="119"/>
      <c r="MDK98" s="119"/>
      <c r="MDL98" s="119"/>
      <c r="MDM98" s="119"/>
      <c r="MDN98" s="119"/>
      <c r="MDO98" s="119"/>
      <c r="MDP98" s="119"/>
      <c r="MDQ98" s="119"/>
      <c r="MDR98" s="119"/>
      <c r="MDS98" s="119"/>
      <c r="MDT98" s="119"/>
      <c r="MDU98" s="119"/>
      <c r="MDV98" s="119"/>
      <c r="MDW98" s="119"/>
      <c r="MDX98" s="119"/>
      <c r="MDY98" s="119"/>
      <c r="MDZ98" s="119"/>
      <c r="MEA98" s="119"/>
      <c r="MEB98" s="119"/>
      <c r="MEC98" s="119"/>
      <c r="MED98" s="119"/>
      <c r="MEE98" s="119"/>
      <c r="MEF98" s="119"/>
      <c r="MEG98" s="119"/>
      <c r="MEH98" s="119"/>
      <c r="MEI98" s="119"/>
      <c r="MEJ98" s="119"/>
      <c r="MEK98" s="119"/>
      <c r="MEL98" s="119"/>
      <c r="MEM98" s="119"/>
      <c r="MEN98" s="119"/>
      <c r="MEO98" s="119"/>
      <c r="MEP98" s="119"/>
      <c r="MEQ98" s="119"/>
      <c r="MER98" s="119"/>
      <c r="MES98" s="119"/>
      <c r="MET98" s="119"/>
      <c r="MEU98" s="119"/>
      <c r="MEV98" s="119"/>
      <c r="MEW98" s="119"/>
      <c r="MEX98" s="119"/>
      <c r="MEY98" s="119"/>
      <c r="MEZ98" s="119"/>
      <c r="MFA98" s="119"/>
      <c r="MFB98" s="119"/>
      <c r="MFC98" s="119"/>
      <c r="MFD98" s="119"/>
      <c r="MFE98" s="119"/>
      <c r="MFF98" s="119"/>
      <c r="MFG98" s="119"/>
      <c r="MFH98" s="119"/>
      <c r="MFI98" s="119"/>
      <c r="MFJ98" s="119"/>
      <c r="MFK98" s="119"/>
      <c r="MFL98" s="119"/>
      <c r="MFM98" s="119"/>
      <c r="MFN98" s="119"/>
      <c r="MFO98" s="119"/>
      <c r="MFP98" s="119"/>
      <c r="MFQ98" s="119"/>
      <c r="MFR98" s="119"/>
      <c r="MFS98" s="119"/>
      <c r="MFT98" s="119"/>
      <c r="MFU98" s="119"/>
      <c r="MFV98" s="119"/>
      <c r="MFW98" s="119"/>
      <c r="MFX98" s="119"/>
      <c r="MFY98" s="119"/>
      <c r="MFZ98" s="119"/>
      <c r="MGA98" s="119"/>
      <c r="MGB98" s="119"/>
      <c r="MGC98" s="119"/>
      <c r="MGD98" s="119"/>
      <c r="MGE98" s="119"/>
      <c r="MGF98" s="119"/>
      <c r="MGG98" s="119"/>
      <c r="MGH98" s="119"/>
      <c r="MGI98" s="119"/>
      <c r="MGJ98" s="119"/>
      <c r="MGK98" s="119"/>
      <c r="MGL98" s="119"/>
      <c r="MGM98" s="119"/>
      <c r="MGN98" s="119"/>
      <c r="MGO98" s="119"/>
      <c r="MGP98" s="119"/>
      <c r="MGQ98" s="119"/>
      <c r="MGR98" s="119"/>
      <c r="MGS98" s="119"/>
      <c r="MGT98" s="119"/>
      <c r="MGU98" s="119"/>
      <c r="MGV98" s="119"/>
      <c r="MGW98" s="119"/>
      <c r="MGX98" s="119"/>
      <c r="MGY98" s="119"/>
      <c r="MGZ98" s="119"/>
      <c r="MHA98" s="119"/>
      <c r="MHB98" s="119"/>
      <c r="MHC98" s="119"/>
      <c r="MHD98" s="119"/>
      <c r="MHE98" s="119"/>
      <c r="MHF98" s="119"/>
      <c r="MHG98" s="119"/>
      <c r="MHH98" s="119"/>
      <c r="MHI98" s="119"/>
      <c r="MHJ98" s="119"/>
      <c r="MHK98" s="119"/>
      <c r="MHL98" s="119"/>
      <c r="MHM98" s="119"/>
      <c r="MHN98" s="119"/>
      <c r="MHO98" s="119"/>
      <c r="MHP98" s="119"/>
      <c r="MHQ98" s="119"/>
      <c r="MHR98" s="119"/>
      <c r="MHS98" s="119"/>
      <c r="MHT98" s="119"/>
      <c r="MHU98" s="119"/>
      <c r="MHV98" s="119"/>
      <c r="MHW98" s="119"/>
      <c r="MHX98" s="119"/>
      <c r="MHY98" s="119"/>
      <c r="MHZ98" s="119"/>
      <c r="MIA98" s="119"/>
      <c r="MIB98" s="119"/>
      <c r="MIC98" s="119"/>
      <c r="MID98" s="119"/>
      <c r="MIE98" s="119"/>
      <c r="MIF98" s="119"/>
      <c r="MIG98" s="119"/>
      <c r="MIH98" s="119"/>
      <c r="MII98" s="119"/>
      <c r="MIJ98" s="119"/>
      <c r="MIK98" s="119"/>
      <c r="MIL98" s="119"/>
      <c r="MIM98" s="119"/>
      <c r="MIN98" s="119"/>
      <c r="MIO98" s="119"/>
      <c r="MIP98" s="119"/>
      <c r="MIQ98" s="119"/>
      <c r="MIR98" s="119"/>
      <c r="MIS98" s="119"/>
      <c r="MIT98" s="119"/>
      <c r="MIU98" s="119"/>
      <c r="MIV98" s="119"/>
      <c r="MIW98" s="119"/>
      <c r="MIX98" s="119"/>
      <c r="MIY98" s="119"/>
      <c r="MIZ98" s="119"/>
      <c r="MJA98" s="119"/>
      <c r="MJB98" s="119"/>
      <c r="MJC98" s="119"/>
      <c r="MJD98" s="119"/>
      <c r="MJE98" s="119"/>
      <c r="MJF98" s="119"/>
      <c r="MJG98" s="119"/>
      <c r="MJH98" s="119"/>
      <c r="MJI98" s="119"/>
      <c r="MJJ98" s="119"/>
      <c r="MJK98" s="119"/>
      <c r="MJL98" s="119"/>
      <c r="MJM98" s="119"/>
      <c r="MJN98" s="119"/>
      <c r="MJO98" s="119"/>
      <c r="MJP98" s="119"/>
      <c r="MJQ98" s="119"/>
      <c r="MJR98" s="119"/>
      <c r="MJS98" s="119"/>
      <c r="MJT98" s="119"/>
      <c r="MJU98" s="119"/>
      <c r="MJV98" s="119"/>
      <c r="MJW98" s="119"/>
      <c r="MJX98" s="119"/>
      <c r="MJY98" s="119"/>
      <c r="MJZ98" s="119"/>
      <c r="MKA98" s="119"/>
      <c r="MKB98" s="119"/>
      <c r="MKC98" s="119"/>
      <c r="MKD98" s="119"/>
      <c r="MKE98" s="119"/>
      <c r="MKF98" s="119"/>
      <c r="MKG98" s="119"/>
      <c r="MKH98" s="119"/>
      <c r="MKI98" s="119"/>
      <c r="MKJ98" s="119"/>
      <c r="MKK98" s="119"/>
      <c r="MKL98" s="119"/>
      <c r="MKM98" s="119"/>
      <c r="MKN98" s="119"/>
      <c r="MKO98" s="119"/>
      <c r="MKP98" s="119"/>
      <c r="MKQ98" s="119"/>
      <c r="MKR98" s="119"/>
      <c r="MKS98" s="119"/>
      <c r="MKT98" s="119"/>
      <c r="MKU98" s="119"/>
      <c r="MKV98" s="119"/>
      <c r="MKW98" s="119"/>
      <c r="MKX98" s="119"/>
      <c r="MKY98" s="119"/>
      <c r="MKZ98" s="119"/>
      <c r="MLA98" s="119"/>
      <c r="MLB98" s="119"/>
      <c r="MLC98" s="119"/>
      <c r="MLD98" s="119"/>
      <c r="MLE98" s="119"/>
      <c r="MLF98" s="119"/>
      <c r="MLG98" s="119"/>
      <c r="MLH98" s="119"/>
      <c r="MLI98" s="119"/>
      <c r="MLJ98" s="119"/>
      <c r="MLK98" s="119"/>
      <c r="MLL98" s="119"/>
      <c r="MLM98" s="119"/>
      <c r="MLN98" s="119"/>
      <c r="MLO98" s="119"/>
      <c r="MLP98" s="119"/>
      <c r="MLQ98" s="119"/>
      <c r="MLR98" s="119"/>
      <c r="MLS98" s="119"/>
      <c r="MLT98" s="119"/>
      <c r="MLU98" s="119"/>
      <c r="MLV98" s="119"/>
      <c r="MLW98" s="119"/>
      <c r="MLX98" s="119"/>
      <c r="MLY98" s="119"/>
      <c r="MLZ98" s="119"/>
      <c r="MMA98" s="119"/>
      <c r="MMB98" s="119"/>
      <c r="MMC98" s="119"/>
      <c r="MMD98" s="119"/>
      <c r="MME98" s="119"/>
      <c r="MMF98" s="119"/>
      <c r="MMG98" s="119"/>
      <c r="MMH98" s="119"/>
      <c r="MMI98" s="119"/>
      <c r="MMJ98" s="119"/>
      <c r="MMK98" s="119"/>
      <c r="MML98" s="119"/>
      <c r="MMM98" s="119"/>
      <c r="MMN98" s="119"/>
      <c r="MMO98" s="119"/>
      <c r="MMP98" s="119"/>
      <c r="MMQ98" s="119"/>
      <c r="MMR98" s="119"/>
      <c r="MMS98" s="119"/>
      <c r="MMT98" s="119"/>
      <c r="MMU98" s="119"/>
      <c r="MMV98" s="119"/>
      <c r="MMW98" s="119"/>
      <c r="MMX98" s="119"/>
      <c r="MMY98" s="119"/>
      <c r="MMZ98" s="119"/>
      <c r="MNA98" s="119"/>
      <c r="MNB98" s="119"/>
      <c r="MNC98" s="119"/>
      <c r="MND98" s="119"/>
      <c r="MNE98" s="119"/>
      <c r="MNF98" s="119"/>
      <c r="MNG98" s="119"/>
      <c r="MNH98" s="119"/>
      <c r="MNI98" s="119"/>
      <c r="MNJ98" s="119"/>
      <c r="MNK98" s="119"/>
      <c r="MNL98" s="119"/>
      <c r="MNM98" s="119"/>
      <c r="MNN98" s="119"/>
      <c r="MNO98" s="119"/>
      <c r="MNP98" s="119"/>
      <c r="MNQ98" s="119"/>
      <c r="MNR98" s="119"/>
      <c r="MNS98" s="119"/>
      <c r="MNT98" s="119"/>
      <c r="MNU98" s="119"/>
      <c r="MNV98" s="119"/>
      <c r="MNW98" s="119"/>
      <c r="MNX98" s="119"/>
      <c r="MNY98" s="119"/>
      <c r="MNZ98" s="119"/>
      <c r="MOA98" s="119"/>
      <c r="MOB98" s="119"/>
      <c r="MOC98" s="119"/>
      <c r="MOD98" s="119"/>
      <c r="MOE98" s="119"/>
      <c r="MOF98" s="119"/>
      <c r="MOG98" s="119"/>
      <c r="MOH98" s="119"/>
      <c r="MOI98" s="119"/>
      <c r="MOJ98" s="119"/>
      <c r="MOK98" s="119"/>
      <c r="MOL98" s="119"/>
      <c r="MOM98" s="119"/>
      <c r="MON98" s="119"/>
      <c r="MOO98" s="119"/>
      <c r="MOP98" s="119"/>
      <c r="MOQ98" s="119"/>
      <c r="MOR98" s="119"/>
      <c r="MOS98" s="119"/>
      <c r="MOT98" s="119"/>
      <c r="MOU98" s="119"/>
      <c r="MOV98" s="119"/>
      <c r="MOW98" s="119"/>
      <c r="MOX98" s="119"/>
      <c r="MOY98" s="119"/>
      <c r="MOZ98" s="119"/>
      <c r="MPA98" s="119"/>
      <c r="MPB98" s="119"/>
      <c r="MPC98" s="119"/>
      <c r="MPD98" s="119"/>
      <c r="MPE98" s="119"/>
      <c r="MPF98" s="119"/>
      <c r="MPG98" s="119"/>
      <c r="MPH98" s="119"/>
      <c r="MPI98" s="119"/>
      <c r="MPJ98" s="119"/>
      <c r="MPK98" s="119"/>
      <c r="MPL98" s="119"/>
      <c r="MPM98" s="119"/>
      <c r="MPN98" s="119"/>
      <c r="MPO98" s="119"/>
      <c r="MPP98" s="119"/>
      <c r="MPQ98" s="119"/>
      <c r="MPR98" s="119"/>
      <c r="MPS98" s="119"/>
      <c r="MPT98" s="119"/>
      <c r="MPU98" s="119"/>
      <c r="MPV98" s="119"/>
      <c r="MPW98" s="119"/>
      <c r="MPX98" s="119"/>
      <c r="MPY98" s="119"/>
      <c r="MPZ98" s="119"/>
      <c r="MQA98" s="119"/>
      <c r="MQB98" s="119"/>
      <c r="MQC98" s="119"/>
      <c r="MQD98" s="119"/>
      <c r="MQE98" s="119"/>
      <c r="MQF98" s="119"/>
      <c r="MQG98" s="119"/>
      <c r="MQH98" s="119"/>
      <c r="MQI98" s="119"/>
      <c r="MQJ98" s="119"/>
      <c r="MQK98" s="119"/>
      <c r="MQL98" s="119"/>
      <c r="MQM98" s="119"/>
      <c r="MQN98" s="119"/>
      <c r="MQO98" s="119"/>
      <c r="MQP98" s="119"/>
      <c r="MQQ98" s="119"/>
      <c r="MQR98" s="119"/>
      <c r="MQS98" s="119"/>
      <c r="MQT98" s="119"/>
      <c r="MQU98" s="119"/>
      <c r="MQV98" s="119"/>
      <c r="MQW98" s="119"/>
      <c r="MQX98" s="119"/>
      <c r="MQY98" s="119"/>
      <c r="MQZ98" s="119"/>
      <c r="MRA98" s="119"/>
      <c r="MRB98" s="119"/>
      <c r="MRC98" s="119"/>
      <c r="MRD98" s="119"/>
      <c r="MRE98" s="119"/>
      <c r="MRF98" s="119"/>
      <c r="MRG98" s="119"/>
      <c r="MRH98" s="119"/>
      <c r="MRI98" s="119"/>
      <c r="MRJ98" s="119"/>
      <c r="MRK98" s="119"/>
      <c r="MRL98" s="119"/>
      <c r="MRM98" s="119"/>
      <c r="MRN98" s="119"/>
      <c r="MRO98" s="119"/>
      <c r="MRP98" s="119"/>
      <c r="MRQ98" s="119"/>
      <c r="MRR98" s="119"/>
      <c r="MRS98" s="119"/>
      <c r="MRT98" s="119"/>
      <c r="MRU98" s="119"/>
      <c r="MRV98" s="119"/>
      <c r="MRW98" s="119"/>
      <c r="MRX98" s="119"/>
      <c r="MRY98" s="119"/>
      <c r="MRZ98" s="119"/>
      <c r="MSA98" s="119"/>
      <c r="MSB98" s="119"/>
      <c r="MSC98" s="119"/>
      <c r="MSD98" s="119"/>
      <c r="MSE98" s="119"/>
      <c r="MSF98" s="119"/>
      <c r="MSG98" s="119"/>
      <c r="MSH98" s="119"/>
      <c r="MSI98" s="119"/>
      <c r="MSJ98" s="119"/>
      <c r="MSK98" s="119"/>
      <c r="MSL98" s="119"/>
      <c r="MSM98" s="119"/>
      <c r="MSN98" s="119"/>
      <c r="MSO98" s="119"/>
      <c r="MSP98" s="119"/>
      <c r="MSQ98" s="119"/>
      <c r="MSR98" s="119"/>
      <c r="MSS98" s="119"/>
      <c r="MST98" s="119"/>
      <c r="MSU98" s="119"/>
      <c r="MSV98" s="119"/>
      <c r="MSW98" s="119"/>
      <c r="MSX98" s="119"/>
      <c r="MSY98" s="119"/>
      <c r="MSZ98" s="119"/>
      <c r="MTA98" s="119"/>
      <c r="MTB98" s="119"/>
      <c r="MTC98" s="119"/>
      <c r="MTD98" s="119"/>
      <c r="MTE98" s="119"/>
      <c r="MTF98" s="119"/>
      <c r="MTG98" s="119"/>
      <c r="MTH98" s="119"/>
      <c r="MTI98" s="119"/>
      <c r="MTJ98" s="119"/>
      <c r="MTK98" s="119"/>
      <c r="MTL98" s="119"/>
      <c r="MTM98" s="119"/>
      <c r="MTN98" s="119"/>
      <c r="MTO98" s="119"/>
      <c r="MTP98" s="119"/>
      <c r="MTQ98" s="119"/>
      <c r="MTR98" s="119"/>
      <c r="MTS98" s="119"/>
      <c r="MTT98" s="119"/>
      <c r="MTU98" s="119"/>
      <c r="MTV98" s="119"/>
      <c r="MTW98" s="119"/>
      <c r="MTX98" s="119"/>
      <c r="MTY98" s="119"/>
      <c r="MTZ98" s="119"/>
      <c r="MUA98" s="119"/>
      <c r="MUB98" s="119"/>
      <c r="MUC98" s="119"/>
      <c r="MUD98" s="119"/>
      <c r="MUE98" s="119"/>
      <c r="MUF98" s="119"/>
      <c r="MUG98" s="119"/>
      <c r="MUH98" s="119"/>
      <c r="MUI98" s="119"/>
      <c r="MUJ98" s="119"/>
      <c r="MUK98" s="119"/>
      <c r="MUL98" s="119"/>
      <c r="MUM98" s="119"/>
      <c r="MUN98" s="119"/>
      <c r="MUO98" s="119"/>
      <c r="MUP98" s="119"/>
      <c r="MUQ98" s="119"/>
      <c r="MUR98" s="119"/>
      <c r="MUS98" s="119"/>
      <c r="MUT98" s="119"/>
      <c r="MUU98" s="119"/>
      <c r="MUV98" s="119"/>
      <c r="MUW98" s="119"/>
      <c r="MUX98" s="119"/>
      <c r="MUY98" s="119"/>
      <c r="MUZ98" s="119"/>
      <c r="MVA98" s="119"/>
      <c r="MVB98" s="119"/>
      <c r="MVC98" s="119"/>
      <c r="MVD98" s="119"/>
      <c r="MVE98" s="119"/>
      <c r="MVF98" s="119"/>
      <c r="MVG98" s="119"/>
      <c r="MVH98" s="119"/>
      <c r="MVI98" s="119"/>
      <c r="MVJ98" s="119"/>
      <c r="MVK98" s="119"/>
      <c r="MVL98" s="119"/>
      <c r="MVM98" s="119"/>
      <c r="MVN98" s="119"/>
      <c r="MVO98" s="119"/>
      <c r="MVP98" s="119"/>
      <c r="MVQ98" s="119"/>
      <c r="MVR98" s="119"/>
      <c r="MVS98" s="119"/>
      <c r="MVT98" s="119"/>
      <c r="MVU98" s="119"/>
      <c r="MVV98" s="119"/>
      <c r="MVW98" s="119"/>
      <c r="MVX98" s="119"/>
      <c r="MVY98" s="119"/>
      <c r="MVZ98" s="119"/>
      <c r="MWA98" s="119"/>
      <c r="MWB98" s="119"/>
      <c r="MWC98" s="119"/>
      <c r="MWD98" s="119"/>
      <c r="MWE98" s="119"/>
      <c r="MWF98" s="119"/>
      <c r="MWG98" s="119"/>
      <c r="MWH98" s="119"/>
      <c r="MWI98" s="119"/>
      <c r="MWJ98" s="119"/>
      <c r="MWK98" s="119"/>
      <c r="MWL98" s="119"/>
      <c r="MWM98" s="119"/>
      <c r="MWN98" s="119"/>
      <c r="MWO98" s="119"/>
      <c r="MWP98" s="119"/>
      <c r="MWQ98" s="119"/>
      <c r="MWR98" s="119"/>
      <c r="MWS98" s="119"/>
      <c r="MWT98" s="119"/>
      <c r="MWU98" s="119"/>
      <c r="MWV98" s="119"/>
      <c r="MWW98" s="119"/>
      <c r="MWX98" s="119"/>
      <c r="MWY98" s="119"/>
      <c r="MWZ98" s="119"/>
      <c r="MXA98" s="119"/>
      <c r="MXB98" s="119"/>
      <c r="MXC98" s="119"/>
      <c r="MXD98" s="119"/>
      <c r="MXE98" s="119"/>
      <c r="MXF98" s="119"/>
      <c r="MXG98" s="119"/>
      <c r="MXH98" s="119"/>
      <c r="MXI98" s="119"/>
      <c r="MXJ98" s="119"/>
      <c r="MXK98" s="119"/>
      <c r="MXL98" s="119"/>
      <c r="MXM98" s="119"/>
      <c r="MXN98" s="119"/>
      <c r="MXO98" s="119"/>
      <c r="MXP98" s="119"/>
      <c r="MXQ98" s="119"/>
      <c r="MXR98" s="119"/>
      <c r="MXS98" s="119"/>
      <c r="MXT98" s="119"/>
      <c r="MXU98" s="119"/>
      <c r="MXV98" s="119"/>
      <c r="MXW98" s="119"/>
      <c r="MXX98" s="119"/>
      <c r="MXY98" s="119"/>
      <c r="MXZ98" s="119"/>
      <c r="MYA98" s="119"/>
      <c r="MYB98" s="119"/>
      <c r="MYC98" s="119"/>
      <c r="MYD98" s="119"/>
      <c r="MYE98" s="119"/>
      <c r="MYF98" s="119"/>
      <c r="MYG98" s="119"/>
      <c r="MYH98" s="119"/>
      <c r="MYI98" s="119"/>
      <c r="MYJ98" s="119"/>
      <c r="MYK98" s="119"/>
      <c r="MYL98" s="119"/>
      <c r="MYM98" s="119"/>
      <c r="MYN98" s="119"/>
      <c r="MYO98" s="119"/>
      <c r="MYP98" s="119"/>
      <c r="MYQ98" s="119"/>
      <c r="MYR98" s="119"/>
      <c r="MYS98" s="119"/>
      <c r="MYT98" s="119"/>
      <c r="MYU98" s="119"/>
      <c r="MYV98" s="119"/>
      <c r="MYW98" s="119"/>
      <c r="MYX98" s="119"/>
      <c r="MYY98" s="119"/>
      <c r="MYZ98" s="119"/>
      <c r="MZA98" s="119"/>
      <c r="MZB98" s="119"/>
      <c r="MZC98" s="119"/>
      <c r="MZD98" s="119"/>
      <c r="MZE98" s="119"/>
      <c r="MZF98" s="119"/>
      <c r="MZG98" s="119"/>
      <c r="MZH98" s="119"/>
      <c r="MZI98" s="119"/>
      <c r="MZJ98" s="119"/>
      <c r="MZK98" s="119"/>
      <c r="MZL98" s="119"/>
      <c r="MZM98" s="119"/>
      <c r="MZN98" s="119"/>
      <c r="MZO98" s="119"/>
      <c r="MZP98" s="119"/>
      <c r="MZQ98" s="119"/>
      <c r="MZR98" s="119"/>
      <c r="MZS98" s="119"/>
      <c r="MZT98" s="119"/>
      <c r="MZU98" s="119"/>
      <c r="MZV98" s="119"/>
      <c r="MZW98" s="119"/>
      <c r="MZX98" s="119"/>
      <c r="MZY98" s="119"/>
      <c r="MZZ98" s="119"/>
      <c r="NAA98" s="119"/>
      <c r="NAB98" s="119"/>
      <c r="NAC98" s="119"/>
      <c r="NAD98" s="119"/>
      <c r="NAE98" s="119"/>
      <c r="NAF98" s="119"/>
      <c r="NAG98" s="119"/>
      <c r="NAH98" s="119"/>
      <c r="NAI98" s="119"/>
      <c r="NAJ98" s="119"/>
      <c r="NAK98" s="119"/>
      <c r="NAL98" s="119"/>
      <c r="NAM98" s="119"/>
      <c r="NAN98" s="119"/>
      <c r="NAO98" s="119"/>
      <c r="NAP98" s="119"/>
      <c r="NAQ98" s="119"/>
      <c r="NAR98" s="119"/>
      <c r="NAS98" s="119"/>
      <c r="NAT98" s="119"/>
      <c r="NAU98" s="119"/>
      <c r="NAV98" s="119"/>
      <c r="NAW98" s="119"/>
      <c r="NAX98" s="119"/>
      <c r="NAY98" s="119"/>
      <c r="NAZ98" s="119"/>
      <c r="NBA98" s="119"/>
      <c r="NBB98" s="119"/>
      <c r="NBC98" s="119"/>
      <c r="NBD98" s="119"/>
      <c r="NBE98" s="119"/>
      <c r="NBF98" s="119"/>
      <c r="NBG98" s="119"/>
      <c r="NBH98" s="119"/>
      <c r="NBI98" s="119"/>
      <c r="NBJ98" s="119"/>
      <c r="NBK98" s="119"/>
      <c r="NBL98" s="119"/>
      <c r="NBM98" s="119"/>
      <c r="NBN98" s="119"/>
      <c r="NBO98" s="119"/>
      <c r="NBP98" s="119"/>
      <c r="NBQ98" s="119"/>
      <c r="NBR98" s="119"/>
      <c r="NBS98" s="119"/>
      <c r="NBT98" s="119"/>
      <c r="NBU98" s="119"/>
      <c r="NBV98" s="119"/>
      <c r="NBW98" s="119"/>
      <c r="NBX98" s="119"/>
      <c r="NBY98" s="119"/>
      <c r="NBZ98" s="119"/>
      <c r="NCA98" s="119"/>
      <c r="NCB98" s="119"/>
      <c r="NCC98" s="119"/>
      <c r="NCD98" s="119"/>
      <c r="NCE98" s="119"/>
      <c r="NCF98" s="119"/>
      <c r="NCG98" s="119"/>
      <c r="NCH98" s="119"/>
      <c r="NCI98" s="119"/>
      <c r="NCJ98" s="119"/>
      <c r="NCK98" s="119"/>
      <c r="NCL98" s="119"/>
      <c r="NCM98" s="119"/>
      <c r="NCN98" s="119"/>
      <c r="NCO98" s="119"/>
      <c r="NCP98" s="119"/>
      <c r="NCQ98" s="119"/>
      <c r="NCR98" s="119"/>
      <c r="NCS98" s="119"/>
      <c r="NCT98" s="119"/>
      <c r="NCU98" s="119"/>
      <c r="NCV98" s="119"/>
      <c r="NCW98" s="119"/>
      <c r="NCX98" s="119"/>
      <c r="NCY98" s="119"/>
      <c r="NCZ98" s="119"/>
      <c r="NDA98" s="119"/>
      <c r="NDB98" s="119"/>
      <c r="NDC98" s="119"/>
      <c r="NDD98" s="119"/>
      <c r="NDE98" s="119"/>
      <c r="NDF98" s="119"/>
      <c r="NDG98" s="119"/>
      <c r="NDH98" s="119"/>
      <c r="NDI98" s="119"/>
      <c r="NDJ98" s="119"/>
      <c r="NDK98" s="119"/>
      <c r="NDL98" s="119"/>
      <c r="NDM98" s="119"/>
      <c r="NDN98" s="119"/>
      <c r="NDO98" s="119"/>
      <c r="NDP98" s="119"/>
      <c r="NDQ98" s="119"/>
      <c r="NDR98" s="119"/>
      <c r="NDS98" s="119"/>
      <c r="NDT98" s="119"/>
      <c r="NDU98" s="119"/>
      <c r="NDV98" s="119"/>
      <c r="NDW98" s="119"/>
      <c r="NDX98" s="119"/>
      <c r="NDY98" s="119"/>
      <c r="NDZ98" s="119"/>
      <c r="NEA98" s="119"/>
      <c r="NEB98" s="119"/>
      <c r="NEC98" s="119"/>
      <c r="NED98" s="119"/>
      <c r="NEE98" s="119"/>
      <c r="NEF98" s="119"/>
      <c r="NEG98" s="119"/>
      <c r="NEH98" s="119"/>
      <c r="NEI98" s="119"/>
      <c r="NEJ98" s="119"/>
      <c r="NEK98" s="119"/>
      <c r="NEL98" s="119"/>
      <c r="NEM98" s="119"/>
      <c r="NEN98" s="119"/>
      <c r="NEO98" s="119"/>
      <c r="NEP98" s="119"/>
      <c r="NEQ98" s="119"/>
      <c r="NER98" s="119"/>
      <c r="NES98" s="119"/>
      <c r="NET98" s="119"/>
      <c r="NEU98" s="119"/>
      <c r="NEV98" s="119"/>
      <c r="NEW98" s="119"/>
      <c r="NEX98" s="119"/>
      <c r="NEY98" s="119"/>
      <c r="NEZ98" s="119"/>
      <c r="NFA98" s="119"/>
      <c r="NFB98" s="119"/>
      <c r="NFC98" s="119"/>
      <c r="NFD98" s="119"/>
      <c r="NFE98" s="119"/>
      <c r="NFF98" s="119"/>
      <c r="NFG98" s="119"/>
      <c r="NFH98" s="119"/>
      <c r="NFI98" s="119"/>
      <c r="NFJ98" s="119"/>
      <c r="NFK98" s="119"/>
      <c r="NFL98" s="119"/>
      <c r="NFM98" s="119"/>
      <c r="NFN98" s="119"/>
      <c r="NFO98" s="119"/>
      <c r="NFP98" s="119"/>
      <c r="NFQ98" s="119"/>
      <c r="NFR98" s="119"/>
      <c r="NFS98" s="119"/>
      <c r="NFT98" s="119"/>
      <c r="NFU98" s="119"/>
      <c r="NFV98" s="119"/>
      <c r="NFW98" s="119"/>
      <c r="NFX98" s="119"/>
      <c r="NFY98" s="119"/>
      <c r="NFZ98" s="119"/>
      <c r="NGA98" s="119"/>
      <c r="NGB98" s="119"/>
      <c r="NGC98" s="119"/>
      <c r="NGD98" s="119"/>
      <c r="NGE98" s="119"/>
      <c r="NGF98" s="119"/>
      <c r="NGG98" s="119"/>
      <c r="NGH98" s="119"/>
      <c r="NGI98" s="119"/>
      <c r="NGJ98" s="119"/>
      <c r="NGK98" s="119"/>
      <c r="NGL98" s="119"/>
      <c r="NGM98" s="119"/>
      <c r="NGN98" s="119"/>
      <c r="NGO98" s="119"/>
      <c r="NGP98" s="119"/>
      <c r="NGQ98" s="119"/>
      <c r="NGR98" s="119"/>
      <c r="NGS98" s="119"/>
      <c r="NGT98" s="119"/>
      <c r="NGU98" s="119"/>
      <c r="NGV98" s="119"/>
      <c r="NGW98" s="119"/>
      <c r="NGX98" s="119"/>
      <c r="NGY98" s="119"/>
      <c r="NGZ98" s="119"/>
      <c r="NHA98" s="119"/>
      <c r="NHB98" s="119"/>
      <c r="NHC98" s="119"/>
      <c r="NHD98" s="119"/>
      <c r="NHE98" s="119"/>
      <c r="NHF98" s="119"/>
      <c r="NHG98" s="119"/>
      <c r="NHH98" s="119"/>
      <c r="NHI98" s="119"/>
      <c r="NHJ98" s="119"/>
      <c r="NHK98" s="119"/>
      <c r="NHL98" s="119"/>
      <c r="NHM98" s="119"/>
      <c r="NHN98" s="119"/>
      <c r="NHO98" s="119"/>
      <c r="NHP98" s="119"/>
      <c r="NHQ98" s="119"/>
      <c r="NHR98" s="119"/>
      <c r="NHS98" s="119"/>
      <c r="NHT98" s="119"/>
      <c r="NHU98" s="119"/>
      <c r="NHV98" s="119"/>
      <c r="NHW98" s="119"/>
      <c r="NHX98" s="119"/>
      <c r="NHY98" s="119"/>
      <c r="NHZ98" s="119"/>
      <c r="NIA98" s="119"/>
      <c r="NIB98" s="119"/>
      <c r="NIC98" s="119"/>
      <c r="NID98" s="119"/>
      <c r="NIE98" s="119"/>
      <c r="NIF98" s="119"/>
      <c r="NIG98" s="119"/>
      <c r="NIH98" s="119"/>
      <c r="NII98" s="119"/>
      <c r="NIJ98" s="119"/>
      <c r="NIK98" s="119"/>
      <c r="NIL98" s="119"/>
      <c r="NIM98" s="119"/>
      <c r="NIN98" s="119"/>
      <c r="NIO98" s="119"/>
      <c r="NIP98" s="119"/>
      <c r="NIQ98" s="119"/>
      <c r="NIR98" s="119"/>
      <c r="NIS98" s="119"/>
      <c r="NIT98" s="119"/>
      <c r="NIU98" s="119"/>
      <c r="NIV98" s="119"/>
      <c r="NIW98" s="119"/>
      <c r="NIX98" s="119"/>
      <c r="NIY98" s="119"/>
      <c r="NIZ98" s="119"/>
      <c r="NJA98" s="119"/>
      <c r="NJB98" s="119"/>
      <c r="NJC98" s="119"/>
      <c r="NJD98" s="119"/>
      <c r="NJE98" s="119"/>
      <c r="NJF98" s="119"/>
      <c r="NJG98" s="119"/>
      <c r="NJH98" s="119"/>
      <c r="NJI98" s="119"/>
      <c r="NJJ98" s="119"/>
      <c r="NJK98" s="119"/>
      <c r="NJL98" s="119"/>
      <c r="NJM98" s="119"/>
      <c r="NJN98" s="119"/>
      <c r="NJO98" s="119"/>
      <c r="NJP98" s="119"/>
      <c r="NJQ98" s="119"/>
      <c r="NJR98" s="119"/>
      <c r="NJS98" s="119"/>
      <c r="NJT98" s="119"/>
      <c r="NJU98" s="119"/>
      <c r="NJV98" s="119"/>
      <c r="NJW98" s="119"/>
      <c r="NJX98" s="119"/>
      <c r="NJY98" s="119"/>
      <c r="NJZ98" s="119"/>
      <c r="NKA98" s="119"/>
      <c r="NKB98" s="119"/>
      <c r="NKC98" s="119"/>
      <c r="NKD98" s="119"/>
      <c r="NKE98" s="119"/>
      <c r="NKF98" s="119"/>
      <c r="NKG98" s="119"/>
      <c r="NKH98" s="119"/>
      <c r="NKI98" s="119"/>
      <c r="NKJ98" s="119"/>
      <c r="NKK98" s="119"/>
      <c r="NKL98" s="119"/>
      <c r="NKM98" s="119"/>
      <c r="NKN98" s="119"/>
      <c r="NKO98" s="119"/>
      <c r="NKP98" s="119"/>
      <c r="NKQ98" s="119"/>
      <c r="NKR98" s="119"/>
      <c r="NKS98" s="119"/>
      <c r="NKT98" s="119"/>
      <c r="NKU98" s="119"/>
      <c r="NKV98" s="119"/>
      <c r="NKW98" s="119"/>
      <c r="NKX98" s="119"/>
      <c r="NKY98" s="119"/>
      <c r="NKZ98" s="119"/>
      <c r="NLA98" s="119"/>
      <c r="NLB98" s="119"/>
      <c r="NLC98" s="119"/>
      <c r="NLD98" s="119"/>
      <c r="NLE98" s="119"/>
      <c r="NLF98" s="119"/>
      <c r="NLG98" s="119"/>
      <c r="NLH98" s="119"/>
      <c r="NLI98" s="119"/>
      <c r="NLJ98" s="119"/>
      <c r="NLK98" s="119"/>
      <c r="NLL98" s="119"/>
      <c r="NLM98" s="119"/>
      <c r="NLN98" s="119"/>
      <c r="NLO98" s="119"/>
      <c r="NLP98" s="119"/>
      <c r="NLQ98" s="119"/>
      <c r="NLR98" s="119"/>
      <c r="NLS98" s="119"/>
      <c r="NLT98" s="119"/>
      <c r="NLU98" s="119"/>
      <c r="NLV98" s="119"/>
      <c r="NLW98" s="119"/>
      <c r="NLX98" s="119"/>
      <c r="NLY98" s="119"/>
      <c r="NLZ98" s="119"/>
      <c r="NMA98" s="119"/>
      <c r="NMB98" s="119"/>
      <c r="NMC98" s="119"/>
      <c r="NMD98" s="119"/>
      <c r="NME98" s="119"/>
      <c r="NMF98" s="119"/>
      <c r="NMG98" s="119"/>
      <c r="NMH98" s="119"/>
      <c r="NMI98" s="119"/>
      <c r="NMJ98" s="119"/>
      <c r="NMK98" s="119"/>
      <c r="NML98" s="119"/>
      <c r="NMM98" s="119"/>
      <c r="NMN98" s="119"/>
      <c r="NMO98" s="119"/>
      <c r="NMP98" s="119"/>
      <c r="NMQ98" s="119"/>
      <c r="NMR98" s="119"/>
      <c r="NMS98" s="119"/>
      <c r="NMT98" s="119"/>
      <c r="NMU98" s="119"/>
      <c r="NMV98" s="119"/>
      <c r="NMW98" s="119"/>
      <c r="NMX98" s="119"/>
      <c r="NMY98" s="119"/>
      <c r="NMZ98" s="119"/>
      <c r="NNA98" s="119"/>
      <c r="NNB98" s="119"/>
      <c r="NNC98" s="119"/>
      <c r="NND98" s="119"/>
      <c r="NNE98" s="119"/>
      <c r="NNF98" s="119"/>
      <c r="NNG98" s="119"/>
      <c r="NNH98" s="119"/>
      <c r="NNI98" s="119"/>
      <c r="NNJ98" s="119"/>
      <c r="NNK98" s="119"/>
      <c r="NNL98" s="119"/>
      <c r="NNM98" s="119"/>
      <c r="NNN98" s="119"/>
      <c r="NNO98" s="119"/>
      <c r="NNP98" s="119"/>
      <c r="NNQ98" s="119"/>
      <c r="NNR98" s="119"/>
      <c r="NNS98" s="119"/>
      <c r="NNT98" s="119"/>
      <c r="NNU98" s="119"/>
      <c r="NNV98" s="119"/>
      <c r="NNW98" s="119"/>
      <c r="NNX98" s="119"/>
      <c r="NNY98" s="119"/>
      <c r="NNZ98" s="119"/>
      <c r="NOA98" s="119"/>
      <c r="NOB98" s="119"/>
      <c r="NOC98" s="119"/>
      <c r="NOD98" s="119"/>
      <c r="NOE98" s="119"/>
      <c r="NOF98" s="119"/>
      <c r="NOG98" s="119"/>
      <c r="NOH98" s="119"/>
      <c r="NOI98" s="119"/>
      <c r="NOJ98" s="119"/>
      <c r="NOK98" s="119"/>
      <c r="NOL98" s="119"/>
      <c r="NOM98" s="119"/>
      <c r="NON98" s="119"/>
      <c r="NOO98" s="119"/>
      <c r="NOP98" s="119"/>
      <c r="NOQ98" s="119"/>
      <c r="NOR98" s="119"/>
      <c r="NOS98" s="119"/>
      <c r="NOT98" s="119"/>
      <c r="NOU98" s="119"/>
      <c r="NOV98" s="119"/>
      <c r="NOW98" s="119"/>
      <c r="NOX98" s="119"/>
      <c r="NOY98" s="119"/>
      <c r="NOZ98" s="119"/>
      <c r="NPA98" s="119"/>
      <c r="NPB98" s="119"/>
      <c r="NPC98" s="119"/>
      <c r="NPD98" s="119"/>
      <c r="NPE98" s="119"/>
      <c r="NPF98" s="119"/>
      <c r="NPG98" s="119"/>
      <c r="NPH98" s="119"/>
      <c r="NPI98" s="119"/>
      <c r="NPJ98" s="119"/>
      <c r="NPK98" s="119"/>
      <c r="NPL98" s="119"/>
      <c r="NPM98" s="119"/>
      <c r="NPN98" s="119"/>
      <c r="NPO98" s="119"/>
      <c r="NPP98" s="119"/>
      <c r="NPQ98" s="119"/>
      <c r="NPR98" s="119"/>
      <c r="NPS98" s="119"/>
      <c r="NPT98" s="119"/>
      <c r="NPU98" s="119"/>
      <c r="NPV98" s="119"/>
      <c r="NPW98" s="119"/>
      <c r="NPX98" s="119"/>
      <c r="NPY98" s="119"/>
      <c r="NPZ98" s="119"/>
      <c r="NQA98" s="119"/>
      <c r="NQB98" s="119"/>
      <c r="NQC98" s="119"/>
      <c r="NQD98" s="119"/>
      <c r="NQE98" s="119"/>
      <c r="NQF98" s="119"/>
      <c r="NQG98" s="119"/>
      <c r="NQH98" s="119"/>
      <c r="NQI98" s="119"/>
      <c r="NQJ98" s="119"/>
      <c r="NQK98" s="119"/>
      <c r="NQL98" s="119"/>
      <c r="NQM98" s="119"/>
      <c r="NQN98" s="119"/>
      <c r="NQO98" s="119"/>
      <c r="NQP98" s="119"/>
      <c r="NQQ98" s="119"/>
      <c r="NQR98" s="119"/>
      <c r="NQS98" s="119"/>
      <c r="NQT98" s="119"/>
      <c r="NQU98" s="119"/>
      <c r="NQV98" s="119"/>
      <c r="NQW98" s="119"/>
      <c r="NQX98" s="119"/>
      <c r="NQY98" s="119"/>
      <c r="NQZ98" s="119"/>
      <c r="NRA98" s="119"/>
      <c r="NRB98" s="119"/>
      <c r="NRC98" s="119"/>
      <c r="NRD98" s="119"/>
      <c r="NRE98" s="119"/>
      <c r="NRF98" s="119"/>
      <c r="NRG98" s="119"/>
      <c r="NRH98" s="119"/>
      <c r="NRI98" s="119"/>
      <c r="NRJ98" s="119"/>
      <c r="NRK98" s="119"/>
      <c r="NRL98" s="119"/>
      <c r="NRM98" s="119"/>
      <c r="NRN98" s="119"/>
      <c r="NRO98" s="119"/>
      <c r="NRP98" s="119"/>
      <c r="NRQ98" s="119"/>
      <c r="NRR98" s="119"/>
      <c r="NRS98" s="119"/>
      <c r="NRT98" s="119"/>
      <c r="NRU98" s="119"/>
      <c r="NRV98" s="119"/>
      <c r="NRW98" s="119"/>
      <c r="NRX98" s="119"/>
      <c r="NRY98" s="119"/>
      <c r="NRZ98" s="119"/>
      <c r="NSA98" s="119"/>
      <c r="NSB98" s="119"/>
      <c r="NSC98" s="119"/>
      <c r="NSD98" s="119"/>
      <c r="NSE98" s="119"/>
      <c r="NSF98" s="119"/>
      <c r="NSG98" s="119"/>
      <c r="NSH98" s="119"/>
      <c r="NSI98" s="119"/>
      <c r="NSJ98" s="119"/>
      <c r="NSK98" s="119"/>
      <c r="NSL98" s="119"/>
      <c r="NSM98" s="119"/>
      <c r="NSN98" s="119"/>
      <c r="NSO98" s="119"/>
      <c r="NSP98" s="119"/>
      <c r="NSQ98" s="119"/>
      <c r="NSR98" s="119"/>
      <c r="NSS98" s="119"/>
      <c r="NST98" s="119"/>
      <c r="NSU98" s="119"/>
      <c r="NSV98" s="119"/>
      <c r="NSW98" s="119"/>
      <c r="NSX98" s="119"/>
      <c r="NSY98" s="119"/>
      <c r="NSZ98" s="119"/>
      <c r="NTA98" s="119"/>
      <c r="NTB98" s="119"/>
      <c r="NTC98" s="119"/>
      <c r="NTD98" s="119"/>
      <c r="NTE98" s="119"/>
      <c r="NTF98" s="119"/>
      <c r="NTG98" s="119"/>
      <c r="NTH98" s="119"/>
      <c r="NTI98" s="119"/>
      <c r="NTJ98" s="119"/>
      <c r="NTK98" s="119"/>
      <c r="NTL98" s="119"/>
      <c r="NTM98" s="119"/>
      <c r="NTN98" s="119"/>
      <c r="NTO98" s="119"/>
      <c r="NTP98" s="119"/>
      <c r="NTQ98" s="119"/>
      <c r="NTR98" s="119"/>
      <c r="NTS98" s="119"/>
      <c r="NTT98" s="119"/>
      <c r="NTU98" s="119"/>
      <c r="NTV98" s="119"/>
      <c r="NTW98" s="119"/>
      <c r="NTX98" s="119"/>
      <c r="NTY98" s="119"/>
      <c r="NTZ98" s="119"/>
      <c r="NUA98" s="119"/>
      <c r="NUB98" s="119"/>
      <c r="NUC98" s="119"/>
      <c r="NUD98" s="119"/>
      <c r="NUE98" s="119"/>
      <c r="NUF98" s="119"/>
      <c r="NUG98" s="119"/>
      <c r="NUH98" s="119"/>
      <c r="NUI98" s="119"/>
      <c r="NUJ98" s="119"/>
      <c r="NUK98" s="119"/>
      <c r="NUL98" s="119"/>
      <c r="NUM98" s="119"/>
      <c r="NUN98" s="119"/>
      <c r="NUO98" s="119"/>
      <c r="NUP98" s="119"/>
      <c r="NUQ98" s="119"/>
      <c r="NUR98" s="119"/>
      <c r="NUS98" s="119"/>
      <c r="NUT98" s="119"/>
      <c r="NUU98" s="119"/>
      <c r="NUV98" s="119"/>
      <c r="NUW98" s="119"/>
      <c r="NUX98" s="119"/>
      <c r="NUY98" s="119"/>
      <c r="NUZ98" s="119"/>
      <c r="NVA98" s="119"/>
      <c r="NVB98" s="119"/>
      <c r="NVC98" s="119"/>
      <c r="NVD98" s="119"/>
      <c r="NVE98" s="119"/>
      <c r="NVF98" s="119"/>
      <c r="NVG98" s="119"/>
      <c r="NVH98" s="119"/>
      <c r="NVI98" s="119"/>
      <c r="NVJ98" s="119"/>
      <c r="NVK98" s="119"/>
      <c r="NVL98" s="119"/>
      <c r="NVM98" s="119"/>
      <c r="NVN98" s="119"/>
      <c r="NVO98" s="119"/>
      <c r="NVP98" s="119"/>
      <c r="NVQ98" s="119"/>
      <c r="NVR98" s="119"/>
      <c r="NVS98" s="119"/>
      <c r="NVT98" s="119"/>
      <c r="NVU98" s="119"/>
      <c r="NVV98" s="119"/>
      <c r="NVW98" s="119"/>
      <c r="NVX98" s="119"/>
      <c r="NVY98" s="119"/>
      <c r="NVZ98" s="119"/>
      <c r="NWA98" s="119"/>
      <c r="NWB98" s="119"/>
      <c r="NWC98" s="119"/>
      <c r="NWD98" s="119"/>
      <c r="NWE98" s="119"/>
      <c r="NWF98" s="119"/>
      <c r="NWG98" s="119"/>
      <c r="NWH98" s="119"/>
      <c r="NWI98" s="119"/>
      <c r="NWJ98" s="119"/>
      <c r="NWK98" s="119"/>
      <c r="NWL98" s="119"/>
      <c r="NWM98" s="119"/>
      <c r="NWN98" s="119"/>
      <c r="NWO98" s="119"/>
      <c r="NWP98" s="119"/>
      <c r="NWQ98" s="119"/>
      <c r="NWR98" s="119"/>
      <c r="NWS98" s="119"/>
      <c r="NWT98" s="119"/>
      <c r="NWU98" s="119"/>
      <c r="NWV98" s="119"/>
      <c r="NWW98" s="119"/>
      <c r="NWX98" s="119"/>
      <c r="NWY98" s="119"/>
      <c r="NWZ98" s="119"/>
      <c r="NXA98" s="119"/>
      <c r="NXB98" s="119"/>
      <c r="NXC98" s="119"/>
      <c r="NXD98" s="119"/>
      <c r="NXE98" s="119"/>
      <c r="NXF98" s="119"/>
      <c r="NXG98" s="119"/>
      <c r="NXH98" s="119"/>
      <c r="NXI98" s="119"/>
      <c r="NXJ98" s="119"/>
      <c r="NXK98" s="119"/>
      <c r="NXL98" s="119"/>
      <c r="NXM98" s="119"/>
      <c r="NXN98" s="119"/>
      <c r="NXO98" s="119"/>
      <c r="NXP98" s="119"/>
      <c r="NXQ98" s="119"/>
      <c r="NXR98" s="119"/>
      <c r="NXS98" s="119"/>
      <c r="NXT98" s="119"/>
      <c r="NXU98" s="119"/>
      <c r="NXV98" s="119"/>
      <c r="NXW98" s="119"/>
      <c r="NXX98" s="119"/>
      <c r="NXY98" s="119"/>
      <c r="NXZ98" s="119"/>
      <c r="NYA98" s="119"/>
      <c r="NYB98" s="119"/>
      <c r="NYC98" s="119"/>
      <c r="NYD98" s="119"/>
      <c r="NYE98" s="119"/>
      <c r="NYF98" s="119"/>
      <c r="NYG98" s="119"/>
      <c r="NYH98" s="119"/>
      <c r="NYI98" s="119"/>
      <c r="NYJ98" s="119"/>
      <c r="NYK98" s="119"/>
      <c r="NYL98" s="119"/>
      <c r="NYM98" s="119"/>
      <c r="NYN98" s="119"/>
      <c r="NYO98" s="119"/>
      <c r="NYP98" s="119"/>
      <c r="NYQ98" s="119"/>
      <c r="NYR98" s="119"/>
      <c r="NYS98" s="119"/>
      <c r="NYT98" s="119"/>
      <c r="NYU98" s="119"/>
      <c r="NYV98" s="119"/>
      <c r="NYW98" s="119"/>
      <c r="NYX98" s="119"/>
      <c r="NYY98" s="119"/>
      <c r="NYZ98" s="119"/>
      <c r="NZA98" s="119"/>
      <c r="NZB98" s="119"/>
      <c r="NZC98" s="119"/>
      <c r="NZD98" s="119"/>
      <c r="NZE98" s="119"/>
      <c r="NZF98" s="119"/>
      <c r="NZG98" s="119"/>
      <c r="NZH98" s="119"/>
      <c r="NZI98" s="119"/>
      <c r="NZJ98" s="119"/>
      <c r="NZK98" s="119"/>
      <c r="NZL98" s="119"/>
      <c r="NZM98" s="119"/>
      <c r="NZN98" s="119"/>
      <c r="NZO98" s="119"/>
      <c r="NZP98" s="119"/>
      <c r="NZQ98" s="119"/>
      <c r="NZR98" s="119"/>
      <c r="NZS98" s="119"/>
      <c r="NZT98" s="119"/>
      <c r="NZU98" s="119"/>
      <c r="NZV98" s="119"/>
      <c r="NZW98" s="119"/>
      <c r="NZX98" s="119"/>
      <c r="NZY98" s="119"/>
      <c r="NZZ98" s="119"/>
      <c r="OAA98" s="119"/>
      <c r="OAB98" s="119"/>
      <c r="OAC98" s="119"/>
      <c r="OAD98" s="119"/>
      <c r="OAE98" s="119"/>
      <c r="OAF98" s="119"/>
      <c r="OAG98" s="119"/>
      <c r="OAH98" s="119"/>
      <c r="OAI98" s="119"/>
      <c r="OAJ98" s="119"/>
      <c r="OAK98" s="119"/>
      <c r="OAL98" s="119"/>
      <c r="OAM98" s="119"/>
      <c r="OAN98" s="119"/>
      <c r="OAO98" s="119"/>
      <c r="OAP98" s="119"/>
      <c r="OAQ98" s="119"/>
      <c r="OAR98" s="119"/>
      <c r="OAS98" s="119"/>
      <c r="OAT98" s="119"/>
      <c r="OAU98" s="119"/>
      <c r="OAV98" s="119"/>
      <c r="OAW98" s="119"/>
      <c r="OAX98" s="119"/>
      <c r="OAY98" s="119"/>
      <c r="OAZ98" s="119"/>
      <c r="OBA98" s="119"/>
      <c r="OBB98" s="119"/>
      <c r="OBC98" s="119"/>
      <c r="OBD98" s="119"/>
      <c r="OBE98" s="119"/>
      <c r="OBF98" s="119"/>
      <c r="OBG98" s="119"/>
      <c r="OBH98" s="119"/>
      <c r="OBI98" s="119"/>
      <c r="OBJ98" s="119"/>
      <c r="OBK98" s="119"/>
      <c r="OBL98" s="119"/>
      <c r="OBM98" s="119"/>
      <c r="OBN98" s="119"/>
      <c r="OBO98" s="119"/>
      <c r="OBP98" s="119"/>
      <c r="OBQ98" s="119"/>
      <c r="OBR98" s="119"/>
      <c r="OBS98" s="119"/>
      <c r="OBT98" s="119"/>
      <c r="OBU98" s="119"/>
      <c r="OBV98" s="119"/>
      <c r="OBW98" s="119"/>
      <c r="OBX98" s="119"/>
      <c r="OBY98" s="119"/>
      <c r="OBZ98" s="119"/>
      <c r="OCA98" s="119"/>
      <c r="OCB98" s="119"/>
      <c r="OCC98" s="119"/>
      <c r="OCD98" s="119"/>
      <c r="OCE98" s="119"/>
      <c r="OCF98" s="119"/>
      <c r="OCG98" s="119"/>
      <c r="OCH98" s="119"/>
      <c r="OCI98" s="119"/>
      <c r="OCJ98" s="119"/>
      <c r="OCK98" s="119"/>
      <c r="OCL98" s="119"/>
      <c r="OCM98" s="119"/>
      <c r="OCN98" s="119"/>
      <c r="OCO98" s="119"/>
      <c r="OCP98" s="119"/>
      <c r="OCQ98" s="119"/>
      <c r="OCR98" s="119"/>
      <c r="OCS98" s="119"/>
      <c r="OCT98" s="119"/>
      <c r="OCU98" s="119"/>
      <c r="OCV98" s="119"/>
      <c r="OCW98" s="119"/>
      <c r="OCX98" s="119"/>
      <c r="OCY98" s="119"/>
      <c r="OCZ98" s="119"/>
      <c r="ODA98" s="119"/>
      <c r="ODB98" s="119"/>
      <c r="ODC98" s="119"/>
      <c r="ODD98" s="119"/>
      <c r="ODE98" s="119"/>
      <c r="ODF98" s="119"/>
      <c r="ODG98" s="119"/>
      <c r="ODH98" s="119"/>
      <c r="ODI98" s="119"/>
      <c r="ODJ98" s="119"/>
      <c r="ODK98" s="119"/>
      <c r="ODL98" s="119"/>
      <c r="ODM98" s="119"/>
      <c r="ODN98" s="119"/>
      <c r="ODO98" s="119"/>
      <c r="ODP98" s="119"/>
      <c r="ODQ98" s="119"/>
      <c r="ODR98" s="119"/>
      <c r="ODS98" s="119"/>
      <c r="ODT98" s="119"/>
      <c r="ODU98" s="119"/>
      <c r="ODV98" s="119"/>
      <c r="ODW98" s="119"/>
      <c r="ODX98" s="119"/>
      <c r="ODY98" s="119"/>
      <c r="ODZ98" s="119"/>
      <c r="OEA98" s="119"/>
      <c r="OEB98" s="119"/>
      <c r="OEC98" s="119"/>
      <c r="OED98" s="119"/>
      <c r="OEE98" s="119"/>
      <c r="OEF98" s="119"/>
      <c r="OEG98" s="119"/>
      <c r="OEH98" s="119"/>
      <c r="OEI98" s="119"/>
      <c r="OEJ98" s="119"/>
      <c r="OEK98" s="119"/>
      <c r="OEL98" s="119"/>
      <c r="OEM98" s="119"/>
      <c r="OEN98" s="119"/>
      <c r="OEO98" s="119"/>
      <c r="OEP98" s="119"/>
      <c r="OEQ98" s="119"/>
      <c r="OER98" s="119"/>
      <c r="OES98" s="119"/>
      <c r="OET98" s="119"/>
      <c r="OEU98" s="119"/>
      <c r="OEV98" s="119"/>
      <c r="OEW98" s="119"/>
      <c r="OEX98" s="119"/>
      <c r="OEY98" s="119"/>
      <c r="OEZ98" s="119"/>
      <c r="OFA98" s="119"/>
      <c r="OFB98" s="119"/>
      <c r="OFC98" s="119"/>
      <c r="OFD98" s="119"/>
      <c r="OFE98" s="119"/>
      <c r="OFF98" s="119"/>
      <c r="OFG98" s="119"/>
      <c r="OFH98" s="119"/>
      <c r="OFI98" s="119"/>
      <c r="OFJ98" s="119"/>
      <c r="OFK98" s="119"/>
      <c r="OFL98" s="119"/>
      <c r="OFM98" s="119"/>
      <c r="OFN98" s="119"/>
      <c r="OFO98" s="119"/>
      <c r="OFP98" s="119"/>
      <c r="OFQ98" s="119"/>
      <c r="OFR98" s="119"/>
      <c r="OFS98" s="119"/>
      <c r="OFT98" s="119"/>
      <c r="OFU98" s="119"/>
      <c r="OFV98" s="119"/>
      <c r="OFW98" s="119"/>
      <c r="OFX98" s="119"/>
      <c r="OFY98" s="119"/>
      <c r="OFZ98" s="119"/>
      <c r="OGA98" s="119"/>
      <c r="OGB98" s="119"/>
      <c r="OGC98" s="119"/>
      <c r="OGD98" s="119"/>
      <c r="OGE98" s="119"/>
      <c r="OGF98" s="119"/>
      <c r="OGG98" s="119"/>
      <c r="OGH98" s="119"/>
      <c r="OGI98" s="119"/>
      <c r="OGJ98" s="119"/>
      <c r="OGK98" s="119"/>
      <c r="OGL98" s="119"/>
      <c r="OGM98" s="119"/>
      <c r="OGN98" s="119"/>
      <c r="OGO98" s="119"/>
      <c r="OGP98" s="119"/>
      <c r="OGQ98" s="119"/>
      <c r="OGR98" s="119"/>
      <c r="OGS98" s="119"/>
      <c r="OGT98" s="119"/>
      <c r="OGU98" s="119"/>
      <c r="OGV98" s="119"/>
      <c r="OGW98" s="119"/>
      <c r="OGX98" s="119"/>
      <c r="OGY98" s="119"/>
      <c r="OGZ98" s="119"/>
      <c r="OHA98" s="119"/>
      <c r="OHB98" s="119"/>
      <c r="OHC98" s="119"/>
      <c r="OHD98" s="119"/>
      <c r="OHE98" s="119"/>
      <c r="OHF98" s="119"/>
      <c r="OHG98" s="119"/>
      <c r="OHH98" s="119"/>
      <c r="OHI98" s="119"/>
      <c r="OHJ98" s="119"/>
      <c r="OHK98" s="119"/>
      <c r="OHL98" s="119"/>
      <c r="OHM98" s="119"/>
      <c r="OHN98" s="119"/>
      <c r="OHO98" s="119"/>
      <c r="OHP98" s="119"/>
      <c r="OHQ98" s="119"/>
      <c r="OHR98" s="119"/>
      <c r="OHS98" s="119"/>
      <c r="OHT98" s="119"/>
      <c r="OHU98" s="119"/>
      <c r="OHV98" s="119"/>
      <c r="OHW98" s="119"/>
      <c r="OHX98" s="119"/>
      <c r="OHY98" s="119"/>
      <c r="OHZ98" s="119"/>
      <c r="OIA98" s="119"/>
      <c r="OIB98" s="119"/>
      <c r="OIC98" s="119"/>
      <c r="OID98" s="119"/>
      <c r="OIE98" s="119"/>
      <c r="OIF98" s="119"/>
      <c r="OIG98" s="119"/>
      <c r="OIH98" s="119"/>
      <c r="OII98" s="119"/>
      <c r="OIJ98" s="119"/>
      <c r="OIK98" s="119"/>
      <c r="OIL98" s="119"/>
      <c r="OIM98" s="119"/>
      <c r="OIN98" s="119"/>
      <c r="OIO98" s="119"/>
      <c r="OIP98" s="119"/>
      <c r="OIQ98" s="119"/>
      <c r="OIR98" s="119"/>
      <c r="OIS98" s="119"/>
      <c r="OIT98" s="119"/>
      <c r="OIU98" s="119"/>
      <c r="OIV98" s="119"/>
      <c r="OIW98" s="119"/>
      <c r="OIX98" s="119"/>
      <c r="OIY98" s="119"/>
      <c r="OIZ98" s="119"/>
      <c r="OJA98" s="119"/>
      <c r="OJB98" s="119"/>
      <c r="OJC98" s="119"/>
      <c r="OJD98" s="119"/>
      <c r="OJE98" s="119"/>
      <c r="OJF98" s="119"/>
      <c r="OJG98" s="119"/>
      <c r="OJH98" s="119"/>
      <c r="OJI98" s="119"/>
      <c r="OJJ98" s="119"/>
      <c r="OJK98" s="119"/>
      <c r="OJL98" s="119"/>
      <c r="OJM98" s="119"/>
      <c r="OJN98" s="119"/>
      <c r="OJO98" s="119"/>
      <c r="OJP98" s="119"/>
      <c r="OJQ98" s="119"/>
      <c r="OJR98" s="119"/>
      <c r="OJS98" s="119"/>
      <c r="OJT98" s="119"/>
      <c r="OJU98" s="119"/>
      <c r="OJV98" s="119"/>
      <c r="OJW98" s="119"/>
      <c r="OJX98" s="119"/>
      <c r="OJY98" s="119"/>
      <c r="OJZ98" s="119"/>
      <c r="OKA98" s="119"/>
      <c r="OKB98" s="119"/>
      <c r="OKC98" s="119"/>
      <c r="OKD98" s="119"/>
      <c r="OKE98" s="119"/>
      <c r="OKF98" s="119"/>
      <c r="OKG98" s="119"/>
      <c r="OKH98" s="119"/>
      <c r="OKI98" s="119"/>
      <c r="OKJ98" s="119"/>
      <c r="OKK98" s="119"/>
      <c r="OKL98" s="119"/>
      <c r="OKM98" s="119"/>
      <c r="OKN98" s="119"/>
      <c r="OKO98" s="119"/>
      <c r="OKP98" s="119"/>
      <c r="OKQ98" s="119"/>
      <c r="OKR98" s="119"/>
      <c r="OKS98" s="119"/>
      <c r="OKT98" s="119"/>
      <c r="OKU98" s="119"/>
      <c r="OKV98" s="119"/>
      <c r="OKW98" s="119"/>
      <c r="OKX98" s="119"/>
      <c r="OKY98" s="119"/>
      <c r="OKZ98" s="119"/>
      <c r="OLA98" s="119"/>
      <c r="OLB98" s="119"/>
      <c r="OLC98" s="119"/>
      <c r="OLD98" s="119"/>
      <c r="OLE98" s="119"/>
      <c r="OLF98" s="119"/>
      <c r="OLG98" s="119"/>
      <c r="OLH98" s="119"/>
      <c r="OLI98" s="119"/>
      <c r="OLJ98" s="119"/>
      <c r="OLK98" s="119"/>
      <c r="OLL98" s="119"/>
      <c r="OLM98" s="119"/>
      <c r="OLN98" s="119"/>
      <c r="OLO98" s="119"/>
      <c r="OLP98" s="119"/>
      <c r="OLQ98" s="119"/>
      <c r="OLR98" s="119"/>
      <c r="OLS98" s="119"/>
      <c r="OLT98" s="119"/>
      <c r="OLU98" s="119"/>
      <c r="OLV98" s="119"/>
      <c r="OLW98" s="119"/>
      <c r="OLX98" s="119"/>
      <c r="OLY98" s="119"/>
      <c r="OLZ98" s="119"/>
      <c r="OMA98" s="119"/>
      <c r="OMB98" s="119"/>
      <c r="OMC98" s="119"/>
      <c r="OMD98" s="119"/>
      <c r="OME98" s="119"/>
      <c r="OMF98" s="119"/>
      <c r="OMG98" s="119"/>
      <c r="OMH98" s="119"/>
      <c r="OMI98" s="119"/>
      <c r="OMJ98" s="119"/>
      <c r="OMK98" s="119"/>
      <c r="OML98" s="119"/>
      <c r="OMM98" s="119"/>
      <c r="OMN98" s="119"/>
      <c r="OMO98" s="119"/>
      <c r="OMP98" s="119"/>
      <c r="OMQ98" s="119"/>
      <c r="OMR98" s="119"/>
      <c r="OMS98" s="119"/>
      <c r="OMT98" s="119"/>
      <c r="OMU98" s="119"/>
      <c r="OMV98" s="119"/>
      <c r="OMW98" s="119"/>
      <c r="OMX98" s="119"/>
      <c r="OMY98" s="119"/>
      <c r="OMZ98" s="119"/>
      <c r="ONA98" s="119"/>
      <c r="ONB98" s="119"/>
      <c r="ONC98" s="119"/>
      <c r="OND98" s="119"/>
      <c r="ONE98" s="119"/>
      <c r="ONF98" s="119"/>
      <c r="ONG98" s="119"/>
      <c r="ONH98" s="119"/>
      <c r="ONI98" s="119"/>
      <c r="ONJ98" s="119"/>
      <c r="ONK98" s="119"/>
      <c r="ONL98" s="119"/>
      <c r="ONM98" s="119"/>
      <c r="ONN98" s="119"/>
      <c r="ONO98" s="119"/>
      <c r="ONP98" s="119"/>
      <c r="ONQ98" s="119"/>
      <c r="ONR98" s="119"/>
      <c r="ONS98" s="119"/>
      <c r="ONT98" s="119"/>
      <c r="ONU98" s="119"/>
      <c r="ONV98" s="119"/>
      <c r="ONW98" s="119"/>
      <c r="ONX98" s="119"/>
      <c r="ONY98" s="119"/>
      <c r="ONZ98" s="119"/>
      <c r="OOA98" s="119"/>
      <c r="OOB98" s="119"/>
      <c r="OOC98" s="119"/>
      <c r="OOD98" s="119"/>
      <c r="OOE98" s="119"/>
      <c r="OOF98" s="119"/>
      <c r="OOG98" s="119"/>
      <c r="OOH98" s="119"/>
      <c r="OOI98" s="119"/>
      <c r="OOJ98" s="119"/>
      <c r="OOK98" s="119"/>
      <c r="OOL98" s="119"/>
      <c r="OOM98" s="119"/>
      <c r="OON98" s="119"/>
      <c r="OOO98" s="119"/>
      <c r="OOP98" s="119"/>
      <c r="OOQ98" s="119"/>
      <c r="OOR98" s="119"/>
      <c r="OOS98" s="119"/>
      <c r="OOT98" s="119"/>
      <c r="OOU98" s="119"/>
      <c r="OOV98" s="119"/>
      <c r="OOW98" s="119"/>
      <c r="OOX98" s="119"/>
      <c r="OOY98" s="119"/>
      <c r="OOZ98" s="119"/>
      <c r="OPA98" s="119"/>
      <c r="OPB98" s="119"/>
      <c r="OPC98" s="119"/>
      <c r="OPD98" s="119"/>
      <c r="OPE98" s="119"/>
      <c r="OPF98" s="119"/>
      <c r="OPG98" s="119"/>
      <c r="OPH98" s="119"/>
      <c r="OPI98" s="119"/>
      <c r="OPJ98" s="119"/>
      <c r="OPK98" s="119"/>
      <c r="OPL98" s="119"/>
      <c r="OPM98" s="119"/>
      <c r="OPN98" s="119"/>
      <c r="OPO98" s="119"/>
      <c r="OPP98" s="119"/>
      <c r="OPQ98" s="119"/>
      <c r="OPR98" s="119"/>
      <c r="OPS98" s="119"/>
      <c r="OPT98" s="119"/>
      <c r="OPU98" s="119"/>
      <c r="OPV98" s="119"/>
      <c r="OPW98" s="119"/>
      <c r="OPX98" s="119"/>
      <c r="OPY98" s="119"/>
      <c r="OPZ98" s="119"/>
      <c r="OQA98" s="119"/>
      <c r="OQB98" s="119"/>
      <c r="OQC98" s="119"/>
      <c r="OQD98" s="119"/>
      <c r="OQE98" s="119"/>
      <c r="OQF98" s="119"/>
      <c r="OQG98" s="119"/>
      <c r="OQH98" s="119"/>
      <c r="OQI98" s="119"/>
      <c r="OQJ98" s="119"/>
      <c r="OQK98" s="119"/>
      <c r="OQL98" s="119"/>
      <c r="OQM98" s="119"/>
      <c r="OQN98" s="119"/>
      <c r="OQO98" s="119"/>
      <c r="OQP98" s="119"/>
      <c r="OQQ98" s="119"/>
      <c r="OQR98" s="119"/>
      <c r="OQS98" s="119"/>
      <c r="OQT98" s="119"/>
      <c r="OQU98" s="119"/>
      <c r="OQV98" s="119"/>
      <c r="OQW98" s="119"/>
      <c r="OQX98" s="119"/>
      <c r="OQY98" s="119"/>
      <c r="OQZ98" s="119"/>
      <c r="ORA98" s="119"/>
      <c r="ORB98" s="119"/>
      <c r="ORC98" s="119"/>
      <c r="ORD98" s="119"/>
      <c r="ORE98" s="119"/>
      <c r="ORF98" s="119"/>
      <c r="ORG98" s="119"/>
      <c r="ORH98" s="119"/>
      <c r="ORI98" s="119"/>
      <c r="ORJ98" s="119"/>
      <c r="ORK98" s="119"/>
      <c r="ORL98" s="119"/>
      <c r="ORM98" s="119"/>
      <c r="ORN98" s="119"/>
      <c r="ORO98" s="119"/>
      <c r="ORP98" s="119"/>
      <c r="ORQ98" s="119"/>
      <c r="ORR98" s="119"/>
      <c r="ORS98" s="119"/>
      <c r="ORT98" s="119"/>
      <c r="ORU98" s="119"/>
      <c r="ORV98" s="119"/>
      <c r="ORW98" s="119"/>
      <c r="ORX98" s="119"/>
      <c r="ORY98" s="119"/>
      <c r="ORZ98" s="119"/>
      <c r="OSA98" s="119"/>
      <c r="OSB98" s="119"/>
      <c r="OSC98" s="119"/>
      <c r="OSD98" s="119"/>
      <c r="OSE98" s="119"/>
      <c r="OSF98" s="119"/>
      <c r="OSG98" s="119"/>
      <c r="OSH98" s="119"/>
      <c r="OSI98" s="119"/>
      <c r="OSJ98" s="119"/>
      <c r="OSK98" s="119"/>
      <c r="OSL98" s="119"/>
      <c r="OSM98" s="119"/>
      <c r="OSN98" s="119"/>
      <c r="OSO98" s="119"/>
      <c r="OSP98" s="119"/>
      <c r="OSQ98" s="119"/>
      <c r="OSR98" s="119"/>
      <c r="OSS98" s="119"/>
      <c r="OST98" s="119"/>
      <c r="OSU98" s="119"/>
      <c r="OSV98" s="119"/>
      <c r="OSW98" s="119"/>
      <c r="OSX98" s="119"/>
      <c r="OSY98" s="119"/>
      <c r="OSZ98" s="119"/>
      <c r="OTA98" s="119"/>
      <c r="OTB98" s="119"/>
      <c r="OTC98" s="119"/>
      <c r="OTD98" s="119"/>
      <c r="OTE98" s="119"/>
      <c r="OTF98" s="119"/>
      <c r="OTG98" s="119"/>
      <c r="OTH98" s="119"/>
      <c r="OTI98" s="119"/>
      <c r="OTJ98" s="119"/>
      <c r="OTK98" s="119"/>
      <c r="OTL98" s="119"/>
      <c r="OTM98" s="119"/>
      <c r="OTN98" s="119"/>
      <c r="OTO98" s="119"/>
      <c r="OTP98" s="119"/>
      <c r="OTQ98" s="119"/>
      <c r="OTR98" s="119"/>
      <c r="OTS98" s="119"/>
      <c r="OTT98" s="119"/>
      <c r="OTU98" s="119"/>
      <c r="OTV98" s="119"/>
      <c r="OTW98" s="119"/>
      <c r="OTX98" s="119"/>
      <c r="OTY98" s="119"/>
      <c r="OTZ98" s="119"/>
      <c r="OUA98" s="119"/>
      <c r="OUB98" s="119"/>
      <c r="OUC98" s="119"/>
      <c r="OUD98" s="119"/>
      <c r="OUE98" s="119"/>
      <c r="OUF98" s="119"/>
      <c r="OUG98" s="119"/>
      <c r="OUH98" s="119"/>
      <c r="OUI98" s="119"/>
      <c r="OUJ98" s="119"/>
      <c r="OUK98" s="119"/>
      <c r="OUL98" s="119"/>
      <c r="OUM98" s="119"/>
      <c r="OUN98" s="119"/>
      <c r="OUO98" s="119"/>
      <c r="OUP98" s="119"/>
      <c r="OUQ98" s="119"/>
      <c r="OUR98" s="119"/>
      <c r="OUS98" s="119"/>
      <c r="OUT98" s="119"/>
      <c r="OUU98" s="119"/>
      <c r="OUV98" s="119"/>
      <c r="OUW98" s="119"/>
      <c r="OUX98" s="119"/>
      <c r="OUY98" s="119"/>
      <c r="OUZ98" s="119"/>
      <c r="OVA98" s="119"/>
      <c r="OVB98" s="119"/>
      <c r="OVC98" s="119"/>
      <c r="OVD98" s="119"/>
      <c r="OVE98" s="119"/>
      <c r="OVF98" s="119"/>
      <c r="OVG98" s="119"/>
      <c r="OVH98" s="119"/>
      <c r="OVI98" s="119"/>
      <c r="OVJ98" s="119"/>
      <c r="OVK98" s="119"/>
      <c r="OVL98" s="119"/>
      <c r="OVM98" s="119"/>
      <c r="OVN98" s="119"/>
      <c r="OVO98" s="119"/>
      <c r="OVP98" s="119"/>
      <c r="OVQ98" s="119"/>
      <c r="OVR98" s="119"/>
      <c r="OVS98" s="119"/>
      <c r="OVT98" s="119"/>
      <c r="OVU98" s="119"/>
      <c r="OVV98" s="119"/>
      <c r="OVW98" s="119"/>
      <c r="OVX98" s="119"/>
      <c r="OVY98" s="119"/>
      <c r="OVZ98" s="119"/>
      <c r="OWA98" s="119"/>
      <c r="OWB98" s="119"/>
      <c r="OWC98" s="119"/>
      <c r="OWD98" s="119"/>
      <c r="OWE98" s="119"/>
      <c r="OWF98" s="119"/>
      <c r="OWG98" s="119"/>
      <c r="OWH98" s="119"/>
      <c r="OWI98" s="119"/>
      <c r="OWJ98" s="119"/>
      <c r="OWK98" s="119"/>
      <c r="OWL98" s="119"/>
      <c r="OWM98" s="119"/>
      <c r="OWN98" s="119"/>
      <c r="OWO98" s="119"/>
      <c r="OWP98" s="119"/>
      <c r="OWQ98" s="119"/>
      <c r="OWR98" s="119"/>
      <c r="OWS98" s="119"/>
      <c r="OWT98" s="119"/>
      <c r="OWU98" s="119"/>
      <c r="OWV98" s="119"/>
      <c r="OWW98" s="119"/>
      <c r="OWX98" s="119"/>
      <c r="OWY98" s="119"/>
      <c r="OWZ98" s="119"/>
      <c r="OXA98" s="119"/>
      <c r="OXB98" s="119"/>
      <c r="OXC98" s="119"/>
      <c r="OXD98" s="119"/>
      <c r="OXE98" s="119"/>
      <c r="OXF98" s="119"/>
      <c r="OXG98" s="119"/>
      <c r="OXH98" s="119"/>
      <c r="OXI98" s="119"/>
      <c r="OXJ98" s="119"/>
      <c r="OXK98" s="119"/>
      <c r="OXL98" s="119"/>
      <c r="OXM98" s="119"/>
      <c r="OXN98" s="119"/>
      <c r="OXO98" s="119"/>
      <c r="OXP98" s="119"/>
      <c r="OXQ98" s="119"/>
      <c r="OXR98" s="119"/>
      <c r="OXS98" s="119"/>
      <c r="OXT98" s="119"/>
      <c r="OXU98" s="119"/>
      <c r="OXV98" s="119"/>
      <c r="OXW98" s="119"/>
      <c r="OXX98" s="119"/>
      <c r="OXY98" s="119"/>
      <c r="OXZ98" s="119"/>
      <c r="OYA98" s="119"/>
      <c r="OYB98" s="119"/>
      <c r="OYC98" s="119"/>
      <c r="OYD98" s="119"/>
      <c r="OYE98" s="119"/>
      <c r="OYF98" s="119"/>
      <c r="OYG98" s="119"/>
      <c r="OYH98" s="119"/>
      <c r="OYI98" s="119"/>
      <c r="OYJ98" s="119"/>
      <c r="OYK98" s="119"/>
      <c r="OYL98" s="119"/>
      <c r="OYM98" s="119"/>
      <c r="OYN98" s="119"/>
      <c r="OYO98" s="119"/>
      <c r="OYP98" s="119"/>
      <c r="OYQ98" s="119"/>
      <c r="OYR98" s="119"/>
      <c r="OYS98" s="119"/>
      <c r="OYT98" s="119"/>
      <c r="OYU98" s="119"/>
      <c r="OYV98" s="119"/>
      <c r="OYW98" s="119"/>
      <c r="OYX98" s="119"/>
      <c r="OYY98" s="119"/>
      <c r="OYZ98" s="119"/>
      <c r="OZA98" s="119"/>
      <c r="OZB98" s="119"/>
      <c r="OZC98" s="119"/>
      <c r="OZD98" s="119"/>
      <c r="OZE98" s="119"/>
      <c r="OZF98" s="119"/>
      <c r="OZG98" s="119"/>
      <c r="OZH98" s="119"/>
      <c r="OZI98" s="119"/>
      <c r="OZJ98" s="119"/>
      <c r="OZK98" s="119"/>
      <c r="OZL98" s="119"/>
      <c r="OZM98" s="119"/>
      <c r="OZN98" s="119"/>
      <c r="OZO98" s="119"/>
      <c r="OZP98" s="119"/>
      <c r="OZQ98" s="119"/>
      <c r="OZR98" s="119"/>
      <c r="OZS98" s="119"/>
      <c r="OZT98" s="119"/>
      <c r="OZU98" s="119"/>
      <c r="OZV98" s="119"/>
      <c r="OZW98" s="119"/>
      <c r="OZX98" s="119"/>
      <c r="OZY98" s="119"/>
      <c r="OZZ98" s="119"/>
      <c r="PAA98" s="119"/>
      <c r="PAB98" s="119"/>
      <c r="PAC98" s="119"/>
      <c r="PAD98" s="119"/>
      <c r="PAE98" s="119"/>
      <c r="PAF98" s="119"/>
      <c r="PAG98" s="119"/>
      <c r="PAH98" s="119"/>
      <c r="PAI98" s="119"/>
      <c r="PAJ98" s="119"/>
      <c r="PAK98" s="119"/>
      <c r="PAL98" s="119"/>
      <c r="PAM98" s="119"/>
      <c r="PAN98" s="119"/>
      <c r="PAO98" s="119"/>
      <c r="PAP98" s="119"/>
      <c r="PAQ98" s="119"/>
      <c r="PAR98" s="119"/>
      <c r="PAS98" s="119"/>
      <c r="PAT98" s="119"/>
      <c r="PAU98" s="119"/>
      <c r="PAV98" s="119"/>
      <c r="PAW98" s="119"/>
      <c r="PAX98" s="119"/>
      <c r="PAY98" s="119"/>
      <c r="PAZ98" s="119"/>
      <c r="PBA98" s="119"/>
      <c r="PBB98" s="119"/>
      <c r="PBC98" s="119"/>
      <c r="PBD98" s="119"/>
      <c r="PBE98" s="119"/>
      <c r="PBF98" s="119"/>
      <c r="PBG98" s="119"/>
      <c r="PBH98" s="119"/>
      <c r="PBI98" s="119"/>
      <c r="PBJ98" s="119"/>
      <c r="PBK98" s="119"/>
      <c r="PBL98" s="119"/>
      <c r="PBM98" s="119"/>
      <c r="PBN98" s="119"/>
      <c r="PBO98" s="119"/>
      <c r="PBP98" s="119"/>
      <c r="PBQ98" s="119"/>
      <c r="PBR98" s="119"/>
      <c r="PBS98" s="119"/>
      <c r="PBT98" s="119"/>
      <c r="PBU98" s="119"/>
      <c r="PBV98" s="119"/>
      <c r="PBW98" s="119"/>
      <c r="PBX98" s="119"/>
      <c r="PBY98" s="119"/>
      <c r="PBZ98" s="119"/>
      <c r="PCA98" s="119"/>
      <c r="PCB98" s="119"/>
      <c r="PCC98" s="119"/>
      <c r="PCD98" s="119"/>
      <c r="PCE98" s="119"/>
      <c r="PCF98" s="119"/>
      <c r="PCG98" s="119"/>
      <c r="PCH98" s="119"/>
      <c r="PCI98" s="119"/>
      <c r="PCJ98" s="119"/>
      <c r="PCK98" s="119"/>
      <c r="PCL98" s="119"/>
      <c r="PCM98" s="119"/>
      <c r="PCN98" s="119"/>
      <c r="PCO98" s="119"/>
      <c r="PCP98" s="119"/>
      <c r="PCQ98" s="119"/>
      <c r="PCR98" s="119"/>
      <c r="PCS98" s="119"/>
      <c r="PCT98" s="119"/>
      <c r="PCU98" s="119"/>
      <c r="PCV98" s="119"/>
      <c r="PCW98" s="119"/>
      <c r="PCX98" s="119"/>
      <c r="PCY98" s="119"/>
      <c r="PCZ98" s="119"/>
      <c r="PDA98" s="119"/>
      <c r="PDB98" s="119"/>
      <c r="PDC98" s="119"/>
      <c r="PDD98" s="119"/>
      <c r="PDE98" s="119"/>
      <c r="PDF98" s="119"/>
      <c r="PDG98" s="119"/>
      <c r="PDH98" s="119"/>
      <c r="PDI98" s="119"/>
      <c r="PDJ98" s="119"/>
      <c r="PDK98" s="119"/>
      <c r="PDL98" s="119"/>
      <c r="PDM98" s="119"/>
      <c r="PDN98" s="119"/>
      <c r="PDO98" s="119"/>
      <c r="PDP98" s="119"/>
      <c r="PDQ98" s="119"/>
      <c r="PDR98" s="119"/>
      <c r="PDS98" s="119"/>
      <c r="PDT98" s="119"/>
      <c r="PDU98" s="119"/>
      <c r="PDV98" s="119"/>
      <c r="PDW98" s="119"/>
      <c r="PDX98" s="119"/>
      <c r="PDY98" s="119"/>
      <c r="PDZ98" s="119"/>
      <c r="PEA98" s="119"/>
      <c r="PEB98" s="119"/>
      <c r="PEC98" s="119"/>
      <c r="PED98" s="119"/>
      <c r="PEE98" s="119"/>
      <c r="PEF98" s="119"/>
      <c r="PEG98" s="119"/>
      <c r="PEH98" s="119"/>
      <c r="PEI98" s="119"/>
      <c r="PEJ98" s="119"/>
      <c r="PEK98" s="119"/>
      <c r="PEL98" s="119"/>
      <c r="PEM98" s="119"/>
      <c r="PEN98" s="119"/>
      <c r="PEO98" s="119"/>
      <c r="PEP98" s="119"/>
      <c r="PEQ98" s="119"/>
      <c r="PER98" s="119"/>
      <c r="PES98" s="119"/>
      <c r="PET98" s="119"/>
      <c r="PEU98" s="119"/>
      <c r="PEV98" s="119"/>
      <c r="PEW98" s="119"/>
      <c r="PEX98" s="119"/>
      <c r="PEY98" s="119"/>
      <c r="PEZ98" s="119"/>
      <c r="PFA98" s="119"/>
      <c r="PFB98" s="119"/>
      <c r="PFC98" s="119"/>
      <c r="PFD98" s="119"/>
      <c r="PFE98" s="119"/>
      <c r="PFF98" s="119"/>
      <c r="PFG98" s="119"/>
      <c r="PFH98" s="119"/>
      <c r="PFI98" s="119"/>
      <c r="PFJ98" s="119"/>
      <c r="PFK98" s="119"/>
      <c r="PFL98" s="119"/>
      <c r="PFM98" s="119"/>
      <c r="PFN98" s="119"/>
      <c r="PFO98" s="119"/>
      <c r="PFP98" s="119"/>
      <c r="PFQ98" s="119"/>
      <c r="PFR98" s="119"/>
      <c r="PFS98" s="119"/>
      <c r="PFT98" s="119"/>
      <c r="PFU98" s="119"/>
      <c r="PFV98" s="119"/>
      <c r="PFW98" s="119"/>
      <c r="PFX98" s="119"/>
      <c r="PFY98" s="119"/>
      <c r="PFZ98" s="119"/>
      <c r="PGA98" s="119"/>
      <c r="PGB98" s="119"/>
      <c r="PGC98" s="119"/>
      <c r="PGD98" s="119"/>
      <c r="PGE98" s="119"/>
      <c r="PGF98" s="119"/>
      <c r="PGG98" s="119"/>
      <c r="PGH98" s="119"/>
      <c r="PGI98" s="119"/>
      <c r="PGJ98" s="119"/>
      <c r="PGK98" s="119"/>
      <c r="PGL98" s="119"/>
      <c r="PGM98" s="119"/>
      <c r="PGN98" s="119"/>
      <c r="PGO98" s="119"/>
      <c r="PGP98" s="119"/>
      <c r="PGQ98" s="119"/>
      <c r="PGR98" s="119"/>
      <c r="PGS98" s="119"/>
      <c r="PGT98" s="119"/>
      <c r="PGU98" s="119"/>
      <c r="PGV98" s="119"/>
      <c r="PGW98" s="119"/>
      <c r="PGX98" s="119"/>
      <c r="PGY98" s="119"/>
      <c r="PGZ98" s="119"/>
      <c r="PHA98" s="119"/>
      <c r="PHB98" s="119"/>
      <c r="PHC98" s="119"/>
      <c r="PHD98" s="119"/>
      <c r="PHE98" s="119"/>
      <c r="PHF98" s="119"/>
      <c r="PHG98" s="119"/>
      <c r="PHH98" s="119"/>
      <c r="PHI98" s="119"/>
      <c r="PHJ98" s="119"/>
      <c r="PHK98" s="119"/>
      <c r="PHL98" s="119"/>
      <c r="PHM98" s="119"/>
      <c r="PHN98" s="119"/>
      <c r="PHO98" s="119"/>
      <c r="PHP98" s="119"/>
      <c r="PHQ98" s="119"/>
      <c r="PHR98" s="119"/>
      <c r="PHS98" s="119"/>
      <c r="PHT98" s="119"/>
      <c r="PHU98" s="119"/>
      <c r="PHV98" s="119"/>
      <c r="PHW98" s="119"/>
      <c r="PHX98" s="119"/>
      <c r="PHY98" s="119"/>
      <c r="PHZ98" s="119"/>
      <c r="PIA98" s="119"/>
      <c r="PIB98" s="119"/>
      <c r="PIC98" s="119"/>
      <c r="PID98" s="119"/>
      <c r="PIE98" s="119"/>
      <c r="PIF98" s="119"/>
      <c r="PIG98" s="119"/>
      <c r="PIH98" s="119"/>
      <c r="PII98" s="119"/>
      <c r="PIJ98" s="119"/>
      <c r="PIK98" s="119"/>
      <c r="PIL98" s="119"/>
      <c r="PIM98" s="119"/>
      <c r="PIN98" s="119"/>
      <c r="PIO98" s="119"/>
      <c r="PIP98" s="119"/>
      <c r="PIQ98" s="119"/>
      <c r="PIR98" s="119"/>
      <c r="PIS98" s="119"/>
      <c r="PIT98" s="119"/>
      <c r="PIU98" s="119"/>
      <c r="PIV98" s="119"/>
      <c r="PIW98" s="119"/>
      <c r="PIX98" s="119"/>
      <c r="PIY98" s="119"/>
      <c r="PIZ98" s="119"/>
      <c r="PJA98" s="119"/>
      <c r="PJB98" s="119"/>
      <c r="PJC98" s="119"/>
      <c r="PJD98" s="119"/>
      <c r="PJE98" s="119"/>
      <c r="PJF98" s="119"/>
      <c r="PJG98" s="119"/>
      <c r="PJH98" s="119"/>
      <c r="PJI98" s="119"/>
      <c r="PJJ98" s="119"/>
      <c r="PJK98" s="119"/>
      <c r="PJL98" s="119"/>
      <c r="PJM98" s="119"/>
      <c r="PJN98" s="119"/>
      <c r="PJO98" s="119"/>
      <c r="PJP98" s="119"/>
      <c r="PJQ98" s="119"/>
      <c r="PJR98" s="119"/>
      <c r="PJS98" s="119"/>
      <c r="PJT98" s="119"/>
      <c r="PJU98" s="119"/>
      <c r="PJV98" s="119"/>
      <c r="PJW98" s="119"/>
      <c r="PJX98" s="119"/>
      <c r="PJY98" s="119"/>
      <c r="PJZ98" s="119"/>
      <c r="PKA98" s="119"/>
      <c r="PKB98" s="119"/>
      <c r="PKC98" s="119"/>
      <c r="PKD98" s="119"/>
      <c r="PKE98" s="119"/>
      <c r="PKF98" s="119"/>
      <c r="PKG98" s="119"/>
      <c r="PKH98" s="119"/>
      <c r="PKI98" s="119"/>
      <c r="PKJ98" s="119"/>
      <c r="PKK98" s="119"/>
      <c r="PKL98" s="119"/>
      <c r="PKM98" s="119"/>
      <c r="PKN98" s="119"/>
      <c r="PKO98" s="119"/>
      <c r="PKP98" s="119"/>
      <c r="PKQ98" s="119"/>
      <c r="PKR98" s="119"/>
      <c r="PKS98" s="119"/>
      <c r="PKT98" s="119"/>
      <c r="PKU98" s="119"/>
      <c r="PKV98" s="119"/>
      <c r="PKW98" s="119"/>
      <c r="PKX98" s="119"/>
      <c r="PKY98" s="119"/>
      <c r="PKZ98" s="119"/>
      <c r="PLA98" s="119"/>
      <c r="PLB98" s="119"/>
      <c r="PLC98" s="119"/>
      <c r="PLD98" s="119"/>
      <c r="PLE98" s="119"/>
      <c r="PLF98" s="119"/>
      <c r="PLG98" s="119"/>
      <c r="PLH98" s="119"/>
      <c r="PLI98" s="119"/>
      <c r="PLJ98" s="119"/>
      <c r="PLK98" s="119"/>
      <c r="PLL98" s="119"/>
      <c r="PLM98" s="119"/>
      <c r="PLN98" s="119"/>
      <c r="PLO98" s="119"/>
      <c r="PLP98" s="119"/>
      <c r="PLQ98" s="119"/>
      <c r="PLR98" s="119"/>
      <c r="PLS98" s="119"/>
      <c r="PLT98" s="119"/>
      <c r="PLU98" s="119"/>
      <c r="PLV98" s="119"/>
      <c r="PLW98" s="119"/>
      <c r="PLX98" s="119"/>
      <c r="PLY98" s="119"/>
      <c r="PLZ98" s="119"/>
      <c r="PMA98" s="119"/>
      <c r="PMB98" s="119"/>
      <c r="PMC98" s="119"/>
      <c r="PMD98" s="119"/>
      <c r="PME98" s="119"/>
      <c r="PMF98" s="119"/>
      <c r="PMG98" s="119"/>
      <c r="PMH98" s="119"/>
      <c r="PMI98" s="119"/>
      <c r="PMJ98" s="119"/>
      <c r="PMK98" s="119"/>
      <c r="PML98" s="119"/>
      <c r="PMM98" s="119"/>
      <c r="PMN98" s="119"/>
      <c r="PMO98" s="119"/>
      <c r="PMP98" s="119"/>
      <c r="PMQ98" s="119"/>
      <c r="PMR98" s="119"/>
      <c r="PMS98" s="119"/>
      <c r="PMT98" s="119"/>
      <c r="PMU98" s="119"/>
      <c r="PMV98" s="119"/>
      <c r="PMW98" s="119"/>
      <c r="PMX98" s="119"/>
      <c r="PMY98" s="119"/>
      <c r="PMZ98" s="119"/>
      <c r="PNA98" s="119"/>
      <c r="PNB98" s="119"/>
      <c r="PNC98" s="119"/>
      <c r="PND98" s="119"/>
      <c r="PNE98" s="119"/>
      <c r="PNF98" s="119"/>
      <c r="PNG98" s="119"/>
      <c r="PNH98" s="119"/>
      <c r="PNI98" s="119"/>
      <c r="PNJ98" s="119"/>
      <c r="PNK98" s="119"/>
      <c r="PNL98" s="119"/>
      <c r="PNM98" s="119"/>
      <c r="PNN98" s="119"/>
      <c r="PNO98" s="119"/>
      <c r="PNP98" s="119"/>
      <c r="PNQ98" s="119"/>
      <c r="PNR98" s="119"/>
      <c r="PNS98" s="119"/>
      <c r="PNT98" s="119"/>
      <c r="PNU98" s="119"/>
      <c r="PNV98" s="119"/>
      <c r="PNW98" s="119"/>
      <c r="PNX98" s="119"/>
      <c r="PNY98" s="119"/>
      <c r="PNZ98" s="119"/>
      <c r="POA98" s="119"/>
      <c r="POB98" s="119"/>
      <c r="POC98" s="119"/>
      <c r="POD98" s="119"/>
      <c r="POE98" s="119"/>
      <c r="POF98" s="119"/>
      <c r="POG98" s="119"/>
      <c r="POH98" s="119"/>
      <c r="POI98" s="119"/>
      <c r="POJ98" s="119"/>
      <c r="POK98" s="119"/>
      <c r="POL98" s="119"/>
      <c r="POM98" s="119"/>
      <c r="PON98" s="119"/>
      <c r="POO98" s="119"/>
      <c r="POP98" s="119"/>
      <c r="POQ98" s="119"/>
      <c r="POR98" s="119"/>
      <c r="POS98" s="119"/>
      <c r="POT98" s="119"/>
      <c r="POU98" s="119"/>
      <c r="POV98" s="119"/>
      <c r="POW98" s="119"/>
      <c r="POX98" s="119"/>
      <c r="POY98" s="119"/>
      <c r="POZ98" s="119"/>
      <c r="PPA98" s="119"/>
      <c r="PPB98" s="119"/>
      <c r="PPC98" s="119"/>
      <c r="PPD98" s="119"/>
      <c r="PPE98" s="119"/>
      <c r="PPF98" s="119"/>
      <c r="PPG98" s="119"/>
      <c r="PPH98" s="119"/>
      <c r="PPI98" s="119"/>
      <c r="PPJ98" s="119"/>
      <c r="PPK98" s="119"/>
      <c r="PPL98" s="119"/>
      <c r="PPM98" s="119"/>
      <c r="PPN98" s="119"/>
      <c r="PPO98" s="119"/>
      <c r="PPP98" s="119"/>
      <c r="PPQ98" s="119"/>
      <c r="PPR98" s="119"/>
      <c r="PPS98" s="119"/>
      <c r="PPT98" s="119"/>
      <c r="PPU98" s="119"/>
      <c r="PPV98" s="119"/>
      <c r="PPW98" s="119"/>
      <c r="PPX98" s="119"/>
      <c r="PPY98" s="119"/>
      <c r="PPZ98" s="119"/>
      <c r="PQA98" s="119"/>
      <c r="PQB98" s="119"/>
      <c r="PQC98" s="119"/>
      <c r="PQD98" s="119"/>
      <c r="PQE98" s="119"/>
      <c r="PQF98" s="119"/>
      <c r="PQG98" s="119"/>
      <c r="PQH98" s="119"/>
      <c r="PQI98" s="119"/>
      <c r="PQJ98" s="119"/>
      <c r="PQK98" s="119"/>
      <c r="PQL98" s="119"/>
      <c r="PQM98" s="119"/>
      <c r="PQN98" s="119"/>
      <c r="PQO98" s="119"/>
      <c r="PQP98" s="119"/>
      <c r="PQQ98" s="119"/>
      <c r="PQR98" s="119"/>
      <c r="PQS98" s="119"/>
      <c r="PQT98" s="119"/>
      <c r="PQU98" s="119"/>
      <c r="PQV98" s="119"/>
      <c r="PQW98" s="119"/>
      <c r="PQX98" s="119"/>
      <c r="PQY98" s="119"/>
      <c r="PQZ98" s="119"/>
      <c r="PRA98" s="119"/>
      <c r="PRB98" s="119"/>
      <c r="PRC98" s="119"/>
      <c r="PRD98" s="119"/>
      <c r="PRE98" s="119"/>
      <c r="PRF98" s="119"/>
      <c r="PRG98" s="119"/>
      <c r="PRH98" s="119"/>
      <c r="PRI98" s="119"/>
      <c r="PRJ98" s="119"/>
      <c r="PRK98" s="119"/>
      <c r="PRL98" s="119"/>
      <c r="PRM98" s="119"/>
      <c r="PRN98" s="119"/>
      <c r="PRO98" s="119"/>
      <c r="PRP98" s="119"/>
      <c r="PRQ98" s="119"/>
      <c r="PRR98" s="119"/>
      <c r="PRS98" s="119"/>
      <c r="PRT98" s="119"/>
      <c r="PRU98" s="119"/>
      <c r="PRV98" s="119"/>
      <c r="PRW98" s="119"/>
      <c r="PRX98" s="119"/>
      <c r="PRY98" s="119"/>
      <c r="PRZ98" s="119"/>
      <c r="PSA98" s="119"/>
      <c r="PSB98" s="119"/>
      <c r="PSC98" s="119"/>
      <c r="PSD98" s="119"/>
      <c r="PSE98" s="119"/>
      <c r="PSF98" s="119"/>
      <c r="PSG98" s="119"/>
      <c r="PSH98" s="119"/>
      <c r="PSI98" s="119"/>
      <c r="PSJ98" s="119"/>
      <c r="PSK98" s="119"/>
      <c r="PSL98" s="119"/>
      <c r="PSM98" s="119"/>
      <c r="PSN98" s="119"/>
      <c r="PSO98" s="119"/>
      <c r="PSP98" s="119"/>
      <c r="PSQ98" s="119"/>
      <c r="PSR98" s="119"/>
      <c r="PSS98" s="119"/>
      <c r="PST98" s="119"/>
      <c r="PSU98" s="119"/>
      <c r="PSV98" s="119"/>
      <c r="PSW98" s="119"/>
      <c r="PSX98" s="119"/>
      <c r="PSY98" s="119"/>
      <c r="PSZ98" s="119"/>
      <c r="PTA98" s="119"/>
      <c r="PTB98" s="119"/>
      <c r="PTC98" s="119"/>
      <c r="PTD98" s="119"/>
      <c r="PTE98" s="119"/>
      <c r="PTF98" s="119"/>
      <c r="PTG98" s="119"/>
      <c r="PTH98" s="119"/>
      <c r="PTI98" s="119"/>
      <c r="PTJ98" s="119"/>
      <c r="PTK98" s="119"/>
      <c r="PTL98" s="119"/>
      <c r="PTM98" s="119"/>
      <c r="PTN98" s="119"/>
      <c r="PTO98" s="119"/>
      <c r="PTP98" s="119"/>
      <c r="PTQ98" s="119"/>
      <c r="PTR98" s="119"/>
      <c r="PTS98" s="119"/>
      <c r="PTT98" s="119"/>
      <c r="PTU98" s="119"/>
      <c r="PTV98" s="119"/>
      <c r="PTW98" s="119"/>
      <c r="PTX98" s="119"/>
      <c r="PTY98" s="119"/>
      <c r="PTZ98" s="119"/>
      <c r="PUA98" s="119"/>
      <c r="PUB98" s="119"/>
      <c r="PUC98" s="119"/>
      <c r="PUD98" s="119"/>
      <c r="PUE98" s="119"/>
      <c r="PUF98" s="119"/>
      <c r="PUG98" s="119"/>
      <c r="PUH98" s="119"/>
      <c r="PUI98" s="119"/>
      <c r="PUJ98" s="119"/>
      <c r="PUK98" s="119"/>
      <c r="PUL98" s="119"/>
      <c r="PUM98" s="119"/>
      <c r="PUN98" s="119"/>
      <c r="PUO98" s="119"/>
      <c r="PUP98" s="119"/>
      <c r="PUQ98" s="119"/>
      <c r="PUR98" s="119"/>
      <c r="PUS98" s="119"/>
      <c r="PUT98" s="119"/>
      <c r="PUU98" s="119"/>
      <c r="PUV98" s="119"/>
      <c r="PUW98" s="119"/>
      <c r="PUX98" s="119"/>
      <c r="PUY98" s="119"/>
      <c r="PUZ98" s="119"/>
      <c r="PVA98" s="119"/>
      <c r="PVB98" s="119"/>
      <c r="PVC98" s="119"/>
      <c r="PVD98" s="119"/>
      <c r="PVE98" s="119"/>
      <c r="PVF98" s="119"/>
      <c r="PVG98" s="119"/>
      <c r="PVH98" s="119"/>
      <c r="PVI98" s="119"/>
      <c r="PVJ98" s="119"/>
      <c r="PVK98" s="119"/>
      <c r="PVL98" s="119"/>
      <c r="PVM98" s="119"/>
      <c r="PVN98" s="119"/>
      <c r="PVO98" s="119"/>
      <c r="PVP98" s="119"/>
      <c r="PVQ98" s="119"/>
      <c r="PVR98" s="119"/>
      <c r="PVS98" s="119"/>
      <c r="PVT98" s="119"/>
      <c r="PVU98" s="119"/>
      <c r="PVV98" s="119"/>
      <c r="PVW98" s="119"/>
      <c r="PVX98" s="119"/>
      <c r="PVY98" s="119"/>
      <c r="PVZ98" s="119"/>
      <c r="PWA98" s="119"/>
      <c r="PWB98" s="119"/>
      <c r="PWC98" s="119"/>
      <c r="PWD98" s="119"/>
      <c r="PWE98" s="119"/>
      <c r="PWF98" s="119"/>
      <c r="PWG98" s="119"/>
      <c r="PWH98" s="119"/>
      <c r="PWI98" s="119"/>
      <c r="PWJ98" s="119"/>
      <c r="PWK98" s="119"/>
      <c r="PWL98" s="119"/>
      <c r="PWM98" s="119"/>
      <c r="PWN98" s="119"/>
      <c r="PWO98" s="119"/>
      <c r="PWP98" s="119"/>
      <c r="PWQ98" s="119"/>
      <c r="PWR98" s="119"/>
      <c r="PWS98" s="119"/>
      <c r="PWT98" s="119"/>
      <c r="PWU98" s="119"/>
      <c r="PWV98" s="119"/>
      <c r="PWW98" s="119"/>
      <c r="PWX98" s="119"/>
      <c r="PWY98" s="119"/>
      <c r="PWZ98" s="119"/>
      <c r="PXA98" s="119"/>
      <c r="PXB98" s="119"/>
      <c r="PXC98" s="119"/>
      <c r="PXD98" s="119"/>
      <c r="PXE98" s="119"/>
      <c r="PXF98" s="119"/>
      <c r="PXG98" s="119"/>
      <c r="PXH98" s="119"/>
      <c r="PXI98" s="119"/>
      <c r="PXJ98" s="119"/>
      <c r="PXK98" s="119"/>
      <c r="PXL98" s="119"/>
      <c r="PXM98" s="119"/>
      <c r="PXN98" s="119"/>
      <c r="PXO98" s="119"/>
      <c r="PXP98" s="119"/>
      <c r="PXQ98" s="119"/>
      <c r="PXR98" s="119"/>
      <c r="PXS98" s="119"/>
      <c r="PXT98" s="119"/>
      <c r="PXU98" s="119"/>
      <c r="PXV98" s="119"/>
      <c r="PXW98" s="119"/>
      <c r="PXX98" s="119"/>
      <c r="PXY98" s="119"/>
      <c r="PXZ98" s="119"/>
      <c r="PYA98" s="119"/>
      <c r="PYB98" s="119"/>
      <c r="PYC98" s="119"/>
      <c r="PYD98" s="119"/>
      <c r="PYE98" s="119"/>
      <c r="PYF98" s="119"/>
      <c r="PYG98" s="119"/>
      <c r="PYH98" s="119"/>
      <c r="PYI98" s="119"/>
      <c r="PYJ98" s="119"/>
      <c r="PYK98" s="119"/>
      <c r="PYL98" s="119"/>
      <c r="PYM98" s="119"/>
      <c r="PYN98" s="119"/>
      <c r="PYO98" s="119"/>
      <c r="PYP98" s="119"/>
      <c r="PYQ98" s="119"/>
      <c r="PYR98" s="119"/>
      <c r="PYS98" s="119"/>
      <c r="PYT98" s="119"/>
      <c r="PYU98" s="119"/>
      <c r="PYV98" s="119"/>
      <c r="PYW98" s="119"/>
      <c r="PYX98" s="119"/>
      <c r="PYY98" s="119"/>
      <c r="PYZ98" s="119"/>
      <c r="PZA98" s="119"/>
      <c r="PZB98" s="119"/>
      <c r="PZC98" s="119"/>
      <c r="PZD98" s="119"/>
      <c r="PZE98" s="119"/>
      <c r="PZF98" s="119"/>
      <c r="PZG98" s="119"/>
      <c r="PZH98" s="119"/>
      <c r="PZI98" s="119"/>
      <c r="PZJ98" s="119"/>
      <c r="PZK98" s="119"/>
      <c r="PZL98" s="119"/>
      <c r="PZM98" s="119"/>
      <c r="PZN98" s="119"/>
      <c r="PZO98" s="119"/>
      <c r="PZP98" s="119"/>
      <c r="PZQ98" s="119"/>
      <c r="PZR98" s="119"/>
      <c r="PZS98" s="119"/>
      <c r="PZT98" s="119"/>
      <c r="PZU98" s="119"/>
      <c r="PZV98" s="119"/>
      <c r="PZW98" s="119"/>
      <c r="PZX98" s="119"/>
      <c r="PZY98" s="119"/>
      <c r="PZZ98" s="119"/>
      <c r="QAA98" s="119"/>
      <c r="QAB98" s="119"/>
      <c r="QAC98" s="119"/>
      <c r="QAD98" s="119"/>
      <c r="QAE98" s="119"/>
      <c r="QAF98" s="119"/>
      <c r="QAG98" s="119"/>
      <c r="QAH98" s="119"/>
      <c r="QAI98" s="119"/>
      <c r="QAJ98" s="119"/>
      <c r="QAK98" s="119"/>
      <c r="QAL98" s="119"/>
      <c r="QAM98" s="119"/>
      <c r="QAN98" s="119"/>
      <c r="QAO98" s="119"/>
      <c r="QAP98" s="119"/>
      <c r="QAQ98" s="119"/>
      <c r="QAR98" s="119"/>
      <c r="QAS98" s="119"/>
      <c r="QAT98" s="119"/>
      <c r="QAU98" s="119"/>
      <c r="QAV98" s="119"/>
      <c r="QAW98" s="119"/>
      <c r="QAX98" s="119"/>
      <c r="QAY98" s="119"/>
      <c r="QAZ98" s="119"/>
      <c r="QBA98" s="119"/>
      <c r="QBB98" s="119"/>
      <c r="QBC98" s="119"/>
      <c r="QBD98" s="119"/>
      <c r="QBE98" s="119"/>
      <c r="QBF98" s="119"/>
      <c r="QBG98" s="119"/>
      <c r="QBH98" s="119"/>
      <c r="QBI98" s="119"/>
      <c r="QBJ98" s="119"/>
      <c r="QBK98" s="119"/>
      <c r="QBL98" s="119"/>
      <c r="QBM98" s="119"/>
      <c r="QBN98" s="119"/>
      <c r="QBO98" s="119"/>
      <c r="QBP98" s="119"/>
      <c r="QBQ98" s="119"/>
      <c r="QBR98" s="119"/>
      <c r="QBS98" s="119"/>
      <c r="QBT98" s="119"/>
      <c r="QBU98" s="119"/>
      <c r="QBV98" s="119"/>
      <c r="QBW98" s="119"/>
      <c r="QBX98" s="119"/>
      <c r="QBY98" s="119"/>
      <c r="QBZ98" s="119"/>
      <c r="QCA98" s="119"/>
      <c r="QCB98" s="119"/>
      <c r="QCC98" s="119"/>
      <c r="QCD98" s="119"/>
      <c r="QCE98" s="119"/>
      <c r="QCF98" s="119"/>
      <c r="QCG98" s="119"/>
      <c r="QCH98" s="119"/>
      <c r="QCI98" s="119"/>
      <c r="QCJ98" s="119"/>
      <c r="QCK98" s="119"/>
      <c r="QCL98" s="119"/>
      <c r="QCM98" s="119"/>
      <c r="QCN98" s="119"/>
      <c r="QCO98" s="119"/>
      <c r="QCP98" s="119"/>
      <c r="QCQ98" s="119"/>
      <c r="QCR98" s="119"/>
      <c r="QCS98" s="119"/>
      <c r="QCT98" s="119"/>
      <c r="QCU98" s="119"/>
      <c r="QCV98" s="119"/>
      <c r="QCW98" s="119"/>
      <c r="QCX98" s="119"/>
      <c r="QCY98" s="119"/>
      <c r="QCZ98" s="119"/>
      <c r="QDA98" s="119"/>
      <c r="QDB98" s="119"/>
      <c r="QDC98" s="119"/>
      <c r="QDD98" s="119"/>
      <c r="QDE98" s="119"/>
      <c r="QDF98" s="119"/>
      <c r="QDG98" s="119"/>
      <c r="QDH98" s="119"/>
      <c r="QDI98" s="119"/>
      <c r="QDJ98" s="119"/>
      <c r="QDK98" s="119"/>
      <c r="QDL98" s="119"/>
      <c r="QDM98" s="119"/>
      <c r="QDN98" s="119"/>
      <c r="QDO98" s="119"/>
      <c r="QDP98" s="119"/>
      <c r="QDQ98" s="119"/>
      <c r="QDR98" s="119"/>
      <c r="QDS98" s="119"/>
      <c r="QDT98" s="119"/>
      <c r="QDU98" s="119"/>
      <c r="QDV98" s="119"/>
      <c r="QDW98" s="119"/>
      <c r="QDX98" s="119"/>
      <c r="QDY98" s="119"/>
      <c r="QDZ98" s="119"/>
      <c r="QEA98" s="119"/>
      <c r="QEB98" s="119"/>
      <c r="QEC98" s="119"/>
      <c r="QED98" s="119"/>
      <c r="QEE98" s="119"/>
      <c r="QEF98" s="119"/>
      <c r="QEG98" s="119"/>
      <c r="QEH98" s="119"/>
      <c r="QEI98" s="119"/>
      <c r="QEJ98" s="119"/>
      <c r="QEK98" s="119"/>
      <c r="QEL98" s="119"/>
      <c r="QEM98" s="119"/>
      <c r="QEN98" s="119"/>
      <c r="QEO98" s="119"/>
      <c r="QEP98" s="119"/>
      <c r="QEQ98" s="119"/>
      <c r="QER98" s="119"/>
      <c r="QES98" s="119"/>
      <c r="QET98" s="119"/>
      <c r="QEU98" s="119"/>
      <c r="QEV98" s="119"/>
      <c r="QEW98" s="119"/>
      <c r="QEX98" s="119"/>
      <c r="QEY98" s="119"/>
      <c r="QEZ98" s="119"/>
      <c r="QFA98" s="119"/>
      <c r="QFB98" s="119"/>
      <c r="QFC98" s="119"/>
      <c r="QFD98" s="119"/>
      <c r="QFE98" s="119"/>
      <c r="QFF98" s="119"/>
      <c r="QFG98" s="119"/>
      <c r="QFH98" s="119"/>
      <c r="QFI98" s="119"/>
      <c r="QFJ98" s="119"/>
      <c r="QFK98" s="119"/>
      <c r="QFL98" s="119"/>
      <c r="QFM98" s="119"/>
      <c r="QFN98" s="119"/>
      <c r="QFO98" s="119"/>
      <c r="QFP98" s="119"/>
      <c r="QFQ98" s="119"/>
      <c r="QFR98" s="119"/>
      <c r="QFS98" s="119"/>
      <c r="QFT98" s="119"/>
      <c r="QFU98" s="119"/>
      <c r="QFV98" s="119"/>
      <c r="QFW98" s="119"/>
      <c r="QFX98" s="119"/>
      <c r="QFY98" s="119"/>
      <c r="QFZ98" s="119"/>
      <c r="QGA98" s="119"/>
      <c r="QGB98" s="119"/>
      <c r="QGC98" s="119"/>
      <c r="QGD98" s="119"/>
      <c r="QGE98" s="119"/>
      <c r="QGF98" s="119"/>
      <c r="QGG98" s="119"/>
      <c r="QGH98" s="119"/>
      <c r="QGI98" s="119"/>
      <c r="QGJ98" s="119"/>
      <c r="QGK98" s="119"/>
      <c r="QGL98" s="119"/>
      <c r="QGM98" s="119"/>
      <c r="QGN98" s="119"/>
      <c r="QGO98" s="119"/>
      <c r="QGP98" s="119"/>
      <c r="QGQ98" s="119"/>
      <c r="QGR98" s="119"/>
      <c r="QGS98" s="119"/>
      <c r="QGT98" s="119"/>
      <c r="QGU98" s="119"/>
      <c r="QGV98" s="119"/>
      <c r="QGW98" s="119"/>
      <c r="QGX98" s="119"/>
      <c r="QGY98" s="119"/>
      <c r="QGZ98" s="119"/>
      <c r="QHA98" s="119"/>
      <c r="QHB98" s="119"/>
      <c r="QHC98" s="119"/>
      <c r="QHD98" s="119"/>
      <c r="QHE98" s="119"/>
      <c r="QHF98" s="119"/>
      <c r="QHG98" s="119"/>
      <c r="QHH98" s="119"/>
      <c r="QHI98" s="119"/>
      <c r="QHJ98" s="119"/>
      <c r="QHK98" s="119"/>
      <c r="QHL98" s="119"/>
      <c r="QHM98" s="119"/>
      <c r="QHN98" s="119"/>
      <c r="QHO98" s="119"/>
      <c r="QHP98" s="119"/>
      <c r="QHQ98" s="119"/>
      <c r="QHR98" s="119"/>
      <c r="QHS98" s="119"/>
      <c r="QHT98" s="119"/>
      <c r="QHU98" s="119"/>
      <c r="QHV98" s="119"/>
      <c r="QHW98" s="119"/>
      <c r="QHX98" s="119"/>
      <c r="QHY98" s="119"/>
      <c r="QHZ98" s="119"/>
      <c r="QIA98" s="119"/>
      <c r="QIB98" s="119"/>
      <c r="QIC98" s="119"/>
      <c r="QID98" s="119"/>
      <c r="QIE98" s="119"/>
      <c r="QIF98" s="119"/>
      <c r="QIG98" s="119"/>
      <c r="QIH98" s="119"/>
      <c r="QII98" s="119"/>
      <c r="QIJ98" s="119"/>
      <c r="QIK98" s="119"/>
      <c r="QIL98" s="119"/>
      <c r="QIM98" s="119"/>
      <c r="QIN98" s="119"/>
      <c r="QIO98" s="119"/>
      <c r="QIP98" s="119"/>
      <c r="QIQ98" s="119"/>
      <c r="QIR98" s="119"/>
      <c r="QIS98" s="119"/>
      <c r="QIT98" s="119"/>
      <c r="QIU98" s="119"/>
      <c r="QIV98" s="119"/>
      <c r="QIW98" s="119"/>
      <c r="QIX98" s="119"/>
      <c r="QIY98" s="119"/>
      <c r="QIZ98" s="119"/>
      <c r="QJA98" s="119"/>
      <c r="QJB98" s="119"/>
      <c r="QJC98" s="119"/>
      <c r="QJD98" s="119"/>
      <c r="QJE98" s="119"/>
      <c r="QJF98" s="119"/>
      <c r="QJG98" s="119"/>
      <c r="QJH98" s="119"/>
      <c r="QJI98" s="119"/>
      <c r="QJJ98" s="119"/>
      <c r="QJK98" s="119"/>
      <c r="QJL98" s="119"/>
      <c r="QJM98" s="119"/>
      <c r="QJN98" s="119"/>
      <c r="QJO98" s="119"/>
      <c r="QJP98" s="119"/>
      <c r="QJQ98" s="119"/>
      <c r="QJR98" s="119"/>
      <c r="QJS98" s="119"/>
      <c r="QJT98" s="119"/>
      <c r="QJU98" s="119"/>
      <c r="QJV98" s="119"/>
      <c r="QJW98" s="119"/>
      <c r="QJX98" s="119"/>
      <c r="QJY98" s="119"/>
      <c r="QJZ98" s="119"/>
      <c r="QKA98" s="119"/>
      <c r="QKB98" s="119"/>
      <c r="QKC98" s="119"/>
      <c r="QKD98" s="119"/>
      <c r="QKE98" s="119"/>
      <c r="QKF98" s="119"/>
      <c r="QKG98" s="119"/>
      <c r="QKH98" s="119"/>
      <c r="QKI98" s="119"/>
      <c r="QKJ98" s="119"/>
      <c r="QKK98" s="119"/>
      <c r="QKL98" s="119"/>
      <c r="QKM98" s="119"/>
      <c r="QKN98" s="119"/>
      <c r="QKO98" s="119"/>
      <c r="QKP98" s="119"/>
      <c r="QKQ98" s="119"/>
      <c r="QKR98" s="119"/>
      <c r="QKS98" s="119"/>
      <c r="QKT98" s="119"/>
      <c r="QKU98" s="119"/>
      <c r="QKV98" s="119"/>
      <c r="QKW98" s="119"/>
      <c r="QKX98" s="119"/>
      <c r="QKY98" s="119"/>
      <c r="QKZ98" s="119"/>
      <c r="QLA98" s="119"/>
      <c r="QLB98" s="119"/>
      <c r="QLC98" s="119"/>
      <c r="QLD98" s="119"/>
      <c r="QLE98" s="119"/>
      <c r="QLF98" s="119"/>
      <c r="QLG98" s="119"/>
      <c r="QLH98" s="119"/>
      <c r="QLI98" s="119"/>
      <c r="QLJ98" s="119"/>
      <c r="QLK98" s="119"/>
      <c r="QLL98" s="119"/>
      <c r="QLM98" s="119"/>
      <c r="QLN98" s="119"/>
      <c r="QLO98" s="119"/>
      <c r="QLP98" s="119"/>
      <c r="QLQ98" s="119"/>
      <c r="QLR98" s="119"/>
      <c r="QLS98" s="119"/>
      <c r="QLT98" s="119"/>
      <c r="QLU98" s="119"/>
      <c r="QLV98" s="119"/>
      <c r="QLW98" s="119"/>
      <c r="QLX98" s="119"/>
      <c r="QLY98" s="119"/>
      <c r="QLZ98" s="119"/>
      <c r="QMA98" s="119"/>
      <c r="QMB98" s="119"/>
      <c r="QMC98" s="119"/>
      <c r="QMD98" s="119"/>
      <c r="QME98" s="119"/>
      <c r="QMF98" s="119"/>
      <c r="QMG98" s="119"/>
      <c r="QMH98" s="119"/>
      <c r="QMI98" s="119"/>
      <c r="QMJ98" s="119"/>
      <c r="QMK98" s="119"/>
      <c r="QML98" s="119"/>
      <c r="QMM98" s="119"/>
      <c r="QMN98" s="119"/>
      <c r="QMO98" s="119"/>
      <c r="QMP98" s="119"/>
      <c r="QMQ98" s="119"/>
      <c r="QMR98" s="119"/>
      <c r="QMS98" s="119"/>
      <c r="QMT98" s="119"/>
      <c r="QMU98" s="119"/>
      <c r="QMV98" s="119"/>
      <c r="QMW98" s="119"/>
      <c r="QMX98" s="119"/>
      <c r="QMY98" s="119"/>
      <c r="QMZ98" s="119"/>
      <c r="QNA98" s="119"/>
      <c r="QNB98" s="119"/>
      <c r="QNC98" s="119"/>
      <c r="QND98" s="119"/>
      <c r="QNE98" s="119"/>
      <c r="QNF98" s="119"/>
      <c r="QNG98" s="119"/>
      <c r="QNH98" s="119"/>
      <c r="QNI98" s="119"/>
      <c r="QNJ98" s="119"/>
      <c r="QNK98" s="119"/>
      <c r="QNL98" s="119"/>
      <c r="QNM98" s="119"/>
      <c r="QNN98" s="119"/>
      <c r="QNO98" s="119"/>
      <c r="QNP98" s="119"/>
      <c r="QNQ98" s="119"/>
      <c r="QNR98" s="119"/>
      <c r="QNS98" s="119"/>
      <c r="QNT98" s="119"/>
      <c r="QNU98" s="119"/>
      <c r="QNV98" s="119"/>
      <c r="QNW98" s="119"/>
      <c r="QNX98" s="119"/>
      <c r="QNY98" s="119"/>
      <c r="QNZ98" s="119"/>
      <c r="QOA98" s="119"/>
      <c r="QOB98" s="119"/>
      <c r="QOC98" s="119"/>
      <c r="QOD98" s="119"/>
      <c r="QOE98" s="119"/>
      <c r="QOF98" s="119"/>
      <c r="QOG98" s="119"/>
      <c r="QOH98" s="119"/>
      <c r="QOI98" s="119"/>
      <c r="QOJ98" s="119"/>
      <c r="QOK98" s="119"/>
      <c r="QOL98" s="119"/>
      <c r="QOM98" s="119"/>
      <c r="QON98" s="119"/>
      <c r="QOO98" s="119"/>
      <c r="QOP98" s="119"/>
      <c r="QOQ98" s="119"/>
      <c r="QOR98" s="119"/>
      <c r="QOS98" s="119"/>
      <c r="QOT98" s="119"/>
      <c r="QOU98" s="119"/>
      <c r="QOV98" s="119"/>
      <c r="QOW98" s="119"/>
      <c r="QOX98" s="119"/>
      <c r="QOY98" s="119"/>
      <c r="QOZ98" s="119"/>
      <c r="QPA98" s="119"/>
      <c r="QPB98" s="119"/>
      <c r="QPC98" s="119"/>
      <c r="QPD98" s="119"/>
      <c r="QPE98" s="119"/>
      <c r="QPF98" s="119"/>
      <c r="QPG98" s="119"/>
      <c r="QPH98" s="119"/>
      <c r="QPI98" s="119"/>
      <c r="QPJ98" s="119"/>
      <c r="QPK98" s="119"/>
      <c r="QPL98" s="119"/>
      <c r="QPM98" s="119"/>
      <c r="QPN98" s="119"/>
      <c r="QPO98" s="119"/>
      <c r="QPP98" s="119"/>
      <c r="QPQ98" s="119"/>
      <c r="QPR98" s="119"/>
      <c r="QPS98" s="119"/>
      <c r="QPT98" s="119"/>
      <c r="QPU98" s="119"/>
      <c r="QPV98" s="119"/>
      <c r="QPW98" s="119"/>
      <c r="QPX98" s="119"/>
      <c r="QPY98" s="119"/>
      <c r="QPZ98" s="119"/>
      <c r="QQA98" s="119"/>
      <c r="QQB98" s="119"/>
      <c r="QQC98" s="119"/>
      <c r="QQD98" s="119"/>
      <c r="QQE98" s="119"/>
      <c r="QQF98" s="119"/>
      <c r="QQG98" s="119"/>
      <c r="QQH98" s="119"/>
      <c r="QQI98" s="119"/>
      <c r="QQJ98" s="119"/>
      <c r="QQK98" s="119"/>
      <c r="QQL98" s="119"/>
      <c r="QQM98" s="119"/>
      <c r="QQN98" s="119"/>
      <c r="QQO98" s="119"/>
      <c r="QQP98" s="119"/>
      <c r="QQQ98" s="119"/>
      <c r="QQR98" s="119"/>
      <c r="QQS98" s="119"/>
      <c r="QQT98" s="119"/>
      <c r="QQU98" s="119"/>
      <c r="QQV98" s="119"/>
      <c r="QQW98" s="119"/>
      <c r="QQX98" s="119"/>
      <c r="QQY98" s="119"/>
      <c r="QQZ98" s="119"/>
      <c r="QRA98" s="119"/>
      <c r="QRB98" s="119"/>
      <c r="QRC98" s="119"/>
      <c r="QRD98" s="119"/>
      <c r="QRE98" s="119"/>
      <c r="QRF98" s="119"/>
      <c r="QRG98" s="119"/>
      <c r="QRH98" s="119"/>
      <c r="QRI98" s="119"/>
      <c r="QRJ98" s="119"/>
      <c r="QRK98" s="119"/>
      <c r="QRL98" s="119"/>
      <c r="QRM98" s="119"/>
      <c r="QRN98" s="119"/>
      <c r="QRO98" s="119"/>
      <c r="QRP98" s="119"/>
      <c r="QRQ98" s="119"/>
      <c r="QRR98" s="119"/>
      <c r="QRS98" s="119"/>
      <c r="QRT98" s="119"/>
      <c r="QRU98" s="119"/>
      <c r="QRV98" s="119"/>
      <c r="QRW98" s="119"/>
      <c r="QRX98" s="119"/>
      <c r="QRY98" s="119"/>
      <c r="QRZ98" s="119"/>
      <c r="QSA98" s="119"/>
      <c r="QSB98" s="119"/>
      <c r="QSC98" s="119"/>
      <c r="QSD98" s="119"/>
      <c r="QSE98" s="119"/>
      <c r="QSF98" s="119"/>
      <c r="QSG98" s="119"/>
      <c r="QSH98" s="119"/>
      <c r="QSI98" s="119"/>
      <c r="QSJ98" s="119"/>
      <c r="QSK98" s="119"/>
      <c r="QSL98" s="119"/>
      <c r="QSM98" s="119"/>
      <c r="QSN98" s="119"/>
      <c r="QSO98" s="119"/>
      <c r="QSP98" s="119"/>
      <c r="QSQ98" s="119"/>
      <c r="QSR98" s="119"/>
      <c r="QSS98" s="119"/>
      <c r="QST98" s="119"/>
      <c r="QSU98" s="119"/>
      <c r="QSV98" s="119"/>
      <c r="QSW98" s="119"/>
      <c r="QSX98" s="119"/>
      <c r="QSY98" s="119"/>
      <c r="QSZ98" s="119"/>
      <c r="QTA98" s="119"/>
      <c r="QTB98" s="119"/>
      <c r="QTC98" s="119"/>
      <c r="QTD98" s="119"/>
      <c r="QTE98" s="119"/>
      <c r="QTF98" s="119"/>
      <c r="QTG98" s="119"/>
      <c r="QTH98" s="119"/>
      <c r="QTI98" s="119"/>
      <c r="QTJ98" s="119"/>
      <c r="QTK98" s="119"/>
      <c r="QTL98" s="119"/>
      <c r="QTM98" s="119"/>
      <c r="QTN98" s="119"/>
      <c r="QTO98" s="119"/>
      <c r="QTP98" s="119"/>
      <c r="QTQ98" s="119"/>
      <c r="QTR98" s="119"/>
      <c r="QTS98" s="119"/>
      <c r="QTT98" s="119"/>
      <c r="QTU98" s="119"/>
      <c r="QTV98" s="119"/>
      <c r="QTW98" s="119"/>
      <c r="QTX98" s="119"/>
      <c r="QTY98" s="119"/>
      <c r="QTZ98" s="119"/>
      <c r="QUA98" s="119"/>
      <c r="QUB98" s="119"/>
      <c r="QUC98" s="119"/>
      <c r="QUD98" s="119"/>
      <c r="QUE98" s="119"/>
      <c r="QUF98" s="119"/>
      <c r="QUG98" s="119"/>
      <c r="QUH98" s="119"/>
      <c r="QUI98" s="119"/>
      <c r="QUJ98" s="119"/>
      <c r="QUK98" s="119"/>
      <c r="QUL98" s="119"/>
      <c r="QUM98" s="119"/>
      <c r="QUN98" s="119"/>
      <c r="QUO98" s="119"/>
      <c r="QUP98" s="119"/>
      <c r="QUQ98" s="119"/>
      <c r="QUR98" s="119"/>
      <c r="QUS98" s="119"/>
      <c r="QUT98" s="119"/>
      <c r="QUU98" s="119"/>
      <c r="QUV98" s="119"/>
      <c r="QUW98" s="119"/>
      <c r="QUX98" s="119"/>
      <c r="QUY98" s="119"/>
      <c r="QUZ98" s="119"/>
      <c r="QVA98" s="119"/>
      <c r="QVB98" s="119"/>
      <c r="QVC98" s="119"/>
      <c r="QVD98" s="119"/>
      <c r="QVE98" s="119"/>
      <c r="QVF98" s="119"/>
      <c r="QVG98" s="119"/>
      <c r="QVH98" s="119"/>
      <c r="QVI98" s="119"/>
      <c r="QVJ98" s="119"/>
      <c r="QVK98" s="119"/>
      <c r="QVL98" s="119"/>
      <c r="QVM98" s="119"/>
      <c r="QVN98" s="119"/>
      <c r="QVO98" s="119"/>
      <c r="QVP98" s="119"/>
      <c r="QVQ98" s="119"/>
      <c r="QVR98" s="119"/>
      <c r="QVS98" s="119"/>
      <c r="QVT98" s="119"/>
      <c r="QVU98" s="119"/>
      <c r="QVV98" s="119"/>
      <c r="QVW98" s="119"/>
      <c r="QVX98" s="119"/>
      <c r="QVY98" s="119"/>
      <c r="QVZ98" s="119"/>
      <c r="QWA98" s="119"/>
      <c r="QWB98" s="119"/>
      <c r="QWC98" s="119"/>
      <c r="QWD98" s="119"/>
      <c r="QWE98" s="119"/>
      <c r="QWF98" s="119"/>
      <c r="QWG98" s="119"/>
      <c r="QWH98" s="119"/>
      <c r="QWI98" s="119"/>
      <c r="QWJ98" s="119"/>
      <c r="QWK98" s="119"/>
      <c r="QWL98" s="119"/>
      <c r="QWM98" s="119"/>
      <c r="QWN98" s="119"/>
      <c r="QWO98" s="119"/>
      <c r="QWP98" s="119"/>
      <c r="QWQ98" s="119"/>
      <c r="QWR98" s="119"/>
      <c r="QWS98" s="119"/>
      <c r="QWT98" s="119"/>
      <c r="QWU98" s="119"/>
      <c r="QWV98" s="119"/>
      <c r="QWW98" s="119"/>
      <c r="QWX98" s="119"/>
      <c r="QWY98" s="119"/>
      <c r="QWZ98" s="119"/>
      <c r="QXA98" s="119"/>
      <c r="QXB98" s="119"/>
      <c r="QXC98" s="119"/>
      <c r="QXD98" s="119"/>
      <c r="QXE98" s="119"/>
      <c r="QXF98" s="119"/>
      <c r="QXG98" s="119"/>
      <c r="QXH98" s="119"/>
      <c r="QXI98" s="119"/>
      <c r="QXJ98" s="119"/>
      <c r="QXK98" s="119"/>
      <c r="QXL98" s="119"/>
      <c r="QXM98" s="119"/>
      <c r="QXN98" s="119"/>
      <c r="QXO98" s="119"/>
      <c r="QXP98" s="119"/>
      <c r="QXQ98" s="119"/>
      <c r="QXR98" s="119"/>
      <c r="QXS98" s="119"/>
      <c r="QXT98" s="119"/>
      <c r="QXU98" s="119"/>
      <c r="QXV98" s="119"/>
      <c r="QXW98" s="119"/>
      <c r="QXX98" s="119"/>
      <c r="QXY98" s="119"/>
      <c r="QXZ98" s="119"/>
      <c r="QYA98" s="119"/>
      <c r="QYB98" s="119"/>
      <c r="QYC98" s="119"/>
      <c r="QYD98" s="119"/>
      <c r="QYE98" s="119"/>
      <c r="QYF98" s="119"/>
      <c r="QYG98" s="119"/>
      <c r="QYH98" s="119"/>
      <c r="QYI98" s="119"/>
      <c r="QYJ98" s="119"/>
      <c r="QYK98" s="119"/>
      <c r="QYL98" s="119"/>
      <c r="QYM98" s="119"/>
      <c r="QYN98" s="119"/>
      <c r="QYO98" s="119"/>
      <c r="QYP98" s="119"/>
      <c r="QYQ98" s="119"/>
      <c r="QYR98" s="119"/>
      <c r="QYS98" s="119"/>
      <c r="QYT98" s="119"/>
      <c r="QYU98" s="119"/>
      <c r="QYV98" s="119"/>
      <c r="QYW98" s="119"/>
      <c r="QYX98" s="119"/>
      <c r="QYY98" s="119"/>
      <c r="QYZ98" s="119"/>
      <c r="QZA98" s="119"/>
      <c r="QZB98" s="119"/>
      <c r="QZC98" s="119"/>
      <c r="QZD98" s="119"/>
      <c r="QZE98" s="119"/>
      <c r="QZF98" s="119"/>
      <c r="QZG98" s="119"/>
      <c r="QZH98" s="119"/>
      <c r="QZI98" s="119"/>
      <c r="QZJ98" s="119"/>
      <c r="QZK98" s="119"/>
      <c r="QZL98" s="119"/>
      <c r="QZM98" s="119"/>
      <c r="QZN98" s="119"/>
      <c r="QZO98" s="119"/>
      <c r="QZP98" s="119"/>
      <c r="QZQ98" s="119"/>
      <c r="QZR98" s="119"/>
      <c r="QZS98" s="119"/>
      <c r="QZT98" s="119"/>
      <c r="QZU98" s="119"/>
      <c r="QZV98" s="119"/>
      <c r="QZW98" s="119"/>
      <c r="QZX98" s="119"/>
      <c r="QZY98" s="119"/>
      <c r="QZZ98" s="119"/>
      <c r="RAA98" s="119"/>
      <c r="RAB98" s="119"/>
      <c r="RAC98" s="119"/>
      <c r="RAD98" s="119"/>
      <c r="RAE98" s="119"/>
      <c r="RAF98" s="119"/>
      <c r="RAG98" s="119"/>
      <c r="RAH98" s="119"/>
      <c r="RAI98" s="119"/>
      <c r="RAJ98" s="119"/>
      <c r="RAK98" s="119"/>
      <c r="RAL98" s="119"/>
      <c r="RAM98" s="119"/>
      <c r="RAN98" s="119"/>
      <c r="RAO98" s="119"/>
      <c r="RAP98" s="119"/>
      <c r="RAQ98" s="119"/>
      <c r="RAR98" s="119"/>
      <c r="RAS98" s="119"/>
      <c r="RAT98" s="119"/>
      <c r="RAU98" s="119"/>
      <c r="RAV98" s="119"/>
      <c r="RAW98" s="119"/>
      <c r="RAX98" s="119"/>
      <c r="RAY98" s="119"/>
      <c r="RAZ98" s="119"/>
      <c r="RBA98" s="119"/>
      <c r="RBB98" s="119"/>
      <c r="RBC98" s="119"/>
      <c r="RBD98" s="119"/>
      <c r="RBE98" s="119"/>
      <c r="RBF98" s="119"/>
      <c r="RBG98" s="119"/>
      <c r="RBH98" s="119"/>
      <c r="RBI98" s="119"/>
      <c r="RBJ98" s="119"/>
      <c r="RBK98" s="119"/>
      <c r="RBL98" s="119"/>
      <c r="RBM98" s="119"/>
      <c r="RBN98" s="119"/>
      <c r="RBO98" s="119"/>
      <c r="RBP98" s="119"/>
      <c r="RBQ98" s="119"/>
      <c r="RBR98" s="119"/>
      <c r="RBS98" s="119"/>
      <c r="RBT98" s="119"/>
      <c r="RBU98" s="119"/>
      <c r="RBV98" s="119"/>
      <c r="RBW98" s="119"/>
      <c r="RBX98" s="119"/>
      <c r="RBY98" s="119"/>
      <c r="RBZ98" s="119"/>
      <c r="RCA98" s="119"/>
      <c r="RCB98" s="119"/>
      <c r="RCC98" s="119"/>
      <c r="RCD98" s="119"/>
      <c r="RCE98" s="119"/>
      <c r="RCF98" s="119"/>
      <c r="RCG98" s="119"/>
      <c r="RCH98" s="119"/>
      <c r="RCI98" s="119"/>
      <c r="RCJ98" s="119"/>
      <c r="RCK98" s="119"/>
      <c r="RCL98" s="119"/>
      <c r="RCM98" s="119"/>
      <c r="RCN98" s="119"/>
      <c r="RCO98" s="119"/>
      <c r="RCP98" s="119"/>
      <c r="RCQ98" s="119"/>
      <c r="RCR98" s="119"/>
      <c r="RCS98" s="119"/>
      <c r="RCT98" s="119"/>
      <c r="RCU98" s="119"/>
      <c r="RCV98" s="119"/>
      <c r="RCW98" s="119"/>
      <c r="RCX98" s="119"/>
      <c r="RCY98" s="119"/>
      <c r="RCZ98" s="119"/>
      <c r="RDA98" s="119"/>
      <c r="RDB98" s="119"/>
      <c r="RDC98" s="119"/>
      <c r="RDD98" s="119"/>
      <c r="RDE98" s="119"/>
      <c r="RDF98" s="119"/>
      <c r="RDG98" s="119"/>
      <c r="RDH98" s="119"/>
      <c r="RDI98" s="119"/>
      <c r="RDJ98" s="119"/>
      <c r="RDK98" s="119"/>
      <c r="RDL98" s="119"/>
      <c r="RDM98" s="119"/>
      <c r="RDN98" s="119"/>
      <c r="RDO98" s="119"/>
      <c r="RDP98" s="119"/>
      <c r="RDQ98" s="119"/>
      <c r="RDR98" s="119"/>
      <c r="RDS98" s="119"/>
      <c r="RDT98" s="119"/>
      <c r="RDU98" s="119"/>
      <c r="RDV98" s="119"/>
      <c r="RDW98" s="119"/>
      <c r="RDX98" s="119"/>
      <c r="RDY98" s="119"/>
      <c r="RDZ98" s="119"/>
      <c r="REA98" s="119"/>
      <c r="REB98" s="119"/>
      <c r="REC98" s="119"/>
      <c r="RED98" s="119"/>
      <c r="REE98" s="119"/>
      <c r="REF98" s="119"/>
      <c r="REG98" s="119"/>
      <c r="REH98" s="119"/>
      <c r="REI98" s="119"/>
      <c r="REJ98" s="119"/>
      <c r="REK98" s="119"/>
      <c r="REL98" s="119"/>
      <c r="REM98" s="119"/>
      <c r="REN98" s="119"/>
      <c r="REO98" s="119"/>
      <c r="REP98" s="119"/>
      <c r="REQ98" s="119"/>
      <c r="RER98" s="119"/>
      <c r="RES98" s="119"/>
      <c r="RET98" s="119"/>
      <c r="REU98" s="119"/>
      <c r="REV98" s="119"/>
      <c r="REW98" s="119"/>
      <c r="REX98" s="119"/>
      <c r="REY98" s="119"/>
      <c r="REZ98" s="119"/>
      <c r="RFA98" s="119"/>
      <c r="RFB98" s="119"/>
      <c r="RFC98" s="119"/>
      <c r="RFD98" s="119"/>
      <c r="RFE98" s="119"/>
      <c r="RFF98" s="119"/>
      <c r="RFG98" s="119"/>
      <c r="RFH98" s="119"/>
      <c r="RFI98" s="119"/>
      <c r="RFJ98" s="119"/>
      <c r="RFK98" s="119"/>
      <c r="RFL98" s="119"/>
      <c r="RFM98" s="119"/>
      <c r="RFN98" s="119"/>
      <c r="RFO98" s="119"/>
      <c r="RFP98" s="119"/>
      <c r="RFQ98" s="119"/>
      <c r="RFR98" s="119"/>
      <c r="RFS98" s="119"/>
      <c r="RFT98" s="119"/>
      <c r="RFU98" s="119"/>
      <c r="RFV98" s="119"/>
      <c r="RFW98" s="119"/>
      <c r="RFX98" s="119"/>
      <c r="RFY98" s="119"/>
      <c r="RFZ98" s="119"/>
      <c r="RGA98" s="119"/>
      <c r="RGB98" s="119"/>
      <c r="RGC98" s="119"/>
      <c r="RGD98" s="119"/>
      <c r="RGE98" s="119"/>
      <c r="RGF98" s="119"/>
      <c r="RGG98" s="119"/>
      <c r="RGH98" s="119"/>
      <c r="RGI98" s="119"/>
      <c r="RGJ98" s="119"/>
      <c r="RGK98" s="119"/>
      <c r="RGL98" s="119"/>
      <c r="RGM98" s="119"/>
      <c r="RGN98" s="119"/>
      <c r="RGO98" s="119"/>
      <c r="RGP98" s="119"/>
      <c r="RGQ98" s="119"/>
      <c r="RGR98" s="119"/>
      <c r="RGS98" s="119"/>
      <c r="RGT98" s="119"/>
      <c r="RGU98" s="119"/>
      <c r="RGV98" s="119"/>
      <c r="RGW98" s="119"/>
      <c r="RGX98" s="119"/>
      <c r="RGY98" s="119"/>
      <c r="RGZ98" s="119"/>
      <c r="RHA98" s="119"/>
      <c r="RHB98" s="119"/>
      <c r="RHC98" s="119"/>
      <c r="RHD98" s="119"/>
      <c r="RHE98" s="119"/>
      <c r="RHF98" s="119"/>
      <c r="RHG98" s="119"/>
      <c r="RHH98" s="119"/>
      <c r="RHI98" s="119"/>
      <c r="RHJ98" s="119"/>
      <c r="RHK98" s="119"/>
      <c r="RHL98" s="119"/>
      <c r="RHM98" s="119"/>
      <c r="RHN98" s="119"/>
      <c r="RHO98" s="119"/>
      <c r="RHP98" s="119"/>
      <c r="RHQ98" s="119"/>
      <c r="RHR98" s="119"/>
      <c r="RHS98" s="119"/>
      <c r="RHT98" s="119"/>
      <c r="RHU98" s="119"/>
      <c r="RHV98" s="119"/>
      <c r="RHW98" s="119"/>
      <c r="RHX98" s="119"/>
      <c r="RHY98" s="119"/>
      <c r="RHZ98" s="119"/>
      <c r="RIA98" s="119"/>
      <c r="RIB98" s="119"/>
      <c r="RIC98" s="119"/>
      <c r="RID98" s="119"/>
      <c r="RIE98" s="119"/>
      <c r="RIF98" s="119"/>
      <c r="RIG98" s="119"/>
      <c r="RIH98" s="119"/>
      <c r="RII98" s="119"/>
      <c r="RIJ98" s="119"/>
      <c r="RIK98" s="119"/>
      <c r="RIL98" s="119"/>
      <c r="RIM98" s="119"/>
      <c r="RIN98" s="119"/>
      <c r="RIO98" s="119"/>
      <c r="RIP98" s="119"/>
      <c r="RIQ98" s="119"/>
      <c r="RIR98" s="119"/>
      <c r="RIS98" s="119"/>
      <c r="RIT98" s="119"/>
      <c r="RIU98" s="119"/>
      <c r="RIV98" s="119"/>
      <c r="RIW98" s="119"/>
      <c r="RIX98" s="119"/>
      <c r="RIY98" s="119"/>
      <c r="RIZ98" s="119"/>
      <c r="RJA98" s="119"/>
      <c r="RJB98" s="119"/>
      <c r="RJC98" s="119"/>
      <c r="RJD98" s="119"/>
      <c r="RJE98" s="119"/>
      <c r="RJF98" s="119"/>
      <c r="RJG98" s="119"/>
      <c r="RJH98" s="119"/>
      <c r="RJI98" s="119"/>
      <c r="RJJ98" s="119"/>
      <c r="RJK98" s="119"/>
      <c r="RJL98" s="119"/>
      <c r="RJM98" s="119"/>
      <c r="RJN98" s="119"/>
      <c r="RJO98" s="119"/>
      <c r="RJP98" s="119"/>
      <c r="RJQ98" s="119"/>
      <c r="RJR98" s="119"/>
      <c r="RJS98" s="119"/>
      <c r="RJT98" s="119"/>
      <c r="RJU98" s="119"/>
      <c r="RJV98" s="119"/>
      <c r="RJW98" s="119"/>
      <c r="RJX98" s="119"/>
      <c r="RJY98" s="119"/>
      <c r="RJZ98" s="119"/>
      <c r="RKA98" s="119"/>
      <c r="RKB98" s="119"/>
      <c r="RKC98" s="119"/>
      <c r="RKD98" s="119"/>
      <c r="RKE98" s="119"/>
      <c r="RKF98" s="119"/>
      <c r="RKG98" s="119"/>
      <c r="RKH98" s="119"/>
      <c r="RKI98" s="119"/>
      <c r="RKJ98" s="119"/>
      <c r="RKK98" s="119"/>
      <c r="RKL98" s="119"/>
      <c r="RKM98" s="119"/>
      <c r="RKN98" s="119"/>
      <c r="RKO98" s="119"/>
      <c r="RKP98" s="119"/>
      <c r="RKQ98" s="119"/>
      <c r="RKR98" s="119"/>
      <c r="RKS98" s="119"/>
      <c r="RKT98" s="119"/>
      <c r="RKU98" s="119"/>
      <c r="RKV98" s="119"/>
      <c r="RKW98" s="119"/>
      <c r="RKX98" s="119"/>
      <c r="RKY98" s="119"/>
      <c r="RKZ98" s="119"/>
      <c r="RLA98" s="119"/>
      <c r="RLB98" s="119"/>
      <c r="RLC98" s="119"/>
      <c r="RLD98" s="119"/>
      <c r="RLE98" s="119"/>
      <c r="RLF98" s="119"/>
      <c r="RLG98" s="119"/>
      <c r="RLH98" s="119"/>
      <c r="RLI98" s="119"/>
      <c r="RLJ98" s="119"/>
      <c r="RLK98" s="119"/>
      <c r="RLL98" s="119"/>
      <c r="RLM98" s="119"/>
      <c r="RLN98" s="119"/>
      <c r="RLO98" s="119"/>
      <c r="RLP98" s="119"/>
      <c r="RLQ98" s="119"/>
      <c r="RLR98" s="119"/>
      <c r="RLS98" s="119"/>
      <c r="RLT98" s="119"/>
      <c r="RLU98" s="119"/>
      <c r="RLV98" s="119"/>
      <c r="RLW98" s="119"/>
      <c r="RLX98" s="119"/>
      <c r="RLY98" s="119"/>
      <c r="RLZ98" s="119"/>
      <c r="RMA98" s="119"/>
      <c r="RMB98" s="119"/>
      <c r="RMC98" s="119"/>
      <c r="RMD98" s="119"/>
      <c r="RME98" s="119"/>
      <c r="RMF98" s="119"/>
      <c r="RMG98" s="119"/>
      <c r="RMH98" s="119"/>
      <c r="RMI98" s="119"/>
      <c r="RMJ98" s="119"/>
      <c r="RMK98" s="119"/>
      <c r="RML98" s="119"/>
      <c r="RMM98" s="119"/>
      <c r="RMN98" s="119"/>
      <c r="RMO98" s="119"/>
      <c r="RMP98" s="119"/>
      <c r="RMQ98" s="119"/>
      <c r="RMR98" s="119"/>
      <c r="RMS98" s="119"/>
      <c r="RMT98" s="119"/>
      <c r="RMU98" s="119"/>
      <c r="RMV98" s="119"/>
      <c r="RMW98" s="119"/>
      <c r="RMX98" s="119"/>
      <c r="RMY98" s="119"/>
      <c r="RMZ98" s="119"/>
      <c r="RNA98" s="119"/>
      <c r="RNB98" s="119"/>
      <c r="RNC98" s="119"/>
      <c r="RND98" s="119"/>
      <c r="RNE98" s="119"/>
      <c r="RNF98" s="119"/>
      <c r="RNG98" s="119"/>
      <c r="RNH98" s="119"/>
      <c r="RNI98" s="119"/>
      <c r="RNJ98" s="119"/>
      <c r="RNK98" s="119"/>
      <c r="RNL98" s="119"/>
      <c r="RNM98" s="119"/>
      <c r="RNN98" s="119"/>
      <c r="RNO98" s="119"/>
      <c r="RNP98" s="119"/>
      <c r="RNQ98" s="119"/>
      <c r="RNR98" s="119"/>
      <c r="RNS98" s="119"/>
      <c r="RNT98" s="119"/>
      <c r="RNU98" s="119"/>
      <c r="RNV98" s="119"/>
      <c r="RNW98" s="119"/>
      <c r="RNX98" s="119"/>
      <c r="RNY98" s="119"/>
      <c r="RNZ98" s="119"/>
      <c r="ROA98" s="119"/>
      <c r="ROB98" s="119"/>
      <c r="ROC98" s="119"/>
      <c r="ROD98" s="119"/>
      <c r="ROE98" s="119"/>
      <c r="ROF98" s="119"/>
      <c r="ROG98" s="119"/>
      <c r="ROH98" s="119"/>
      <c r="ROI98" s="119"/>
      <c r="ROJ98" s="119"/>
      <c r="ROK98" s="119"/>
      <c r="ROL98" s="119"/>
      <c r="ROM98" s="119"/>
      <c r="RON98" s="119"/>
      <c r="ROO98" s="119"/>
      <c r="ROP98" s="119"/>
      <c r="ROQ98" s="119"/>
      <c r="ROR98" s="119"/>
      <c r="ROS98" s="119"/>
      <c r="ROT98" s="119"/>
      <c r="ROU98" s="119"/>
      <c r="ROV98" s="119"/>
      <c r="ROW98" s="119"/>
      <c r="ROX98" s="119"/>
      <c r="ROY98" s="119"/>
      <c r="ROZ98" s="119"/>
      <c r="RPA98" s="119"/>
      <c r="RPB98" s="119"/>
      <c r="RPC98" s="119"/>
      <c r="RPD98" s="119"/>
      <c r="RPE98" s="119"/>
      <c r="RPF98" s="119"/>
      <c r="RPG98" s="119"/>
      <c r="RPH98" s="119"/>
      <c r="RPI98" s="119"/>
      <c r="RPJ98" s="119"/>
      <c r="RPK98" s="119"/>
      <c r="RPL98" s="119"/>
      <c r="RPM98" s="119"/>
      <c r="RPN98" s="119"/>
      <c r="RPO98" s="119"/>
      <c r="RPP98" s="119"/>
      <c r="RPQ98" s="119"/>
      <c r="RPR98" s="119"/>
      <c r="RPS98" s="119"/>
      <c r="RPT98" s="119"/>
      <c r="RPU98" s="119"/>
      <c r="RPV98" s="119"/>
      <c r="RPW98" s="119"/>
      <c r="RPX98" s="119"/>
      <c r="RPY98" s="119"/>
      <c r="RPZ98" s="119"/>
      <c r="RQA98" s="119"/>
      <c r="RQB98" s="119"/>
      <c r="RQC98" s="119"/>
      <c r="RQD98" s="119"/>
      <c r="RQE98" s="119"/>
      <c r="RQF98" s="119"/>
      <c r="RQG98" s="119"/>
      <c r="RQH98" s="119"/>
      <c r="RQI98" s="119"/>
      <c r="RQJ98" s="119"/>
      <c r="RQK98" s="119"/>
      <c r="RQL98" s="119"/>
      <c r="RQM98" s="119"/>
      <c r="RQN98" s="119"/>
      <c r="RQO98" s="119"/>
      <c r="RQP98" s="119"/>
      <c r="RQQ98" s="119"/>
      <c r="RQR98" s="119"/>
      <c r="RQS98" s="119"/>
      <c r="RQT98" s="119"/>
      <c r="RQU98" s="119"/>
      <c r="RQV98" s="119"/>
      <c r="RQW98" s="119"/>
      <c r="RQX98" s="119"/>
      <c r="RQY98" s="119"/>
      <c r="RQZ98" s="119"/>
      <c r="RRA98" s="119"/>
      <c r="RRB98" s="119"/>
      <c r="RRC98" s="119"/>
      <c r="RRD98" s="119"/>
      <c r="RRE98" s="119"/>
      <c r="RRF98" s="119"/>
      <c r="RRG98" s="119"/>
      <c r="RRH98" s="119"/>
      <c r="RRI98" s="119"/>
      <c r="RRJ98" s="119"/>
      <c r="RRK98" s="119"/>
      <c r="RRL98" s="119"/>
      <c r="RRM98" s="119"/>
      <c r="RRN98" s="119"/>
      <c r="RRO98" s="119"/>
      <c r="RRP98" s="119"/>
      <c r="RRQ98" s="119"/>
      <c r="RRR98" s="119"/>
      <c r="RRS98" s="119"/>
      <c r="RRT98" s="119"/>
      <c r="RRU98" s="119"/>
      <c r="RRV98" s="119"/>
      <c r="RRW98" s="119"/>
      <c r="RRX98" s="119"/>
      <c r="RRY98" s="119"/>
      <c r="RRZ98" s="119"/>
      <c r="RSA98" s="119"/>
      <c r="RSB98" s="119"/>
      <c r="RSC98" s="119"/>
      <c r="RSD98" s="119"/>
      <c r="RSE98" s="119"/>
      <c r="RSF98" s="119"/>
      <c r="RSG98" s="119"/>
      <c r="RSH98" s="119"/>
      <c r="RSI98" s="119"/>
      <c r="RSJ98" s="119"/>
      <c r="RSK98" s="119"/>
      <c r="RSL98" s="119"/>
      <c r="RSM98" s="119"/>
      <c r="RSN98" s="119"/>
      <c r="RSO98" s="119"/>
      <c r="RSP98" s="119"/>
      <c r="RSQ98" s="119"/>
      <c r="RSR98" s="119"/>
      <c r="RSS98" s="119"/>
      <c r="RST98" s="119"/>
      <c r="RSU98" s="119"/>
      <c r="RSV98" s="119"/>
      <c r="RSW98" s="119"/>
      <c r="RSX98" s="119"/>
      <c r="RSY98" s="119"/>
      <c r="RSZ98" s="119"/>
      <c r="RTA98" s="119"/>
      <c r="RTB98" s="119"/>
      <c r="RTC98" s="119"/>
      <c r="RTD98" s="119"/>
      <c r="RTE98" s="119"/>
      <c r="RTF98" s="119"/>
      <c r="RTG98" s="119"/>
      <c r="RTH98" s="119"/>
      <c r="RTI98" s="119"/>
      <c r="RTJ98" s="119"/>
      <c r="RTK98" s="119"/>
      <c r="RTL98" s="119"/>
      <c r="RTM98" s="119"/>
      <c r="RTN98" s="119"/>
      <c r="RTO98" s="119"/>
      <c r="RTP98" s="119"/>
      <c r="RTQ98" s="119"/>
      <c r="RTR98" s="119"/>
      <c r="RTS98" s="119"/>
      <c r="RTT98" s="119"/>
      <c r="RTU98" s="119"/>
      <c r="RTV98" s="119"/>
      <c r="RTW98" s="119"/>
      <c r="RTX98" s="119"/>
      <c r="RTY98" s="119"/>
      <c r="RTZ98" s="119"/>
      <c r="RUA98" s="119"/>
      <c r="RUB98" s="119"/>
      <c r="RUC98" s="119"/>
      <c r="RUD98" s="119"/>
      <c r="RUE98" s="119"/>
      <c r="RUF98" s="119"/>
      <c r="RUG98" s="119"/>
      <c r="RUH98" s="119"/>
      <c r="RUI98" s="119"/>
      <c r="RUJ98" s="119"/>
      <c r="RUK98" s="119"/>
      <c r="RUL98" s="119"/>
      <c r="RUM98" s="119"/>
      <c r="RUN98" s="119"/>
      <c r="RUO98" s="119"/>
      <c r="RUP98" s="119"/>
      <c r="RUQ98" s="119"/>
      <c r="RUR98" s="119"/>
      <c r="RUS98" s="119"/>
      <c r="RUT98" s="119"/>
      <c r="RUU98" s="119"/>
      <c r="RUV98" s="119"/>
      <c r="RUW98" s="119"/>
      <c r="RUX98" s="119"/>
      <c r="RUY98" s="119"/>
      <c r="RUZ98" s="119"/>
      <c r="RVA98" s="119"/>
      <c r="RVB98" s="119"/>
      <c r="RVC98" s="119"/>
      <c r="RVD98" s="119"/>
      <c r="RVE98" s="119"/>
      <c r="RVF98" s="119"/>
      <c r="RVG98" s="119"/>
      <c r="RVH98" s="119"/>
      <c r="RVI98" s="119"/>
      <c r="RVJ98" s="119"/>
      <c r="RVK98" s="119"/>
      <c r="RVL98" s="119"/>
      <c r="RVM98" s="119"/>
      <c r="RVN98" s="119"/>
      <c r="RVO98" s="119"/>
      <c r="RVP98" s="119"/>
      <c r="RVQ98" s="119"/>
      <c r="RVR98" s="119"/>
      <c r="RVS98" s="119"/>
      <c r="RVT98" s="119"/>
      <c r="RVU98" s="119"/>
      <c r="RVV98" s="119"/>
      <c r="RVW98" s="119"/>
      <c r="RVX98" s="119"/>
      <c r="RVY98" s="119"/>
      <c r="RVZ98" s="119"/>
      <c r="RWA98" s="119"/>
      <c r="RWB98" s="119"/>
      <c r="RWC98" s="119"/>
      <c r="RWD98" s="119"/>
      <c r="RWE98" s="119"/>
      <c r="RWF98" s="119"/>
      <c r="RWG98" s="119"/>
      <c r="RWH98" s="119"/>
      <c r="RWI98" s="119"/>
      <c r="RWJ98" s="119"/>
      <c r="RWK98" s="119"/>
      <c r="RWL98" s="119"/>
      <c r="RWM98" s="119"/>
      <c r="RWN98" s="119"/>
      <c r="RWO98" s="119"/>
      <c r="RWP98" s="119"/>
      <c r="RWQ98" s="119"/>
      <c r="RWR98" s="119"/>
      <c r="RWS98" s="119"/>
      <c r="RWT98" s="119"/>
      <c r="RWU98" s="119"/>
      <c r="RWV98" s="119"/>
      <c r="RWW98" s="119"/>
      <c r="RWX98" s="119"/>
      <c r="RWY98" s="119"/>
      <c r="RWZ98" s="119"/>
      <c r="RXA98" s="119"/>
      <c r="RXB98" s="119"/>
      <c r="RXC98" s="119"/>
      <c r="RXD98" s="119"/>
      <c r="RXE98" s="119"/>
      <c r="RXF98" s="119"/>
      <c r="RXG98" s="119"/>
      <c r="RXH98" s="119"/>
      <c r="RXI98" s="119"/>
      <c r="RXJ98" s="119"/>
      <c r="RXK98" s="119"/>
      <c r="RXL98" s="119"/>
      <c r="RXM98" s="119"/>
      <c r="RXN98" s="119"/>
      <c r="RXO98" s="119"/>
      <c r="RXP98" s="119"/>
      <c r="RXQ98" s="119"/>
      <c r="RXR98" s="119"/>
      <c r="RXS98" s="119"/>
      <c r="RXT98" s="119"/>
      <c r="RXU98" s="119"/>
      <c r="RXV98" s="119"/>
      <c r="RXW98" s="119"/>
      <c r="RXX98" s="119"/>
      <c r="RXY98" s="119"/>
      <c r="RXZ98" s="119"/>
      <c r="RYA98" s="119"/>
      <c r="RYB98" s="119"/>
      <c r="RYC98" s="119"/>
      <c r="RYD98" s="119"/>
      <c r="RYE98" s="119"/>
      <c r="RYF98" s="119"/>
      <c r="RYG98" s="119"/>
      <c r="RYH98" s="119"/>
      <c r="RYI98" s="119"/>
      <c r="RYJ98" s="119"/>
      <c r="RYK98" s="119"/>
      <c r="RYL98" s="119"/>
      <c r="RYM98" s="119"/>
      <c r="RYN98" s="119"/>
      <c r="RYO98" s="119"/>
      <c r="RYP98" s="119"/>
      <c r="RYQ98" s="119"/>
      <c r="RYR98" s="119"/>
      <c r="RYS98" s="119"/>
      <c r="RYT98" s="119"/>
      <c r="RYU98" s="119"/>
      <c r="RYV98" s="119"/>
      <c r="RYW98" s="119"/>
      <c r="RYX98" s="119"/>
      <c r="RYY98" s="119"/>
      <c r="RYZ98" s="119"/>
      <c r="RZA98" s="119"/>
      <c r="RZB98" s="119"/>
      <c r="RZC98" s="119"/>
      <c r="RZD98" s="119"/>
      <c r="RZE98" s="119"/>
      <c r="RZF98" s="119"/>
      <c r="RZG98" s="119"/>
      <c r="RZH98" s="119"/>
      <c r="RZI98" s="119"/>
      <c r="RZJ98" s="119"/>
      <c r="RZK98" s="119"/>
      <c r="RZL98" s="119"/>
      <c r="RZM98" s="119"/>
      <c r="RZN98" s="119"/>
      <c r="RZO98" s="119"/>
      <c r="RZP98" s="119"/>
      <c r="RZQ98" s="119"/>
      <c r="RZR98" s="119"/>
      <c r="RZS98" s="119"/>
      <c r="RZT98" s="119"/>
      <c r="RZU98" s="119"/>
      <c r="RZV98" s="119"/>
      <c r="RZW98" s="119"/>
      <c r="RZX98" s="119"/>
      <c r="RZY98" s="119"/>
      <c r="RZZ98" s="119"/>
      <c r="SAA98" s="119"/>
      <c r="SAB98" s="119"/>
      <c r="SAC98" s="119"/>
      <c r="SAD98" s="119"/>
      <c r="SAE98" s="119"/>
      <c r="SAF98" s="119"/>
      <c r="SAG98" s="119"/>
      <c r="SAH98" s="119"/>
      <c r="SAI98" s="119"/>
      <c r="SAJ98" s="119"/>
      <c r="SAK98" s="119"/>
      <c r="SAL98" s="119"/>
      <c r="SAM98" s="119"/>
      <c r="SAN98" s="119"/>
      <c r="SAO98" s="119"/>
      <c r="SAP98" s="119"/>
      <c r="SAQ98" s="119"/>
      <c r="SAR98" s="119"/>
      <c r="SAS98" s="119"/>
      <c r="SAT98" s="119"/>
      <c r="SAU98" s="119"/>
      <c r="SAV98" s="119"/>
      <c r="SAW98" s="119"/>
      <c r="SAX98" s="119"/>
      <c r="SAY98" s="119"/>
      <c r="SAZ98" s="119"/>
      <c r="SBA98" s="119"/>
      <c r="SBB98" s="119"/>
      <c r="SBC98" s="119"/>
      <c r="SBD98" s="119"/>
      <c r="SBE98" s="119"/>
      <c r="SBF98" s="119"/>
      <c r="SBG98" s="119"/>
      <c r="SBH98" s="119"/>
      <c r="SBI98" s="119"/>
      <c r="SBJ98" s="119"/>
      <c r="SBK98" s="119"/>
      <c r="SBL98" s="119"/>
      <c r="SBM98" s="119"/>
      <c r="SBN98" s="119"/>
      <c r="SBO98" s="119"/>
      <c r="SBP98" s="119"/>
      <c r="SBQ98" s="119"/>
      <c r="SBR98" s="119"/>
      <c r="SBS98" s="119"/>
      <c r="SBT98" s="119"/>
      <c r="SBU98" s="119"/>
      <c r="SBV98" s="119"/>
      <c r="SBW98" s="119"/>
      <c r="SBX98" s="119"/>
      <c r="SBY98" s="119"/>
      <c r="SBZ98" s="119"/>
      <c r="SCA98" s="119"/>
      <c r="SCB98" s="119"/>
      <c r="SCC98" s="119"/>
      <c r="SCD98" s="119"/>
      <c r="SCE98" s="119"/>
      <c r="SCF98" s="119"/>
      <c r="SCG98" s="119"/>
      <c r="SCH98" s="119"/>
      <c r="SCI98" s="119"/>
      <c r="SCJ98" s="119"/>
      <c r="SCK98" s="119"/>
      <c r="SCL98" s="119"/>
      <c r="SCM98" s="119"/>
      <c r="SCN98" s="119"/>
      <c r="SCO98" s="119"/>
      <c r="SCP98" s="119"/>
      <c r="SCQ98" s="119"/>
      <c r="SCR98" s="119"/>
      <c r="SCS98" s="119"/>
      <c r="SCT98" s="119"/>
      <c r="SCU98" s="119"/>
      <c r="SCV98" s="119"/>
      <c r="SCW98" s="119"/>
      <c r="SCX98" s="119"/>
      <c r="SCY98" s="119"/>
      <c r="SCZ98" s="119"/>
      <c r="SDA98" s="119"/>
      <c r="SDB98" s="119"/>
      <c r="SDC98" s="119"/>
      <c r="SDD98" s="119"/>
      <c r="SDE98" s="119"/>
      <c r="SDF98" s="119"/>
      <c r="SDG98" s="119"/>
      <c r="SDH98" s="119"/>
      <c r="SDI98" s="119"/>
      <c r="SDJ98" s="119"/>
      <c r="SDK98" s="119"/>
      <c r="SDL98" s="119"/>
      <c r="SDM98" s="119"/>
      <c r="SDN98" s="119"/>
      <c r="SDO98" s="119"/>
      <c r="SDP98" s="119"/>
      <c r="SDQ98" s="119"/>
      <c r="SDR98" s="119"/>
      <c r="SDS98" s="119"/>
      <c r="SDT98" s="119"/>
      <c r="SDU98" s="119"/>
      <c r="SDV98" s="119"/>
      <c r="SDW98" s="119"/>
      <c r="SDX98" s="119"/>
      <c r="SDY98" s="119"/>
      <c r="SDZ98" s="119"/>
      <c r="SEA98" s="119"/>
      <c r="SEB98" s="119"/>
      <c r="SEC98" s="119"/>
      <c r="SED98" s="119"/>
      <c r="SEE98" s="119"/>
      <c r="SEF98" s="119"/>
      <c r="SEG98" s="119"/>
      <c r="SEH98" s="119"/>
      <c r="SEI98" s="119"/>
      <c r="SEJ98" s="119"/>
      <c r="SEK98" s="119"/>
      <c r="SEL98" s="119"/>
      <c r="SEM98" s="119"/>
      <c r="SEN98" s="119"/>
      <c r="SEO98" s="119"/>
      <c r="SEP98" s="119"/>
      <c r="SEQ98" s="119"/>
      <c r="SER98" s="119"/>
      <c r="SES98" s="119"/>
      <c r="SET98" s="119"/>
      <c r="SEU98" s="119"/>
      <c r="SEV98" s="119"/>
      <c r="SEW98" s="119"/>
      <c r="SEX98" s="119"/>
      <c r="SEY98" s="119"/>
      <c r="SEZ98" s="119"/>
      <c r="SFA98" s="119"/>
      <c r="SFB98" s="119"/>
      <c r="SFC98" s="119"/>
      <c r="SFD98" s="119"/>
      <c r="SFE98" s="119"/>
      <c r="SFF98" s="119"/>
      <c r="SFG98" s="119"/>
      <c r="SFH98" s="119"/>
      <c r="SFI98" s="119"/>
      <c r="SFJ98" s="119"/>
      <c r="SFK98" s="119"/>
      <c r="SFL98" s="119"/>
      <c r="SFM98" s="119"/>
      <c r="SFN98" s="119"/>
      <c r="SFO98" s="119"/>
      <c r="SFP98" s="119"/>
      <c r="SFQ98" s="119"/>
      <c r="SFR98" s="119"/>
      <c r="SFS98" s="119"/>
      <c r="SFT98" s="119"/>
      <c r="SFU98" s="119"/>
      <c r="SFV98" s="119"/>
      <c r="SFW98" s="119"/>
      <c r="SFX98" s="119"/>
      <c r="SFY98" s="119"/>
      <c r="SFZ98" s="119"/>
      <c r="SGA98" s="119"/>
      <c r="SGB98" s="119"/>
      <c r="SGC98" s="119"/>
      <c r="SGD98" s="119"/>
      <c r="SGE98" s="119"/>
      <c r="SGF98" s="119"/>
      <c r="SGG98" s="119"/>
      <c r="SGH98" s="119"/>
      <c r="SGI98" s="119"/>
      <c r="SGJ98" s="119"/>
      <c r="SGK98" s="119"/>
      <c r="SGL98" s="119"/>
      <c r="SGM98" s="119"/>
      <c r="SGN98" s="119"/>
      <c r="SGO98" s="119"/>
      <c r="SGP98" s="119"/>
      <c r="SGQ98" s="119"/>
      <c r="SGR98" s="119"/>
      <c r="SGS98" s="119"/>
      <c r="SGT98" s="119"/>
      <c r="SGU98" s="119"/>
      <c r="SGV98" s="119"/>
      <c r="SGW98" s="119"/>
      <c r="SGX98" s="119"/>
      <c r="SGY98" s="119"/>
      <c r="SGZ98" s="119"/>
      <c r="SHA98" s="119"/>
      <c r="SHB98" s="119"/>
      <c r="SHC98" s="119"/>
      <c r="SHD98" s="119"/>
      <c r="SHE98" s="119"/>
      <c r="SHF98" s="119"/>
      <c r="SHG98" s="119"/>
      <c r="SHH98" s="119"/>
      <c r="SHI98" s="119"/>
      <c r="SHJ98" s="119"/>
      <c r="SHK98" s="119"/>
      <c r="SHL98" s="119"/>
      <c r="SHM98" s="119"/>
      <c r="SHN98" s="119"/>
      <c r="SHO98" s="119"/>
      <c r="SHP98" s="119"/>
      <c r="SHQ98" s="119"/>
      <c r="SHR98" s="119"/>
      <c r="SHS98" s="119"/>
      <c r="SHT98" s="119"/>
      <c r="SHU98" s="119"/>
      <c r="SHV98" s="119"/>
      <c r="SHW98" s="119"/>
      <c r="SHX98" s="119"/>
      <c r="SHY98" s="119"/>
      <c r="SHZ98" s="119"/>
      <c r="SIA98" s="119"/>
      <c r="SIB98" s="119"/>
      <c r="SIC98" s="119"/>
      <c r="SID98" s="119"/>
      <c r="SIE98" s="119"/>
      <c r="SIF98" s="119"/>
      <c r="SIG98" s="119"/>
      <c r="SIH98" s="119"/>
      <c r="SII98" s="119"/>
      <c r="SIJ98" s="119"/>
      <c r="SIK98" s="119"/>
      <c r="SIL98" s="119"/>
      <c r="SIM98" s="119"/>
      <c r="SIN98" s="119"/>
      <c r="SIO98" s="119"/>
      <c r="SIP98" s="119"/>
      <c r="SIQ98" s="119"/>
      <c r="SIR98" s="119"/>
      <c r="SIS98" s="119"/>
      <c r="SIT98" s="119"/>
      <c r="SIU98" s="119"/>
      <c r="SIV98" s="119"/>
      <c r="SIW98" s="119"/>
      <c r="SIX98" s="119"/>
      <c r="SIY98" s="119"/>
      <c r="SIZ98" s="119"/>
      <c r="SJA98" s="119"/>
      <c r="SJB98" s="119"/>
      <c r="SJC98" s="119"/>
      <c r="SJD98" s="119"/>
      <c r="SJE98" s="119"/>
      <c r="SJF98" s="119"/>
      <c r="SJG98" s="119"/>
      <c r="SJH98" s="119"/>
      <c r="SJI98" s="119"/>
      <c r="SJJ98" s="119"/>
      <c r="SJK98" s="119"/>
      <c r="SJL98" s="119"/>
      <c r="SJM98" s="119"/>
      <c r="SJN98" s="119"/>
      <c r="SJO98" s="119"/>
      <c r="SJP98" s="119"/>
      <c r="SJQ98" s="119"/>
      <c r="SJR98" s="119"/>
      <c r="SJS98" s="119"/>
      <c r="SJT98" s="119"/>
      <c r="SJU98" s="119"/>
      <c r="SJV98" s="119"/>
      <c r="SJW98" s="119"/>
      <c r="SJX98" s="119"/>
      <c r="SJY98" s="119"/>
      <c r="SJZ98" s="119"/>
      <c r="SKA98" s="119"/>
      <c r="SKB98" s="119"/>
      <c r="SKC98" s="119"/>
      <c r="SKD98" s="119"/>
      <c r="SKE98" s="119"/>
      <c r="SKF98" s="119"/>
      <c r="SKG98" s="119"/>
      <c r="SKH98" s="119"/>
      <c r="SKI98" s="119"/>
      <c r="SKJ98" s="119"/>
      <c r="SKK98" s="119"/>
      <c r="SKL98" s="119"/>
      <c r="SKM98" s="119"/>
      <c r="SKN98" s="119"/>
      <c r="SKO98" s="119"/>
      <c r="SKP98" s="119"/>
      <c r="SKQ98" s="119"/>
      <c r="SKR98" s="119"/>
      <c r="SKS98" s="119"/>
      <c r="SKT98" s="119"/>
      <c r="SKU98" s="119"/>
      <c r="SKV98" s="119"/>
      <c r="SKW98" s="119"/>
      <c r="SKX98" s="119"/>
      <c r="SKY98" s="119"/>
      <c r="SKZ98" s="119"/>
      <c r="SLA98" s="119"/>
      <c r="SLB98" s="119"/>
      <c r="SLC98" s="119"/>
      <c r="SLD98" s="119"/>
      <c r="SLE98" s="119"/>
      <c r="SLF98" s="119"/>
      <c r="SLG98" s="119"/>
      <c r="SLH98" s="119"/>
      <c r="SLI98" s="119"/>
      <c r="SLJ98" s="119"/>
      <c r="SLK98" s="119"/>
      <c r="SLL98" s="119"/>
      <c r="SLM98" s="119"/>
      <c r="SLN98" s="119"/>
      <c r="SLO98" s="119"/>
      <c r="SLP98" s="119"/>
      <c r="SLQ98" s="119"/>
      <c r="SLR98" s="119"/>
      <c r="SLS98" s="119"/>
      <c r="SLT98" s="119"/>
      <c r="SLU98" s="119"/>
      <c r="SLV98" s="119"/>
      <c r="SLW98" s="119"/>
      <c r="SLX98" s="119"/>
      <c r="SLY98" s="119"/>
      <c r="SLZ98" s="119"/>
      <c r="SMA98" s="119"/>
      <c r="SMB98" s="119"/>
      <c r="SMC98" s="119"/>
      <c r="SMD98" s="119"/>
      <c r="SME98" s="119"/>
      <c r="SMF98" s="119"/>
      <c r="SMG98" s="119"/>
      <c r="SMH98" s="119"/>
      <c r="SMI98" s="119"/>
      <c r="SMJ98" s="119"/>
      <c r="SMK98" s="119"/>
      <c r="SML98" s="119"/>
      <c r="SMM98" s="119"/>
      <c r="SMN98" s="119"/>
      <c r="SMO98" s="119"/>
      <c r="SMP98" s="119"/>
      <c r="SMQ98" s="119"/>
      <c r="SMR98" s="119"/>
      <c r="SMS98" s="119"/>
      <c r="SMT98" s="119"/>
      <c r="SMU98" s="119"/>
      <c r="SMV98" s="119"/>
      <c r="SMW98" s="119"/>
      <c r="SMX98" s="119"/>
      <c r="SMY98" s="119"/>
      <c r="SMZ98" s="119"/>
      <c r="SNA98" s="119"/>
      <c r="SNB98" s="119"/>
      <c r="SNC98" s="119"/>
      <c r="SND98" s="119"/>
      <c r="SNE98" s="119"/>
      <c r="SNF98" s="119"/>
      <c r="SNG98" s="119"/>
      <c r="SNH98" s="119"/>
      <c r="SNI98" s="119"/>
      <c r="SNJ98" s="119"/>
      <c r="SNK98" s="119"/>
      <c r="SNL98" s="119"/>
      <c r="SNM98" s="119"/>
      <c r="SNN98" s="119"/>
      <c r="SNO98" s="119"/>
      <c r="SNP98" s="119"/>
      <c r="SNQ98" s="119"/>
      <c r="SNR98" s="119"/>
      <c r="SNS98" s="119"/>
      <c r="SNT98" s="119"/>
      <c r="SNU98" s="119"/>
      <c r="SNV98" s="119"/>
      <c r="SNW98" s="119"/>
      <c r="SNX98" s="119"/>
      <c r="SNY98" s="119"/>
      <c r="SNZ98" s="119"/>
      <c r="SOA98" s="119"/>
      <c r="SOB98" s="119"/>
      <c r="SOC98" s="119"/>
      <c r="SOD98" s="119"/>
      <c r="SOE98" s="119"/>
      <c r="SOF98" s="119"/>
      <c r="SOG98" s="119"/>
      <c r="SOH98" s="119"/>
      <c r="SOI98" s="119"/>
      <c r="SOJ98" s="119"/>
      <c r="SOK98" s="119"/>
      <c r="SOL98" s="119"/>
      <c r="SOM98" s="119"/>
      <c r="SON98" s="119"/>
      <c r="SOO98" s="119"/>
      <c r="SOP98" s="119"/>
      <c r="SOQ98" s="119"/>
      <c r="SOR98" s="119"/>
      <c r="SOS98" s="119"/>
      <c r="SOT98" s="119"/>
      <c r="SOU98" s="119"/>
      <c r="SOV98" s="119"/>
      <c r="SOW98" s="119"/>
      <c r="SOX98" s="119"/>
      <c r="SOY98" s="119"/>
      <c r="SOZ98" s="119"/>
      <c r="SPA98" s="119"/>
      <c r="SPB98" s="119"/>
      <c r="SPC98" s="119"/>
      <c r="SPD98" s="119"/>
      <c r="SPE98" s="119"/>
      <c r="SPF98" s="119"/>
      <c r="SPG98" s="119"/>
      <c r="SPH98" s="119"/>
      <c r="SPI98" s="119"/>
      <c r="SPJ98" s="119"/>
      <c r="SPK98" s="119"/>
      <c r="SPL98" s="119"/>
      <c r="SPM98" s="119"/>
      <c r="SPN98" s="119"/>
      <c r="SPO98" s="119"/>
      <c r="SPP98" s="119"/>
      <c r="SPQ98" s="119"/>
      <c r="SPR98" s="119"/>
      <c r="SPS98" s="119"/>
      <c r="SPT98" s="119"/>
      <c r="SPU98" s="119"/>
      <c r="SPV98" s="119"/>
      <c r="SPW98" s="119"/>
      <c r="SPX98" s="119"/>
      <c r="SPY98" s="119"/>
      <c r="SPZ98" s="119"/>
      <c r="SQA98" s="119"/>
      <c r="SQB98" s="119"/>
      <c r="SQC98" s="119"/>
      <c r="SQD98" s="119"/>
      <c r="SQE98" s="119"/>
      <c r="SQF98" s="119"/>
      <c r="SQG98" s="119"/>
      <c r="SQH98" s="119"/>
      <c r="SQI98" s="119"/>
      <c r="SQJ98" s="119"/>
      <c r="SQK98" s="119"/>
      <c r="SQL98" s="119"/>
      <c r="SQM98" s="119"/>
      <c r="SQN98" s="119"/>
      <c r="SQO98" s="119"/>
      <c r="SQP98" s="119"/>
      <c r="SQQ98" s="119"/>
      <c r="SQR98" s="119"/>
      <c r="SQS98" s="119"/>
      <c r="SQT98" s="119"/>
      <c r="SQU98" s="119"/>
      <c r="SQV98" s="119"/>
      <c r="SQW98" s="119"/>
      <c r="SQX98" s="119"/>
      <c r="SQY98" s="119"/>
      <c r="SQZ98" s="119"/>
      <c r="SRA98" s="119"/>
      <c r="SRB98" s="119"/>
      <c r="SRC98" s="119"/>
      <c r="SRD98" s="119"/>
      <c r="SRE98" s="119"/>
      <c r="SRF98" s="119"/>
      <c r="SRG98" s="119"/>
      <c r="SRH98" s="119"/>
      <c r="SRI98" s="119"/>
      <c r="SRJ98" s="119"/>
      <c r="SRK98" s="119"/>
      <c r="SRL98" s="119"/>
      <c r="SRM98" s="119"/>
      <c r="SRN98" s="119"/>
      <c r="SRO98" s="119"/>
      <c r="SRP98" s="119"/>
      <c r="SRQ98" s="119"/>
      <c r="SRR98" s="119"/>
      <c r="SRS98" s="119"/>
      <c r="SRT98" s="119"/>
      <c r="SRU98" s="119"/>
      <c r="SRV98" s="119"/>
      <c r="SRW98" s="119"/>
      <c r="SRX98" s="119"/>
      <c r="SRY98" s="119"/>
      <c r="SRZ98" s="119"/>
      <c r="SSA98" s="119"/>
      <c r="SSB98" s="119"/>
      <c r="SSC98" s="119"/>
      <c r="SSD98" s="119"/>
      <c r="SSE98" s="119"/>
      <c r="SSF98" s="119"/>
      <c r="SSG98" s="119"/>
      <c r="SSH98" s="119"/>
      <c r="SSI98" s="119"/>
      <c r="SSJ98" s="119"/>
      <c r="SSK98" s="119"/>
      <c r="SSL98" s="119"/>
      <c r="SSM98" s="119"/>
      <c r="SSN98" s="119"/>
      <c r="SSO98" s="119"/>
      <c r="SSP98" s="119"/>
      <c r="SSQ98" s="119"/>
      <c r="SSR98" s="119"/>
      <c r="SSS98" s="119"/>
      <c r="SST98" s="119"/>
      <c r="SSU98" s="119"/>
      <c r="SSV98" s="119"/>
      <c r="SSW98" s="119"/>
      <c r="SSX98" s="119"/>
      <c r="SSY98" s="119"/>
      <c r="SSZ98" s="119"/>
      <c r="STA98" s="119"/>
      <c r="STB98" s="119"/>
      <c r="STC98" s="119"/>
      <c r="STD98" s="119"/>
      <c r="STE98" s="119"/>
      <c r="STF98" s="119"/>
      <c r="STG98" s="119"/>
      <c r="STH98" s="119"/>
      <c r="STI98" s="119"/>
      <c r="STJ98" s="119"/>
      <c r="STK98" s="119"/>
      <c r="STL98" s="119"/>
      <c r="STM98" s="119"/>
      <c r="STN98" s="119"/>
      <c r="STO98" s="119"/>
      <c r="STP98" s="119"/>
      <c r="STQ98" s="119"/>
      <c r="STR98" s="119"/>
      <c r="STS98" s="119"/>
      <c r="STT98" s="119"/>
      <c r="STU98" s="119"/>
      <c r="STV98" s="119"/>
      <c r="STW98" s="119"/>
      <c r="STX98" s="119"/>
      <c r="STY98" s="119"/>
      <c r="STZ98" s="119"/>
      <c r="SUA98" s="119"/>
      <c r="SUB98" s="119"/>
      <c r="SUC98" s="119"/>
      <c r="SUD98" s="119"/>
      <c r="SUE98" s="119"/>
      <c r="SUF98" s="119"/>
      <c r="SUG98" s="119"/>
      <c r="SUH98" s="119"/>
      <c r="SUI98" s="119"/>
      <c r="SUJ98" s="119"/>
      <c r="SUK98" s="119"/>
      <c r="SUL98" s="119"/>
      <c r="SUM98" s="119"/>
      <c r="SUN98" s="119"/>
      <c r="SUO98" s="119"/>
      <c r="SUP98" s="119"/>
      <c r="SUQ98" s="119"/>
      <c r="SUR98" s="119"/>
      <c r="SUS98" s="119"/>
      <c r="SUT98" s="119"/>
      <c r="SUU98" s="119"/>
      <c r="SUV98" s="119"/>
      <c r="SUW98" s="119"/>
      <c r="SUX98" s="119"/>
      <c r="SUY98" s="119"/>
      <c r="SUZ98" s="119"/>
      <c r="SVA98" s="119"/>
      <c r="SVB98" s="119"/>
      <c r="SVC98" s="119"/>
      <c r="SVD98" s="119"/>
      <c r="SVE98" s="119"/>
      <c r="SVF98" s="119"/>
      <c r="SVG98" s="119"/>
      <c r="SVH98" s="119"/>
      <c r="SVI98" s="119"/>
      <c r="SVJ98" s="119"/>
      <c r="SVK98" s="119"/>
      <c r="SVL98" s="119"/>
      <c r="SVM98" s="119"/>
      <c r="SVN98" s="119"/>
      <c r="SVO98" s="119"/>
      <c r="SVP98" s="119"/>
      <c r="SVQ98" s="119"/>
      <c r="SVR98" s="119"/>
      <c r="SVS98" s="119"/>
      <c r="SVT98" s="119"/>
      <c r="SVU98" s="119"/>
      <c r="SVV98" s="119"/>
      <c r="SVW98" s="119"/>
      <c r="SVX98" s="119"/>
      <c r="SVY98" s="119"/>
      <c r="SVZ98" s="119"/>
      <c r="SWA98" s="119"/>
      <c r="SWB98" s="119"/>
      <c r="SWC98" s="119"/>
      <c r="SWD98" s="119"/>
      <c r="SWE98" s="119"/>
      <c r="SWF98" s="119"/>
      <c r="SWG98" s="119"/>
      <c r="SWH98" s="119"/>
      <c r="SWI98" s="119"/>
      <c r="SWJ98" s="119"/>
      <c r="SWK98" s="119"/>
      <c r="SWL98" s="119"/>
      <c r="SWM98" s="119"/>
      <c r="SWN98" s="119"/>
      <c r="SWO98" s="119"/>
      <c r="SWP98" s="119"/>
      <c r="SWQ98" s="119"/>
      <c r="SWR98" s="119"/>
      <c r="SWS98" s="119"/>
      <c r="SWT98" s="119"/>
      <c r="SWU98" s="119"/>
      <c r="SWV98" s="119"/>
      <c r="SWW98" s="119"/>
      <c r="SWX98" s="119"/>
      <c r="SWY98" s="119"/>
      <c r="SWZ98" s="119"/>
      <c r="SXA98" s="119"/>
      <c r="SXB98" s="119"/>
      <c r="SXC98" s="119"/>
      <c r="SXD98" s="119"/>
      <c r="SXE98" s="119"/>
      <c r="SXF98" s="119"/>
      <c r="SXG98" s="119"/>
      <c r="SXH98" s="119"/>
      <c r="SXI98" s="119"/>
      <c r="SXJ98" s="119"/>
      <c r="SXK98" s="119"/>
      <c r="SXL98" s="119"/>
      <c r="SXM98" s="119"/>
      <c r="SXN98" s="119"/>
      <c r="SXO98" s="119"/>
      <c r="SXP98" s="119"/>
      <c r="SXQ98" s="119"/>
      <c r="SXR98" s="119"/>
      <c r="SXS98" s="119"/>
      <c r="SXT98" s="119"/>
      <c r="SXU98" s="119"/>
      <c r="SXV98" s="119"/>
      <c r="SXW98" s="119"/>
      <c r="SXX98" s="119"/>
      <c r="SXY98" s="119"/>
      <c r="SXZ98" s="119"/>
      <c r="SYA98" s="119"/>
      <c r="SYB98" s="119"/>
      <c r="SYC98" s="119"/>
      <c r="SYD98" s="119"/>
      <c r="SYE98" s="119"/>
      <c r="SYF98" s="119"/>
      <c r="SYG98" s="119"/>
      <c r="SYH98" s="119"/>
      <c r="SYI98" s="119"/>
      <c r="SYJ98" s="119"/>
      <c r="SYK98" s="119"/>
      <c r="SYL98" s="119"/>
      <c r="SYM98" s="119"/>
      <c r="SYN98" s="119"/>
      <c r="SYO98" s="119"/>
      <c r="SYP98" s="119"/>
      <c r="SYQ98" s="119"/>
      <c r="SYR98" s="119"/>
      <c r="SYS98" s="119"/>
      <c r="SYT98" s="119"/>
      <c r="SYU98" s="119"/>
      <c r="SYV98" s="119"/>
      <c r="SYW98" s="119"/>
      <c r="SYX98" s="119"/>
      <c r="SYY98" s="119"/>
      <c r="SYZ98" s="119"/>
      <c r="SZA98" s="119"/>
      <c r="SZB98" s="119"/>
      <c r="SZC98" s="119"/>
      <c r="SZD98" s="119"/>
      <c r="SZE98" s="119"/>
      <c r="SZF98" s="119"/>
      <c r="SZG98" s="119"/>
      <c r="SZH98" s="119"/>
      <c r="SZI98" s="119"/>
      <c r="SZJ98" s="119"/>
      <c r="SZK98" s="119"/>
      <c r="SZL98" s="119"/>
      <c r="SZM98" s="119"/>
      <c r="SZN98" s="119"/>
      <c r="SZO98" s="119"/>
      <c r="SZP98" s="119"/>
      <c r="SZQ98" s="119"/>
      <c r="SZR98" s="119"/>
      <c r="SZS98" s="119"/>
      <c r="SZT98" s="119"/>
      <c r="SZU98" s="119"/>
      <c r="SZV98" s="119"/>
      <c r="SZW98" s="119"/>
      <c r="SZX98" s="119"/>
      <c r="SZY98" s="119"/>
      <c r="SZZ98" s="119"/>
      <c r="TAA98" s="119"/>
      <c r="TAB98" s="119"/>
      <c r="TAC98" s="119"/>
      <c r="TAD98" s="119"/>
      <c r="TAE98" s="119"/>
      <c r="TAF98" s="119"/>
      <c r="TAG98" s="119"/>
      <c r="TAH98" s="119"/>
      <c r="TAI98" s="119"/>
      <c r="TAJ98" s="119"/>
      <c r="TAK98" s="119"/>
      <c r="TAL98" s="119"/>
      <c r="TAM98" s="119"/>
      <c r="TAN98" s="119"/>
      <c r="TAO98" s="119"/>
      <c r="TAP98" s="119"/>
      <c r="TAQ98" s="119"/>
      <c r="TAR98" s="119"/>
      <c r="TAS98" s="119"/>
      <c r="TAT98" s="119"/>
      <c r="TAU98" s="119"/>
      <c r="TAV98" s="119"/>
      <c r="TAW98" s="119"/>
      <c r="TAX98" s="119"/>
      <c r="TAY98" s="119"/>
      <c r="TAZ98" s="119"/>
      <c r="TBA98" s="119"/>
      <c r="TBB98" s="119"/>
      <c r="TBC98" s="119"/>
      <c r="TBD98" s="119"/>
      <c r="TBE98" s="119"/>
      <c r="TBF98" s="119"/>
      <c r="TBG98" s="119"/>
      <c r="TBH98" s="119"/>
      <c r="TBI98" s="119"/>
      <c r="TBJ98" s="119"/>
      <c r="TBK98" s="119"/>
      <c r="TBL98" s="119"/>
      <c r="TBM98" s="119"/>
      <c r="TBN98" s="119"/>
      <c r="TBO98" s="119"/>
      <c r="TBP98" s="119"/>
      <c r="TBQ98" s="119"/>
      <c r="TBR98" s="119"/>
      <c r="TBS98" s="119"/>
      <c r="TBT98" s="119"/>
      <c r="TBU98" s="119"/>
      <c r="TBV98" s="119"/>
      <c r="TBW98" s="119"/>
      <c r="TBX98" s="119"/>
      <c r="TBY98" s="119"/>
      <c r="TBZ98" s="119"/>
      <c r="TCA98" s="119"/>
      <c r="TCB98" s="119"/>
      <c r="TCC98" s="119"/>
      <c r="TCD98" s="119"/>
      <c r="TCE98" s="119"/>
      <c r="TCF98" s="119"/>
      <c r="TCG98" s="119"/>
      <c r="TCH98" s="119"/>
      <c r="TCI98" s="119"/>
      <c r="TCJ98" s="119"/>
      <c r="TCK98" s="119"/>
      <c r="TCL98" s="119"/>
      <c r="TCM98" s="119"/>
      <c r="TCN98" s="119"/>
      <c r="TCO98" s="119"/>
      <c r="TCP98" s="119"/>
      <c r="TCQ98" s="119"/>
      <c r="TCR98" s="119"/>
      <c r="TCS98" s="119"/>
      <c r="TCT98" s="119"/>
      <c r="TCU98" s="119"/>
      <c r="TCV98" s="119"/>
      <c r="TCW98" s="119"/>
      <c r="TCX98" s="119"/>
      <c r="TCY98" s="119"/>
      <c r="TCZ98" s="119"/>
      <c r="TDA98" s="119"/>
      <c r="TDB98" s="119"/>
      <c r="TDC98" s="119"/>
      <c r="TDD98" s="119"/>
      <c r="TDE98" s="119"/>
      <c r="TDF98" s="119"/>
      <c r="TDG98" s="119"/>
      <c r="TDH98" s="119"/>
      <c r="TDI98" s="119"/>
      <c r="TDJ98" s="119"/>
      <c r="TDK98" s="119"/>
      <c r="TDL98" s="119"/>
      <c r="TDM98" s="119"/>
      <c r="TDN98" s="119"/>
      <c r="TDO98" s="119"/>
      <c r="TDP98" s="119"/>
      <c r="TDQ98" s="119"/>
      <c r="TDR98" s="119"/>
      <c r="TDS98" s="119"/>
      <c r="TDT98" s="119"/>
      <c r="TDU98" s="119"/>
      <c r="TDV98" s="119"/>
      <c r="TDW98" s="119"/>
      <c r="TDX98" s="119"/>
      <c r="TDY98" s="119"/>
      <c r="TDZ98" s="119"/>
      <c r="TEA98" s="119"/>
      <c r="TEB98" s="119"/>
      <c r="TEC98" s="119"/>
      <c r="TED98" s="119"/>
      <c r="TEE98" s="119"/>
      <c r="TEF98" s="119"/>
      <c r="TEG98" s="119"/>
      <c r="TEH98" s="119"/>
      <c r="TEI98" s="119"/>
      <c r="TEJ98" s="119"/>
      <c r="TEK98" s="119"/>
      <c r="TEL98" s="119"/>
      <c r="TEM98" s="119"/>
      <c r="TEN98" s="119"/>
      <c r="TEO98" s="119"/>
      <c r="TEP98" s="119"/>
      <c r="TEQ98" s="119"/>
      <c r="TER98" s="119"/>
      <c r="TES98" s="119"/>
      <c r="TET98" s="119"/>
      <c r="TEU98" s="119"/>
      <c r="TEV98" s="119"/>
      <c r="TEW98" s="119"/>
      <c r="TEX98" s="119"/>
      <c r="TEY98" s="119"/>
      <c r="TEZ98" s="119"/>
      <c r="TFA98" s="119"/>
      <c r="TFB98" s="119"/>
      <c r="TFC98" s="119"/>
      <c r="TFD98" s="119"/>
      <c r="TFE98" s="119"/>
      <c r="TFF98" s="119"/>
      <c r="TFG98" s="119"/>
      <c r="TFH98" s="119"/>
      <c r="TFI98" s="119"/>
      <c r="TFJ98" s="119"/>
      <c r="TFK98" s="119"/>
      <c r="TFL98" s="119"/>
      <c r="TFM98" s="119"/>
      <c r="TFN98" s="119"/>
      <c r="TFO98" s="119"/>
      <c r="TFP98" s="119"/>
      <c r="TFQ98" s="119"/>
      <c r="TFR98" s="119"/>
      <c r="TFS98" s="119"/>
      <c r="TFT98" s="119"/>
      <c r="TFU98" s="119"/>
      <c r="TFV98" s="119"/>
      <c r="TFW98" s="119"/>
      <c r="TFX98" s="119"/>
      <c r="TFY98" s="119"/>
      <c r="TFZ98" s="119"/>
      <c r="TGA98" s="119"/>
      <c r="TGB98" s="119"/>
      <c r="TGC98" s="119"/>
      <c r="TGD98" s="119"/>
      <c r="TGE98" s="119"/>
      <c r="TGF98" s="119"/>
      <c r="TGG98" s="119"/>
      <c r="TGH98" s="119"/>
      <c r="TGI98" s="119"/>
      <c r="TGJ98" s="119"/>
      <c r="TGK98" s="119"/>
      <c r="TGL98" s="119"/>
      <c r="TGM98" s="119"/>
      <c r="TGN98" s="119"/>
      <c r="TGO98" s="119"/>
      <c r="TGP98" s="119"/>
      <c r="TGQ98" s="119"/>
      <c r="TGR98" s="119"/>
      <c r="TGS98" s="119"/>
      <c r="TGT98" s="119"/>
      <c r="TGU98" s="119"/>
      <c r="TGV98" s="119"/>
      <c r="TGW98" s="119"/>
      <c r="TGX98" s="119"/>
      <c r="TGY98" s="119"/>
      <c r="TGZ98" s="119"/>
      <c r="THA98" s="119"/>
      <c r="THB98" s="119"/>
      <c r="THC98" s="119"/>
      <c r="THD98" s="119"/>
      <c r="THE98" s="119"/>
      <c r="THF98" s="119"/>
      <c r="THG98" s="119"/>
      <c r="THH98" s="119"/>
      <c r="THI98" s="119"/>
      <c r="THJ98" s="119"/>
      <c r="THK98" s="119"/>
      <c r="THL98" s="119"/>
      <c r="THM98" s="119"/>
      <c r="THN98" s="119"/>
      <c r="THO98" s="119"/>
      <c r="THP98" s="119"/>
      <c r="THQ98" s="119"/>
      <c r="THR98" s="119"/>
      <c r="THS98" s="119"/>
      <c r="THT98" s="119"/>
      <c r="THU98" s="119"/>
      <c r="THV98" s="119"/>
      <c r="THW98" s="119"/>
      <c r="THX98" s="119"/>
      <c r="THY98" s="119"/>
      <c r="THZ98" s="119"/>
      <c r="TIA98" s="119"/>
      <c r="TIB98" s="119"/>
      <c r="TIC98" s="119"/>
      <c r="TID98" s="119"/>
      <c r="TIE98" s="119"/>
      <c r="TIF98" s="119"/>
      <c r="TIG98" s="119"/>
      <c r="TIH98" s="119"/>
      <c r="TII98" s="119"/>
      <c r="TIJ98" s="119"/>
      <c r="TIK98" s="119"/>
      <c r="TIL98" s="119"/>
      <c r="TIM98" s="119"/>
      <c r="TIN98" s="119"/>
      <c r="TIO98" s="119"/>
      <c r="TIP98" s="119"/>
      <c r="TIQ98" s="119"/>
      <c r="TIR98" s="119"/>
      <c r="TIS98" s="119"/>
      <c r="TIT98" s="119"/>
      <c r="TIU98" s="119"/>
      <c r="TIV98" s="119"/>
      <c r="TIW98" s="119"/>
      <c r="TIX98" s="119"/>
      <c r="TIY98" s="119"/>
      <c r="TIZ98" s="119"/>
      <c r="TJA98" s="119"/>
      <c r="TJB98" s="119"/>
      <c r="TJC98" s="119"/>
      <c r="TJD98" s="119"/>
      <c r="TJE98" s="119"/>
      <c r="TJF98" s="119"/>
      <c r="TJG98" s="119"/>
      <c r="TJH98" s="119"/>
      <c r="TJI98" s="119"/>
      <c r="TJJ98" s="119"/>
      <c r="TJK98" s="119"/>
      <c r="TJL98" s="119"/>
      <c r="TJM98" s="119"/>
      <c r="TJN98" s="119"/>
      <c r="TJO98" s="119"/>
      <c r="TJP98" s="119"/>
      <c r="TJQ98" s="119"/>
      <c r="TJR98" s="119"/>
      <c r="TJS98" s="119"/>
      <c r="TJT98" s="119"/>
      <c r="TJU98" s="119"/>
      <c r="TJV98" s="119"/>
      <c r="TJW98" s="119"/>
      <c r="TJX98" s="119"/>
      <c r="TJY98" s="119"/>
      <c r="TJZ98" s="119"/>
      <c r="TKA98" s="119"/>
      <c r="TKB98" s="119"/>
      <c r="TKC98" s="119"/>
      <c r="TKD98" s="119"/>
      <c r="TKE98" s="119"/>
      <c r="TKF98" s="119"/>
      <c r="TKG98" s="119"/>
      <c r="TKH98" s="119"/>
      <c r="TKI98" s="119"/>
      <c r="TKJ98" s="119"/>
      <c r="TKK98" s="119"/>
      <c r="TKL98" s="119"/>
      <c r="TKM98" s="119"/>
      <c r="TKN98" s="119"/>
      <c r="TKO98" s="119"/>
      <c r="TKP98" s="119"/>
      <c r="TKQ98" s="119"/>
      <c r="TKR98" s="119"/>
      <c r="TKS98" s="119"/>
      <c r="TKT98" s="119"/>
      <c r="TKU98" s="119"/>
      <c r="TKV98" s="119"/>
      <c r="TKW98" s="119"/>
      <c r="TKX98" s="119"/>
      <c r="TKY98" s="119"/>
      <c r="TKZ98" s="119"/>
      <c r="TLA98" s="119"/>
      <c r="TLB98" s="119"/>
      <c r="TLC98" s="119"/>
      <c r="TLD98" s="119"/>
      <c r="TLE98" s="119"/>
      <c r="TLF98" s="119"/>
      <c r="TLG98" s="119"/>
      <c r="TLH98" s="119"/>
      <c r="TLI98" s="119"/>
      <c r="TLJ98" s="119"/>
      <c r="TLK98" s="119"/>
      <c r="TLL98" s="119"/>
      <c r="TLM98" s="119"/>
      <c r="TLN98" s="119"/>
      <c r="TLO98" s="119"/>
      <c r="TLP98" s="119"/>
      <c r="TLQ98" s="119"/>
      <c r="TLR98" s="119"/>
      <c r="TLS98" s="119"/>
      <c r="TLT98" s="119"/>
      <c r="TLU98" s="119"/>
      <c r="TLV98" s="119"/>
      <c r="TLW98" s="119"/>
      <c r="TLX98" s="119"/>
      <c r="TLY98" s="119"/>
      <c r="TLZ98" s="119"/>
      <c r="TMA98" s="119"/>
      <c r="TMB98" s="119"/>
      <c r="TMC98" s="119"/>
      <c r="TMD98" s="119"/>
      <c r="TME98" s="119"/>
      <c r="TMF98" s="119"/>
      <c r="TMG98" s="119"/>
      <c r="TMH98" s="119"/>
      <c r="TMI98" s="119"/>
      <c r="TMJ98" s="119"/>
      <c r="TMK98" s="119"/>
      <c r="TML98" s="119"/>
      <c r="TMM98" s="119"/>
      <c r="TMN98" s="119"/>
      <c r="TMO98" s="119"/>
      <c r="TMP98" s="119"/>
      <c r="TMQ98" s="119"/>
      <c r="TMR98" s="119"/>
      <c r="TMS98" s="119"/>
      <c r="TMT98" s="119"/>
      <c r="TMU98" s="119"/>
      <c r="TMV98" s="119"/>
      <c r="TMW98" s="119"/>
      <c r="TMX98" s="119"/>
      <c r="TMY98" s="119"/>
      <c r="TMZ98" s="119"/>
      <c r="TNA98" s="119"/>
      <c r="TNB98" s="119"/>
      <c r="TNC98" s="119"/>
      <c r="TND98" s="119"/>
      <c r="TNE98" s="119"/>
      <c r="TNF98" s="119"/>
      <c r="TNG98" s="119"/>
      <c r="TNH98" s="119"/>
      <c r="TNI98" s="119"/>
      <c r="TNJ98" s="119"/>
      <c r="TNK98" s="119"/>
      <c r="TNL98" s="119"/>
      <c r="TNM98" s="119"/>
      <c r="TNN98" s="119"/>
      <c r="TNO98" s="119"/>
      <c r="TNP98" s="119"/>
      <c r="TNQ98" s="119"/>
      <c r="TNR98" s="119"/>
      <c r="TNS98" s="119"/>
      <c r="TNT98" s="119"/>
      <c r="TNU98" s="119"/>
      <c r="TNV98" s="119"/>
      <c r="TNW98" s="119"/>
      <c r="TNX98" s="119"/>
      <c r="TNY98" s="119"/>
      <c r="TNZ98" s="119"/>
      <c r="TOA98" s="119"/>
      <c r="TOB98" s="119"/>
      <c r="TOC98" s="119"/>
      <c r="TOD98" s="119"/>
      <c r="TOE98" s="119"/>
      <c r="TOF98" s="119"/>
      <c r="TOG98" s="119"/>
      <c r="TOH98" s="119"/>
      <c r="TOI98" s="119"/>
      <c r="TOJ98" s="119"/>
      <c r="TOK98" s="119"/>
      <c r="TOL98" s="119"/>
      <c r="TOM98" s="119"/>
      <c r="TON98" s="119"/>
      <c r="TOO98" s="119"/>
      <c r="TOP98" s="119"/>
      <c r="TOQ98" s="119"/>
      <c r="TOR98" s="119"/>
      <c r="TOS98" s="119"/>
      <c r="TOT98" s="119"/>
      <c r="TOU98" s="119"/>
      <c r="TOV98" s="119"/>
      <c r="TOW98" s="119"/>
      <c r="TOX98" s="119"/>
      <c r="TOY98" s="119"/>
      <c r="TOZ98" s="119"/>
      <c r="TPA98" s="119"/>
      <c r="TPB98" s="119"/>
      <c r="TPC98" s="119"/>
      <c r="TPD98" s="119"/>
      <c r="TPE98" s="119"/>
      <c r="TPF98" s="119"/>
      <c r="TPG98" s="119"/>
      <c r="TPH98" s="119"/>
      <c r="TPI98" s="119"/>
      <c r="TPJ98" s="119"/>
      <c r="TPK98" s="119"/>
      <c r="TPL98" s="119"/>
      <c r="TPM98" s="119"/>
      <c r="TPN98" s="119"/>
      <c r="TPO98" s="119"/>
      <c r="TPP98" s="119"/>
      <c r="TPQ98" s="119"/>
      <c r="TPR98" s="119"/>
      <c r="TPS98" s="119"/>
      <c r="TPT98" s="119"/>
      <c r="TPU98" s="119"/>
      <c r="TPV98" s="119"/>
      <c r="TPW98" s="119"/>
      <c r="TPX98" s="119"/>
      <c r="TPY98" s="119"/>
      <c r="TPZ98" s="119"/>
      <c r="TQA98" s="119"/>
      <c r="TQB98" s="119"/>
      <c r="TQC98" s="119"/>
      <c r="TQD98" s="119"/>
      <c r="TQE98" s="119"/>
      <c r="TQF98" s="119"/>
      <c r="TQG98" s="119"/>
      <c r="TQH98" s="119"/>
      <c r="TQI98" s="119"/>
      <c r="TQJ98" s="119"/>
      <c r="TQK98" s="119"/>
      <c r="TQL98" s="119"/>
      <c r="TQM98" s="119"/>
      <c r="TQN98" s="119"/>
      <c r="TQO98" s="119"/>
      <c r="TQP98" s="119"/>
      <c r="TQQ98" s="119"/>
      <c r="TQR98" s="119"/>
      <c r="TQS98" s="119"/>
      <c r="TQT98" s="119"/>
      <c r="TQU98" s="119"/>
      <c r="TQV98" s="119"/>
      <c r="TQW98" s="119"/>
      <c r="TQX98" s="119"/>
      <c r="TQY98" s="119"/>
      <c r="TQZ98" s="119"/>
      <c r="TRA98" s="119"/>
      <c r="TRB98" s="119"/>
      <c r="TRC98" s="119"/>
      <c r="TRD98" s="119"/>
      <c r="TRE98" s="119"/>
      <c r="TRF98" s="119"/>
      <c r="TRG98" s="119"/>
      <c r="TRH98" s="119"/>
      <c r="TRI98" s="119"/>
      <c r="TRJ98" s="119"/>
      <c r="TRK98" s="119"/>
      <c r="TRL98" s="119"/>
      <c r="TRM98" s="119"/>
      <c r="TRN98" s="119"/>
      <c r="TRO98" s="119"/>
      <c r="TRP98" s="119"/>
      <c r="TRQ98" s="119"/>
      <c r="TRR98" s="119"/>
      <c r="TRS98" s="119"/>
      <c r="TRT98" s="119"/>
      <c r="TRU98" s="119"/>
      <c r="TRV98" s="119"/>
      <c r="TRW98" s="119"/>
      <c r="TRX98" s="119"/>
      <c r="TRY98" s="119"/>
      <c r="TRZ98" s="119"/>
      <c r="TSA98" s="119"/>
      <c r="TSB98" s="119"/>
      <c r="TSC98" s="119"/>
      <c r="TSD98" s="119"/>
      <c r="TSE98" s="119"/>
      <c r="TSF98" s="119"/>
      <c r="TSG98" s="119"/>
      <c r="TSH98" s="119"/>
      <c r="TSI98" s="119"/>
      <c r="TSJ98" s="119"/>
      <c r="TSK98" s="119"/>
      <c r="TSL98" s="119"/>
      <c r="TSM98" s="119"/>
      <c r="TSN98" s="119"/>
      <c r="TSO98" s="119"/>
      <c r="TSP98" s="119"/>
      <c r="TSQ98" s="119"/>
      <c r="TSR98" s="119"/>
      <c r="TSS98" s="119"/>
      <c r="TST98" s="119"/>
      <c r="TSU98" s="119"/>
      <c r="TSV98" s="119"/>
      <c r="TSW98" s="119"/>
      <c r="TSX98" s="119"/>
      <c r="TSY98" s="119"/>
      <c r="TSZ98" s="119"/>
      <c r="TTA98" s="119"/>
      <c r="TTB98" s="119"/>
      <c r="TTC98" s="119"/>
      <c r="TTD98" s="119"/>
      <c r="TTE98" s="119"/>
      <c r="TTF98" s="119"/>
      <c r="TTG98" s="119"/>
      <c r="TTH98" s="119"/>
      <c r="TTI98" s="119"/>
      <c r="TTJ98" s="119"/>
      <c r="TTK98" s="119"/>
      <c r="TTL98" s="119"/>
      <c r="TTM98" s="119"/>
      <c r="TTN98" s="119"/>
      <c r="TTO98" s="119"/>
      <c r="TTP98" s="119"/>
      <c r="TTQ98" s="119"/>
      <c r="TTR98" s="119"/>
      <c r="TTS98" s="119"/>
      <c r="TTT98" s="119"/>
      <c r="TTU98" s="119"/>
      <c r="TTV98" s="119"/>
      <c r="TTW98" s="119"/>
      <c r="TTX98" s="119"/>
      <c r="TTY98" s="119"/>
      <c r="TTZ98" s="119"/>
      <c r="TUA98" s="119"/>
      <c r="TUB98" s="119"/>
      <c r="TUC98" s="119"/>
      <c r="TUD98" s="119"/>
      <c r="TUE98" s="119"/>
      <c r="TUF98" s="119"/>
      <c r="TUG98" s="119"/>
      <c r="TUH98" s="119"/>
      <c r="TUI98" s="119"/>
      <c r="TUJ98" s="119"/>
      <c r="TUK98" s="119"/>
      <c r="TUL98" s="119"/>
      <c r="TUM98" s="119"/>
      <c r="TUN98" s="119"/>
      <c r="TUO98" s="119"/>
      <c r="TUP98" s="119"/>
      <c r="TUQ98" s="119"/>
      <c r="TUR98" s="119"/>
      <c r="TUS98" s="119"/>
      <c r="TUT98" s="119"/>
      <c r="TUU98" s="119"/>
      <c r="TUV98" s="119"/>
      <c r="TUW98" s="119"/>
      <c r="TUX98" s="119"/>
      <c r="TUY98" s="119"/>
      <c r="TUZ98" s="119"/>
      <c r="TVA98" s="119"/>
      <c r="TVB98" s="119"/>
      <c r="TVC98" s="119"/>
      <c r="TVD98" s="119"/>
      <c r="TVE98" s="119"/>
      <c r="TVF98" s="119"/>
      <c r="TVG98" s="119"/>
      <c r="TVH98" s="119"/>
      <c r="TVI98" s="119"/>
      <c r="TVJ98" s="119"/>
      <c r="TVK98" s="119"/>
      <c r="TVL98" s="119"/>
      <c r="TVM98" s="119"/>
      <c r="TVN98" s="119"/>
      <c r="TVO98" s="119"/>
      <c r="TVP98" s="119"/>
      <c r="TVQ98" s="119"/>
      <c r="TVR98" s="119"/>
      <c r="TVS98" s="119"/>
      <c r="TVT98" s="119"/>
      <c r="TVU98" s="119"/>
      <c r="TVV98" s="119"/>
      <c r="TVW98" s="119"/>
      <c r="TVX98" s="119"/>
      <c r="TVY98" s="119"/>
      <c r="TVZ98" s="119"/>
      <c r="TWA98" s="119"/>
      <c r="TWB98" s="119"/>
      <c r="TWC98" s="119"/>
      <c r="TWD98" s="119"/>
      <c r="TWE98" s="119"/>
      <c r="TWF98" s="119"/>
      <c r="TWG98" s="119"/>
      <c r="TWH98" s="119"/>
      <c r="TWI98" s="119"/>
      <c r="TWJ98" s="119"/>
      <c r="TWK98" s="119"/>
      <c r="TWL98" s="119"/>
      <c r="TWM98" s="119"/>
      <c r="TWN98" s="119"/>
      <c r="TWO98" s="119"/>
      <c r="TWP98" s="119"/>
      <c r="TWQ98" s="119"/>
      <c r="TWR98" s="119"/>
      <c r="TWS98" s="119"/>
      <c r="TWT98" s="119"/>
      <c r="TWU98" s="119"/>
      <c r="TWV98" s="119"/>
      <c r="TWW98" s="119"/>
      <c r="TWX98" s="119"/>
      <c r="TWY98" s="119"/>
      <c r="TWZ98" s="119"/>
      <c r="TXA98" s="119"/>
      <c r="TXB98" s="119"/>
      <c r="TXC98" s="119"/>
      <c r="TXD98" s="119"/>
      <c r="TXE98" s="119"/>
      <c r="TXF98" s="119"/>
      <c r="TXG98" s="119"/>
      <c r="TXH98" s="119"/>
      <c r="TXI98" s="119"/>
      <c r="TXJ98" s="119"/>
      <c r="TXK98" s="119"/>
      <c r="TXL98" s="119"/>
      <c r="TXM98" s="119"/>
      <c r="TXN98" s="119"/>
      <c r="TXO98" s="119"/>
      <c r="TXP98" s="119"/>
      <c r="TXQ98" s="119"/>
      <c r="TXR98" s="119"/>
      <c r="TXS98" s="119"/>
      <c r="TXT98" s="119"/>
      <c r="TXU98" s="119"/>
      <c r="TXV98" s="119"/>
      <c r="TXW98" s="119"/>
      <c r="TXX98" s="119"/>
      <c r="TXY98" s="119"/>
      <c r="TXZ98" s="119"/>
      <c r="TYA98" s="119"/>
      <c r="TYB98" s="119"/>
      <c r="TYC98" s="119"/>
      <c r="TYD98" s="119"/>
      <c r="TYE98" s="119"/>
      <c r="TYF98" s="119"/>
      <c r="TYG98" s="119"/>
      <c r="TYH98" s="119"/>
      <c r="TYI98" s="119"/>
      <c r="TYJ98" s="119"/>
      <c r="TYK98" s="119"/>
      <c r="TYL98" s="119"/>
      <c r="TYM98" s="119"/>
      <c r="TYN98" s="119"/>
      <c r="TYO98" s="119"/>
      <c r="TYP98" s="119"/>
      <c r="TYQ98" s="119"/>
      <c r="TYR98" s="119"/>
      <c r="TYS98" s="119"/>
      <c r="TYT98" s="119"/>
      <c r="TYU98" s="119"/>
      <c r="TYV98" s="119"/>
      <c r="TYW98" s="119"/>
      <c r="TYX98" s="119"/>
      <c r="TYY98" s="119"/>
      <c r="TYZ98" s="119"/>
      <c r="TZA98" s="119"/>
      <c r="TZB98" s="119"/>
      <c r="TZC98" s="119"/>
      <c r="TZD98" s="119"/>
      <c r="TZE98" s="119"/>
      <c r="TZF98" s="119"/>
      <c r="TZG98" s="119"/>
      <c r="TZH98" s="119"/>
      <c r="TZI98" s="119"/>
      <c r="TZJ98" s="119"/>
      <c r="TZK98" s="119"/>
      <c r="TZL98" s="119"/>
      <c r="TZM98" s="119"/>
      <c r="TZN98" s="119"/>
      <c r="TZO98" s="119"/>
      <c r="TZP98" s="119"/>
      <c r="TZQ98" s="119"/>
      <c r="TZR98" s="119"/>
      <c r="TZS98" s="119"/>
      <c r="TZT98" s="119"/>
      <c r="TZU98" s="119"/>
      <c r="TZV98" s="119"/>
      <c r="TZW98" s="119"/>
      <c r="TZX98" s="119"/>
      <c r="TZY98" s="119"/>
      <c r="TZZ98" s="119"/>
      <c r="UAA98" s="119"/>
      <c r="UAB98" s="119"/>
      <c r="UAC98" s="119"/>
      <c r="UAD98" s="119"/>
      <c r="UAE98" s="119"/>
      <c r="UAF98" s="119"/>
      <c r="UAG98" s="119"/>
      <c r="UAH98" s="119"/>
      <c r="UAI98" s="119"/>
      <c r="UAJ98" s="119"/>
      <c r="UAK98" s="119"/>
      <c r="UAL98" s="119"/>
      <c r="UAM98" s="119"/>
      <c r="UAN98" s="119"/>
      <c r="UAO98" s="119"/>
      <c r="UAP98" s="119"/>
      <c r="UAQ98" s="119"/>
      <c r="UAR98" s="119"/>
      <c r="UAS98" s="119"/>
      <c r="UAT98" s="119"/>
      <c r="UAU98" s="119"/>
      <c r="UAV98" s="119"/>
      <c r="UAW98" s="119"/>
      <c r="UAX98" s="119"/>
      <c r="UAY98" s="119"/>
      <c r="UAZ98" s="119"/>
      <c r="UBA98" s="119"/>
      <c r="UBB98" s="119"/>
      <c r="UBC98" s="119"/>
      <c r="UBD98" s="119"/>
      <c r="UBE98" s="119"/>
      <c r="UBF98" s="119"/>
      <c r="UBG98" s="119"/>
      <c r="UBH98" s="119"/>
      <c r="UBI98" s="119"/>
      <c r="UBJ98" s="119"/>
      <c r="UBK98" s="119"/>
      <c r="UBL98" s="119"/>
      <c r="UBM98" s="119"/>
      <c r="UBN98" s="119"/>
      <c r="UBO98" s="119"/>
      <c r="UBP98" s="119"/>
      <c r="UBQ98" s="119"/>
      <c r="UBR98" s="119"/>
      <c r="UBS98" s="119"/>
      <c r="UBT98" s="119"/>
      <c r="UBU98" s="119"/>
      <c r="UBV98" s="119"/>
      <c r="UBW98" s="119"/>
      <c r="UBX98" s="119"/>
      <c r="UBY98" s="119"/>
      <c r="UBZ98" s="119"/>
      <c r="UCA98" s="119"/>
      <c r="UCB98" s="119"/>
      <c r="UCC98" s="119"/>
      <c r="UCD98" s="119"/>
      <c r="UCE98" s="119"/>
      <c r="UCF98" s="119"/>
      <c r="UCG98" s="119"/>
      <c r="UCH98" s="119"/>
      <c r="UCI98" s="119"/>
      <c r="UCJ98" s="119"/>
      <c r="UCK98" s="119"/>
      <c r="UCL98" s="119"/>
      <c r="UCM98" s="119"/>
      <c r="UCN98" s="119"/>
      <c r="UCO98" s="119"/>
      <c r="UCP98" s="119"/>
      <c r="UCQ98" s="119"/>
      <c r="UCR98" s="119"/>
      <c r="UCS98" s="119"/>
      <c r="UCT98" s="119"/>
      <c r="UCU98" s="119"/>
      <c r="UCV98" s="119"/>
      <c r="UCW98" s="119"/>
      <c r="UCX98" s="119"/>
      <c r="UCY98" s="119"/>
      <c r="UCZ98" s="119"/>
      <c r="UDA98" s="119"/>
      <c r="UDB98" s="119"/>
      <c r="UDC98" s="119"/>
      <c r="UDD98" s="119"/>
      <c r="UDE98" s="119"/>
      <c r="UDF98" s="119"/>
      <c r="UDG98" s="119"/>
      <c r="UDH98" s="119"/>
      <c r="UDI98" s="119"/>
      <c r="UDJ98" s="119"/>
      <c r="UDK98" s="119"/>
      <c r="UDL98" s="119"/>
      <c r="UDM98" s="119"/>
      <c r="UDN98" s="119"/>
      <c r="UDO98" s="119"/>
      <c r="UDP98" s="119"/>
      <c r="UDQ98" s="119"/>
      <c r="UDR98" s="119"/>
      <c r="UDS98" s="119"/>
      <c r="UDT98" s="119"/>
      <c r="UDU98" s="119"/>
      <c r="UDV98" s="119"/>
      <c r="UDW98" s="119"/>
      <c r="UDX98" s="119"/>
      <c r="UDY98" s="119"/>
      <c r="UDZ98" s="119"/>
      <c r="UEA98" s="119"/>
      <c r="UEB98" s="119"/>
      <c r="UEC98" s="119"/>
      <c r="UED98" s="119"/>
      <c r="UEE98" s="119"/>
      <c r="UEF98" s="119"/>
      <c r="UEG98" s="119"/>
      <c r="UEH98" s="119"/>
      <c r="UEI98" s="119"/>
      <c r="UEJ98" s="119"/>
      <c r="UEK98" s="119"/>
      <c r="UEL98" s="119"/>
      <c r="UEM98" s="119"/>
      <c r="UEN98" s="119"/>
      <c r="UEO98" s="119"/>
      <c r="UEP98" s="119"/>
      <c r="UEQ98" s="119"/>
      <c r="UER98" s="119"/>
      <c r="UES98" s="119"/>
      <c r="UET98" s="119"/>
      <c r="UEU98" s="119"/>
      <c r="UEV98" s="119"/>
      <c r="UEW98" s="119"/>
      <c r="UEX98" s="119"/>
      <c r="UEY98" s="119"/>
      <c r="UEZ98" s="119"/>
      <c r="UFA98" s="119"/>
      <c r="UFB98" s="119"/>
      <c r="UFC98" s="119"/>
      <c r="UFD98" s="119"/>
      <c r="UFE98" s="119"/>
      <c r="UFF98" s="119"/>
      <c r="UFG98" s="119"/>
      <c r="UFH98" s="119"/>
      <c r="UFI98" s="119"/>
      <c r="UFJ98" s="119"/>
      <c r="UFK98" s="119"/>
      <c r="UFL98" s="119"/>
      <c r="UFM98" s="119"/>
      <c r="UFN98" s="119"/>
      <c r="UFO98" s="119"/>
      <c r="UFP98" s="119"/>
      <c r="UFQ98" s="119"/>
      <c r="UFR98" s="119"/>
      <c r="UFS98" s="119"/>
      <c r="UFT98" s="119"/>
      <c r="UFU98" s="119"/>
      <c r="UFV98" s="119"/>
      <c r="UFW98" s="119"/>
      <c r="UFX98" s="119"/>
      <c r="UFY98" s="119"/>
      <c r="UFZ98" s="119"/>
      <c r="UGA98" s="119"/>
      <c r="UGB98" s="119"/>
      <c r="UGC98" s="119"/>
      <c r="UGD98" s="119"/>
      <c r="UGE98" s="119"/>
      <c r="UGF98" s="119"/>
      <c r="UGG98" s="119"/>
      <c r="UGH98" s="119"/>
      <c r="UGI98" s="119"/>
      <c r="UGJ98" s="119"/>
      <c r="UGK98" s="119"/>
      <c r="UGL98" s="119"/>
      <c r="UGM98" s="119"/>
      <c r="UGN98" s="119"/>
      <c r="UGO98" s="119"/>
      <c r="UGP98" s="119"/>
      <c r="UGQ98" s="119"/>
      <c r="UGR98" s="119"/>
      <c r="UGS98" s="119"/>
      <c r="UGT98" s="119"/>
      <c r="UGU98" s="119"/>
      <c r="UGV98" s="119"/>
      <c r="UGW98" s="119"/>
      <c r="UGX98" s="119"/>
      <c r="UGY98" s="119"/>
      <c r="UGZ98" s="119"/>
      <c r="UHA98" s="119"/>
      <c r="UHB98" s="119"/>
      <c r="UHC98" s="119"/>
      <c r="UHD98" s="119"/>
      <c r="UHE98" s="119"/>
      <c r="UHF98" s="119"/>
      <c r="UHG98" s="119"/>
      <c r="UHH98" s="119"/>
      <c r="UHI98" s="119"/>
      <c r="UHJ98" s="119"/>
      <c r="UHK98" s="119"/>
      <c r="UHL98" s="119"/>
      <c r="UHM98" s="119"/>
      <c r="UHN98" s="119"/>
      <c r="UHO98" s="119"/>
      <c r="UHP98" s="119"/>
      <c r="UHQ98" s="119"/>
      <c r="UHR98" s="119"/>
      <c r="UHS98" s="119"/>
      <c r="UHT98" s="119"/>
      <c r="UHU98" s="119"/>
      <c r="UHV98" s="119"/>
      <c r="UHW98" s="119"/>
      <c r="UHX98" s="119"/>
      <c r="UHY98" s="119"/>
      <c r="UHZ98" s="119"/>
      <c r="UIA98" s="119"/>
      <c r="UIB98" s="119"/>
      <c r="UIC98" s="119"/>
      <c r="UID98" s="119"/>
      <c r="UIE98" s="119"/>
      <c r="UIF98" s="119"/>
      <c r="UIG98" s="119"/>
      <c r="UIH98" s="119"/>
      <c r="UII98" s="119"/>
      <c r="UIJ98" s="119"/>
      <c r="UIK98" s="119"/>
      <c r="UIL98" s="119"/>
      <c r="UIM98" s="119"/>
      <c r="UIN98" s="119"/>
      <c r="UIO98" s="119"/>
      <c r="UIP98" s="119"/>
      <c r="UIQ98" s="119"/>
      <c r="UIR98" s="119"/>
      <c r="UIS98" s="119"/>
      <c r="UIT98" s="119"/>
      <c r="UIU98" s="119"/>
      <c r="UIV98" s="119"/>
      <c r="UIW98" s="119"/>
      <c r="UIX98" s="119"/>
      <c r="UIY98" s="119"/>
      <c r="UIZ98" s="119"/>
      <c r="UJA98" s="119"/>
      <c r="UJB98" s="119"/>
      <c r="UJC98" s="119"/>
      <c r="UJD98" s="119"/>
      <c r="UJE98" s="119"/>
      <c r="UJF98" s="119"/>
      <c r="UJG98" s="119"/>
      <c r="UJH98" s="119"/>
      <c r="UJI98" s="119"/>
      <c r="UJJ98" s="119"/>
      <c r="UJK98" s="119"/>
      <c r="UJL98" s="119"/>
      <c r="UJM98" s="119"/>
      <c r="UJN98" s="119"/>
      <c r="UJO98" s="119"/>
      <c r="UJP98" s="119"/>
      <c r="UJQ98" s="119"/>
      <c r="UJR98" s="119"/>
      <c r="UJS98" s="119"/>
      <c r="UJT98" s="119"/>
      <c r="UJU98" s="119"/>
      <c r="UJV98" s="119"/>
      <c r="UJW98" s="119"/>
      <c r="UJX98" s="119"/>
      <c r="UJY98" s="119"/>
      <c r="UJZ98" s="119"/>
      <c r="UKA98" s="119"/>
      <c r="UKB98" s="119"/>
      <c r="UKC98" s="119"/>
      <c r="UKD98" s="119"/>
      <c r="UKE98" s="119"/>
      <c r="UKF98" s="119"/>
      <c r="UKG98" s="119"/>
      <c r="UKH98" s="119"/>
      <c r="UKI98" s="119"/>
      <c r="UKJ98" s="119"/>
      <c r="UKK98" s="119"/>
      <c r="UKL98" s="119"/>
      <c r="UKM98" s="119"/>
      <c r="UKN98" s="119"/>
      <c r="UKO98" s="119"/>
      <c r="UKP98" s="119"/>
      <c r="UKQ98" s="119"/>
      <c r="UKR98" s="119"/>
      <c r="UKS98" s="119"/>
      <c r="UKT98" s="119"/>
      <c r="UKU98" s="119"/>
      <c r="UKV98" s="119"/>
      <c r="UKW98" s="119"/>
      <c r="UKX98" s="119"/>
      <c r="UKY98" s="119"/>
      <c r="UKZ98" s="119"/>
      <c r="ULA98" s="119"/>
      <c r="ULB98" s="119"/>
      <c r="ULC98" s="119"/>
      <c r="ULD98" s="119"/>
      <c r="ULE98" s="119"/>
      <c r="ULF98" s="119"/>
      <c r="ULG98" s="119"/>
      <c r="ULH98" s="119"/>
      <c r="ULI98" s="119"/>
      <c r="ULJ98" s="119"/>
      <c r="ULK98" s="119"/>
      <c r="ULL98" s="119"/>
      <c r="ULM98" s="119"/>
      <c r="ULN98" s="119"/>
      <c r="ULO98" s="119"/>
      <c r="ULP98" s="119"/>
      <c r="ULQ98" s="119"/>
      <c r="ULR98" s="119"/>
      <c r="ULS98" s="119"/>
      <c r="ULT98" s="119"/>
      <c r="ULU98" s="119"/>
      <c r="ULV98" s="119"/>
      <c r="ULW98" s="119"/>
      <c r="ULX98" s="119"/>
      <c r="ULY98" s="119"/>
      <c r="ULZ98" s="119"/>
      <c r="UMA98" s="119"/>
      <c r="UMB98" s="119"/>
      <c r="UMC98" s="119"/>
      <c r="UMD98" s="119"/>
      <c r="UME98" s="119"/>
      <c r="UMF98" s="119"/>
      <c r="UMG98" s="119"/>
      <c r="UMH98" s="119"/>
      <c r="UMI98" s="119"/>
      <c r="UMJ98" s="119"/>
      <c r="UMK98" s="119"/>
      <c r="UML98" s="119"/>
      <c r="UMM98" s="119"/>
      <c r="UMN98" s="119"/>
      <c r="UMO98" s="119"/>
      <c r="UMP98" s="119"/>
      <c r="UMQ98" s="119"/>
      <c r="UMR98" s="119"/>
      <c r="UMS98" s="119"/>
      <c r="UMT98" s="119"/>
      <c r="UMU98" s="119"/>
      <c r="UMV98" s="119"/>
      <c r="UMW98" s="119"/>
      <c r="UMX98" s="119"/>
      <c r="UMY98" s="119"/>
      <c r="UMZ98" s="119"/>
      <c r="UNA98" s="119"/>
      <c r="UNB98" s="119"/>
      <c r="UNC98" s="119"/>
      <c r="UND98" s="119"/>
      <c r="UNE98" s="119"/>
      <c r="UNF98" s="119"/>
      <c r="UNG98" s="119"/>
      <c r="UNH98" s="119"/>
      <c r="UNI98" s="119"/>
      <c r="UNJ98" s="119"/>
      <c r="UNK98" s="119"/>
      <c r="UNL98" s="119"/>
      <c r="UNM98" s="119"/>
      <c r="UNN98" s="119"/>
      <c r="UNO98" s="119"/>
      <c r="UNP98" s="119"/>
      <c r="UNQ98" s="119"/>
      <c r="UNR98" s="119"/>
      <c r="UNS98" s="119"/>
      <c r="UNT98" s="119"/>
      <c r="UNU98" s="119"/>
      <c r="UNV98" s="119"/>
      <c r="UNW98" s="119"/>
      <c r="UNX98" s="119"/>
      <c r="UNY98" s="119"/>
      <c r="UNZ98" s="119"/>
      <c r="UOA98" s="119"/>
      <c r="UOB98" s="119"/>
      <c r="UOC98" s="119"/>
      <c r="UOD98" s="119"/>
      <c r="UOE98" s="119"/>
      <c r="UOF98" s="119"/>
      <c r="UOG98" s="119"/>
      <c r="UOH98" s="119"/>
      <c r="UOI98" s="119"/>
      <c r="UOJ98" s="119"/>
      <c r="UOK98" s="119"/>
      <c r="UOL98" s="119"/>
      <c r="UOM98" s="119"/>
      <c r="UON98" s="119"/>
      <c r="UOO98" s="119"/>
      <c r="UOP98" s="119"/>
      <c r="UOQ98" s="119"/>
      <c r="UOR98" s="119"/>
      <c r="UOS98" s="119"/>
      <c r="UOT98" s="119"/>
      <c r="UOU98" s="119"/>
      <c r="UOV98" s="119"/>
      <c r="UOW98" s="119"/>
      <c r="UOX98" s="119"/>
      <c r="UOY98" s="119"/>
      <c r="UOZ98" s="119"/>
      <c r="UPA98" s="119"/>
      <c r="UPB98" s="119"/>
      <c r="UPC98" s="119"/>
      <c r="UPD98" s="119"/>
      <c r="UPE98" s="119"/>
      <c r="UPF98" s="119"/>
      <c r="UPG98" s="119"/>
      <c r="UPH98" s="119"/>
      <c r="UPI98" s="119"/>
      <c r="UPJ98" s="119"/>
      <c r="UPK98" s="119"/>
      <c r="UPL98" s="119"/>
      <c r="UPM98" s="119"/>
      <c r="UPN98" s="119"/>
      <c r="UPO98" s="119"/>
      <c r="UPP98" s="119"/>
      <c r="UPQ98" s="119"/>
      <c r="UPR98" s="119"/>
      <c r="UPS98" s="119"/>
      <c r="UPT98" s="119"/>
      <c r="UPU98" s="119"/>
      <c r="UPV98" s="119"/>
      <c r="UPW98" s="119"/>
      <c r="UPX98" s="119"/>
      <c r="UPY98" s="119"/>
      <c r="UPZ98" s="119"/>
      <c r="UQA98" s="119"/>
      <c r="UQB98" s="119"/>
      <c r="UQC98" s="119"/>
      <c r="UQD98" s="119"/>
      <c r="UQE98" s="119"/>
      <c r="UQF98" s="119"/>
      <c r="UQG98" s="119"/>
      <c r="UQH98" s="119"/>
      <c r="UQI98" s="119"/>
      <c r="UQJ98" s="119"/>
      <c r="UQK98" s="119"/>
      <c r="UQL98" s="119"/>
      <c r="UQM98" s="119"/>
      <c r="UQN98" s="119"/>
      <c r="UQO98" s="119"/>
      <c r="UQP98" s="119"/>
      <c r="UQQ98" s="119"/>
      <c r="UQR98" s="119"/>
      <c r="UQS98" s="119"/>
      <c r="UQT98" s="119"/>
      <c r="UQU98" s="119"/>
      <c r="UQV98" s="119"/>
      <c r="UQW98" s="119"/>
      <c r="UQX98" s="119"/>
      <c r="UQY98" s="119"/>
      <c r="UQZ98" s="119"/>
      <c r="URA98" s="119"/>
      <c r="URB98" s="119"/>
      <c r="URC98" s="119"/>
      <c r="URD98" s="119"/>
      <c r="URE98" s="119"/>
      <c r="URF98" s="119"/>
      <c r="URG98" s="119"/>
      <c r="URH98" s="119"/>
      <c r="URI98" s="119"/>
      <c r="URJ98" s="119"/>
      <c r="URK98" s="119"/>
      <c r="URL98" s="119"/>
      <c r="URM98" s="119"/>
      <c r="URN98" s="119"/>
      <c r="URO98" s="119"/>
      <c r="URP98" s="119"/>
      <c r="URQ98" s="119"/>
      <c r="URR98" s="119"/>
      <c r="URS98" s="119"/>
      <c r="URT98" s="119"/>
      <c r="URU98" s="119"/>
      <c r="URV98" s="119"/>
      <c r="URW98" s="119"/>
      <c r="URX98" s="119"/>
      <c r="URY98" s="119"/>
      <c r="URZ98" s="119"/>
      <c r="USA98" s="119"/>
      <c r="USB98" s="119"/>
      <c r="USC98" s="119"/>
      <c r="USD98" s="119"/>
      <c r="USE98" s="119"/>
      <c r="USF98" s="119"/>
      <c r="USG98" s="119"/>
      <c r="USH98" s="119"/>
      <c r="USI98" s="119"/>
      <c r="USJ98" s="119"/>
      <c r="USK98" s="119"/>
      <c r="USL98" s="119"/>
      <c r="USM98" s="119"/>
      <c r="USN98" s="119"/>
      <c r="USO98" s="119"/>
      <c r="USP98" s="119"/>
      <c r="USQ98" s="119"/>
      <c r="USR98" s="119"/>
      <c r="USS98" s="119"/>
      <c r="UST98" s="119"/>
      <c r="USU98" s="119"/>
      <c r="USV98" s="119"/>
      <c r="USW98" s="119"/>
      <c r="USX98" s="119"/>
      <c r="USY98" s="119"/>
      <c r="USZ98" s="119"/>
      <c r="UTA98" s="119"/>
      <c r="UTB98" s="119"/>
      <c r="UTC98" s="119"/>
      <c r="UTD98" s="119"/>
      <c r="UTE98" s="119"/>
      <c r="UTF98" s="119"/>
      <c r="UTG98" s="119"/>
      <c r="UTH98" s="119"/>
      <c r="UTI98" s="119"/>
      <c r="UTJ98" s="119"/>
      <c r="UTK98" s="119"/>
      <c r="UTL98" s="119"/>
      <c r="UTM98" s="119"/>
      <c r="UTN98" s="119"/>
      <c r="UTO98" s="119"/>
      <c r="UTP98" s="119"/>
      <c r="UTQ98" s="119"/>
      <c r="UTR98" s="119"/>
      <c r="UTS98" s="119"/>
      <c r="UTT98" s="119"/>
      <c r="UTU98" s="119"/>
      <c r="UTV98" s="119"/>
      <c r="UTW98" s="119"/>
      <c r="UTX98" s="119"/>
      <c r="UTY98" s="119"/>
      <c r="UTZ98" s="119"/>
      <c r="UUA98" s="119"/>
      <c r="UUB98" s="119"/>
      <c r="UUC98" s="119"/>
      <c r="UUD98" s="119"/>
      <c r="UUE98" s="119"/>
      <c r="UUF98" s="119"/>
      <c r="UUG98" s="119"/>
      <c r="UUH98" s="119"/>
      <c r="UUI98" s="119"/>
      <c r="UUJ98" s="119"/>
      <c r="UUK98" s="119"/>
      <c r="UUL98" s="119"/>
      <c r="UUM98" s="119"/>
      <c r="UUN98" s="119"/>
      <c r="UUO98" s="119"/>
      <c r="UUP98" s="119"/>
      <c r="UUQ98" s="119"/>
      <c r="UUR98" s="119"/>
      <c r="UUS98" s="119"/>
      <c r="UUT98" s="119"/>
      <c r="UUU98" s="119"/>
      <c r="UUV98" s="119"/>
      <c r="UUW98" s="119"/>
      <c r="UUX98" s="119"/>
      <c r="UUY98" s="119"/>
      <c r="UUZ98" s="119"/>
      <c r="UVA98" s="119"/>
      <c r="UVB98" s="119"/>
      <c r="UVC98" s="119"/>
      <c r="UVD98" s="119"/>
      <c r="UVE98" s="119"/>
      <c r="UVF98" s="119"/>
      <c r="UVG98" s="119"/>
      <c r="UVH98" s="119"/>
      <c r="UVI98" s="119"/>
      <c r="UVJ98" s="119"/>
      <c r="UVK98" s="119"/>
      <c r="UVL98" s="119"/>
      <c r="UVM98" s="119"/>
      <c r="UVN98" s="119"/>
      <c r="UVO98" s="119"/>
      <c r="UVP98" s="119"/>
      <c r="UVQ98" s="119"/>
      <c r="UVR98" s="119"/>
      <c r="UVS98" s="119"/>
      <c r="UVT98" s="119"/>
      <c r="UVU98" s="119"/>
      <c r="UVV98" s="119"/>
      <c r="UVW98" s="119"/>
      <c r="UVX98" s="119"/>
      <c r="UVY98" s="119"/>
      <c r="UVZ98" s="119"/>
      <c r="UWA98" s="119"/>
      <c r="UWB98" s="119"/>
      <c r="UWC98" s="119"/>
      <c r="UWD98" s="119"/>
      <c r="UWE98" s="119"/>
      <c r="UWF98" s="119"/>
      <c r="UWG98" s="119"/>
      <c r="UWH98" s="119"/>
      <c r="UWI98" s="119"/>
      <c r="UWJ98" s="119"/>
      <c r="UWK98" s="119"/>
      <c r="UWL98" s="119"/>
      <c r="UWM98" s="119"/>
      <c r="UWN98" s="119"/>
      <c r="UWO98" s="119"/>
      <c r="UWP98" s="119"/>
      <c r="UWQ98" s="119"/>
      <c r="UWR98" s="119"/>
      <c r="UWS98" s="119"/>
      <c r="UWT98" s="119"/>
      <c r="UWU98" s="119"/>
      <c r="UWV98" s="119"/>
      <c r="UWW98" s="119"/>
      <c r="UWX98" s="119"/>
      <c r="UWY98" s="119"/>
      <c r="UWZ98" s="119"/>
      <c r="UXA98" s="119"/>
      <c r="UXB98" s="119"/>
      <c r="UXC98" s="119"/>
      <c r="UXD98" s="119"/>
      <c r="UXE98" s="119"/>
      <c r="UXF98" s="119"/>
      <c r="UXG98" s="119"/>
      <c r="UXH98" s="119"/>
      <c r="UXI98" s="119"/>
      <c r="UXJ98" s="119"/>
      <c r="UXK98" s="119"/>
      <c r="UXL98" s="119"/>
      <c r="UXM98" s="119"/>
      <c r="UXN98" s="119"/>
      <c r="UXO98" s="119"/>
      <c r="UXP98" s="119"/>
      <c r="UXQ98" s="119"/>
      <c r="UXR98" s="119"/>
      <c r="UXS98" s="119"/>
      <c r="UXT98" s="119"/>
      <c r="UXU98" s="119"/>
      <c r="UXV98" s="119"/>
      <c r="UXW98" s="119"/>
      <c r="UXX98" s="119"/>
      <c r="UXY98" s="119"/>
      <c r="UXZ98" s="119"/>
      <c r="UYA98" s="119"/>
      <c r="UYB98" s="119"/>
      <c r="UYC98" s="119"/>
      <c r="UYD98" s="119"/>
      <c r="UYE98" s="119"/>
      <c r="UYF98" s="119"/>
      <c r="UYG98" s="119"/>
      <c r="UYH98" s="119"/>
      <c r="UYI98" s="119"/>
      <c r="UYJ98" s="119"/>
      <c r="UYK98" s="119"/>
      <c r="UYL98" s="119"/>
      <c r="UYM98" s="119"/>
      <c r="UYN98" s="119"/>
      <c r="UYO98" s="119"/>
      <c r="UYP98" s="119"/>
      <c r="UYQ98" s="119"/>
      <c r="UYR98" s="119"/>
      <c r="UYS98" s="119"/>
      <c r="UYT98" s="119"/>
      <c r="UYU98" s="119"/>
      <c r="UYV98" s="119"/>
      <c r="UYW98" s="119"/>
      <c r="UYX98" s="119"/>
      <c r="UYY98" s="119"/>
      <c r="UYZ98" s="119"/>
      <c r="UZA98" s="119"/>
      <c r="UZB98" s="119"/>
      <c r="UZC98" s="119"/>
      <c r="UZD98" s="119"/>
      <c r="UZE98" s="119"/>
      <c r="UZF98" s="119"/>
      <c r="UZG98" s="119"/>
      <c r="UZH98" s="119"/>
      <c r="UZI98" s="119"/>
      <c r="UZJ98" s="119"/>
      <c r="UZK98" s="119"/>
      <c r="UZL98" s="119"/>
      <c r="UZM98" s="119"/>
      <c r="UZN98" s="119"/>
      <c r="UZO98" s="119"/>
      <c r="UZP98" s="119"/>
      <c r="UZQ98" s="119"/>
      <c r="UZR98" s="119"/>
      <c r="UZS98" s="119"/>
      <c r="UZT98" s="119"/>
      <c r="UZU98" s="119"/>
      <c r="UZV98" s="119"/>
      <c r="UZW98" s="119"/>
      <c r="UZX98" s="119"/>
      <c r="UZY98" s="119"/>
      <c r="UZZ98" s="119"/>
      <c r="VAA98" s="119"/>
      <c r="VAB98" s="119"/>
      <c r="VAC98" s="119"/>
      <c r="VAD98" s="119"/>
      <c r="VAE98" s="119"/>
      <c r="VAF98" s="119"/>
      <c r="VAG98" s="119"/>
      <c r="VAH98" s="119"/>
      <c r="VAI98" s="119"/>
      <c r="VAJ98" s="119"/>
      <c r="VAK98" s="119"/>
      <c r="VAL98" s="119"/>
      <c r="VAM98" s="119"/>
      <c r="VAN98" s="119"/>
      <c r="VAO98" s="119"/>
      <c r="VAP98" s="119"/>
      <c r="VAQ98" s="119"/>
      <c r="VAR98" s="119"/>
      <c r="VAS98" s="119"/>
      <c r="VAT98" s="119"/>
      <c r="VAU98" s="119"/>
      <c r="VAV98" s="119"/>
      <c r="VAW98" s="119"/>
      <c r="VAX98" s="119"/>
      <c r="VAY98" s="119"/>
      <c r="VAZ98" s="119"/>
      <c r="VBA98" s="119"/>
      <c r="VBB98" s="119"/>
      <c r="VBC98" s="119"/>
      <c r="VBD98" s="119"/>
      <c r="VBE98" s="119"/>
      <c r="VBF98" s="119"/>
      <c r="VBG98" s="119"/>
      <c r="VBH98" s="119"/>
      <c r="VBI98" s="119"/>
      <c r="VBJ98" s="119"/>
      <c r="VBK98" s="119"/>
      <c r="VBL98" s="119"/>
      <c r="VBM98" s="119"/>
      <c r="VBN98" s="119"/>
      <c r="VBO98" s="119"/>
      <c r="VBP98" s="119"/>
      <c r="VBQ98" s="119"/>
      <c r="VBR98" s="119"/>
      <c r="VBS98" s="119"/>
      <c r="VBT98" s="119"/>
      <c r="VBU98" s="119"/>
      <c r="VBV98" s="119"/>
      <c r="VBW98" s="119"/>
      <c r="VBX98" s="119"/>
      <c r="VBY98" s="119"/>
      <c r="VBZ98" s="119"/>
      <c r="VCA98" s="119"/>
      <c r="VCB98" s="119"/>
      <c r="VCC98" s="119"/>
      <c r="VCD98" s="119"/>
      <c r="VCE98" s="119"/>
      <c r="VCF98" s="119"/>
      <c r="VCG98" s="119"/>
      <c r="VCH98" s="119"/>
      <c r="VCI98" s="119"/>
      <c r="VCJ98" s="119"/>
      <c r="VCK98" s="119"/>
      <c r="VCL98" s="119"/>
      <c r="VCM98" s="119"/>
      <c r="VCN98" s="119"/>
      <c r="VCO98" s="119"/>
      <c r="VCP98" s="119"/>
      <c r="VCQ98" s="119"/>
      <c r="VCR98" s="119"/>
      <c r="VCS98" s="119"/>
      <c r="VCT98" s="119"/>
      <c r="VCU98" s="119"/>
      <c r="VCV98" s="119"/>
      <c r="VCW98" s="119"/>
      <c r="VCX98" s="119"/>
      <c r="VCY98" s="119"/>
      <c r="VCZ98" s="119"/>
      <c r="VDA98" s="119"/>
      <c r="VDB98" s="119"/>
      <c r="VDC98" s="119"/>
      <c r="VDD98" s="119"/>
      <c r="VDE98" s="119"/>
      <c r="VDF98" s="119"/>
      <c r="VDG98" s="119"/>
      <c r="VDH98" s="119"/>
      <c r="VDI98" s="119"/>
      <c r="VDJ98" s="119"/>
      <c r="VDK98" s="119"/>
      <c r="VDL98" s="119"/>
      <c r="VDM98" s="119"/>
      <c r="VDN98" s="119"/>
      <c r="VDO98" s="119"/>
      <c r="VDP98" s="119"/>
      <c r="VDQ98" s="119"/>
      <c r="VDR98" s="119"/>
      <c r="VDS98" s="119"/>
      <c r="VDT98" s="119"/>
      <c r="VDU98" s="119"/>
      <c r="VDV98" s="119"/>
      <c r="VDW98" s="119"/>
      <c r="VDX98" s="119"/>
      <c r="VDY98" s="119"/>
      <c r="VDZ98" s="119"/>
      <c r="VEA98" s="119"/>
      <c r="VEB98" s="119"/>
      <c r="VEC98" s="119"/>
      <c r="VED98" s="119"/>
      <c r="VEE98" s="119"/>
      <c r="VEF98" s="119"/>
      <c r="VEG98" s="119"/>
      <c r="VEH98" s="119"/>
      <c r="VEI98" s="119"/>
      <c r="VEJ98" s="119"/>
      <c r="VEK98" s="119"/>
      <c r="VEL98" s="119"/>
      <c r="VEM98" s="119"/>
      <c r="VEN98" s="119"/>
      <c r="VEO98" s="119"/>
      <c r="VEP98" s="119"/>
      <c r="VEQ98" s="119"/>
      <c r="VER98" s="119"/>
      <c r="VES98" s="119"/>
      <c r="VET98" s="119"/>
      <c r="VEU98" s="119"/>
      <c r="VEV98" s="119"/>
      <c r="VEW98" s="119"/>
      <c r="VEX98" s="119"/>
      <c r="VEY98" s="119"/>
      <c r="VEZ98" s="119"/>
      <c r="VFA98" s="119"/>
      <c r="VFB98" s="119"/>
      <c r="VFC98" s="119"/>
      <c r="VFD98" s="119"/>
      <c r="VFE98" s="119"/>
      <c r="VFF98" s="119"/>
      <c r="VFG98" s="119"/>
      <c r="VFH98" s="119"/>
      <c r="VFI98" s="119"/>
      <c r="VFJ98" s="119"/>
      <c r="VFK98" s="119"/>
      <c r="VFL98" s="119"/>
      <c r="VFM98" s="119"/>
      <c r="VFN98" s="119"/>
      <c r="VFO98" s="119"/>
      <c r="VFP98" s="119"/>
      <c r="VFQ98" s="119"/>
      <c r="VFR98" s="119"/>
      <c r="VFS98" s="119"/>
      <c r="VFT98" s="119"/>
      <c r="VFU98" s="119"/>
      <c r="VFV98" s="119"/>
      <c r="VFW98" s="119"/>
      <c r="VFX98" s="119"/>
      <c r="VFY98" s="119"/>
      <c r="VFZ98" s="119"/>
      <c r="VGA98" s="119"/>
      <c r="VGB98" s="119"/>
      <c r="VGC98" s="119"/>
      <c r="VGD98" s="119"/>
      <c r="VGE98" s="119"/>
      <c r="VGF98" s="119"/>
      <c r="VGG98" s="119"/>
      <c r="VGH98" s="119"/>
      <c r="VGI98" s="119"/>
      <c r="VGJ98" s="119"/>
      <c r="VGK98" s="119"/>
      <c r="VGL98" s="119"/>
      <c r="VGM98" s="119"/>
      <c r="VGN98" s="119"/>
      <c r="VGO98" s="119"/>
      <c r="VGP98" s="119"/>
      <c r="VGQ98" s="119"/>
      <c r="VGR98" s="119"/>
      <c r="VGS98" s="119"/>
      <c r="VGT98" s="119"/>
      <c r="VGU98" s="119"/>
      <c r="VGV98" s="119"/>
      <c r="VGW98" s="119"/>
      <c r="VGX98" s="119"/>
      <c r="VGY98" s="119"/>
      <c r="VGZ98" s="119"/>
      <c r="VHA98" s="119"/>
      <c r="VHB98" s="119"/>
      <c r="VHC98" s="119"/>
      <c r="VHD98" s="119"/>
      <c r="VHE98" s="119"/>
      <c r="VHF98" s="119"/>
      <c r="VHG98" s="119"/>
      <c r="VHH98" s="119"/>
      <c r="VHI98" s="119"/>
      <c r="VHJ98" s="119"/>
      <c r="VHK98" s="119"/>
      <c r="VHL98" s="119"/>
      <c r="VHM98" s="119"/>
      <c r="VHN98" s="119"/>
      <c r="VHO98" s="119"/>
      <c r="VHP98" s="119"/>
      <c r="VHQ98" s="119"/>
      <c r="VHR98" s="119"/>
      <c r="VHS98" s="119"/>
      <c r="VHT98" s="119"/>
      <c r="VHU98" s="119"/>
      <c r="VHV98" s="119"/>
      <c r="VHW98" s="119"/>
      <c r="VHX98" s="119"/>
      <c r="VHY98" s="119"/>
      <c r="VHZ98" s="119"/>
      <c r="VIA98" s="119"/>
      <c r="VIB98" s="119"/>
      <c r="VIC98" s="119"/>
      <c r="VID98" s="119"/>
      <c r="VIE98" s="119"/>
      <c r="VIF98" s="119"/>
      <c r="VIG98" s="119"/>
      <c r="VIH98" s="119"/>
      <c r="VII98" s="119"/>
      <c r="VIJ98" s="119"/>
      <c r="VIK98" s="119"/>
      <c r="VIL98" s="119"/>
      <c r="VIM98" s="119"/>
      <c r="VIN98" s="119"/>
      <c r="VIO98" s="119"/>
      <c r="VIP98" s="119"/>
      <c r="VIQ98" s="119"/>
      <c r="VIR98" s="119"/>
      <c r="VIS98" s="119"/>
      <c r="VIT98" s="119"/>
      <c r="VIU98" s="119"/>
      <c r="VIV98" s="119"/>
      <c r="VIW98" s="119"/>
      <c r="VIX98" s="119"/>
      <c r="VIY98" s="119"/>
      <c r="VIZ98" s="119"/>
      <c r="VJA98" s="119"/>
      <c r="VJB98" s="119"/>
      <c r="VJC98" s="119"/>
      <c r="VJD98" s="119"/>
      <c r="VJE98" s="119"/>
      <c r="VJF98" s="119"/>
      <c r="VJG98" s="119"/>
      <c r="VJH98" s="119"/>
      <c r="VJI98" s="119"/>
      <c r="VJJ98" s="119"/>
      <c r="VJK98" s="119"/>
      <c r="VJL98" s="119"/>
      <c r="VJM98" s="119"/>
      <c r="VJN98" s="119"/>
      <c r="VJO98" s="119"/>
      <c r="VJP98" s="119"/>
      <c r="VJQ98" s="119"/>
      <c r="VJR98" s="119"/>
      <c r="VJS98" s="119"/>
      <c r="VJT98" s="119"/>
      <c r="VJU98" s="119"/>
      <c r="VJV98" s="119"/>
      <c r="VJW98" s="119"/>
      <c r="VJX98" s="119"/>
      <c r="VJY98" s="119"/>
      <c r="VJZ98" s="119"/>
      <c r="VKA98" s="119"/>
      <c r="VKB98" s="119"/>
      <c r="VKC98" s="119"/>
      <c r="VKD98" s="119"/>
      <c r="VKE98" s="119"/>
      <c r="VKF98" s="119"/>
      <c r="VKG98" s="119"/>
      <c r="VKH98" s="119"/>
      <c r="VKI98" s="119"/>
      <c r="VKJ98" s="119"/>
      <c r="VKK98" s="119"/>
      <c r="VKL98" s="119"/>
      <c r="VKM98" s="119"/>
      <c r="VKN98" s="119"/>
      <c r="VKO98" s="119"/>
      <c r="VKP98" s="119"/>
      <c r="VKQ98" s="119"/>
      <c r="VKR98" s="119"/>
      <c r="VKS98" s="119"/>
      <c r="VKT98" s="119"/>
      <c r="VKU98" s="119"/>
      <c r="VKV98" s="119"/>
      <c r="VKW98" s="119"/>
      <c r="VKX98" s="119"/>
      <c r="VKY98" s="119"/>
      <c r="VKZ98" s="119"/>
      <c r="VLA98" s="119"/>
      <c r="VLB98" s="119"/>
      <c r="VLC98" s="119"/>
      <c r="VLD98" s="119"/>
      <c r="VLE98" s="119"/>
      <c r="VLF98" s="119"/>
      <c r="VLG98" s="119"/>
      <c r="VLH98" s="119"/>
      <c r="VLI98" s="119"/>
      <c r="VLJ98" s="119"/>
      <c r="VLK98" s="119"/>
      <c r="VLL98" s="119"/>
      <c r="VLM98" s="119"/>
      <c r="VLN98" s="119"/>
      <c r="VLO98" s="119"/>
      <c r="VLP98" s="119"/>
      <c r="VLQ98" s="119"/>
      <c r="VLR98" s="119"/>
      <c r="VLS98" s="119"/>
      <c r="VLT98" s="119"/>
      <c r="VLU98" s="119"/>
      <c r="VLV98" s="119"/>
      <c r="VLW98" s="119"/>
      <c r="VLX98" s="119"/>
      <c r="VLY98" s="119"/>
      <c r="VLZ98" s="119"/>
      <c r="VMA98" s="119"/>
      <c r="VMB98" s="119"/>
      <c r="VMC98" s="119"/>
      <c r="VMD98" s="119"/>
      <c r="VME98" s="119"/>
      <c r="VMF98" s="119"/>
      <c r="VMG98" s="119"/>
      <c r="VMH98" s="119"/>
      <c r="VMI98" s="119"/>
      <c r="VMJ98" s="119"/>
      <c r="VMK98" s="119"/>
      <c r="VML98" s="119"/>
      <c r="VMM98" s="119"/>
      <c r="VMN98" s="119"/>
      <c r="VMO98" s="119"/>
      <c r="VMP98" s="119"/>
      <c r="VMQ98" s="119"/>
      <c r="VMR98" s="119"/>
      <c r="VMS98" s="119"/>
      <c r="VMT98" s="119"/>
      <c r="VMU98" s="119"/>
      <c r="VMV98" s="119"/>
      <c r="VMW98" s="119"/>
      <c r="VMX98" s="119"/>
      <c r="VMY98" s="119"/>
      <c r="VMZ98" s="119"/>
      <c r="VNA98" s="119"/>
      <c r="VNB98" s="119"/>
      <c r="VNC98" s="119"/>
      <c r="VND98" s="119"/>
      <c r="VNE98" s="119"/>
      <c r="VNF98" s="119"/>
      <c r="VNG98" s="119"/>
      <c r="VNH98" s="119"/>
      <c r="VNI98" s="119"/>
      <c r="VNJ98" s="119"/>
      <c r="VNK98" s="119"/>
      <c r="VNL98" s="119"/>
      <c r="VNM98" s="119"/>
      <c r="VNN98" s="119"/>
      <c r="VNO98" s="119"/>
      <c r="VNP98" s="119"/>
      <c r="VNQ98" s="119"/>
      <c r="VNR98" s="119"/>
      <c r="VNS98" s="119"/>
      <c r="VNT98" s="119"/>
      <c r="VNU98" s="119"/>
      <c r="VNV98" s="119"/>
      <c r="VNW98" s="119"/>
      <c r="VNX98" s="119"/>
      <c r="VNY98" s="119"/>
      <c r="VNZ98" s="119"/>
      <c r="VOA98" s="119"/>
      <c r="VOB98" s="119"/>
      <c r="VOC98" s="119"/>
      <c r="VOD98" s="119"/>
      <c r="VOE98" s="119"/>
      <c r="VOF98" s="119"/>
      <c r="VOG98" s="119"/>
      <c r="VOH98" s="119"/>
      <c r="VOI98" s="119"/>
      <c r="VOJ98" s="119"/>
      <c r="VOK98" s="119"/>
      <c r="VOL98" s="119"/>
      <c r="VOM98" s="119"/>
      <c r="VON98" s="119"/>
      <c r="VOO98" s="119"/>
      <c r="VOP98" s="119"/>
      <c r="VOQ98" s="119"/>
      <c r="VOR98" s="119"/>
      <c r="VOS98" s="119"/>
      <c r="VOT98" s="119"/>
      <c r="VOU98" s="119"/>
      <c r="VOV98" s="119"/>
      <c r="VOW98" s="119"/>
      <c r="VOX98" s="119"/>
      <c r="VOY98" s="119"/>
      <c r="VOZ98" s="119"/>
      <c r="VPA98" s="119"/>
      <c r="VPB98" s="119"/>
      <c r="VPC98" s="119"/>
      <c r="VPD98" s="119"/>
      <c r="VPE98" s="119"/>
      <c r="VPF98" s="119"/>
      <c r="VPG98" s="119"/>
      <c r="VPH98" s="119"/>
      <c r="VPI98" s="119"/>
      <c r="VPJ98" s="119"/>
      <c r="VPK98" s="119"/>
      <c r="VPL98" s="119"/>
      <c r="VPM98" s="119"/>
      <c r="VPN98" s="119"/>
      <c r="VPO98" s="119"/>
      <c r="VPP98" s="119"/>
      <c r="VPQ98" s="119"/>
      <c r="VPR98" s="119"/>
      <c r="VPS98" s="119"/>
      <c r="VPT98" s="119"/>
      <c r="VPU98" s="119"/>
      <c r="VPV98" s="119"/>
      <c r="VPW98" s="119"/>
      <c r="VPX98" s="119"/>
      <c r="VPY98" s="119"/>
      <c r="VPZ98" s="119"/>
      <c r="VQA98" s="119"/>
      <c r="VQB98" s="119"/>
      <c r="VQC98" s="119"/>
      <c r="VQD98" s="119"/>
      <c r="VQE98" s="119"/>
      <c r="VQF98" s="119"/>
      <c r="VQG98" s="119"/>
      <c r="VQH98" s="119"/>
      <c r="VQI98" s="119"/>
      <c r="VQJ98" s="119"/>
      <c r="VQK98" s="119"/>
      <c r="VQL98" s="119"/>
      <c r="VQM98" s="119"/>
      <c r="VQN98" s="119"/>
      <c r="VQO98" s="119"/>
      <c r="VQP98" s="119"/>
      <c r="VQQ98" s="119"/>
      <c r="VQR98" s="119"/>
      <c r="VQS98" s="119"/>
      <c r="VQT98" s="119"/>
      <c r="VQU98" s="119"/>
      <c r="VQV98" s="119"/>
      <c r="VQW98" s="119"/>
      <c r="VQX98" s="119"/>
      <c r="VQY98" s="119"/>
      <c r="VQZ98" s="119"/>
      <c r="VRA98" s="119"/>
      <c r="VRB98" s="119"/>
      <c r="VRC98" s="119"/>
      <c r="VRD98" s="119"/>
      <c r="VRE98" s="119"/>
      <c r="VRF98" s="119"/>
      <c r="VRG98" s="119"/>
      <c r="VRH98" s="119"/>
      <c r="VRI98" s="119"/>
      <c r="VRJ98" s="119"/>
      <c r="VRK98" s="119"/>
      <c r="VRL98" s="119"/>
      <c r="VRM98" s="119"/>
      <c r="VRN98" s="119"/>
      <c r="VRO98" s="119"/>
      <c r="VRP98" s="119"/>
      <c r="VRQ98" s="119"/>
      <c r="VRR98" s="119"/>
      <c r="VRS98" s="119"/>
      <c r="VRT98" s="119"/>
      <c r="VRU98" s="119"/>
      <c r="VRV98" s="119"/>
      <c r="VRW98" s="119"/>
      <c r="VRX98" s="119"/>
      <c r="VRY98" s="119"/>
      <c r="VRZ98" s="119"/>
      <c r="VSA98" s="119"/>
      <c r="VSB98" s="119"/>
      <c r="VSC98" s="119"/>
      <c r="VSD98" s="119"/>
      <c r="VSE98" s="119"/>
      <c r="VSF98" s="119"/>
      <c r="VSG98" s="119"/>
      <c r="VSH98" s="119"/>
      <c r="VSI98" s="119"/>
      <c r="VSJ98" s="119"/>
      <c r="VSK98" s="119"/>
      <c r="VSL98" s="119"/>
      <c r="VSM98" s="119"/>
      <c r="VSN98" s="119"/>
      <c r="VSO98" s="119"/>
      <c r="VSP98" s="119"/>
      <c r="VSQ98" s="119"/>
      <c r="VSR98" s="119"/>
      <c r="VSS98" s="119"/>
      <c r="VST98" s="119"/>
      <c r="VSU98" s="119"/>
      <c r="VSV98" s="119"/>
      <c r="VSW98" s="119"/>
      <c r="VSX98" s="119"/>
      <c r="VSY98" s="119"/>
      <c r="VSZ98" s="119"/>
      <c r="VTA98" s="119"/>
      <c r="VTB98" s="119"/>
      <c r="VTC98" s="119"/>
      <c r="VTD98" s="119"/>
      <c r="VTE98" s="119"/>
      <c r="VTF98" s="119"/>
      <c r="VTG98" s="119"/>
      <c r="VTH98" s="119"/>
      <c r="VTI98" s="119"/>
      <c r="VTJ98" s="119"/>
      <c r="VTK98" s="119"/>
      <c r="VTL98" s="119"/>
      <c r="VTM98" s="119"/>
      <c r="VTN98" s="119"/>
      <c r="VTO98" s="119"/>
      <c r="VTP98" s="119"/>
      <c r="VTQ98" s="119"/>
      <c r="VTR98" s="119"/>
      <c r="VTS98" s="119"/>
      <c r="VTT98" s="119"/>
      <c r="VTU98" s="119"/>
      <c r="VTV98" s="119"/>
      <c r="VTW98" s="119"/>
      <c r="VTX98" s="119"/>
      <c r="VTY98" s="119"/>
      <c r="VTZ98" s="119"/>
      <c r="VUA98" s="119"/>
      <c r="VUB98" s="119"/>
      <c r="VUC98" s="119"/>
      <c r="VUD98" s="119"/>
      <c r="VUE98" s="119"/>
      <c r="VUF98" s="119"/>
      <c r="VUG98" s="119"/>
      <c r="VUH98" s="119"/>
      <c r="VUI98" s="119"/>
      <c r="VUJ98" s="119"/>
      <c r="VUK98" s="119"/>
      <c r="VUL98" s="119"/>
      <c r="VUM98" s="119"/>
      <c r="VUN98" s="119"/>
      <c r="VUO98" s="119"/>
      <c r="VUP98" s="119"/>
      <c r="VUQ98" s="119"/>
      <c r="VUR98" s="119"/>
      <c r="VUS98" s="119"/>
      <c r="VUT98" s="119"/>
      <c r="VUU98" s="119"/>
      <c r="VUV98" s="119"/>
      <c r="VUW98" s="119"/>
      <c r="VUX98" s="119"/>
      <c r="VUY98" s="119"/>
      <c r="VUZ98" s="119"/>
      <c r="VVA98" s="119"/>
      <c r="VVB98" s="119"/>
      <c r="VVC98" s="119"/>
      <c r="VVD98" s="119"/>
      <c r="VVE98" s="119"/>
      <c r="VVF98" s="119"/>
      <c r="VVG98" s="119"/>
      <c r="VVH98" s="119"/>
      <c r="VVI98" s="119"/>
      <c r="VVJ98" s="119"/>
      <c r="VVK98" s="119"/>
      <c r="VVL98" s="119"/>
      <c r="VVM98" s="119"/>
      <c r="VVN98" s="119"/>
      <c r="VVO98" s="119"/>
      <c r="VVP98" s="119"/>
      <c r="VVQ98" s="119"/>
      <c r="VVR98" s="119"/>
      <c r="VVS98" s="119"/>
      <c r="VVT98" s="119"/>
      <c r="VVU98" s="119"/>
      <c r="VVV98" s="119"/>
      <c r="VVW98" s="119"/>
      <c r="VVX98" s="119"/>
      <c r="VVY98" s="119"/>
      <c r="VVZ98" s="119"/>
      <c r="VWA98" s="119"/>
      <c r="VWB98" s="119"/>
      <c r="VWC98" s="119"/>
      <c r="VWD98" s="119"/>
      <c r="VWE98" s="119"/>
      <c r="VWF98" s="119"/>
      <c r="VWG98" s="119"/>
      <c r="VWH98" s="119"/>
      <c r="VWI98" s="119"/>
      <c r="VWJ98" s="119"/>
      <c r="VWK98" s="119"/>
      <c r="VWL98" s="119"/>
      <c r="VWM98" s="119"/>
      <c r="VWN98" s="119"/>
      <c r="VWO98" s="119"/>
      <c r="VWP98" s="119"/>
      <c r="VWQ98" s="119"/>
      <c r="VWR98" s="119"/>
      <c r="VWS98" s="119"/>
      <c r="VWT98" s="119"/>
      <c r="VWU98" s="119"/>
      <c r="VWV98" s="119"/>
      <c r="VWW98" s="119"/>
      <c r="VWX98" s="119"/>
      <c r="VWY98" s="119"/>
      <c r="VWZ98" s="119"/>
      <c r="VXA98" s="119"/>
      <c r="VXB98" s="119"/>
      <c r="VXC98" s="119"/>
      <c r="VXD98" s="119"/>
      <c r="VXE98" s="119"/>
      <c r="VXF98" s="119"/>
      <c r="VXG98" s="119"/>
      <c r="VXH98" s="119"/>
      <c r="VXI98" s="119"/>
      <c r="VXJ98" s="119"/>
      <c r="VXK98" s="119"/>
      <c r="VXL98" s="119"/>
      <c r="VXM98" s="119"/>
      <c r="VXN98" s="119"/>
      <c r="VXO98" s="119"/>
      <c r="VXP98" s="119"/>
      <c r="VXQ98" s="119"/>
      <c r="VXR98" s="119"/>
      <c r="VXS98" s="119"/>
      <c r="VXT98" s="119"/>
      <c r="VXU98" s="119"/>
      <c r="VXV98" s="119"/>
      <c r="VXW98" s="119"/>
      <c r="VXX98" s="119"/>
      <c r="VXY98" s="119"/>
      <c r="VXZ98" s="119"/>
      <c r="VYA98" s="119"/>
      <c r="VYB98" s="119"/>
      <c r="VYC98" s="119"/>
      <c r="VYD98" s="119"/>
      <c r="VYE98" s="119"/>
      <c r="VYF98" s="119"/>
      <c r="VYG98" s="119"/>
      <c r="VYH98" s="119"/>
      <c r="VYI98" s="119"/>
      <c r="VYJ98" s="119"/>
      <c r="VYK98" s="119"/>
      <c r="VYL98" s="119"/>
      <c r="VYM98" s="119"/>
      <c r="VYN98" s="119"/>
      <c r="VYO98" s="119"/>
      <c r="VYP98" s="119"/>
      <c r="VYQ98" s="119"/>
      <c r="VYR98" s="119"/>
      <c r="VYS98" s="119"/>
      <c r="VYT98" s="119"/>
      <c r="VYU98" s="119"/>
      <c r="VYV98" s="119"/>
      <c r="VYW98" s="119"/>
      <c r="VYX98" s="119"/>
      <c r="VYY98" s="119"/>
      <c r="VYZ98" s="119"/>
      <c r="VZA98" s="119"/>
      <c r="VZB98" s="119"/>
      <c r="VZC98" s="119"/>
      <c r="VZD98" s="119"/>
      <c r="VZE98" s="119"/>
      <c r="VZF98" s="119"/>
      <c r="VZG98" s="119"/>
      <c r="VZH98" s="119"/>
      <c r="VZI98" s="119"/>
      <c r="VZJ98" s="119"/>
      <c r="VZK98" s="119"/>
      <c r="VZL98" s="119"/>
      <c r="VZM98" s="119"/>
      <c r="VZN98" s="119"/>
      <c r="VZO98" s="119"/>
      <c r="VZP98" s="119"/>
      <c r="VZQ98" s="119"/>
      <c r="VZR98" s="119"/>
      <c r="VZS98" s="119"/>
      <c r="VZT98" s="119"/>
      <c r="VZU98" s="119"/>
      <c r="VZV98" s="119"/>
      <c r="VZW98" s="119"/>
      <c r="VZX98" s="119"/>
      <c r="VZY98" s="119"/>
      <c r="VZZ98" s="119"/>
      <c r="WAA98" s="119"/>
      <c r="WAB98" s="119"/>
      <c r="WAC98" s="119"/>
      <c r="WAD98" s="119"/>
      <c r="WAE98" s="119"/>
      <c r="WAF98" s="119"/>
      <c r="WAG98" s="119"/>
      <c r="WAH98" s="119"/>
      <c r="WAI98" s="119"/>
      <c r="WAJ98" s="119"/>
      <c r="WAK98" s="119"/>
      <c r="WAL98" s="119"/>
      <c r="WAM98" s="119"/>
      <c r="WAN98" s="119"/>
      <c r="WAO98" s="119"/>
      <c r="WAP98" s="119"/>
      <c r="WAQ98" s="119"/>
      <c r="WAR98" s="119"/>
      <c r="WAS98" s="119"/>
      <c r="WAT98" s="119"/>
      <c r="WAU98" s="119"/>
      <c r="WAV98" s="119"/>
      <c r="WAW98" s="119"/>
      <c r="WAX98" s="119"/>
      <c r="WAY98" s="119"/>
      <c r="WAZ98" s="119"/>
      <c r="WBA98" s="119"/>
      <c r="WBB98" s="119"/>
      <c r="WBC98" s="119"/>
      <c r="WBD98" s="119"/>
      <c r="WBE98" s="119"/>
      <c r="WBF98" s="119"/>
      <c r="WBG98" s="119"/>
      <c r="WBH98" s="119"/>
      <c r="WBI98" s="119"/>
      <c r="WBJ98" s="119"/>
      <c r="WBK98" s="119"/>
      <c r="WBL98" s="119"/>
      <c r="WBM98" s="119"/>
      <c r="WBN98" s="119"/>
      <c r="WBO98" s="119"/>
      <c r="WBP98" s="119"/>
      <c r="WBQ98" s="119"/>
      <c r="WBR98" s="119"/>
      <c r="WBS98" s="119"/>
      <c r="WBT98" s="119"/>
      <c r="WBU98" s="119"/>
      <c r="WBV98" s="119"/>
      <c r="WBW98" s="119"/>
      <c r="WBX98" s="119"/>
      <c r="WBY98" s="119"/>
      <c r="WBZ98" s="119"/>
      <c r="WCA98" s="119"/>
      <c r="WCB98" s="119"/>
      <c r="WCC98" s="119"/>
      <c r="WCD98" s="119"/>
      <c r="WCE98" s="119"/>
      <c r="WCF98" s="119"/>
      <c r="WCG98" s="119"/>
      <c r="WCH98" s="119"/>
      <c r="WCI98" s="119"/>
      <c r="WCJ98" s="119"/>
      <c r="WCK98" s="119"/>
      <c r="WCL98" s="119"/>
      <c r="WCM98" s="119"/>
      <c r="WCN98" s="119"/>
      <c r="WCO98" s="119"/>
      <c r="WCP98" s="119"/>
      <c r="WCQ98" s="119"/>
      <c r="WCR98" s="119"/>
      <c r="WCS98" s="119"/>
      <c r="WCT98" s="119"/>
      <c r="WCU98" s="119"/>
      <c r="WCV98" s="119"/>
      <c r="WCW98" s="119"/>
      <c r="WCX98" s="119"/>
      <c r="WCY98" s="119"/>
      <c r="WCZ98" s="119"/>
      <c r="WDA98" s="119"/>
      <c r="WDB98" s="119"/>
      <c r="WDC98" s="119"/>
      <c r="WDD98" s="119"/>
      <c r="WDE98" s="119"/>
      <c r="WDF98" s="119"/>
      <c r="WDG98" s="119"/>
      <c r="WDH98" s="119"/>
      <c r="WDI98" s="119"/>
      <c r="WDJ98" s="119"/>
      <c r="WDK98" s="119"/>
      <c r="WDL98" s="119"/>
      <c r="WDM98" s="119"/>
      <c r="WDN98" s="119"/>
      <c r="WDO98" s="119"/>
      <c r="WDP98" s="119"/>
      <c r="WDQ98" s="119"/>
      <c r="WDR98" s="119"/>
      <c r="WDS98" s="119"/>
      <c r="WDT98" s="119"/>
      <c r="WDU98" s="119"/>
      <c r="WDV98" s="119"/>
      <c r="WDW98" s="119"/>
      <c r="WDX98" s="119"/>
      <c r="WDY98" s="119"/>
      <c r="WDZ98" s="119"/>
      <c r="WEA98" s="119"/>
      <c r="WEB98" s="119"/>
      <c r="WEC98" s="119"/>
      <c r="WED98" s="119"/>
      <c r="WEE98" s="119"/>
      <c r="WEF98" s="119"/>
      <c r="WEG98" s="119"/>
      <c r="WEH98" s="119"/>
      <c r="WEI98" s="119"/>
      <c r="WEJ98" s="119"/>
      <c r="WEK98" s="119"/>
      <c r="WEL98" s="119"/>
      <c r="WEM98" s="119"/>
      <c r="WEN98" s="119"/>
      <c r="WEO98" s="119"/>
      <c r="WEP98" s="119"/>
      <c r="WEQ98" s="119"/>
      <c r="WER98" s="119"/>
      <c r="WES98" s="119"/>
      <c r="WET98" s="119"/>
      <c r="WEU98" s="119"/>
      <c r="WEV98" s="119"/>
      <c r="WEW98" s="119"/>
      <c r="WEX98" s="119"/>
      <c r="WEY98" s="119"/>
      <c r="WEZ98" s="119"/>
      <c r="WFA98" s="119"/>
      <c r="WFB98" s="119"/>
      <c r="WFC98" s="119"/>
      <c r="WFD98" s="119"/>
      <c r="WFE98" s="119"/>
      <c r="WFF98" s="119"/>
      <c r="WFG98" s="119"/>
      <c r="WFH98" s="119"/>
      <c r="WFI98" s="119"/>
      <c r="WFJ98" s="119"/>
      <c r="WFK98" s="119"/>
      <c r="WFL98" s="119"/>
      <c r="WFM98" s="119"/>
      <c r="WFN98" s="119"/>
      <c r="WFO98" s="119"/>
      <c r="WFP98" s="119"/>
      <c r="WFQ98" s="119"/>
      <c r="WFR98" s="119"/>
      <c r="WFS98" s="119"/>
      <c r="WFT98" s="119"/>
      <c r="WFU98" s="119"/>
      <c r="WFV98" s="119"/>
      <c r="WFW98" s="119"/>
      <c r="WFX98" s="119"/>
      <c r="WFY98" s="119"/>
      <c r="WFZ98" s="119"/>
      <c r="WGA98" s="119"/>
      <c r="WGB98" s="119"/>
      <c r="WGC98" s="119"/>
      <c r="WGD98" s="119"/>
      <c r="WGE98" s="119"/>
      <c r="WGF98" s="119"/>
      <c r="WGG98" s="119"/>
      <c r="WGH98" s="119"/>
      <c r="WGI98" s="119"/>
      <c r="WGJ98" s="119"/>
      <c r="WGK98" s="119"/>
      <c r="WGL98" s="119"/>
      <c r="WGM98" s="119"/>
      <c r="WGN98" s="119"/>
      <c r="WGO98" s="119"/>
      <c r="WGP98" s="119"/>
      <c r="WGQ98" s="119"/>
      <c r="WGR98" s="119"/>
      <c r="WGS98" s="119"/>
      <c r="WGT98" s="119"/>
      <c r="WGU98" s="119"/>
      <c r="WGV98" s="119"/>
      <c r="WGW98" s="119"/>
      <c r="WGX98" s="119"/>
      <c r="WGY98" s="119"/>
      <c r="WGZ98" s="119"/>
      <c r="WHA98" s="119"/>
      <c r="WHB98" s="119"/>
      <c r="WHC98" s="119"/>
      <c r="WHD98" s="119"/>
      <c r="WHE98" s="119"/>
      <c r="WHF98" s="119"/>
      <c r="WHG98" s="119"/>
      <c r="WHH98" s="119"/>
      <c r="WHI98" s="119"/>
      <c r="WHJ98" s="119"/>
      <c r="WHK98" s="119"/>
      <c r="WHL98" s="119"/>
      <c r="WHM98" s="119"/>
      <c r="WHN98" s="119"/>
      <c r="WHO98" s="119"/>
      <c r="WHP98" s="119"/>
      <c r="WHQ98" s="119"/>
      <c r="WHR98" s="119"/>
      <c r="WHS98" s="119"/>
      <c r="WHT98" s="119"/>
      <c r="WHU98" s="119"/>
      <c r="WHV98" s="119"/>
      <c r="WHW98" s="119"/>
      <c r="WHX98" s="119"/>
      <c r="WHY98" s="119"/>
      <c r="WHZ98" s="119"/>
      <c r="WIA98" s="119"/>
      <c r="WIB98" s="119"/>
      <c r="WIC98" s="119"/>
      <c r="WID98" s="119"/>
      <c r="WIE98" s="119"/>
      <c r="WIF98" s="119"/>
      <c r="WIG98" s="119"/>
      <c r="WIH98" s="119"/>
      <c r="WII98" s="119"/>
      <c r="WIJ98" s="119"/>
      <c r="WIK98" s="119"/>
      <c r="WIL98" s="119"/>
      <c r="WIM98" s="119"/>
      <c r="WIN98" s="119"/>
      <c r="WIO98" s="119"/>
      <c r="WIP98" s="119"/>
      <c r="WIQ98" s="119"/>
      <c r="WIR98" s="119"/>
      <c r="WIS98" s="119"/>
      <c r="WIT98" s="119"/>
      <c r="WIU98" s="119"/>
      <c r="WIV98" s="119"/>
      <c r="WIW98" s="119"/>
      <c r="WIX98" s="119"/>
      <c r="WIY98" s="119"/>
      <c r="WIZ98" s="119"/>
      <c r="WJA98" s="119"/>
      <c r="WJB98" s="119"/>
      <c r="WJC98" s="119"/>
      <c r="WJD98" s="119"/>
      <c r="WJE98" s="119"/>
      <c r="WJF98" s="119"/>
      <c r="WJG98" s="119"/>
      <c r="WJH98" s="119"/>
      <c r="WJI98" s="119"/>
      <c r="WJJ98" s="119"/>
      <c r="WJK98" s="119"/>
      <c r="WJL98" s="119"/>
      <c r="WJM98" s="119"/>
      <c r="WJN98" s="119"/>
      <c r="WJO98" s="119"/>
      <c r="WJP98" s="119"/>
      <c r="WJQ98" s="119"/>
      <c r="WJR98" s="119"/>
      <c r="WJS98" s="119"/>
      <c r="WJT98" s="119"/>
      <c r="WJU98" s="119"/>
      <c r="WJV98" s="119"/>
      <c r="WJW98" s="119"/>
      <c r="WJX98" s="119"/>
      <c r="WJY98" s="119"/>
      <c r="WJZ98" s="119"/>
      <c r="WKA98" s="119"/>
      <c r="WKB98" s="119"/>
      <c r="WKC98" s="119"/>
      <c r="WKD98" s="119"/>
      <c r="WKE98" s="119"/>
      <c r="WKF98" s="119"/>
      <c r="WKG98" s="119"/>
      <c r="WKH98" s="119"/>
      <c r="WKI98" s="119"/>
      <c r="WKJ98" s="119"/>
      <c r="WKK98" s="119"/>
      <c r="WKL98" s="119"/>
      <c r="WKM98" s="119"/>
      <c r="WKN98" s="119"/>
      <c r="WKO98" s="119"/>
      <c r="WKP98" s="119"/>
      <c r="WKQ98" s="119"/>
      <c r="WKR98" s="119"/>
      <c r="WKS98" s="119"/>
      <c r="WKT98" s="119"/>
      <c r="WKU98" s="119"/>
      <c r="WKV98" s="119"/>
      <c r="WKW98" s="119"/>
      <c r="WKX98" s="119"/>
      <c r="WKY98" s="119"/>
      <c r="WKZ98" s="119"/>
      <c r="WLA98" s="119"/>
      <c r="WLB98" s="119"/>
      <c r="WLC98" s="119"/>
      <c r="WLD98" s="119"/>
      <c r="WLE98" s="119"/>
      <c r="WLF98" s="119"/>
      <c r="WLG98" s="119"/>
      <c r="WLH98" s="119"/>
      <c r="WLI98" s="119"/>
      <c r="WLJ98" s="119"/>
      <c r="WLK98" s="119"/>
      <c r="WLL98" s="119"/>
      <c r="WLM98" s="119"/>
      <c r="WLN98" s="119"/>
      <c r="WLO98" s="119"/>
      <c r="WLP98" s="119"/>
      <c r="WLQ98" s="119"/>
      <c r="WLR98" s="119"/>
      <c r="WLS98" s="119"/>
      <c r="WLT98" s="119"/>
      <c r="WLU98" s="119"/>
      <c r="WLV98" s="119"/>
      <c r="WLW98" s="119"/>
      <c r="WLX98" s="119"/>
      <c r="WLY98" s="119"/>
      <c r="WLZ98" s="119"/>
      <c r="WMA98" s="119"/>
      <c r="WMB98" s="119"/>
      <c r="WMC98" s="119"/>
      <c r="WMD98" s="119"/>
      <c r="WME98" s="119"/>
      <c r="WMF98" s="119"/>
      <c r="WMG98" s="119"/>
      <c r="WMH98" s="119"/>
      <c r="WMI98" s="119"/>
      <c r="WMJ98" s="119"/>
      <c r="WMK98" s="119"/>
      <c r="WML98" s="119"/>
      <c r="WMM98" s="119"/>
      <c r="WMN98" s="119"/>
      <c r="WMO98" s="119"/>
      <c r="WMP98" s="119"/>
      <c r="WMQ98" s="119"/>
      <c r="WMR98" s="119"/>
      <c r="WMS98" s="119"/>
      <c r="WMT98" s="119"/>
      <c r="WMU98" s="119"/>
      <c r="WMV98" s="119"/>
      <c r="WMW98" s="119"/>
      <c r="WMX98" s="119"/>
      <c r="WMY98" s="119"/>
      <c r="WMZ98" s="119"/>
      <c r="WNA98" s="119"/>
      <c r="WNB98" s="119"/>
      <c r="WNC98" s="119"/>
      <c r="WND98" s="119"/>
      <c r="WNE98" s="119"/>
      <c r="WNF98" s="119"/>
      <c r="WNG98" s="119"/>
      <c r="WNH98" s="119"/>
      <c r="WNI98" s="119"/>
      <c r="WNJ98" s="119"/>
      <c r="WNK98" s="119"/>
      <c r="WNL98" s="119"/>
      <c r="WNM98" s="119"/>
      <c r="WNN98" s="119"/>
      <c r="WNO98" s="119"/>
      <c r="WNP98" s="119"/>
      <c r="WNQ98" s="119"/>
      <c r="WNR98" s="119"/>
      <c r="WNS98" s="119"/>
      <c r="WNT98" s="119"/>
      <c r="WNU98" s="119"/>
      <c r="WNV98" s="119"/>
      <c r="WNW98" s="119"/>
      <c r="WNX98" s="119"/>
      <c r="WNY98" s="119"/>
      <c r="WNZ98" s="119"/>
      <c r="WOA98" s="119"/>
      <c r="WOB98" s="119"/>
      <c r="WOC98" s="119"/>
      <c r="WOD98" s="119"/>
      <c r="WOE98" s="119"/>
      <c r="WOF98" s="119"/>
      <c r="WOG98" s="119"/>
      <c r="WOH98" s="119"/>
      <c r="WOI98" s="119"/>
      <c r="WOJ98" s="119"/>
      <c r="WOK98" s="119"/>
      <c r="WOL98" s="119"/>
      <c r="WOM98" s="119"/>
      <c r="WON98" s="119"/>
      <c r="WOO98" s="119"/>
      <c r="WOP98" s="119"/>
      <c r="WOQ98" s="119"/>
      <c r="WOR98" s="119"/>
      <c r="WOS98" s="119"/>
      <c r="WOT98" s="119"/>
      <c r="WOU98" s="119"/>
      <c r="WOV98" s="119"/>
      <c r="WOW98" s="119"/>
      <c r="WOX98" s="119"/>
      <c r="WOY98" s="119"/>
      <c r="WOZ98" s="119"/>
      <c r="WPA98" s="119"/>
      <c r="WPB98" s="119"/>
      <c r="WPC98" s="119"/>
      <c r="WPD98" s="119"/>
      <c r="WPE98" s="119"/>
      <c r="WPF98" s="119"/>
      <c r="WPG98" s="119"/>
      <c r="WPH98" s="119"/>
      <c r="WPI98" s="119"/>
      <c r="WPJ98" s="119"/>
      <c r="WPK98" s="119"/>
      <c r="WPL98" s="119"/>
      <c r="WPM98" s="119"/>
      <c r="WPN98" s="119"/>
      <c r="WPO98" s="119"/>
      <c r="WPP98" s="119"/>
      <c r="WPQ98" s="119"/>
      <c r="WPR98" s="119"/>
      <c r="WPS98" s="119"/>
      <c r="WPT98" s="119"/>
      <c r="WPU98" s="119"/>
      <c r="WPV98" s="119"/>
      <c r="WPW98" s="119"/>
      <c r="WPX98" s="119"/>
      <c r="WPY98" s="119"/>
      <c r="WPZ98" s="119"/>
      <c r="WQA98" s="119"/>
      <c r="WQB98" s="119"/>
      <c r="WQC98" s="119"/>
      <c r="WQD98" s="119"/>
      <c r="WQE98" s="119"/>
      <c r="WQF98" s="119"/>
      <c r="WQG98" s="119"/>
      <c r="WQH98" s="119"/>
      <c r="WQI98" s="119"/>
      <c r="WQJ98" s="119"/>
      <c r="WQK98" s="119"/>
      <c r="WQL98" s="119"/>
      <c r="WQM98" s="119"/>
      <c r="WQN98" s="119"/>
      <c r="WQO98" s="119"/>
      <c r="WQP98" s="119"/>
      <c r="WQQ98" s="119"/>
      <c r="WQR98" s="119"/>
      <c r="WQS98" s="119"/>
      <c r="WQT98" s="119"/>
      <c r="WQU98" s="119"/>
      <c r="WQV98" s="119"/>
      <c r="WQW98" s="119"/>
      <c r="WQX98" s="119"/>
      <c r="WQY98" s="119"/>
      <c r="WQZ98" s="119"/>
      <c r="WRA98" s="119"/>
      <c r="WRB98" s="119"/>
      <c r="WRC98" s="119"/>
      <c r="WRD98" s="119"/>
      <c r="WRE98" s="119"/>
      <c r="WRF98" s="119"/>
      <c r="WRG98" s="119"/>
      <c r="WRH98" s="119"/>
      <c r="WRI98" s="119"/>
      <c r="WRJ98" s="119"/>
      <c r="WRK98" s="119"/>
      <c r="WRL98" s="119"/>
      <c r="WRM98" s="119"/>
      <c r="WRN98" s="119"/>
      <c r="WRO98" s="119"/>
      <c r="WRP98" s="119"/>
      <c r="WRQ98" s="119"/>
      <c r="WRR98" s="119"/>
      <c r="WRS98" s="119"/>
      <c r="WRT98" s="119"/>
      <c r="WRU98" s="119"/>
      <c r="WRV98" s="119"/>
      <c r="WRW98" s="119"/>
      <c r="WRX98" s="119"/>
      <c r="WRY98" s="119"/>
      <c r="WRZ98" s="119"/>
      <c r="WSA98" s="119"/>
      <c r="WSB98" s="119"/>
      <c r="WSC98" s="119"/>
      <c r="WSD98" s="119"/>
      <c r="WSE98" s="119"/>
      <c r="WSF98" s="119"/>
      <c r="WSG98" s="119"/>
      <c r="WSH98" s="119"/>
      <c r="WSI98" s="119"/>
      <c r="WSJ98" s="119"/>
      <c r="WSK98" s="119"/>
      <c r="WSL98" s="119"/>
      <c r="WSM98" s="119"/>
      <c r="WSN98" s="119"/>
      <c r="WSO98" s="119"/>
      <c r="WSP98" s="119"/>
      <c r="WSQ98" s="119"/>
      <c r="WSR98" s="119"/>
      <c r="WSS98" s="119"/>
      <c r="WST98" s="119"/>
      <c r="WSU98" s="119"/>
      <c r="WSV98" s="119"/>
      <c r="WSW98" s="119"/>
      <c r="WSX98" s="119"/>
      <c r="WSY98" s="119"/>
      <c r="WSZ98" s="119"/>
      <c r="WTA98" s="119"/>
      <c r="WTB98" s="119"/>
      <c r="WTC98" s="119"/>
      <c r="WTD98" s="119"/>
      <c r="WTE98" s="119"/>
      <c r="WTF98" s="119"/>
      <c r="WTG98" s="119"/>
      <c r="WTH98" s="119"/>
      <c r="WTI98" s="119"/>
      <c r="WTJ98" s="119"/>
      <c r="WTK98" s="119"/>
      <c r="WTL98" s="119"/>
      <c r="WTM98" s="119"/>
      <c r="WTN98" s="119"/>
      <c r="WTO98" s="119"/>
      <c r="WTP98" s="119"/>
      <c r="WTQ98" s="119"/>
      <c r="WTR98" s="119"/>
      <c r="WTS98" s="119"/>
      <c r="WTT98" s="119"/>
      <c r="WTU98" s="119"/>
      <c r="WTV98" s="119"/>
      <c r="WTW98" s="119"/>
      <c r="WTX98" s="119"/>
      <c r="WTY98" s="119"/>
      <c r="WTZ98" s="119"/>
      <c r="WUA98" s="119"/>
      <c r="WUB98" s="119"/>
      <c r="WUC98" s="119"/>
      <c r="WUD98" s="119"/>
      <c r="WUE98" s="119"/>
      <c r="WUF98" s="119"/>
      <c r="WUG98" s="119"/>
      <c r="WUH98" s="119"/>
      <c r="WUI98" s="119"/>
      <c r="WUJ98" s="119"/>
      <c r="WUK98" s="119"/>
      <c r="WUL98" s="119"/>
      <c r="WUM98" s="119"/>
      <c r="WUN98" s="119"/>
      <c r="WUO98" s="119"/>
      <c r="WUP98" s="119"/>
      <c r="WUQ98" s="119"/>
      <c r="WUR98" s="119"/>
      <c r="WUS98" s="119"/>
      <c r="WUT98" s="119"/>
      <c r="WUU98" s="119"/>
      <c r="WUV98" s="119"/>
      <c r="WUW98" s="119"/>
      <c r="WUX98" s="119"/>
      <c r="WUY98" s="119"/>
      <c r="WUZ98" s="119"/>
      <c r="WVA98" s="119"/>
      <c r="WVB98" s="119"/>
      <c r="WVC98" s="119"/>
      <c r="WVD98" s="119"/>
      <c r="WVE98" s="119"/>
      <c r="WVF98" s="119"/>
      <c r="WVG98" s="119"/>
      <c r="WVH98" s="119"/>
      <c r="WVI98" s="119"/>
      <c r="WVJ98" s="119"/>
      <c r="WVK98" s="119"/>
      <c r="WVL98" s="119"/>
      <c r="WVM98" s="119"/>
      <c r="WVN98" s="119"/>
      <c r="WVO98" s="119"/>
      <c r="WVP98" s="119"/>
      <c r="WVQ98" s="119"/>
      <c r="WVR98" s="119"/>
      <c r="WVS98" s="119"/>
      <c r="WVT98" s="119"/>
      <c r="WVU98" s="119"/>
      <c r="WVV98" s="119"/>
      <c r="WVW98" s="119"/>
      <c r="WVX98" s="119"/>
      <c r="WVY98" s="119"/>
      <c r="WVZ98" s="119"/>
      <c r="WWA98" s="119"/>
      <c r="WWB98" s="119"/>
      <c r="WWC98" s="119"/>
      <c r="WWD98" s="119"/>
      <c r="WWE98" s="119"/>
      <c r="WWF98" s="119"/>
      <c r="WWG98" s="119"/>
      <c r="WWH98" s="119"/>
      <c r="WWI98" s="119"/>
      <c r="WWJ98" s="119"/>
      <c r="WWK98" s="119"/>
      <c r="WWL98" s="119"/>
      <c r="WWM98" s="119"/>
      <c r="WWN98" s="119"/>
      <c r="WWO98" s="119"/>
      <c r="WWP98" s="119"/>
      <c r="WWQ98" s="119"/>
      <c r="WWR98" s="119"/>
      <c r="WWS98" s="119"/>
      <c r="WWT98" s="119"/>
      <c r="WWU98" s="119"/>
      <c r="WWV98" s="119"/>
      <c r="WWW98" s="119"/>
      <c r="WWX98" s="119"/>
      <c r="WWY98" s="119"/>
      <c r="WWZ98" s="119"/>
      <c r="WXA98" s="119"/>
      <c r="WXB98" s="119"/>
      <c r="WXC98" s="119"/>
      <c r="WXD98" s="119"/>
      <c r="WXE98" s="119"/>
      <c r="WXF98" s="119"/>
      <c r="WXG98" s="119"/>
      <c r="WXH98" s="119"/>
      <c r="WXI98" s="119"/>
      <c r="WXJ98" s="119"/>
      <c r="WXK98" s="119"/>
      <c r="WXL98" s="119"/>
      <c r="WXM98" s="119"/>
      <c r="WXN98" s="119"/>
      <c r="WXO98" s="119"/>
      <c r="WXP98" s="119"/>
      <c r="WXQ98" s="119"/>
      <c r="WXR98" s="119"/>
      <c r="WXS98" s="119"/>
      <c r="WXT98" s="119"/>
      <c r="WXU98" s="119"/>
      <c r="WXV98" s="119"/>
      <c r="WXW98" s="119"/>
      <c r="WXX98" s="119"/>
      <c r="WXY98" s="119"/>
      <c r="WXZ98" s="119"/>
      <c r="WYA98" s="119"/>
      <c r="WYB98" s="119"/>
      <c r="WYC98" s="119"/>
      <c r="WYD98" s="119"/>
      <c r="WYE98" s="119"/>
      <c r="WYF98" s="119"/>
      <c r="WYG98" s="119"/>
      <c r="WYH98" s="119"/>
      <c r="WYI98" s="119"/>
      <c r="WYJ98" s="119"/>
      <c r="WYK98" s="119"/>
      <c r="WYL98" s="119"/>
      <c r="WYM98" s="119"/>
      <c r="WYN98" s="119"/>
      <c r="WYO98" s="119"/>
      <c r="WYP98" s="119"/>
      <c r="WYQ98" s="119"/>
      <c r="WYR98" s="119"/>
      <c r="WYS98" s="119"/>
      <c r="WYT98" s="119"/>
      <c r="WYU98" s="119"/>
      <c r="WYV98" s="119"/>
      <c r="WYW98" s="119"/>
      <c r="WYX98" s="119"/>
      <c r="WYY98" s="119"/>
      <c r="WYZ98" s="119"/>
      <c r="WZA98" s="119"/>
      <c r="WZB98" s="119"/>
      <c r="WZC98" s="119"/>
      <c r="WZD98" s="119"/>
      <c r="WZE98" s="119"/>
      <c r="WZF98" s="119"/>
      <c r="WZG98" s="119"/>
      <c r="WZH98" s="119"/>
      <c r="WZI98" s="119"/>
      <c r="WZJ98" s="119"/>
      <c r="WZK98" s="119"/>
      <c r="WZL98" s="119"/>
      <c r="WZM98" s="119"/>
      <c r="WZN98" s="119"/>
      <c r="WZO98" s="119"/>
      <c r="WZP98" s="119"/>
      <c r="WZQ98" s="119"/>
      <c r="WZR98" s="119"/>
      <c r="WZS98" s="119"/>
      <c r="WZT98" s="119"/>
      <c r="WZU98" s="119"/>
      <c r="WZV98" s="119"/>
      <c r="WZW98" s="119"/>
      <c r="WZX98" s="119"/>
      <c r="WZY98" s="119"/>
      <c r="WZZ98" s="119"/>
      <c r="XAA98" s="119"/>
      <c r="XAB98" s="119"/>
      <c r="XAC98" s="119"/>
      <c r="XAD98" s="119"/>
      <c r="XAE98" s="119"/>
      <c r="XAF98" s="119"/>
      <c r="XAG98" s="119"/>
      <c r="XAH98" s="119"/>
      <c r="XAI98" s="119"/>
      <c r="XAJ98" s="119"/>
      <c r="XAK98" s="119"/>
      <c r="XAL98" s="119"/>
      <c r="XAM98" s="119"/>
      <c r="XAN98" s="119"/>
      <c r="XAO98" s="119"/>
      <c r="XAP98" s="119"/>
      <c r="XAQ98" s="119"/>
      <c r="XAR98" s="119"/>
      <c r="XAS98" s="119"/>
      <c r="XAT98" s="119"/>
      <c r="XAU98" s="119"/>
      <c r="XAV98" s="119"/>
      <c r="XAW98" s="119"/>
      <c r="XAX98" s="119"/>
      <c r="XAY98" s="119"/>
      <c r="XAZ98" s="119"/>
      <c r="XBA98" s="119"/>
      <c r="XBB98" s="119"/>
      <c r="XBC98" s="119"/>
      <c r="XBD98" s="119"/>
      <c r="XBE98" s="119"/>
      <c r="XBF98" s="119"/>
      <c r="XBG98" s="119"/>
      <c r="XBH98" s="119"/>
      <c r="XBI98" s="119"/>
      <c r="XBJ98" s="119"/>
      <c r="XBK98" s="119"/>
      <c r="XBL98" s="119"/>
      <c r="XBM98" s="119"/>
      <c r="XBN98" s="119"/>
      <c r="XBO98" s="119"/>
      <c r="XBP98" s="119"/>
      <c r="XBQ98" s="119"/>
      <c r="XBR98" s="119"/>
      <c r="XBS98" s="119"/>
      <c r="XBT98" s="119"/>
      <c r="XBU98" s="119"/>
      <c r="XBV98" s="119"/>
      <c r="XBW98" s="119"/>
      <c r="XBX98" s="119"/>
      <c r="XBY98" s="119"/>
      <c r="XBZ98" s="119"/>
      <c r="XCA98" s="119"/>
      <c r="XCB98" s="119"/>
      <c r="XCC98" s="119"/>
      <c r="XCD98" s="119"/>
      <c r="XCE98" s="119"/>
      <c r="XCF98" s="119"/>
      <c r="XCG98" s="119"/>
      <c r="XCH98" s="119"/>
      <c r="XCI98" s="119"/>
      <c r="XCJ98" s="119"/>
      <c r="XCK98" s="119"/>
      <c r="XCL98" s="119"/>
      <c r="XCM98" s="119"/>
      <c r="XCN98" s="119"/>
      <c r="XCO98" s="119"/>
      <c r="XCP98" s="119"/>
      <c r="XCQ98" s="119"/>
      <c r="XCR98" s="119"/>
      <c r="XCS98" s="119"/>
      <c r="XCT98" s="119"/>
      <c r="XCU98" s="119"/>
      <c r="XCV98" s="119"/>
      <c r="XCW98" s="119"/>
      <c r="XCX98" s="119"/>
      <c r="XCY98" s="119"/>
      <c r="XCZ98" s="119"/>
      <c r="XDA98" s="119"/>
      <c r="XDB98" s="119"/>
      <c r="XDC98" s="119"/>
      <c r="XDD98" s="119"/>
      <c r="XDE98" s="119"/>
      <c r="XDF98" s="119"/>
      <c r="XDG98" s="119"/>
      <c r="XDH98" s="119"/>
      <c r="XDI98" s="119"/>
      <c r="XDJ98" s="119"/>
      <c r="XDK98" s="119"/>
      <c r="XDL98" s="119"/>
      <c r="XDM98" s="119"/>
      <c r="XDN98" s="119"/>
      <c r="XDO98" s="119"/>
      <c r="XDP98" s="119"/>
      <c r="XDQ98" s="119"/>
      <c r="XDR98" s="119"/>
      <c r="XDS98" s="119"/>
      <c r="XDT98" s="119"/>
      <c r="XDU98" s="119"/>
      <c r="XDV98" s="119"/>
      <c r="XDW98" s="119"/>
      <c r="XDX98" s="119"/>
      <c r="XDY98" s="119"/>
      <c r="XDZ98" s="119"/>
      <c r="XEA98" s="119"/>
      <c r="XEB98" s="119"/>
      <c r="XEC98" s="119"/>
      <c r="XED98" s="119"/>
      <c r="XEE98" s="119"/>
      <c r="XEF98" s="119"/>
      <c r="XEG98" s="119"/>
      <c r="XEH98" s="119"/>
      <c r="XEI98" s="119"/>
      <c r="XEJ98" s="119"/>
      <c r="XEK98" s="119"/>
      <c r="XEL98" s="119"/>
      <c r="XEM98" s="119"/>
      <c r="XEN98" s="119"/>
      <c r="XEO98" s="119"/>
      <c r="XEP98" s="119"/>
      <c r="XEQ98" s="119"/>
      <c r="XER98" s="119"/>
      <c r="XES98" s="119"/>
      <c r="XET98" s="119"/>
      <c r="XEU98" s="119"/>
      <c r="XEV98" s="119"/>
      <c r="XEW98" s="119"/>
    </row>
    <row r="99" spans="1:16377" s="3" customFormat="1" ht="27.75" customHeight="1" x14ac:dyDescent="0.25">
      <c r="A99" s="89"/>
      <c r="B99" s="90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2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3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3"/>
      <c r="AV99" s="94"/>
      <c r="AW99" s="94"/>
      <c r="AX99" s="94"/>
      <c r="AY99" s="94"/>
      <c r="AZ99" s="94"/>
      <c r="BA99" s="94"/>
      <c r="BB99" s="94"/>
      <c r="BC99" s="9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8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84"/>
      <c r="DH99" s="84"/>
      <c r="DI99" s="84"/>
      <c r="DJ99" s="84"/>
      <c r="DK99" s="84"/>
      <c r="DL99" s="84"/>
      <c r="DM99" s="84"/>
      <c r="DN99" s="84"/>
      <c r="DO99" s="84"/>
      <c r="DP99" s="84"/>
      <c r="DQ99" s="84"/>
      <c r="DR99" s="84"/>
      <c r="DS99" s="84"/>
      <c r="DT99" s="84"/>
      <c r="DU99" s="84"/>
      <c r="DV99" s="84"/>
      <c r="DW99" s="84"/>
      <c r="DX99" s="84"/>
      <c r="DY99" s="84"/>
      <c r="DZ99" s="84"/>
      <c r="EA99" s="84"/>
      <c r="EB99" s="84"/>
      <c r="EC99" s="84"/>
      <c r="ED99" s="84"/>
      <c r="EE99" s="84"/>
      <c r="EF99" s="84"/>
      <c r="EG99" s="84"/>
      <c r="EH99" s="84"/>
      <c r="EI99" s="84"/>
      <c r="EJ99" s="84"/>
      <c r="EK99" s="84"/>
      <c r="EL99" s="84"/>
      <c r="EM99" s="84"/>
      <c r="EN99" s="84"/>
      <c r="EO99" s="84"/>
      <c r="EP99" s="84"/>
      <c r="EQ99" s="84"/>
      <c r="ER99" s="84"/>
      <c r="ES99" s="84"/>
      <c r="ET99" s="84"/>
      <c r="EU99" s="84"/>
      <c r="EV99" s="84"/>
      <c r="EW99" s="84"/>
      <c r="EX99" s="84"/>
      <c r="EY99" s="84"/>
      <c r="EZ99" s="84"/>
      <c r="FA99" s="84"/>
      <c r="FB99" s="84"/>
      <c r="FC99" s="84"/>
      <c r="FD99" s="84"/>
      <c r="FE99" s="84"/>
      <c r="FF99" s="84"/>
      <c r="FG99" s="84"/>
      <c r="FH99" s="84"/>
      <c r="FI99" s="84"/>
      <c r="FJ99" s="84"/>
      <c r="FK99" s="84"/>
      <c r="FL99" s="84"/>
      <c r="FM99" s="84"/>
      <c r="FN99" s="84"/>
      <c r="FO99" s="84"/>
      <c r="FP99" s="84"/>
      <c r="FQ99" s="84"/>
      <c r="FR99" s="84"/>
      <c r="FS99" s="84"/>
      <c r="FT99" s="84"/>
      <c r="FU99" s="84"/>
      <c r="FV99" s="84"/>
      <c r="FW99" s="84"/>
      <c r="FX99" s="84"/>
      <c r="FY99" s="84"/>
      <c r="FZ99" s="84"/>
      <c r="GA99" s="84"/>
      <c r="GB99" s="84"/>
      <c r="GC99" s="84"/>
      <c r="GD99" s="84"/>
      <c r="GE99" s="84"/>
      <c r="GF99" s="84"/>
      <c r="GG99" s="84"/>
      <c r="GH99" s="84"/>
      <c r="GI99" s="84"/>
      <c r="GJ99" s="84"/>
      <c r="GK99" s="84"/>
      <c r="GL99" s="84"/>
      <c r="GM99" s="84"/>
      <c r="GN99" s="84"/>
      <c r="GO99" s="84"/>
      <c r="GP99" s="84"/>
      <c r="GQ99" s="84"/>
      <c r="GR99" s="84"/>
      <c r="GS99" s="84"/>
      <c r="GT99" s="84"/>
      <c r="GU99" s="84"/>
      <c r="GV99" s="84"/>
      <c r="GW99" s="84"/>
      <c r="GX99" s="84"/>
      <c r="GY99" s="84"/>
      <c r="GZ99" s="84"/>
      <c r="HA99" s="84"/>
      <c r="HB99" s="84"/>
      <c r="HC99" s="84"/>
      <c r="HD99" s="84"/>
      <c r="HE99" s="84"/>
      <c r="HF99" s="84"/>
      <c r="HG99" s="84"/>
      <c r="HH99" s="84"/>
      <c r="HI99" s="84"/>
      <c r="HJ99" s="84"/>
      <c r="HK99" s="84"/>
      <c r="HL99" s="84"/>
      <c r="HM99" s="84"/>
      <c r="HN99" s="84"/>
      <c r="HO99" s="84"/>
      <c r="HP99" s="84"/>
      <c r="HQ99" s="84"/>
      <c r="HR99" s="84"/>
      <c r="HS99" s="84"/>
      <c r="HT99" s="84"/>
      <c r="HU99" s="84"/>
      <c r="HV99" s="84"/>
      <c r="HW99" s="84"/>
      <c r="HX99" s="84"/>
      <c r="HY99" s="84"/>
      <c r="HZ99" s="84"/>
      <c r="IA99" s="84"/>
      <c r="IB99" s="84"/>
      <c r="IC99" s="84"/>
      <c r="ID99" s="84"/>
      <c r="IE99" s="84"/>
      <c r="IF99" s="84"/>
      <c r="IG99" s="84"/>
      <c r="IH99" s="84"/>
      <c r="II99" s="84"/>
      <c r="IJ99" s="84"/>
      <c r="IK99" s="84"/>
      <c r="IL99" s="84"/>
      <c r="IM99" s="84"/>
      <c r="IN99" s="84"/>
      <c r="IO99" s="84"/>
      <c r="IP99" s="84"/>
      <c r="IQ99" s="84"/>
      <c r="IR99" s="84"/>
      <c r="IS99" s="84"/>
      <c r="IT99" s="84"/>
      <c r="IU99" s="84"/>
      <c r="IV99" s="84"/>
      <c r="IW99" s="84"/>
      <c r="IX99" s="84"/>
      <c r="IY99" s="84"/>
      <c r="IZ99" s="84"/>
      <c r="JA99" s="84"/>
      <c r="JB99" s="84"/>
      <c r="JC99" s="84"/>
      <c r="JD99" s="84"/>
      <c r="JE99" s="84"/>
      <c r="JF99" s="84"/>
      <c r="JG99" s="84"/>
      <c r="JH99" s="84"/>
      <c r="JI99" s="84"/>
      <c r="JJ99" s="84"/>
      <c r="JK99" s="84"/>
      <c r="JL99" s="84"/>
      <c r="JM99" s="84"/>
      <c r="JN99" s="84"/>
      <c r="JO99" s="84"/>
      <c r="JP99" s="84"/>
      <c r="JQ99" s="84"/>
      <c r="JR99" s="84"/>
      <c r="JS99" s="84"/>
      <c r="JT99" s="84"/>
      <c r="JU99" s="84"/>
      <c r="JV99" s="84"/>
      <c r="JW99" s="84"/>
      <c r="JX99" s="84"/>
      <c r="JY99" s="84"/>
      <c r="JZ99" s="84"/>
      <c r="KA99" s="84"/>
      <c r="KB99" s="84"/>
      <c r="KC99" s="84"/>
      <c r="KD99" s="84"/>
      <c r="KE99" s="84"/>
      <c r="KF99" s="84"/>
      <c r="KG99" s="84"/>
      <c r="KH99" s="84"/>
      <c r="KI99" s="84"/>
      <c r="KJ99" s="84"/>
      <c r="KK99" s="84"/>
      <c r="KL99" s="84"/>
      <c r="KM99" s="84"/>
      <c r="KN99" s="84"/>
      <c r="KO99" s="84"/>
      <c r="KP99" s="84"/>
      <c r="KQ99" s="84"/>
      <c r="KR99" s="84"/>
      <c r="KS99" s="84"/>
      <c r="KT99" s="84"/>
      <c r="KU99" s="84"/>
      <c r="KV99" s="84"/>
      <c r="KW99" s="84"/>
      <c r="KX99" s="84"/>
      <c r="KY99" s="84"/>
      <c r="KZ99" s="84"/>
      <c r="LA99" s="84"/>
      <c r="LB99" s="84"/>
      <c r="LC99" s="84"/>
      <c r="LD99" s="84"/>
      <c r="LE99" s="84"/>
      <c r="LF99" s="84"/>
      <c r="LG99" s="84"/>
      <c r="LH99" s="84"/>
      <c r="LI99" s="84"/>
      <c r="LJ99" s="84"/>
      <c r="LK99" s="84"/>
      <c r="LL99" s="84"/>
      <c r="LM99" s="84"/>
      <c r="LN99" s="84"/>
      <c r="LO99" s="84"/>
      <c r="LP99" s="84"/>
      <c r="LQ99" s="84"/>
      <c r="LR99" s="84"/>
      <c r="LS99" s="84"/>
      <c r="LT99" s="84"/>
      <c r="LU99" s="84"/>
      <c r="LV99" s="84"/>
      <c r="LW99" s="84"/>
      <c r="LX99" s="84"/>
      <c r="LY99" s="84"/>
      <c r="LZ99" s="84"/>
      <c r="MA99" s="84"/>
      <c r="MB99" s="84"/>
      <c r="MC99" s="84"/>
      <c r="MD99" s="84"/>
      <c r="ME99" s="84"/>
      <c r="MF99" s="84"/>
      <c r="MG99" s="84"/>
      <c r="MH99" s="84"/>
      <c r="MI99" s="84"/>
      <c r="MJ99" s="84"/>
      <c r="MK99" s="84"/>
      <c r="ML99" s="84"/>
      <c r="MM99" s="84"/>
      <c r="MN99" s="84"/>
      <c r="MO99" s="84"/>
      <c r="MP99" s="84"/>
      <c r="MQ99" s="84"/>
      <c r="MR99" s="84"/>
      <c r="MS99" s="84"/>
      <c r="MT99" s="84"/>
      <c r="MU99" s="84"/>
      <c r="MV99" s="84"/>
      <c r="MW99" s="84"/>
      <c r="MX99" s="84"/>
      <c r="MY99" s="84"/>
      <c r="MZ99" s="84"/>
      <c r="NA99" s="84"/>
      <c r="NB99" s="84"/>
      <c r="NC99" s="84"/>
      <c r="ND99" s="84"/>
      <c r="NE99" s="84"/>
      <c r="NF99" s="84"/>
      <c r="NG99" s="84"/>
      <c r="NH99" s="84"/>
      <c r="NI99" s="84"/>
      <c r="NJ99" s="84"/>
      <c r="NK99" s="84"/>
      <c r="NL99" s="84"/>
      <c r="NM99" s="84"/>
      <c r="NN99" s="84"/>
      <c r="NO99" s="84"/>
      <c r="NP99" s="84"/>
      <c r="NQ99" s="84"/>
      <c r="NR99" s="84"/>
      <c r="NS99" s="84"/>
      <c r="NT99" s="84"/>
      <c r="NU99" s="84"/>
      <c r="NV99" s="84"/>
      <c r="NW99" s="84"/>
      <c r="NX99" s="84"/>
      <c r="NY99" s="84"/>
      <c r="NZ99" s="84"/>
      <c r="OA99" s="84"/>
      <c r="OB99" s="84"/>
      <c r="OC99" s="84"/>
      <c r="OD99" s="84"/>
      <c r="OE99" s="84"/>
      <c r="OF99" s="84"/>
      <c r="OG99" s="84"/>
      <c r="OH99" s="84"/>
      <c r="OI99" s="84"/>
      <c r="OJ99" s="84"/>
      <c r="OK99" s="84"/>
      <c r="OL99" s="84"/>
      <c r="OM99" s="84"/>
      <c r="ON99" s="84"/>
      <c r="OO99" s="84"/>
      <c r="OP99" s="84"/>
      <c r="OQ99" s="84"/>
      <c r="OR99" s="84"/>
      <c r="OS99" s="84"/>
      <c r="OT99" s="84"/>
      <c r="OU99" s="84"/>
      <c r="OV99" s="84"/>
      <c r="OW99" s="84"/>
      <c r="OX99" s="84"/>
      <c r="OY99" s="84"/>
      <c r="OZ99" s="84"/>
      <c r="PA99" s="84"/>
      <c r="PB99" s="84"/>
      <c r="PC99" s="84"/>
      <c r="PD99" s="84"/>
      <c r="PE99" s="84"/>
      <c r="PF99" s="84"/>
      <c r="PG99" s="84"/>
      <c r="PH99" s="84"/>
      <c r="PI99" s="84"/>
      <c r="PJ99" s="84"/>
      <c r="PK99" s="84"/>
      <c r="PL99" s="84"/>
      <c r="PM99" s="84"/>
      <c r="PN99" s="84"/>
      <c r="PO99" s="84"/>
      <c r="PP99" s="84"/>
      <c r="PQ99" s="84"/>
      <c r="PR99" s="84"/>
      <c r="PS99" s="84"/>
      <c r="PT99" s="84"/>
      <c r="PU99" s="84"/>
      <c r="PV99" s="84"/>
      <c r="PW99" s="84"/>
      <c r="PX99" s="84"/>
      <c r="PY99" s="84"/>
      <c r="PZ99" s="84"/>
      <c r="QA99" s="84"/>
      <c r="QB99" s="84"/>
      <c r="QC99" s="84"/>
      <c r="QD99" s="84"/>
      <c r="QE99" s="84"/>
      <c r="QF99" s="84"/>
      <c r="QG99" s="84"/>
      <c r="QH99" s="84"/>
      <c r="QI99" s="84"/>
      <c r="QJ99" s="84"/>
      <c r="QK99" s="84"/>
      <c r="QL99" s="84"/>
      <c r="QM99" s="84"/>
      <c r="QN99" s="84"/>
      <c r="QO99" s="84"/>
      <c r="QP99" s="84"/>
      <c r="QQ99" s="84"/>
      <c r="QR99" s="84"/>
      <c r="QS99" s="84"/>
      <c r="QT99" s="84"/>
      <c r="QU99" s="84"/>
      <c r="QV99" s="84"/>
      <c r="QW99" s="84"/>
      <c r="QX99" s="84"/>
      <c r="QY99" s="84"/>
      <c r="QZ99" s="84"/>
      <c r="RA99" s="84"/>
      <c r="RB99" s="84"/>
      <c r="RC99" s="84"/>
      <c r="RD99" s="84"/>
      <c r="RE99" s="84"/>
      <c r="RF99" s="84"/>
      <c r="RG99" s="84"/>
      <c r="RH99" s="84"/>
      <c r="RI99" s="84"/>
      <c r="RJ99" s="84"/>
      <c r="RK99" s="84"/>
      <c r="RL99" s="84"/>
      <c r="RM99" s="84"/>
      <c r="RN99" s="84"/>
      <c r="RO99" s="84"/>
      <c r="RP99" s="84"/>
      <c r="RQ99" s="84"/>
      <c r="RR99" s="84"/>
      <c r="RS99" s="84"/>
      <c r="RT99" s="84"/>
      <c r="RU99" s="84"/>
      <c r="RV99" s="84"/>
      <c r="RW99" s="84"/>
      <c r="RX99" s="84"/>
      <c r="RY99" s="84"/>
      <c r="RZ99" s="84"/>
      <c r="SA99" s="119"/>
      <c r="SB99" s="119"/>
      <c r="SC99" s="119"/>
      <c r="SD99" s="119"/>
      <c r="SE99" s="119"/>
      <c r="SF99" s="119"/>
      <c r="SG99" s="119"/>
      <c r="SH99" s="119"/>
      <c r="SI99" s="119"/>
      <c r="SJ99" s="119"/>
      <c r="SK99" s="119"/>
      <c r="SL99" s="119"/>
      <c r="SM99" s="119"/>
      <c r="SN99" s="119"/>
      <c r="SO99" s="119"/>
      <c r="SP99" s="119"/>
      <c r="SQ99" s="119"/>
      <c r="SR99" s="119"/>
      <c r="SS99" s="119"/>
      <c r="ST99" s="119"/>
      <c r="SU99" s="119"/>
      <c r="SV99" s="119"/>
      <c r="SW99" s="119"/>
      <c r="SX99" s="119"/>
      <c r="SY99" s="119"/>
      <c r="SZ99" s="119"/>
      <c r="TA99" s="119"/>
      <c r="TB99" s="119"/>
      <c r="TC99" s="119"/>
      <c r="TD99" s="119"/>
      <c r="TE99" s="119"/>
      <c r="TF99" s="119"/>
      <c r="TG99" s="119"/>
      <c r="TH99" s="119"/>
      <c r="TI99" s="119"/>
      <c r="TJ99" s="119"/>
      <c r="TK99" s="119"/>
      <c r="TL99" s="119"/>
      <c r="TM99" s="119"/>
      <c r="TN99" s="119"/>
      <c r="TO99" s="119"/>
      <c r="TP99" s="119"/>
      <c r="TQ99" s="119"/>
      <c r="TR99" s="119"/>
      <c r="TS99" s="119"/>
      <c r="TT99" s="119"/>
      <c r="TU99" s="119"/>
      <c r="TV99" s="119"/>
      <c r="TW99" s="119"/>
      <c r="TX99" s="119"/>
      <c r="TY99" s="119"/>
      <c r="TZ99" s="119"/>
      <c r="UA99" s="119"/>
      <c r="UB99" s="119"/>
      <c r="UC99" s="119"/>
      <c r="UD99" s="119"/>
      <c r="UE99" s="119"/>
      <c r="UF99" s="119"/>
      <c r="UG99" s="119"/>
      <c r="UH99" s="119"/>
      <c r="UI99" s="119"/>
      <c r="UJ99" s="119"/>
      <c r="UK99" s="119"/>
      <c r="UL99" s="119"/>
      <c r="UM99" s="119"/>
      <c r="UN99" s="119"/>
      <c r="UO99" s="119"/>
      <c r="UP99" s="119"/>
      <c r="UQ99" s="119"/>
      <c r="UR99" s="119"/>
      <c r="US99" s="119"/>
      <c r="UT99" s="119"/>
      <c r="UU99" s="119"/>
      <c r="UV99" s="119"/>
      <c r="UW99" s="119"/>
      <c r="UX99" s="119"/>
      <c r="UY99" s="119"/>
      <c r="UZ99" s="119"/>
      <c r="VA99" s="119"/>
      <c r="VB99" s="119"/>
      <c r="VC99" s="119"/>
      <c r="VD99" s="119"/>
      <c r="VE99" s="119"/>
      <c r="VF99" s="119"/>
      <c r="VG99" s="119"/>
      <c r="VH99" s="119"/>
      <c r="VI99" s="119"/>
      <c r="VJ99" s="119"/>
      <c r="VK99" s="119"/>
      <c r="VL99" s="119"/>
      <c r="VM99" s="119"/>
      <c r="VN99" s="119"/>
      <c r="VO99" s="119"/>
      <c r="VP99" s="119"/>
      <c r="VQ99" s="119"/>
      <c r="VR99" s="119"/>
      <c r="VS99" s="119"/>
      <c r="VT99" s="119"/>
      <c r="VU99" s="119"/>
      <c r="VV99" s="119"/>
      <c r="VW99" s="119"/>
      <c r="VX99" s="119"/>
      <c r="VY99" s="119"/>
      <c r="VZ99" s="119"/>
      <c r="WA99" s="119"/>
      <c r="WB99" s="119"/>
      <c r="WC99" s="119"/>
      <c r="WD99" s="119"/>
      <c r="WE99" s="119"/>
      <c r="WF99" s="119"/>
      <c r="WG99" s="119"/>
      <c r="WH99" s="119"/>
      <c r="WI99" s="119"/>
      <c r="WJ99" s="119"/>
      <c r="WK99" s="119"/>
      <c r="WL99" s="119"/>
      <c r="WM99" s="119"/>
      <c r="WN99" s="119"/>
      <c r="WO99" s="119"/>
      <c r="WP99" s="119"/>
      <c r="WQ99" s="119"/>
      <c r="WR99" s="119"/>
      <c r="WS99" s="119"/>
      <c r="WT99" s="119"/>
      <c r="WU99" s="119"/>
      <c r="WV99" s="119"/>
      <c r="WW99" s="119"/>
      <c r="WX99" s="119"/>
      <c r="WY99" s="119"/>
      <c r="WZ99" s="119"/>
      <c r="XA99" s="119"/>
      <c r="XB99" s="119"/>
      <c r="XC99" s="119"/>
      <c r="XD99" s="119"/>
      <c r="XE99" s="119"/>
      <c r="XF99" s="119"/>
      <c r="XG99" s="119"/>
      <c r="XH99" s="119"/>
      <c r="XI99" s="119"/>
      <c r="XJ99" s="119"/>
      <c r="XK99" s="119"/>
      <c r="XL99" s="119"/>
      <c r="XM99" s="119"/>
      <c r="XN99" s="119"/>
      <c r="XO99" s="119"/>
      <c r="XP99" s="119"/>
      <c r="XQ99" s="119"/>
      <c r="XR99" s="119"/>
      <c r="XS99" s="119"/>
      <c r="XT99" s="119"/>
      <c r="XU99" s="119"/>
      <c r="XV99" s="119"/>
      <c r="XW99" s="119"/>
      <c r="XX99" s="119"/>
      <c r="XY99" s="119"/>
      <c r="XZ99" s="119"/>
      <c r="YA99" s="119"/>
      <c r="YB99" s="119"/>
      <c r="YC99" s="119"/>
      <c r="YD99" s="119"/>
      <c r="YE99" s="119"/>
      <c r="YF99" s="119"/>
      <c r="YG99" s="119"/>
      <c r="YH99" s="119"/>
      <c r="YI99" s="119"/>
      <c r="YJ99" s="119"/>
      <c r="YK99" s="119"/>
      <c r="YL99" s="119"/>
      <c r="YM99" s="119"/>
      <c r="YN99" s="119"/>
      <c r="YO99" s="119"/>
      <c r="YP99" s="119"/>
      <c r="YQ99" s="119"/>
      <c r="YR99" s="119"/>
      <c r="YS99" s="119"/>
      <c r="YT99" s="119"/>
      <c r="YU99" s="119"/>
      <c r="YV99" s="119"/>
      <c r="YW99" s="119"/>
      <c r="YX99" s="119"/>
      <c r="YY99" s="119"/>
      <c r="YZ99" s="119"/>
      <c r="ZA99" s="119"/>
      <c r="ZB99" s="119"/>
      <c r="ZC99" s="119"/>
      <c r="ZD99" s="119"/>
      <c r="ZE99" s="119"/>
      <c r="ZF99" s="119"/>
      <c r="ZG99" s="119"/>
      <c r="ZH99" s="119"/>
      <c r="ZI99" s="119"/>
      <c r="ZJ99" s="119"/>
      <c r="ZK99" s="119"/>
      <c r="ZL99" s="119"/>
      <c r="ZM99" s="119"/>
      <c r="ZN99" s="119"/>
      <c r="ZO99" s="119"/>
      <c r="ZP99" s="119"/>
      <c r="ZQ99" s="119"/>
      <c r="ZR99" s="119"/>
      <c r="ZS99" s="119"/>
      <c r="ZT99" s="119"/>
      <c r="ZU99" s="119"/>
      <c r="ZV99" s="119"/>
      <c r="ZW99" s="119"/>
      <c r="ZX99" s="119"/>
      <c r="ZY99" s="119"/>
      <c r="ZZ99" s="119"/>
      <c r="AAA99" s="119"/>
      <c r="AAB99" s="119"/>
      <c r="AAC99" s="119"/>
      <c r="AAD99" s="119"/>
      <c r="AAE99" s="119"/>
      <c r="AAF99" s="119"/>
      <c r="AAG99" s="119"/>
      <c r="AAH99" s="119"/>
      <c r="AAI99" s="119"/>
      <c r="AAJ99" s="119"/>
      <c r="AAK99" s="119"/>
      <c r="AAL99" s="119"/>
      <c r="AAM99" s="119"/>
      <c r="AAN99" s="119"/>
      <c r="AAO99" s="119"/>
      <c r="AAP99" s="119"/>
      <c r="AAQ99" s="119"/>
      <c r="AAR99" s="119"/>
      <c r="AAS99" s="119"/>
      <c r="AAT99" s="119"/>
      <c r="AAU99" s="119"/>
      <c r="AAV99" s="119"/>
      <c r="AAW99" s="119"/>
      <c r="AAX99" s="119"/>
      <c r="AAY99" s="119"/>
      <c r="AAZ99" s="119"/>
      <c r="ABA99" s="119"/>
      <c r="ABB99" s="119"/>
      <c r="ABC99" s="119"/>
      <c r="ABD99" s="119"/>
      <c r="ABE99" s="119"/>
      <c r="ABF99" s="119"/>
      <c r="ABG99" s="119"/>
      <c r="ABH99" s="119"/>
      <c r="ABI99" s="119"/>
      <c r="ABJ99" s="119"/>
      <c r="ABK99" s="119"/>
      <c r="ABL99" s="119"/>
      <c r="ABM99" s="119"/>
      <c r="ABN99" s="119"/>
      <c r="ABO99" s="119"/>
      <c r="ABP99" s="119"/>
      <c r="ABQ99" s="119"/>
      <c r="ABR99" s="119"/>
      <c r="ABS99" s="119"/>
      <c r="ABT99" s="119"/>
      <c r="ABU99" s="119"/>
      <c r="ABV99" s="119"/>
      <c r="ABW99" s="119"/>
      <c r="ABX99" s="119"/>
      <c r="ABY99" s="119"/>
      <c r="ABZ99" s="119"/>
      <c r="ACA99" s="119"/>
      <c r="ACB99" s="119"/>
      <c r="ACC99" s="119"/>
      <c r="ACD99" s="119"/>
      <c r="ACE99" s="119"/>
      <c r="ACF99" s="119"/>
      <c r="ACG99" s="119"/>
      <c r="ACH99" s="119"/>
      <c r="ACI99" s="119"/>
      <c r="ACJ99" s="119"/>
      <c r="ACK99" s="119"/>
      <c r="ACL99" s="119"/>
      <c r="ACM99" s="119"/>
      <c r="ACN99" s="119"/>
      <c r="ACO99" s="119"/>
      <c r="ACP99" s="119"/>
      <c r="ACQ99" s="119"/>
      <c r="ACR99" s="119"/>
      <c r="ACS99" s="119"/>
      <c r="ACT99" s="119"/>
      <c r="ACU99" s="119"/>
      <c r="ACV99" s="119"/>
      <c r="ACW99" s="119"/>
      <c r="ACX99" s="119"/>
      <c r="ACY99" s="119"/>
      <c r="ACZ99" s="119"/>
      <c r="ADA99" s="119"/>
      <c r="ADB99" s="119"/>
      <c r="ADC99" s="119"/>
      <c r="ADD99" s="119"/>
      <c r="ADE99" s="119"/>
      <c r="ADF99" s="119"/>
      <c r="ADG99" s="119"/>
      <c r="ADH99" s="119"/>
      <c r="ADI99" s="119"/>
      <c r="ADJ99" s="119"/>
      <c r="ADK99" s="119"/>
      <c r="ADL99" s="119"/>
      <c r="ADM99" s="119"/>
      <c r="ADN99" s="119"/>
      <c r="ADO99" s="119"/>
      <c r="ADP99" s="119"/>
      <c r="ADQ99" s="119"/>
      <c r="ADR99" s="119"/>
      <c r="ADS99" s="119"/>
      <c r="ADT99" s="119"/>
      <c r="ADU99" s="119"/>
      <c r="ADV99" s="119"/>
      <c r="ADW99" s="119"/>
      <c r="ADX99" s="119"/>
      <c r="ADY99" s="119"/>
      <c r="ADZ99" s="119"/>
      <c r="AEA99" s="119"/>
      <c r="AEB99" s="119"/>
      <c r="AEC99" s="119"/>
      <c r="AED99" s="119"/>
      <c r="AEE99" s="119"/>
      <c r="AEF99" s="119"/>
      <c r="AEG99" s="119"/>
      <c r="AEH99" s="119"/>
      <c r="AEI99" s="119"/>
      <c r="AEJ99" s="119"/>
      <c r="AEK99" s="119"/>
      <c r="AEL99" s="119"/>
      <c r="AEM99" s="119"/>
      <c r="AEN99" s="119"/>
      <c r="AEO99" s="119"/>
      <c r="AEP99" s="119"/>
      <c r="AEQ99" s="119"/>
      <c r="AER99" s="119"/>
      <c r="AES99" s="119"/>
      <c r="AET99" s="119"/>
      <c r="AEU99" s="119"/>
      <c r="AEV99" s="119"/>
      <c r="AEW99" s="119"/>
      <c r="AEX99" s="119"/>
      <c r="AEY99" s="119"/>
      <c r="AEZ99" s="119"/>
      <c r="AFA99" s="119"/>
      <c r="AFB99" s="119"/>
      <c r="AFC99" s="119"/>
      <c r="AFD99" s="119"/>
      <c r="AFE99" s="119"/>
      <c r="AFF99" s="119"/>
      <c r="AFG99" s="119"/>
      <c r="AFH99" s="119"/>
      <c r="AFI99" s="119"/>
      <c r="AFJ99" s="119"/>
      <c r="AFK99" s="119"/>
      <c r="AFL99" s="119"/>
      <c r="AFM99" s="119"/>
      <c r="AFN99" s="119"/>
      <c r="AFO99" s="119"/>
      <c r="AFP99" s="119"/>
      <c r="AFQ99" s="119"/>
      <c r="AFR99" s="119"/>
      <c r="AFS99" s="119"/>
      <c r="AFT99" s="119"/>
      <c r="AFU99" s="119"/>
      <c r="AFV99" s="119"/>
      <c r="AFW99" s="119"/>
      <c r="AFX99" s="119"/>
      <c r="AFY99" s="119"/>
      <c r="AFZ99" s="119"/>
      <c r="AGA99" s="119"/>
      <c r="AGB99" s="119"/>
      <c r="AGC99" s="119"/>
      <c r="AGD99" s="119"/>
      <c r="AGE99" s="119"/>
      <c r="AGF99" s="119"/>
      <c r="AGG99" s="119"/>
      <c r="AGH99" s="119"/>
      <c r="AGI99" s="119"/>
      <c r="AGJ99" s="119"/>
      <c r="AGK99" s="119"/>
      <c r="AGL99" s="119"/>
      <c r="AGM99" s="119"/>
      <c r="AGN99" s="119"/>
      <c r="AGO99" s="119"/>
      <c r="AGP99" s="119"/>
      <c r="AGQ99" s="119"/>
      <c r="AGR99" s="119"/>
      <c r="AGS99" s="119"/>
      <c r="AGT99" s="119"/>
      <c r="AGU99" s="119"/>
      <c r="AGV99" s="119"/>
      <c r="AGW99" s="119"/>
      <c r="AGX99" s="119"/>
      <c r="AGY99" s="119"/>
      <c r="AGZ99" s="119"/>
      <c r="AHA99" s="119"/>
      <c r="AHB99" s="119"/>
      <c r="AHC99" s="119"/>
      <c r="AHD99" s="119"/>
      <c r="AHE99" s="119"/>
      <c r="AHF99" s="119"/>
      <c r="AHG99" s="119"/>
      <c r="AHH99" s="119"/>
      <c r="AHI99" s="119"/>
      <c r="AHJ99" s="119"/>
      <c r="AHK99" s="119"/>
      <c r="AHL99" s="119"/>
      <c r="AHM99" s="119"/>
      <c r="AHN99" s="119"/>
      <c r="AHO99" s="119"/>
      <c r="AHP99" s="119"/>
      <c r="AHQ99" s="119"/>
      <c r="AHR99" s="119"/>
      <c r="AHS99" s="119"/>
      <c r="AHT99" s="119"/>
      <c r="AHU99" s="119"/>
      <c r="AHV99" s="119"/>
      <c r="AHW99" s="119"/>
      <c r="AHX99" s="119"/>
      <c r="AHY99" s="119"/>
      <c r="AHZ99" s="119"/>
      <c r="AIA99" s="119"/>
      <c r="AIB99" s="119"/>
      <c r="AIC99" s="119"/>
      <c r="AID99" s="119"/>
      <c r="AIE99" s="119"/>
      <c r="AIF99" s="119"/>
      <c r="AIG99" s="119"/>
      <c r="AIH99" s="119"/>
      <c r="AII99" s="119"/>
      <c r="AIJ99" s="119"/>
      <c r="AIK99" s="119"/>
      <c r="AIL99" s="119"/>
      <c r="AIM99" s="119"/>
      <c r="AIN99" s="119"/>
      <c r="AIO99" s="119"/>
      <c r="AIP99" s="119"/>
      <c r="AIQ99" s="119"/>
      <c r="AIR99" s="119"/>
      <c r="AIS99" s="119"/>
      <c r="AIT99" s="119"/>
      <c r="AIU99" s="119"/>
      <c r="AIV99" s="119"/>
      <c r="AIW99" s="119"/>
      <c r="AIX99" s="119"/>
      <c r="AIY99" s="119"/>
      <c r="AIZ99" s="119"/>
      <c r="AJA99" s="119"/>
      <c r="AJB99" s="119"/>
      <c r="AJC99" s="119"/>
      <c r="AJD99" s="119"/>
      <c r="AJE99" s="119"/>
      <c r="AJF99" s="119"/>
      <c r="AJG99" s="119"/>
      <c r="AJH99" s="119"/>
      <c r="AJI99" s="119"/>
      <c r="AJJ99" s="119"/>
      <c r="AJK99" s="119"/>
      <c r="AJL99" s="119"/>
      <c r="AJM99" s="119"/>
      <c r="AJN99" s="119"/>
      <c r="AJO99" s="119"/>
      <c r="AJP99" s="119"/>
      <c r="AJQ99" s="119"/>
      <c r="AJR99" s="119"/>
      <c r="AJS99" s="119"/>
      <c r="AJT99" s="119"/>
      <c r="AJU99" s="119"/>
      <c r="AJV99" s="119"/>
      <c r="AJW99" s="119"/>
      <c r="AJX99" s="119"/>
      <c r="AJY99" s="119"/>
      <c r="AJZ99" s="119"/>
      <c r="AKA99" s="119"/>
      <c r="AKB99" s="119"/>
      <c r="AKC99" s="119"/>
      <c r="AKD99" s="119"/>
      <c r="AKE99" s="119"/>
      <c r="AKF99" s="119"/>
      <c r="AKG99" s="119"/>
      <c r="AKH99" s="119"/>
      <c r="AKI99" s="119"/>
      <c r="AKJ99" s="119"/>
      <c r="AKK99" s="119"/>
      <c r="AKL99" s="119"/>
      <c r="AKM99" s="119"/>
      <c r="AKN99" s="119"/>
      <c r="AKO99" s="119"/>
      <c r="AKP99" s="119"/>
      <c r="AKQ99" s="119"/>
      <c r="AKR99" s="119"/>
      <c r="AKS99" s="119"/>
      <c r="AKT99" s="119"/>
      <c r="AKU99" s="119"/>
      <c r="AKV99" s="119"/>
      <c r="AKW99" s="119"/>
      <c r="AKX99" s="119"/>
      <c r="AKY99" s="119"/>
      <c r="AKZ99" s="119"/>
      <c r="ALA99" s="119"/>
      <c r="ALB99" s="119"/>
      <c r="ALC99" s="119"/>
      <c r="ALD99" s="119"/>
      <c r="ALE99" s="119"/>
      <c r="ALF99" s="119"/>
      <c r="ALG99" s="119"/>
      <c r="ALH99" s="119"/>
      <c r="ALI99" s="119"/>
      <c r="ALJ99" s="119"/>
      <c r="ALK99" s="119"/>
      <c r="ALL99" s="119"/>
      <c r="ALM99" s="119"/>
      <c r="ALN99" s="119"/>
      <c r="ALO99" s="119"/>
      <c r="ALP99" s="119"/>
      <c r="ALQ99" s="119"/>
      <c r="ALR99" s="119"/>
      <c r="ALS99" s="119"/>
      <c r="ALT99" s="119"/>
      <c r="ALU99" s="119"/>
      <c r="ALV99" s="119"/>
      <c r="ALW99" s="119"/>
      <c r="ALX99" s="119"/>
      <c r="ALY99" s="119"/>
      <c r="ALZ99" s="119"/>
      <c r="AMA99" s="119"/>
      <c r="AMB99" s="119"/>
      <c r="AMC99" s="119"/>
      <c r="AMD99" s="119"/>
      <c r="AME99" s="119"/>
      <c r="AMF99" s="119"/>
      <c r="AMG99" s="119"/>
      <c r="AMH99" s="119"/>
      <c r="AMI99" s="119"/>
      <c r="AMJ99" s="119"/>
      <c r="AMK99" s="119"/>
      <c r="AML99" s="119"/>
      <c r="AMM99" s="119"/>
      <c r="AMN99" s="119"/>
      <c r="AMO99" s="119"/>
      <c r="AMP99" s="119"/>
      <c r="AMQ99" s="119"/>
      <c r="AMR99" s="119"/>
      <c r="AMS99" s="119"/>
      <c r="AMT99" s="119"/>
      <c r="AMU99" s="119"/>
      <c r="AMV99" s="119"/>
      <c r="AMW99" s="119"/>
      <c r="AMX99" s="119"/>
      <c r="AMY99" s="119"/>
      <c r="AMZ99" s="119"/>
      <c r="ANA99" s="119"/>
      <c r="ANB99" s="119"/>
      <c r="ANC99" s="119"/>
      <c r="AND99" s="119"/>
      <c r="ANE99" s="119"/>
      <c r="ANF99" s="119"/>
      <c r="ANG99" s="119"/>
      <c r="ANH99" s="119"/>
      <c r="ANI99" s="119"/>
      <c r="ANJ99" s="119"/>
      <c r="ANK99" s="119"/>
      <c r="ANL99" s="119"/>
      <c r="ANM99" s="119"/>
      <c r="ANN99" s="119"/>
      <c r="ANO99" s="119"/>
      <c r="ANP99" s="119"/>
      <c r="ANQ99" s="119"/>
      <c r="ANR99" s="119"/>
      <c r="ANS99" s="119"/>
      <c r="ANT99" s="119"/>
      <c r="ANU99" s="119"/>
      <c r="ANV99" s="119"/>
      <c r="ANW99" s="119"/>
      <c r="ANX99" s="119"/>
      <c r="ANY99" s="119"/>
      <c r="ANZ99" s="119"/>
      <c r="AOA99" s="119"/>
      <c r="AOB99" s="119"/>
      <c r="AOC99" s="119"/>
      <c r="AOD99" s="119"/>
      <c r="AOE99" s="119"/>
      <c r="AOF99" s="119"/>
      <c r="AOG99" s="119"/>
      <c r="AOH99" s="119"/>
      <c r="AOI99" s="119"/>
      <c r="AOJ99" s="119"/>
      <c r="AOK99" s="119"/>
      <c r="AOL99" s="119"/>
      <c r="AOM99" s="119"/>
      <c r="AON99" s="119"/>
      <c r="AOO99" s="119"/>
      <c r="AOP99" s="119"/>
      <c r="AOQ99" s="119"/>
      <c r="AOR99" s="119"/>
      <c r="AOS99" s="119"/>
      <c r="AOT99" s="119"/>
      <c r="AOU99" s="119"/>
      <c r="AOV99" s="119"/>
      <c r="AOW99" s="119"/>
      <c r="AOX99" s="119"/>
      <c r="AOY99" s="119"/>
      <c r="AOZ99" s="119"/>
      <c r="APA99" s="119"/>
      <c r="APB99" s="119"/>
      <c r="APC99" s="119"/>
      <c r="APD99" s="119"/>
      <c r="APE99" s="119"/>
      <c r="APF99" s="119"/>
      <c r="APG99" s="119"/>
      <c r="APH99" s="119"/>
      <c r="API99" s="119"/>
      <c r="APJ99" s="119"/>
      <c r="APK99" s="119"/>
      <c r="APL99" s="119"/>
      <c r="APM99" s="119"/>
      <c r="APN99" s="119"/>
      <c r="APO99" s="119"/>
      <c r="APP99" s="119"/>
      <c r="APQ99" s="119"/>
      <c r="APR99" s="119"/>
      <c r="APS99" s="119"/>
      <c r="APT99" s="119"/>
      <c r="APU99" s="119"/>
      <c r="APV99" s="119"/>
      <c r="APW99" s="119"/>
      <c r="APX99" s="119"/>
      <c r="APY99" s="119"/>
      <c r="APZ99" s="119"/>
      <c r="AQA99" s="119"/>
      <c r="AQB99" s="119"/>
      <c r="AQC99" s="119"/>
      <c r="AQD99" s="119"/>
      <c r="AQE99" s="119"/>
      <c r="AQF99" s="119"/>
      <c r="AQG99" s="119"/>
      <c r="AQH99" s="119"/>
      <c r="AQI99" s="119"/>
      <c r="AQJ99" s="119"/>
      <c r="AQK99" s="119"/>
      <c r="AQL99" s="119"/>
      <c r="AQM99" s="119"/>
      <c r="AQN99" s="119"/>
      <c r="AQO99" s="119"/>
      <c r="AQP99" s="119"/>
      <c r="AQQ99" s="119"/>
      <c r="AQR99" s="119"/>
      <c r="AQS99" s="119"/>
      <c r="AQT99" s="119"/>
      <c r="AQU99" s="119"/>
      <c r="AQV99" s="119"/>
      <c r="AQW99" s="119"/>
      <c r="AQX99" s="119"/>
      <c r="AQY99" s="119"/>
      <c r="AQZ99" s="119"/>
      <c r="ARA99" s="119"/>
      <c r="ARB99" s="119"/>
      <c r="ARC99" s="119"/>
      <c r="ARD99" s="119"/>
      <c r="ARE99" s="119"/>
      <c r="ARF99" s="119"/>
      <c r="ARG99" s="119"/>
      <c r="ARH99" s="119"/>
      <c r="ARI99" s="119"/>
      <c r="ARJ99" s="119"/>
      <c r="ARK99" s="119"/>
      <c r="ARL99" s="119"/>
      <c r="ARM99" s="119"/>
      <c r="ARN99" s="119"/>
      <c r="ARO99" s="119"/>
      <c r="ARP99" s="119"/>
      <c r="ARQ99" s="119"/>
      <c r="ARR99" s="119"/>
      <c r="ARS99" s="119"/>
      <c r="ART99" s="119"/>
      <c r="ARU99" s="119"/>
      <c r="ARV99" s="119"/>
      <c r="ARW99" s="119"/>
      <c r="ARX99" s="119"/>
      <c r="ARY99" s="119"/>
      <c r="ARZ99" s="119"/>
      <c r="ASA99" s="119"/>
      <c r="ASB99" s="119"/>
      <c r="ASC99" s="119"/>
      <c r="ASD99" s="119"/>
      <c r="ASE99" s="119"/>
      <c r="ASF99" s="119"/>
      <c r="ASG99" s="119"/>
      <c r="ASH99" s="119"/>
      <c r="ASI99" s="119"/>
      <c r="ASJ99" s="119"/>
      <c r="ASK99" s="119"/>
      <c r="ASL99" s="119"/>
      <c r="ASM99" s="119"/>
      <c r="ASN99" s="119"/>
      <c r="ASO99" s="119"/>
      <c r="ASP99" s="119"/>
      <c r="ASQ99" s="119"/>
      <c r="ASR99" s="119"/>
      <c r="ASS99" s="119"/>
      <c r="AST99" s="119"/>
      <c r="ASU99" s="119"/>
      <c r="ASV99" s="119"/>
      <c r="ASW99" s="119"/>
      <c r="ASX99" s="119"/>
      <c r="ASY99" s="119"/>
      <c r="ASZ99" s="119"/>
      <c r="ATA99" s="119"/>
      <c r="ATB99" s="119"/>
      <c r="ATC99" s="119"/>
      <c r="ATD99" s="119"/>
      <c r="ATE99" s="119"/>
      <c r="ATF99" s="119"/>
      <c r="ATG99" s="119"/>
      <c r="ATH99" s="119"/>
      <c r="ATI99" s="119"/>
      <c r="ATJ99" s="119"/>
      <c r="ATK99" s="119"/>
      <c r="ATL99" s="119"/>
      <c r="ATM99" s="119"/>
      <c r="ATN99" s="119"/>
      <c r="ATO99" s="119"/>
      <c r="ATP99" s="119"/>
      <c r="ATQ99" s="119"/>
      <c r="ATR99" s="119"/>
      <c r="ATS99" s="119"/>
      <c r="ATT99" s="119"/>
      <c r="ATU99" s="119"/>
      <c r="ATV99" s="119"/>
      <c r="ATW99" s="119"/>
      <c r="ATX99" s="119"/>
      <c r="ATY99" s="119"/>
      <c r="ATZ99" s="119"/>
      <c r="AUA99" s="119"/>
      <c r="AUB99" s="119"/>
      <c r="AUC99" s="119"/>
      <c r="AUD99" s="119"/>
      <c r="AUE99" s="119"/>
      <c r="AUF99" s="119"/>
      <c r="AUG99" s="119"/>
      <c r="AUH99" s="119"/>
      <c r="AUI99" s="119"/>
      <c r="AUJ99" s="119"/>
      <c r="AUK99" s="119"/>
      <c r="AUL99" s="119"/>
      <c r="AUM99" s="119"/>
      <c r="AUN99" s="119"/>
      <c r="AUO99" s="119"/>
      <c r="AUP99" s="119"/>
      <c r="AUQ99" s="119"/>
      <c r="AUR99" s="119"/>
      <c r="AUS99" s="119"/>
      <c r="AUT99" s="119"/>
      <c r="AUU99" s="119"/>
      <c r="AUV99" s="119"/>
      <c r="AUW99" s="119"/>
      <c r="AUX99" s="119"/>
      <c r="AUY99" s="119"/>
      <c r="AUZ99" s="119"/>
      <c r="AVA99" s="119"/>
      <c r="AVB99" s="119"/>
      <c r="AVC99" s="119"/>
      <c r="AVD99" s="119"/>
      <c r="AVE99" s="119"/>
      <c r="AVF99" s="119"/>
      <c r="AVG99" s="119"/>
      <c r="AVH99" s="119"/>
      <c r="AVI99" s="119"/>
      <c r="AVJ99" s="119"/>
      <c r="AVK99" s="119"/>
      <c r="AVL99" s="119"/>
      <c r="AVM99" s="119"/>
      <c r="AVN99" s="119"/>
      <c r="AVO99" s="119"/>
      <c r="AVP99" s="119"/>
      <c r="AVQ99" s="119"/>
      <c r="AVR99" s="119"/>
      <c r="AVS99" s="119"/>
      <c r="AVT99" s="119"/>
      <c r="AVU99" s="119"/>
      <c r="AVV99" s="119"/>
      <c r="AVW99" s="119"/>
      <c r="AVX99" s="119"/>
      <c r="AVY99" s="119"/>
      <c r="AVZ99" s="119"/>
      <c r="AWA99" s="119"/>
      <c r="AWB99" s="119"/>
      <c r="AWC99" s="119"/>
      <c r="AWD99" s="119"/>
      <c r="AWE99" s="119"/>
      <c r="AWF99" s="119"/>
      <c r="AWG99" s="119"/>
      <c r="AWH99" s="119"/>
      <c r="AWI99" s="119"/>
      <c r="AWJ99" s="119"/>
      <c r="AWK99" s="119"/>
      <c r="AWL99" s="119"/>
      <c r="AWM99" s="119"/>
      <c r="AWN99" s="119"/>
      <c r="AWO99" s="119"/>
      <c r="AWP99" s="119"/>
      <c r="AWQ99" s="119"/>
      <c r="AWR99" s="119"/>
      <c r="AWS99" s="119"/>
      <c r="AWT99" s="119"/>
      <c r="AWU99" s="119"/>
      <c r="AWV99" s="119"/>
      <c r="AWW99" s="119"/>
      <c r="AWX99" s="119"/>
      <c r="AWY99" s="119"/>
      <c r="AWZ99" s="119"/>
      <c r="AXA99" s="119"/>
      <c r="AXB99" s="119"/>
      <c r="AXC99" s="119"/>
      <c r="AXD99" s="119"/>
      <c r="AXE99" s="119"/>
      <c r="AXF99" s="119"/>
      <c r="AXG99" s="119"/>
      <c r="AXH99" s="119"/>
      <c r="AXI99" s="119"/>
      <c r="AXJ99" s="119"/>
      <c r="AXK99" s="119"/>
      <c r="AXL99" s="119"/>
      <c r="AXM99" s="119"/>
      <c r="AXN99" s="119"/>
      <c r="AXO99" s="119"/>
      <c r="AXP99" s="119"/>
      <c r="AXQ99" s="119"/>
      <c r="AXR99" s="119"/>
      <c r="AXS99" s="119"/>
      <c r="AXT99" s="119"/>
      <c r="AXU99" s="119"/>
      <c r="AXV99" s="119"/>
      <c r="AXW99" s="119"/>
      <c r="AXX99" s="119"/>
      <c r="AXY99" s="119"/>
      <c r="AXZ99" s="119"/>
      <c r="AYA99" s="119"/>
      <c r="AYB99" s="119"/>
      <c r="AYC99" s="119"/>
      <c r="AYD99" s="119"/>
      <c r="AYE99" s="119"/>
      <c r="AYF99" s="119"/>
      <c r="AYG99" s="119"/>
      <c r="AYH99" s="119"/>
      <c r="AYI99" s="119"/>
      <c r="AYJ99" s="119"/>
      <c r="AYK99" s="119"/>
      <c r="AYL99" s="119"/>
      <c r="AYM99" s="119"/>
      <c r="AYN99" s="119"/>
      <c r="AYO99" s="119"/>
      <c r="AYP99" s="119"/>
      <c r="AYQ99" s="119"/>
      <c r="AYR99" s="119"/>
      <c r="AYS99" s="119"/>
      <c r="AYT99" s="119"/>
      <c r="AYU99" s="119"/>
      <c r="AYV99" s="119"/>
      <c r="AYW99" s="119"/>
      <c r="AYX99" s="119"/>
      <c r="AYY99" s="119"/>
      <c r="AYZ99" s="119"/>
      <c r="AZA99" s="119"/>
      <c r="AZB99" s="119"/>
      <c r="AZC99" s="119"/>
      <c r="AZD99" s="119"/>
      <c r="AZE99" s="119"/>
      <c r="AZF99" s="119"/>
      <c r="AZG99" s="119"/>
      <c r="AZH99" s="119"/>
      <c r="AZI99" s="119"/>
      <c r="AZJ99" s="119"/>
      <c r="AZK99" s="119"/>
      <c r="AZL99" s="119"/>
      <c r="AZM99" s="119"/>
      <c r="AZN99" s="119"/>
      <c r="AZO99" s="119"/>
      <c r="AZP99" s="119"/>
      <c r="AZQ99" s="119"/>
      <c r="AZR99" s="119"/>
      <c r="AZS99" s="119"/>
      <c r="AZT99" s="119"/>
      <c r="AZU99" s="119"/>
      <c r="AZV99" s="119"/>
      <c r="AZW99" s="119"/>
      <c r="AZX99" s="119"/>
      <c r="AZY99" s="119"/>
      <c r="AZZ99" s="119"/>
      <c r="BAA99" s="119"/>
      <c r="BAB99" s="119"/>
      <c r="BAC99" s="119"/>
      <c r="BAD99" s="119"/>
      <c r="BAE99" s="119"/>
      <c r="BAF99" s="119"/>
      <c r="BAG99" s="119"/>
      <c r="BAH99" s="119"/>
      <c r="BAI99" s="119"/>
      <c r="BAJ99" s="119"/>
      <c r="BAK99" s="119"/>
      <c r="BAL99" s="119"/>
      <c r="BAM99" s="119"/>
      <c r="BAN99" s="119"/>
      <c r="BAO99" s="119"/>
      <c r="BAP99" s="119"/>
      <c r="BAQ99" s="119"/>
      <c r="BAR99" s="119"/>
      <c r="BAS99" s="119"/>
      <c r="BAT99" s="119"/>
      <c r="BAU99" s="119"/>
      <c r="BAV99" s="119"/>
      <c r="BAW99" s="119"/>
      <c r="BAX99" s="119"/>
      <c r="BAY99" s="119"/>
      <c r="BAZ99" s="119"/>
      <c r="BBA99" s="119"/>
      <c r="BBB99" s="119"/>
      <c r="BBC99" s="119"/>
      <c r="BBD99" s="119"/>
      <c r="BBE99" s="119"/>
      <c r="BBF99" s="119"/>
      <c r="BBG99" s="119"/>
      <c r="BBH99" s="119"/>
      <c r="BBI99" s="119"/>
      <c r="BBJ99" s="119"/>
      <c r="BBK99" s="119"/>
      <c r="BBL99" s="119"/>
      <c r="BBM99" s="119"/>
      <c r="BBN99" s="119"/>
      <c r="BBO99" s="119"/>
      <c r="BBP99" s="119"/>
      <c r="BBQ99" s="119"/>
      <c r="BBR99" s="119"/>
      <c r="BBS99" s="119"/>
      <c r="BBT99" s="119"/>
      <c r="BBU99" s="119"/>
      <c r="BBV99" s="119"/>
      <c r="BBW99" s="119"/>
      <c r="BBX99" s="119"/>
      <c r="BBY99" s="119"/>
      <c r="BBZ99" s="119"/>
      <c r="BCA99" s="119"/>
      <c r="BCB99" s="119"/>
      <c r="BCC99" s="119"/>
      <c r="BCD99" s="119"/>
      <c r="BCE99" s="119"/>
      <c r="BCF99" s="119"/>
      <c r="BCG99" s="119"/>
      <c r="BCH99" s="119"/>
      <c r="BCI99" s="119"/>
      <c r="BCJ99" s="119"/>
      <c r="BCK99" s="119"/>
      <c r="BCL99" s="119"/>
      <c r="BCM99" s="119"/>
      <c r="BCN99" s="119"/>
      <c r="BCO99" s="119"/>
      <c r="BCP99" s="119"/>
      <c r="BCQ99" s="119"/>
      <c r="BCR99" s="119"/>
      <c r="BCS99" s="119"/>
      <c r="BCT99" s="119"/>
      <c r="BCU99" s="119"/>
      <c r="BCV99" s="119"/>
      <c r="BCW99" s="119"/>
      <c r="BCX99" s="119"/>
      <c r="BCY99" s="119"/>
      <c r="BCZ99" s="119"/>
      <c r="BDA99" s="119"/>
      <c r="BDB99" s="119"/>
      <c r="BDC99" s="119"/>
      <c r="BDD99" s="119"/>
      <c r="BDE99" s="119"/>
      <c r="BDF99" s="119"/>
      <c r="BDG99" s="119"/>
      <c r="BDH99" s="119"/>
      <c r="BDI99" s="119"/>
      <c r="BDJ99" s="119"/>
      <c r="BDK99" s="119"/>
      <c r="BDL99" s="119"/>
      <c r="BDM99" s="119"/>
      <c r="BDN99" s="119"/>
      <c r="BDO99" s="119"/>
      <c r="BDP99" s="119"/>
      <c r="BDQ99" s="119"/>
      <c r="BDR99" s="119"/>
      <c r="BDS99" s="119"/>
      <c r="BDT99" s="119"/>
      <c r="BDU99" s="119"/>
      <c r="BDV99" s="119"/>
      <c r="BDW99" s="119"/>
      <c r="BDX99" s="119"/>
      <c r="BDY99" s="119"/>
      <c r="BDZ99" s="119"/>
      <c r="BEA99" s="119"/>
      <c r="BEB99" s="119"/>
      <c r="BEC99" s="119"/>
      <c r="BED99" s="119"/>
      <c r="BEE99" s="119"/>
      <c r="BEF99" s="119"/>
      <c r="BEG99" s="119"/>
      <c r="BEH99" s="119"/>
      <c r="BEI99" s="119"/>
      <c r="BEJ99" s="119"/>
      <c r="BEK99" s="119"/>
      <c r="BEL99" s="119"/>
      <c r="BEM99" s="119"/>
      <c r="BEN99" s="119"/>
      <c r="BEO99" s="119"/>
      <c r="BEP99" s="119"/>
      <c r="BEQ99" s="119"/>
      <c r="BER99" s="119"/>
      <c r="BES99" s="119"/>
      <c r="BET99" s="119"/>
      <c r="BEU99" s="119"/>
      <c r="BEV99" s="119"/>
      <c r="BEW99" s="119"/>
      <c r="BEX99" s="119"/>
      <c r="BEY99" s="119"/>
      <c r="BEZ99" s="119"/>
      <c r="BFA99" s="119"/>
      <c r="BFB99" s="119"/>
      <c r="BFC99" s="119"/>
      <c r="BFD99" s="119"/>
      <c r="BFE99" s="119"/>
      <c r="BFF99" s="119"/>
      <c r="BFG99" s="119"/>
      <c r="BFH99" s="119"/>
      <c r="BFI99" s="119"/>
      <c r="BFJ99" s="119"/>
      <c r="BFK99" s="119"/>
      <c r="BFL99" s="119"/>
      <c r="BFM99" s="119"/>
      <c r="BFN99" s="119"/>
      <c r="BFO99" s="119"/>
      <c r="BFP99" s="119"/>
      <c r="BFQ99" s="119"/>
      <c r="BFR99" s="119"/>
      <c r="BFS99" s="119"/>
      <c r="BFT99" s="119"/>
      <c r="BFU99" s="119"/>
      <c r="BFV99" s="119"/>
      <c r="BFW99" s="119"/>
      <c r="BFX99" s="119"/>
      <c r="BFY99" s="119"/>
      <c r="BFZ99" s="119"/>
      <c r="BGA99" s="119"/>
      <c r="BGB99" s="119"/>
      <c r="BGC99" s="119"/>
      <c r="BGD99" s="119"/>
      <c r="BGE99" s="119"/>
      <c r="BGF99" s="119"/>
      <c r="BGG99" s="119"/>
      <c r="BGH99" s="119"/>
      <c r="BGI99" s="119"/>
      <c r="BGJ99" s="119"/>
      <c r="BGK99" s="119"/>
      <c r="BGL99" s="119"/>
      <c r="BGM99" s="119"/>
      <c r="BGN99" s="119"/>
      <c r="BGO99" s="119"/>
      <c r="BGP99" s="119"/>
      <c r="BGQ99" s="119"/>
      <c r="BGR99" s="119"/>
      <c r="BGS99" s="119"/>
      <c r="BGT99" s="119"/>
      <c r="BGU99" s="119"/>
      <c r="BGV99" s="119"/>
      <c r="BGW99" s="119"/>
      <c r="BGX99" s="119"/>
      <c r="BGY99" s="119"/>
      <c r="BGZ99" s="119"/>
      <c r="BHA99" s="119"/>
      <c r="BHB99" s="119"/>
      <c r="BHC99" s="119"/>
      <c r="BHD99" s="119"/>
      <c r="BHE99" s="119"/>
      <c r="BHF99" s="119"/>
      <c r="BHG99" s="119"/>
      <c r="BHH99" s="119"/>
      <c r="BHI99" s="119"/>
      <c r="BHJ99" s="119"/>
      <c r="BHK99" s="119"/>
      <c r="BHL99" s="119"/>
      <c r="BHM99" s="119"/>
      <c r="BHN99" s="119"/>
      <c r="BHO99" s="119"/>
      <c r="BHP99" s="119"/>
      <c r="BHQ99" s="119"/>
      <c r="BHR99" s="119"/>
      <c r="BHS99" s="119"/>
      <c r="BHT99" s="119"/>
      <c r="BHU99" s="119"/>
      <c r="BHV99" s="119"/>
      <c r="BHW99" s="119"/>
      <c r="BHX99" s="119"/>
      <c r="BHY99" s="119"/>
      <c r="BHZ99" s="119"/>
      <c r="BIA99" s="119"/>
      <c r="BIB99" s="119"/>
      <c r="BIC99" s="119"/>
      <c r="BID99" s="119"/>
      <c r="BIE99" s="119"/>
      <c r="BIF99" s="119"/>
      <c r="BIG99" s="119"/>
      <c r="BIH99" s="119"/>
      <c r="BII99" s="119"/>
      <c r="BIJ99" s="119"/>
      <c r="BIK99" s="119"/>
      <c r="BIL99" s="119"/>
      <c r="BIM99" s="119"/>
      <c r="BIN99" s="119"/>
      <c r="BIO99" s="119"/>
      <c r="BIP99" s="119"/>
      <c r="BIQ99" s="119"/>
      <c r="BIR99" s="119"/>
      <c r="BIS99" s="119"/>
      <c r="BIT99" s="119"/>
      <c r="BIU99" s="119"/>
      <c r="BIV99" s="119"/>
      <c r="BIW99" s="119"/>
      <c r="BIX99" s="119"/>
      <c r="BIY99" s="119"/>
      <c r="BIZ99" s="119"/>
      <c r="BJA99" s="119"/>
      <c r="BJB99" s="119"/>
      <c r="BJC99" s="119"/>
      <c r="BJD99" s="119"/>
      <c r="BJE99" s="119"/>
      <c r="BJF99" s="119"/>
      <c r="BJG99" s="119"/>
      <c r="BJH99" s="119"/>
      <c r="BJI99" s="119"/>
      <c r="BJJ99" s="119"/>
      <c r="BJK99" s="119"/>
      <c r="BJL99" s="119"/>
      <c r="BJM99" s="119"/>
      <c r="BJN99" s="119"/>
      <c r="BJO99" s="119"/>
      <c r="BJP99" s="119"/>
      <c r="BJQ99" s="119"/>
      <c r="BJR99" s="119"/>
      <c r="BJS99" s="119"/>
      <c r="BJT99" s="119"/>
      <c r="BJU99" s="119"/>
      <c r="BJV99" s="119"/>
      <c r="BJW99" s="119"/>
      <c r="BJX99" s="119"/>
      <c r="BJY99" s="119"/>
      <c r="BJZ99" s="119"/>
      <c r="BKA99" s="119"/>
      <c r="BKB99" s="119"/>
      <c r="BKC99" s="119"/>
      <c r="BKD99" s="119"/>
      <c r="BKE99" s="119"/>
      <c r="BKF99" s="119"/>
      <c r="BKG99" s="119"/>
      <c r="BKH99" s="119"/>
      <c r="BKI99" s="119"/>
      <c r="BKJ99" s="119"/>
      <c r="BKK99" s="119"/>
      <c r="BKL99" s="119"/>
      <c r="BKM99" s="119"/>
      <c r="BKN99" s="119"/>
      <c r="BKO99" s="119"/>
      <c r="BKP99" s="119"/>
      <c r="BKQ99" s="119"/>
      <c r="BKR99" s="119"/>
      <c r="BKS99" s="119"/>
      <c r="BKT99" s="119"/>
      <c r="BKU99" s="119"/>
      <c r="BKV99" s="119"/>
      <c r="BKW99" s="119"/>
      <c r="BKX99" s="119"/>
      <c r="BKY99" s="119"/>
      <c r="BKZ99" s="119"/>
      <c r="BLA99" s="119"/>
      <c r="BLB99" s="119"/>
      <c r="BLC99" s="119"/>
      <c r="BLD99" s="119"/>
      <c r="BLE99" s="119"/>
      <c r="BLF99" s="119"/>
      <c r="BLG99" s="119"/>
      <c r="BLH99" s="119"/>
      <c r="BLI99" s="119"/>
      <c r="BLJ99" s="119"/>
      <c r="BLK99" s="119"/>
      <c r="BLL99" s="119"/>
      <c r="BLM99" s="119"/>
      <c r="BLN99" s="119"/>
      <c r="BLO99" s="119"/>
      <c r="BLP99" s="119"/>
      <c r="BLQ99" s="119"/>
      <c r="BLR99" s="119"/>
      <c r="BLS99" s="119"/>
      <c r="BLT99" s="119"/>
      <c r="BLU99" s="119"/>
      <c r="BLV99" s="119"/>
      <c r="BLW99" s="119"/>
      <c r="BLX99" s="119"/>
      <c r="BLY99" s="119"/>
      <c r="BLZ99" s="119"/>
      <c r="BMA99" s="119"/>
      <c r="BMB99" s="119"/>
      <c r="BMC99" s="119"/>
      <c r="BMD99" s="119"/>
      <c r="BME99" s="119"/>
      <c r="BMF99" s="119"/>
      <c r="BMG99" s="119"/>
      <c r="BMH99" s="119"/>
      <c r="BMI99" s="119"/>
      <c r="BMJ99" s="119"/>
      <c r="BMK99" s="119"/>
      <c r="BML99" s="119"/>
      <c r="BMM99" s="119"/>
      <c r="BMN99" s="119"/>
      <c r="BMO99" s="119"/>
      <c r="BMP99" s="119"/>
      <c r="BMQ99" s="119"/>
      <c r="BMR99" s="119"/>
      <c r="BMS99" s="119"/>
      <c r="BMT99" s="119"/>
      <c r="BMU99" s="119"/>
      <c r="BMV99" s="119"/>
      <c r="BMW99" s="119"/>
      <c r="BMX99" s="119"/>
      <c r="BMY99" s="119"/>
      <c r="BMZ99" s="119"/>
      <c r="BNA99" s="119"/>
      <c r="BNB99" s="119"/>
      <c r="BNC99" s="119"/>
      <c r="BND99" s="119"/>
      <c r="BNE99" s="119"/>
      <c r="BNF99" s="119"/>
      <c r="BNG99" s="119"/>
      <c r="BNH99" s="119"/>
      <c r="BNI99" s="119"/>
      <c r="BNJ99" s="119"/>
      <c r="BNK99" s="119"/>
      <c r="BNL99" s="119"/>
      <c r="BNM99" s="119"/>
      <c r="BNN99" s="119"/>
      <c r="BNO99" s="119"/>
      <c r="BNP99" s="119"/>
      <c r="BNQ99" s="119"/>
      <c r="BNR99" s="119"/>
      <c r="BNS99" s="119"/>
      <c r="BNT99" s="119"/>
      <c r="BNU99" s="119"/>
      <c r="BNV99" s="119"/>
      <c r="BNW99" s="119"/>
      <c r="BNX99" s="119"/>
      <c r="BNY99" s="119"/>
      <c r="BNZ99" s="119"/>
      <c r="BOA99" s="119"/>
      <c r="BOB99" s="119"/>
      <c r="BOC99" s="119"/>
      <c r="BOD99" s="119"/>
      <c r="BOE99" s="119"/>
      <c r="BOF99" s="119"/>
      <c r="BOG99" s="119"/>
      <c r="BOH99" s="119"/>
      <c r="BOI99" s="119"/>
      <c r="BOJ99" s="119"/>
      <c r="BOK99" s="119"/>
      <c r="BOL99" s="119"/>
      <c r="BOM99" s="119"/>
      <c r="BON99" s="119"/>
      <c r="BOO99" s="119"/>
      <c r="BOP99" s="119"/>
      <c r="BOQ99" s="119"/>
      <c r="BOR99" s="119"/>
      <c r="BOS99" s="119"/>
      <c r="BOT99" s="119"/>
      <c r="BOU99" s="119"/>
      <c r="BOV99" s="119"/>
      <c r="BOW99" s="119"/>
      <c r="BOX99" s="119"/>
      <c r="BOY99" s="119"/>
      <c r="BOZ99" s="119"/>
      <c r="BPA99" s="119"/>
      <c r="BPB99" s="119"/>
      <c r="BPC99" s="119"/>
      <c r="BPD99" s="119"/>
      <c r="BPE99" s="119"/>
      <c r="BPF99" s="119"/>
      <c r="BPG99" s="119"/>
      <c r="BPH99" s="119"/>
      <c r="BPI99" s="119"/>
      <c r="BPJ99" s="119"/>
      <c r="BPK99" s="119"/>
      <c r="BPL99" s="119"/>
      <c r="BPM99" s="119"/>
      <c r="BPN99" s="119"/>
      <c r="BPO99" s="119"/>
      <c r="BPP99" s="119"/>
      <c r="BPQ99" s="119"/>
      <c r="BPR99" s="119"/>
      <c r="BPS99" s="119"/>
      <c r="BPT99" s="119"/>
      <c r="BPU99" s="119"/>
      <c r="BPV99" s="119"/>
      <c r="BPW99" s="119"/>
      <c r="BPX99" s="119"/>
      <c r="BPY99" s="119"/>
      <c r="BPZ99" s="119"/>
      <c r="BQA99" s="119"/>
      <c r="BQB99" s="119"/>
      <c r="BQC99" s="119"/>
      <c r="BQD99" s="119"/>
      <c r="BQE99" s="119"/>
      <c r="BQF99" s="119"/>
      <c r="BQG99" s="119"/>
      <c r="BQH99" s="119"/>
      <c r="BQI99" s="119"/>
      <c r="BQJ99" s="119"/>
      <c r="BQK99" s="119"/>
      <c r="BQL99" s="119"/>
      <c r="BQM99" s="119"/>
      <c r="BQN99" s="119"/>
      <c r="BQO99" s="119"/>
      <c r="BQP99" s="119"/>
      <c r="BQQ99" s="119"/>
      <c r="BQR99" s="119"/>
      <c r="BQS99" s="119"/>
      <c r="BQT99" s="119"/>
      <c r="BQU99" s="119"/>
      <c r="BQV99" s="119"/>
      <c r="BQW99" s="119"/>
      <c r="BQX99" s="119"/>
      <c r="BQY99" s="119"/>
      <c r="BQZ99" s="119"/>
      <c r="BRA99" s="119"/>
      <c r="BRB99" s="119"/>
      <c r="BRC99" s="119"/>
      <c r="BRD99" s="119"/>
      <c r="BRE99" s="119"/>
      <c r="BRF99" s="119"/>
      <c r="BRG99" s="119"/>
      <c r="BRH99" s="119"/>
      <c r="BRI99" s="119"/>
      <c r="BRJ99" s="119"/>
      <c r="BRK99" s="119"/>
      <c r="BRL99" s="119"/>
      <c r="BRM99" s="119"/>
      <c r="BRN99" s="119"/>
      <c r="BRO99" s="119"/>
      <c r="BRP99" s="119"/>
      <c r="BRQ99" s="119"/>
      <c r="BRR99" s="119"/>
      <c r="BRS99" s="119"/>
      <c r="BRT99" s="119"/>
      <c r="BRU99" s="119"/>
      <c r="BRV99" s="119"/>
      <c r="BRW99" s="119"/>
      <c r="BRX99" s="119"/>
      <c r="BRY99" s="119"/>
      <c r="BRZ99" s="119"/>
      <c r="BSA99" s="119"/>
      <c r="BSB99" s="119"/>
      <c r="BSC99" s="119"/>
      <c r="BSD99" s="119"/>
      <c r="BSE99" s="119"/>
      <c r="BSF99" s="119"/>
      <c r="BSG99" s="119"/>
      <c r="BSH99" s="119"/>
      <c r="BSI99" s="119"/>
      <c r="BSJ99" s="119"/>
      <c r="BSK99" s="119"/>
      <c r="BSL99" s="119"/>
      <c r="BSM99" s="119"/>
      <c r="BSN99" s="119"/>
      <c r="BSO99" s="119"/>
      <c r="BSP99" s="119"/>
      <c r="BSQ99" s="119"/>
      <c r="BSR99" s="119"/>
      <c r="BSS99" s="119"/>
      <c r="BST99" s="119"/>
      <c r="BSU99" s="119"/>
      <c r="BSV99" s="119"/>
      <c r="BSW99" s="119"/>
      <c r="BSX99" s="119"/>
      <c r="BSY99" s="119"/>
      <c r="BSZ99" s="119"/>
      <c r="BTA99" s="119"/>
      <c r="BTB99" s="119"/>
      <c r="BTC99" s="119"/>
      <c r="BTD99" s="119"/>
      <c r="BTE99" s="119"/>
      <c r="BTF99" s="119"/>
      <c r="BTG99" s="119"/>
      <c r="BTH99" s="119"/>
      <c r="BTI99" s="119"/>
      <c r="BTJ99" s="119"/>
      <c r="BTK99" s="119"/>
      <c r="BTL99" s="119"/>
      <c r="BTM99" s="119"/>
      <c r="BTN99" s="119"/>
      <c r="BTO99" s="119"/>
      <c r="BTP99" s="119"/>
      <c r="BTQ99" s="119"/>
      <c r="BTR99" s="119"/>
      <c r="BTS99" s="119"/>
      <c r="BTT99" s="119"/>
      <c r="BTU99" s="119"/>
      <c r="BTV99" s="119"/>
      <c r="BTW99" s="119"/>
      <c r="BTX99" s="119"/>
      <c r="BTY99" s="119"/>
      <c r="BTZ99" s="119"/>
      <c r="BUA99" s="119"/>
      <c r="BUB99" s="119"/>
      <c r="BUC99" s="119"/>
      <c r="BUD99" s="119"/>
      <c r="BUE99" s="119"/>
      <c r="BUF99" s="119"/>
      <c r="BUG99" s="119"/>
      <c r="BUH99" s="119"/>
      <c r="BUI99" s="119"/>
      <c r="BUJ99" s="119"/>
      <c r="BUK99" s="119"/>
      <c r="BUL99" s="119"/>
      <c r="BUM99" s="119"/>
      <c r="BUN99" s="119"/>
      <c r="BUO99" s="119"/>
      <c r="BUP99" s="119"/>
      <c r="BUQ99" s="119"/>
      <c r="BUR99" s="119"/>
      <c r="BUS99" s="119"/>
      <c r="BUT99" s="119"/>
      <c r="BUU99" s="119"/>
      <c r="BUV99" s="119"/>
      <c r="BUW99" s="119"/>
      <c r="BUX99" s="119"/>
      <c r="BUY99" s="119"/>
      <c r="BUZ99" s="119"/>
      <c r="BVA99" s="119"/>
      <c r="BVB99" s="119"/>
      <c r="BVC99" s="119"/>
      <c r="BVD99" s="119"/>
      <c r="BVE99" s="119"/>
      <c r="BVF99" s="119"/>
      <c r="BVG99" s="119"/>
      <c r="BVH99" s="119"/>
      <c r="BVI99" s="119"/>
      <c r="BVJ99" s="119"/>
      <c r="BVK99" s="119"/>
      <c r="BVL99" s="119"/>
      <c r="BVM99" s="119"/>
      <c r="BVN99" s="119"/>
      <c r="BVO99" s="119"/>
      <c r="BVP99" s="119"/>
      <c r="BVQ99" s="119"/>
      <c r="BVR99" s="119"/>
      <c r="BVS99" s="119"/>
      <c r="BVT99" s="119"/>
      <c r="BVU99" s="119"/>
      <c r="BVV99" s="119"/>
      <c r="BVW99" s="119"/>
      <c r="BVX99" s="119"/>
      <c r="BVY99" s="119"/>
      <c r="BVZ99" s="119"/>
      <c r="BWA99" s="119"/>
      <c r="BWB99" s="119"/>
      <c r="BWC99" s="119"/>
      <c r="BWD99" s="119"/>
      <c r="BWE99" s="119"/>
      <c r="BWF99" s="119"/>
      <c r="BWG99" s="119"/>
      <c r="BWH99" s="119"/>
      <c r="BWI99" s="119"/>
      <c r="BWJ99" s="119"/>
      <c r="BWK99" s="119"/>
      <c r="BWL99" s="119"/>
      <c r="BWM99" s="119"/>
      <c r="BWN99" s="119"/>
      <c r="BWO99" s="119"/>
      <c r="BWP99" s="119"/>
      <c r="BWQ99" s="119"/>
      <c r="BWR99" s="119"/>
      <c r="BWS99" s="119"/>
      <c r="BWT99" s="119"/>
      <c r="BWU99" s="119"/>
      <c r="BWV99" s="119"/>
      <c r="BWW99" s="119"/>
      <c r="BWX99" s="119"/>
      <c r="BWY99" s="119"/>
      <c r="BWZ99" s="119"/>
      <c r="BXA99" s="119"/>
      <c r="BXB99" s="119"/>
      <c r="BXC99" s="119"/>
      <c r="BXD99" s="119"/>
      <c r="BXE99" s="119"/>
      <c r="BXF99" s="119"/>
      <c r="BXG99" s="119"/>
      <c r="BXH99" s="119"/>
      <c r="BXI99" s="119"/>
      <c r="BXJ99" s="119"/>
      <c r="BXK99" s="119"/>
      <c r="BXL99" s="119"/>
      <c r="BXM99" s="119"/>
      <c r="BXN99" s="119"/>
      <c r="BXO99" s="119"/>
      <c r="BXP99" s="119"/>
      <c r="BXQ99" s="119"/>
      <c r="BXR99" s="119"/>
      <c r="BXS99" s="119"/>
      <c r="BXT99" s="119"/>
      <c r="BXU99" s="119"/>
      <c r="BXV99" s="119"/>
      <c r="BXW99" s="119"/>
      <c r="BXX99" s="119"/>
      <c r="BXY99" s="119"/>
      <c r="BXZ99" s="119"/>
      <c r="BYA99" s="119"/>
      <c r="BYB99" s="119"/>
      <c r="BYC99" s="119"/>
      <c r="BYD99" s="119"/>
      <c r="BYE99" s="119"/>
      <c r="BYF99" s="119"/>
      <c r="BYG99" s="119"/>
      <c r="BYH99" s="119"/>
      <c r="BYI99" s="119"/>
      <c r="BYJ99" s="119"/>
      <c r="BYK99" s="119"/>
      <c r="BYL99" s="119"/>
      <c r="BYM99" s="119"/>
      <c r="BYN99" s="119"/>
      <c r="BYO99" s="119"/>
      <c r="BYP99" s="119"/>
      <c r="BYQ99" s="119"/>
      <c r="BYR99" s="119"/>
      <c r="BYS99" s="119"/>
      <c r="BYT99" s="119"/>
      <c r="BYU99" s="119"/>
      <c r="BYV99" s="119"/>
      <c r="BYW99" s="119"/>
      <c r="BYX99" s="119"/>
      <c r="BYY99" s="119"/>
      <c r="BYZ99" s="119"/>
      <c r="BZA99" s="119"/>
      <c r="BZB99" s="119"/>
      <c r="BZC99" s="119"/>
      <c r="BZD99" s="119"/>
      <c r="BZE99" s="119"/>
      <c r="BZF99" s="119"/>
      <c r="BZG99" s="119"/>
      <c r="BZH99" s="119"/>
      <c r="BZI99" s="119"/>
      <c r="BZJ99" s="119"/>
      <c r="BZK99" s="119"/>
      <c r="BZL99" s="119"/>
      <c r="BZM99" s="119"/>
      <c r="BZN99" s="119"/>
      <c r="BZO99" s="119"/>
      <c r="BZP99" s="119"/>
      <c r="BZQ99" s="119"/>
      <c r="BZR99" s="119"/>
      <c r="BZS99" s="119"/>
      <c r="BZT99" s="119"/>
      <c r="BZU99" s="119"/>
      <c r="BZV99" s="119"/>
      <c r="BZW99" s="119"/>
      <c r="BZX99" s="119"/>
      <c r="BZY99" s="119"/>
      <c r="BZZ99" s="119"/>
      <c r="CAA99" s="119"/>
      <c r="CAB99" s="119"/>
      <c r="CAC99" s="119"/>
      <c r="CAD99" s="119"/>
      <c r="CAE99" s="119"/>
      <c r="CAF99" s="119"/>
      <c r="CAG99" s="119"/>
      <c r="CAH99" s="119"/>
      <c r="CAI99" s="119"/>
      <c r="CAJ99" s="119"/>
      <c r="CAK99" s="119"/>
      <c r="CAL99" s="119"/>
      <c r="CAM99" s="119"/>
      <c r="CAN99" s="119"/>
      <c r="CAO99" s="119"/>
      <c r="CAP99" s="119"/>
      <c r="CAQ99" s="119"/>
      <c r="CAR99" s="119"/>
      <c r="CAS99" s="119"/>
      <c r="CAT99" s="119"/>
      <c r="CAU99" s="119"/>
      <c r="CAV99" s="119"/>
      <c r="CAW99" s="119"/>
      <c r="CAX99" s="119"/>
      <c r="CAY99" s="119"/>
      <c r="CAZ99" s="119"/>
      <c r="CBA99" s="119"/>
      <c r="CBB99" s="119"/>
      <c r="CBC99" s="119"/>
      <c r="CBD99" s="119"/>
      <c r="CBE99" s="119"/>
      <c r="CBF99" s="119"/>
      <c r="CBG99" s="119"/>
      <c r="CBH99" s="119"/>
      <c r="CBI99" s="119"/>
      <c r="CBJ99" s="119"/>
      <c r="CBK99" s="119"/>
      <c r="CBL99" s="119"/>
      <c r="CBM99" s="119"/>
      <c r="CBN99" s="119"/>
      <c r="CBO99" s="119"/>
      <c r="CBP99" s="119"/>
      <c r="CBQ99" s="119"/>
      <c r="CBR99" s="119"/>
      <c r="CBS99" s="119"/>
      <c r="CBT99" s="119"/>
      <c r="CBU99" s="119"/>
      <c r="CBV99" s="119"/>
      <c r="CBW99" s="119"/>
      <c r="CBX99" s="119"/>
      <c r="CBY99" s="119"/>
      <c r="CBZ99" s="119"/>
      <c r="CCA99" s="119"/>
      <c r="CCB99" s="119"/>
      <c r="CCC99" s="119"/>
      <c r="CCD99" s="119"/>
      <c r="CCE99" s="119"/>
      <c r="CCF99" s="119"/>
      <c r="CCG99" s="119"/>
      <c r="CCH99" s="119"/>
      <c r="CCI99" s="119"/>
      <c r="CCJ99" s="119"/>
      <c r="CCK99" s="119"/>
      <c r="CCL99" s="119"/>
      <c r="CCM99" s="119"/>
      <c r="CCN99" s="119"/>
      <c r="CCO99" s="119"/>
      <c r="CCP99" s="119"/>
      <c r="CCQ99" s="119"/>
      <c r="CCR99" s="119"/>
      <c r="CCS99" s="119"/>
      <c r="CCT99" s="119"/>
      <c r="CCU99" s="119"/>
      <c r="CCV99" s="119"/>
      <c r="CCW99" s="119"/>
      <c r="CCX99" s="119"/>
      <c r="CCY99" s="119"/>
      <c r="CCZ99" s="119"/>
      <c r="CDA99" s="119"/>
      <c r="CDB99" s="119"/>
      <c r="CDC99" s="119"/>
      <c r="CDD99" s="119"/>
      <c r="CDE99" s="119"/>
      <c r="CDF99" s="119"/>
      <c r="CDG99" s="119"/>
      <c r="CDH99" s="119"/>
      <c r="CDI99" s="119"/>
      <c r="CDJ99" s="119"/>
      <c r="CDK99" s="119"/>
      <c r="CDL99" s="119"/>
      <c r="CDM99" s="119"/>
      <c r="CDN99" s="119"/>
      <c r="CDO99" s="119"/>
      <c r="CDP99" s="119"/>
      <c r="CDQ99" s="119"/>
      <c r="CDR99" s="119"/>
      <c r="CDS99" s="119"/>
      <c r="CDT99" s="119"/>
      <c r="CDU99" s="119"/>
      <c r="CDV99" s="119"/>
      <c r="CDW99" s="119"/>
      <c r="CDX99" s="119"/>
      <c r="CDY99" s="119"/>
      <c r="CDZ99" s="119"/>
      <c r="CEA99" s="119"/>
      <c r="CEB99" s="119"/>
      <c r="CEC99" s="119"/>
      <c r="CED99" s="119"/>
      <c r="CEE99" s="119"/>
      <c r="CEF99" s="119"/>
      <c r="CEG99" s="119"/>
      <c r="CEH99" s="119"/>
      <c r="CEI99" s="119"/>
      <c r="CEJ99" s="119"/>
      <c r="CEK99" s="119"/>
      <c r="CEL99" s="119"/>
      <c r="CEM99" s="119"/>
      <c r="CEN99" s="119"/>
      <c r="CEO99" s="119"/>
      <c r="CEP99" s="119"/>
      <c r="CEQ99" s="119"/>
      <c r="CER99" s="119"/>
      <c r="CES99" s="119"/>
      <c r="CET99" s="119"/>
      <c r="CEU99" s="119"/>
      <c r="CEV99" s="119"/>
      <c r="CEW99" s="119"/>
      <c r="CEX99" s="119"/>
      <c r="CEY99" s="119"/>
      <c r="CEZ99" s="119"/>
      <c r="CFA99" s="119"/>
      <c r="CFB99" s="119"/>
      <c r="CFC99" s="119"/>
      <c r="CFD99" s="119"/>
      <c r="CFE99" s="119"/>
      <c r="CFF99" s="119"/>
      <c r="CFG99" s="119"/>
      <c r="CFH99" s="119"/>
      <c r="CFI99" s="119"/>
      <c r="CFJ99" s="119"/>
      <c r="CFK99" s="119"/>
      <c r="CFL99" s="119"/>
      <c r="CFM99" s="119"/>
      <c r="CFN99" s="119"/>
      <c r="CFO99" s="119"/>
      <c r="CFP99" s="119"/>
      <c r="CFQ99" s="119"/>
      <c r="CFR99" s="119"/>
      <c r="CFS99" s="119"/>
      <c r="CFT99" s="119"/>
      <c r="CFU99" s="119"/>
      <c r="CFV99" s="119"/>
      <c r="CFW99" s="119"/>
      <c r="CFX99" s="119"/>
      <c r="CFY99" s="119"/>
      <c r="CFZ99" s="119"/>
      <c r="CGA99" s="119"/>
      <c r="CGB99" s="119"/>
      <c r="CGC99" s="119"/>
      <c r="CGD99" s="119"/>
      <c r="CGE99" s="119"/>
      <c r="CGF99" s="119"/>
      <c r="CGG99" s="119"/>
      <c r="CGH99" s="119"/>
      <c r="CGI99" s="119"/>
      <c r="CGJ99" s="119"/>
      <c r="CGK99" s="119"/>
      <c r="CGL99" s="119"/>
      <c r="CGM99" s="119"/>
      <c r="CGN99" s="119"/>
      <c r="CGO99" s="119"/>
      <c r="CGP99" s="119"/>
      <c r="CGQ99" s="119"/>
      <c r="CGR99" s="119"/>
      <c r="CGS99" s="119"/>
      <c r="CGT99" s="119"/>
      <c r="CGU99" s="119"/>
      <c r="CGV99" s="119"/>
      <c r="CGW99" s="119"/>
      <c r="CGX99" s="119"/>
      <c r="CGY99" s="119"/>
      <c r="CGZ99" s="119"/>
      <c r="CHA99" s="119"/>
      <c r="CHB99" s="119"/>
      <c r="CHC99" s="119"/>
      <c r="CHD99" s="119"/>
      <c r="CHE99" s="119"/>
      <c r="CHF99" s="119"/>
      <c r="CHG99" s="119"/>
      <c r="CHH99" s="119"/>
      <c r="CHI99" s="119"/>
      <c r="CHJ99" s="119"/>
      <c r="CHK99" s="119"/>
      <c r="CHL99" s="119"/>
      <c r="CHM99" s="119"/>
      <c r="CHN99" s="119"/>
      <c r="CHO99" s="119"/>
      <c r="CHP99" s="119"/>
      <c r="CHQ99" s="119"/>
      <c r="CHR99" s="119"/>
      <c r="CHS99" s="119"/>
      <c r="CHT99" s="119"/>
      <c r="CHU99" s="119"/>
      <c r="CHV99" s="119"/>
      <c r="CHW99" s="119"/>
      <c r="CHX99" s="119"/>
      <c r="CHY99" s="119"/>
      <c r="CHZ99" s="119"/>
      <c r="CIA99" s="119"/>
      <c r="CIB99" s="119"/>
      <c r="CIC99" s="119"/>
      <c r="CID99" s="119"/>
      <c r="CIE99" s="119"/>
      <c r="CIF99" s="119"/>
      <c r="CIG99" s="119"/>
      <c r="CIH99" s="119"/>
      <c r="CII99" s="119"/>
      <c r="CIJ99" s="119"/>
      <c r="CIK99" s="119"/>
      <c r="CIL99" s="119"/>
      <c r="CIM99" s="119"/>
      <c r="CIN99" s="119"/>
      <c r="CIO99" s="119"/>
      <c r="CIP99" s="119"/>
      <c r="CIQ99" s="119"/>
      <c r="CIR99" s="119"/>
      <c r="CIS99" s="119"/>
      <c r="CIT99" s="119"/>
      <c r="CIU99" s="119"/>
      <c r="CIV99" s="119"/>
      <c r="CIW99" s="119"/>
      <c r="CIX99" s="119"/>
      <c r="CIY99" s="119"/>
      <c r="CIZ99" s="119"/>
      <c r="CJA99" s="119"/>
      <c r="CJB99" s="119"/>
      <c r="CJC99" s="119"/>
      <c r="CJD99" s="119"/>
      <c r="CJE99" s="119"/>
      <c r="CJF99" s="119"/>
      <c r="CJG99" s="119"/>
      <c r="CJH99" s="119"/>
      <c r="CJI99" s="119"/>
      <c r="CJJ99" s="119"/>
      <c r="CJK99" s="119"/>
      <c r="CJL99" s="119"/>
      <c r="CJM99" s="119"/>
      <c r="CJN99" s="119"/>
      <c r="CJO99" s="119"/>
      <c r="CJP99" s="119"/>
      <c r="CJQ99" s="119"/>
      <c r="CJR99" s="119"/>
      <c r="CJS99" s="119"/>
      <c r="CJT99" s="119"/>
      <c r="CJU99" s="119"/>
      <c r="CJV99" s="119"/>
      <c r="CJW99" s="119"/>
      <c r="CJX99" s="119"/>
      <c r="CJY99" s="119"/>
      <c r="CJZ99" s="119"/>
      <c r="CKA99" s="119"/>
      <c r="CKB99" s="119"/>
      <c r="CKC99" s="119"/>
      <c r="CKD99" s="119"/>
      <c r="CKE99" s="119"/>
      <c r="CKF99" s="119"/>
      <c r="CKG99" s="119"/>
      <c r="CKH99" s="119"/>
      <c r="CKI99" s="119"/>
      <c r="CKJ99" s="119"/>
      <c r="CKK99" s="119"/>
      <c r="CKL99" s="119"/>
      <c r="CKM99" s="119"/>
      <c r="CKN99" s="119"/>
      <c r="CKO99" s="119"/>
      <c r="CKP99" s="119"/>
      <c r="CKQ99" s="119"/>
      <c r="CKR99" s="119"/>
      <c r="CKS99" s="119"/>
      <c r="CKT99" s="119"/>
      <c r="CKU99" s="119"/>
      <c r="CKV99" s="119"/>
      <c r="CKW99" s="119"/>
      <c r="CKX99" s="119"/>
      <c r="CKY99" s="119"/>
      <c r="CKZ99" s="119"/>
      <c r="CLA99" s="119"/>
      <c r="CLB99" s="119"/>
      <c r="CLC99" s="119"/>
      <c r="CLD99" s="119"/>
      <c r="CLE99" s="119"/>
      <c r="CLF99" s="119"/>
      <c r="CLG99" s="119"/>
      <c r="CLH99" s="119"/>
      <c r="CLI99" s="119"/>
      <c r="CLJ99" s="119"/>
      <c r="CLK99" s="119"/>
      <c r="CLL99" s="119"/>
      <c r="CLM99" s="119"/>
      <c r="CLN99" s="119"/>
      <c r="CLO99" s="119"/>
      <c r="CLP99" s="119"/>
      <c r="CLQ99" s="119"/>
      <c r="CLR99" s="119"/>
      <c r="CLS99" s="119"/>
      <c r="CLT99" s="119"/>
      <c r="CLU99" s="119"/>
      <c r="CLV99" s="119"/>
      <c r="CLW99" s="119"/>
      <c r="CLX99" s="119"/>
      <c r="CLY99" s="119"/>
      <c r="CLZ99" s="119"/>
      <c r="CMA99" s="119"/>
      <c r="CMB99" s="119"/>
      <c r="CMC99" s="119"/>
      <c r="CMD99" s="119"/>
      <c r="CME99" s="119"/>
      <c r="CMF99" s="119"/>
      <c r="CMG99" s="119"/>
      <c r="CMH99" s="119"/>
      <c r="CMI99" s="119"/>
      <c r="CMJ99" s="119"/>
      <c r="CMK99" s="119"/>
      <c r="CML99" s="119"/>
      <c r="CMM99" s="119"/>
      <c r="CMN99" s="119"/>
      <c r="CMO99" s="119"/>
      <c r="CMP99" s="119"/>
      <c r="CMQ99" s="119"/>
      <c r="CMR99" s="119"/>
      <c r="CMS99" s="119"/>
      <c r="CMT99" s="119"/>
      <c r="CMU99" s="119"/>
      <c r="CMV99" s="119"/>
      <c r="CMW99" s="119"/>
      <c r="CMX99" s="119"/>
      <c r="CMY99" s="119"/>
      <c r="CMZ99" s="119"/>
      <c r="CNA99" s="119"/>
      <c r="CNB99" s="119"/>
      <c r="CNC99" s="119"/>
      <c r="CND99" s="119"/>
      <c r="CNE99" s="119"/>
      <c r="CNF99" s="119"/>
      <c r="CNG99" s="119"/>
      <c r="CNH99" s="119"/>
      <c r="CNI99" s="119"/>
      <c r="CNJ99" s="119"/>
      <c r="CNK99" s="119"/>
      <c r="CNL99" s="119"/>
      <c r="CNM99" s="119"/>
      <c r="CNN99" s="119"/>
      <c r="CNO99" s="119"/>
      <c r="CNP99" s="119"/>
      <c r="CNQ99" s="119"/>
      <c r="CNR99" s="119"/>
      <c r="CNS99" s="119"/>
      <c r="CNT99" s="119"/>
      <c r="CNU99" s="119"/>
      <c r="CNV99" s="119"/>
      <c r="CNW99" s="119"/>
      <c r="CNX99" s="119"/>
      <c r="CNY99" s="119"/>
      <c r="CNZ99" s="119"/>
      <c r="COA99" s="119"/>
      <c r="COB99" s="119"/>
      <c r="COC99" s="119"/>
      <c r="COD99" s="119"/>
      <c r="COE99" s="119"/>
      <c r="COF99" s="119"/>
      <c r="COG99" s="119"/>
      <c r="COH99" s="119"/>
      <c r="COI99" s="119"/>
      <c r="COJ99" s="119"/>
      <c r="COK99" s="119"/>
      <c r="COL99" s="119"/>
      <c r="COM99" s="119"/>
      <c r="CON99" s="119"/>
      <c r="COO99" s="119"/>
      <c r="COP99" s="119"/>
      <c r="COQ99" s="119"/>
      <c r="COR99" s="119"/>
      <c r="COS99" s="119"/>
      <c r="COT99" s="119"/>
      <c r="COU99" s="119"/>
      <c r="COV99" s="119"/>
      <c r="COW99" s="119"/>
      <c r="COX99" s="119"/>
      <c r="COY99" s="119"/>
      <c r="COZ99" s="119"/>
      <c r="CPA99" s="119"/>
      <c r="CPB99" s="119"/>
      <c r="CPC99" s="119"/>
      <c r="CPD99" s="119"/>
      <c r="CPE99" s="119"/>
      <c r="CPF99" s="119"/>
      <c r="CPG99" s="119"/>
      <c r="CPH99" s="119"/>
      <c r="CPI99" s="119"/>
      <c r="CPJ99" s="119"/>
      <c r="CPK99" s="119"/>
      <c r="CPL99" s="119"/>
      <c r="CPM99" s="119"/>
      <c r="CPN99" s="119"/>
      <c r="CPO99" s="119"/>
      <c r="CPP99" s="119"/>
      <c r="CPQ99" s="119"/>
      <c r="CPR99" s="119"/>
      <c r="CPS99" s="119"/>
      <c r="CPT99" s="119"/>
      <c r="CPU99" s="119"/>
      <c r="CPV99" s="119"/>
      <c r="CPW99" s="119"/>
      <c r="CPX99" s="119"/>
      <c r="CPY99" s="119"/>
      <c r="CPZ99" s="119"/>
      <c r="CQA99" s="119"/>
      <c r="CQB99" s="119"/>
      <c r="CQC99" s="119"/>
      <c r="CQD99" s="119"/>
      <c r="CQE99" s="119"/>
      <c r="CQF99" s="119"/>
      <c r="CQG99" s="119"/>
      <c r="CQH99" s="119"/>
      <c r="CQI99" s="119"/>
      <c r="CQJ99" s="119"/>
      <c r="CQK99" s="119"/>
      <c r="CQL99" s="119"/>
      <c r="CQM99" s="119"/>
      <c r="CQN99" s="119"/>
      <c r="CQO99" s="119"/>
      <c r="CQP99" s="119"/>
      <c r="CQQ99" s="119"/>
      <c r="CQR99" s="119"/>
      <c r="CQS99" s="119"/>
      <c r="CQT99" s="119"/>
      <c r="CQU99" s="119"/>
      <c r="CQV99" s="119"/>
      <c r="CQW99" s="119"/>
      <c r="CQX99" s="119"/>
      <c r="CQY99" s="119"/>
      <c r="CQZ99" s="119"/>
      <c r="CRA99" s="119"/>
      <c r="CRB99" s="119"/>
      <c r="CRC99" s="119"/>
      <c r="CRD99" s="119"/>
      <c r="CRE99" s="119"/>
      <c r="CRF99" s="119"/>
      <c r="CRG99" s="119"/>
      <c r="CRH99" s="119"/>
      <c r="CRI99" s="119"/>
      <c r="CRJ99" s="119"/>
      <c r="CRK99" s="119"/>
      <c r="CRL99" s="119"/>
      <c r="CRM99" s="119"/>
      <c r="CRN99" s="119"/>
      <c r="CRO99" s="119"/>
      <c r="CRP99" s="119"/>
      <c r="CRQ99" s="119"/>
      <c r="CRR99" s="119"/>
      <c r="CRS99" s="119"/>
      <c r="CRT99" s="119"/>
      <c r="CRU99" s="119"/>
      <c r="CRV99" s="119"/>
      <c r="CRW99" s="119"/>
      <c r="CRX99" s="119"/>
      <c r="CRY99" s="119"/>
      <c r="CRZ99" s="119"/>
      <c r="CSA99" s="119"/>
      <c r="CSB99" s="119"/>
      <c r="CSC99" s="119"/>
      <c r="CSD99" s="119"/>
      <c r="CSE99" s="119"/>
      <c r="CSF99" s="119"/>
      <c r="CSG99" s="119"/>
      <c r="CSH99" s="119"/>
      <c r="CSI99" s="119"/>
      <c r="CSJ99" s="119"/>
      <c r="CSK99" s="119"/>
      <c r="CSL99" s="119"/>
      <c r="CSM99" s="119"/>
      <c r="CSN99" s="119"/>
      <c r="CSO99" s="119"/>
      <c r="CSP99" s="119"/>
      <c r="CSQ99" s="119"/>
      <c r="CSR99" s="119"/>
      <c r="CSS99" s="119"/>
      <c r="CST99" s="119"/>
      <c r="CSU99" s="119"/>
      <c r="CSV99" s="119"/>
      <c r="CSW99" s="119"/>
      <c r="CSX99" s="119"/>
      <c r="CSY99" s="119"/>
      <c r="CSZ99" s="119"/>
      <c r="CTA99" s="119"/>
      <c r="CTB99" s="119"/>
      <c r="CTC99" s="119"/>
      <c r="CTD99" s="119"/>
      <c r="CTE99" s="119"/>
      <c r="CTF99" s="119"/>
      <c r="CTG99" s="119"/>
      <c r="CTH99" s="119"/>
      <c r="CTI99" s="119"/>
      <c r="CTJ99" s="119"/>
      <c r="CTK99" s="119"/>
      <c r="CTL99" s="119"/>
      <c r="CTM99" s="119"/>
      <c r="CTN99" s="119"/>
      <c r="CTO99" s="119"/>
      <c r="CTP99" s="119"/>
      <c r="CTQ99" s="119"/>
      <c r="CTR99" s="119"/>
      <c r="CTS99" s="119"/>
      <c r="CTT99" s="119"/>
      <c r="CTU99" s="119"/>
      <c r="CTV99" s="119"/>
      <c r="CTW99" s="119"/>
      <c r="CTX99" s="119"/>
      <c r="CTY99" s="119"/>
      <c r="CTZ99" s="119"/>
      <c r="CUA99" s="119"/>
      <c r="CUB99" s="119"/>
      <c r="CUC99" s="119"/>
      <c r="CUD99" s="119"/>
      <c r="CUE99" s="119"/>
      <c r="CUF99" s="119"/>
      <c r="CUG99" s="119"/>
      <c r="CUH99" s="119"/>
      <c r="CUI99" s="119"/>
      <c r="CUJ99" s="119"/>
      <c r="CUK99" s="119"/>
      <c r="CUL99" s="119"/>
      <c r="CUM99" s="119"/>
      <c r="CUN99" s="119"/>
      <c r="CUO99" s="119"/>
      <c r="CUP99" s="119"/>
      <c r="CUQ99" s="119"/>
      <c r="CUR99" s="119"/>
      <c r="CUS99" s="119"/>
      <c r="CUT99" s="119"/>
      <c r="CUU99" s="119"/>
      <c r="CUV99" s="119"/>
      <c r="CUW99" s="119"/>
      <c r="CUX99" s="119"/>
      <c r="CUY99" s="119"/>
      <c r="CUZ99" s="119"/>
      <c r="CVA99" s="119"/>
      <c r="CVB99" s="119"/>
      <c r="CVC99" s="119"/>
      <c r="CVD99" s="119"/>
      <c r="CVE99" s="119"/>
      <c r="CVF99" s="119"/>
      <c r="CVG99" s="119"/>
      <c r="CVH99" s="119"/>
      <c r="CVI99" s="119"/>
      <c r="CVJ99" s="119"/>
      <c r="CVK99" s="119"/>
      <c r="CVL99" s="119"/>
      <c r="CVM99" s="119"/>
      <c r="CVN99" s="119"/>
      <c r="CVO99" s="119"/>
      <c r="CVP99" s="119"/>
      <c r="CVQ99" s="119"/>
      <c r="CVR99" s="119"/>
      <c r="CVS99" s="119"/>
      <c r="CVT99" s="119"/>
      <c r="CVU99" s="119"/>
      <c r="CVV99" s="119"/>
      <c r="CVW99" s="119"/>
      <c r="CVX99" s="119"/>
      <c r="CVY99" s="119"/>
      <c r="CVZ99" s="119"/>
      <c r="CWA99" s="119"/>
      <c r="CWB99" s="119"/>
      <c r="CWC99" s="119"/>
      <c r="CWD99" s="119"/>
      <c r="CWE99" s="119"/>
      <c r="CWF99" s="119"/>
      <c r="CWG99" s="119"/>
      <c r="CWH99" s="119"/>
      <c r="CWI99" s="119"/>
      <c r="CWJ99" s="119"/>
      <c r="CWK99" s="119"/>
      <c r="CWL99" s="119"/>
      <c r="CWM99" s="119"/>
      <c r="CWN99" s="119"/>
      <c r="CWO99" s="119"/>
      <c r="CWP99" s="119"/>
      <c r="CWQ99" s="119"/>
      <c r="CWR99" s="119"/>
      <c r="CWS99" s="119"/>
      <c r="CWT99" s="119"/>
      <c r="CWU99" s="119"/>
      <c r="CWV99" s="119"/>
      <c r="CWW99" s="119"/>
      <c r="CWX99" s="119"/>
      <c r="CWY99" s="119"/>
      <c r="CWZ99" s="119"/>
      <c r="CXA99" s="119"/>
      <c r="CXB99" s="119"/>
      <c r="CXC99" s="119"/>
      <c r="CXD99" s="119"/>
      <c r="CXE99" s="119"/>
      <c r="CXF99" s="119"/>
      <c r="CXG99" s="119"/>
      <c r="CXH99" s="119"/>
      <c r="CXI99" s="119"/>
      <c r="CXJ99" s="119"/>
      <c r="CXK99" s="119"/>
      <c r="CXL99" s="119"/>
      <c r="CXM99" s="119"/>
      <c r="CXN99" s="119"/>
      <c r="CXO99" s="119"/>
      <c r="CXP99" s="119"/>
      <c r="CXQ99" s="119"/>
      <c r="CXR99" s="119"/>
      <c r="CXS99" s="119"/>
      <c r="CXT99" s="119"/>
      <c r="CXU99" s="119"/>
      <c r="CXV99" s="119"/>
      <c r="CXW99" s="119"/>
      <c r="CXX99" s="119"/>
      <c r="CXY99" s="119"/>
      <c r="CXZ99" s="119"/>
      <c r="CYA99" s="119"/>
      <c r="CYB99" s="119"/>
      <c r="CYC99" s="119"/>
      <c r="CYD99" s="119"/>
      <c r="CYE99" s="119"/>
      <c r="CYF99" s="119"/>
      <c r="CYG99" s="119"/>
      <c r="CYH99" s="119"/>
      <c r="CYI99" s="119"/>
      <c r="CYJ99" s="119"/>
      <c r="CYK99" s="119"/>
      <c r="CYL99" s="119"/>
      <c r="CYM99" s="119"/>
      <c r="CYN99" s="119"/>
      <c r="CYO99" s="119"/>
      <c r="CYP99" s="119"/>
      <c r="CYQ99" s="119"/>
      <c r="CYR99" s="119"/>
      <c r="CYS99" s="119"/>
      <c r="CYT99" s="119"/>
      <c r="CYU99" s="119"/>
      <c r="CYV99" s="119"/>
      <c r="CYW99" s="119"/>
      <c r="CYX99" s="119"/>
      <c r="CYY99" s="119"/>
      <c r="CYZ99" s="119"/>
      <c r="CZA99" s="119"/>
      <c r="CZB99" s="119"/>
      <c r="CZC99" s="119"/>
      <c r="CZD99" s="119"/>
      <c r="CZE99" s="119"/>
      <c r="CZF99" s="119"/>
      <c r="CZG99" s="119"/>
      <c r="CZH99" s="119"/>
      <c r="CZI99" s="119"/>
      <c r="CZJ99" s="119"/>
      <c r="CZK99" s="119"/>
      <c r="CZL99" s="119"/>
      <c r="CZM99" s="119"/>
      <c r="CZN99" s="119"/>
      <c r="CZO99" s="119"/>
      <c r="CZP99" s="119"/>
      <c r="CZQ99" s="119"/>
      <c r="CZR99" s="119"/>
      <c r="CZS99" s="119"/>
      <c r="CZT99" s="119"/>
      <c r="CZU99" s="119"/>
      <c r="CZV99" s="119"/>
      <c r="CZW99" s="119"/>
      <c r="CZX99" s="119"/>
      <c r="CZY99" s="119"/>
      <c r="CZZ99" s="119"/>
      <c r="DAA99" s="119"/>
      <c r="DAB99" s="119"/>
      <c r="DAC99" s="119"/>
      <c r="DAD99" s="119"/>
      <c r="DAE99" s="119"/>
      <c r="DAF99" s="119"/>
      <c r="DAG99" s="119"/>
      <c r="DAH99" s="119"/>
      <c r="DAI99" s="119"/>
      <c r="DAJ99" s="119"/>
      <c r="DAK99" s="119"/>
      <c r="DAL99" s="119"/>
      <c r="DAM99" s="119"/>
      <c r="DAN99" s="119"/>
      <c r="DAO99" s="119"/>
      <c r="DAP99" s="119"/>
      <c r="DAQ99" s="119"/>
      <c r="DAR99" s="119"/>
      <c r="DAS99" s="119"/>
      <c r="DAT99" s="119"/>
      <c r="DAU99" s="119"/>
      <c r="DAV99" s="119"/>
      <c r="DAW99" s="119"/>
      <c r="DAX99" s="119"/>
      <c r="DAY99" s="119"/>
      <c r="DAZ99" s="119"/>
      <c r="DBA99" s="119"/>
      <c r="DBB99" s="119"/>
      <c r="DBC99" s="119"/>
      <c r="DBD99" s="119"/>
      <c r="DBE99" s="119"/>
      <c r="DBF99" s="119"/>
      <c r="DBG99" s="119"/>
      <c r="DBH99" s="119"/>
      <c r="DBI99" s="119"/>
      <c r="DBJ99" s="119"/>
      <c r="DBK99" s="119"/>
      <c r="DBL99" s="119"/>
      <c r="DBM99" s="119"/>
      <c r="DBN99" s="119"/>
      <c r="DBO99" s="119"/>
      <c r="DBP99" s="119"/>
      <c r="DBQ99" s="119"/>
      <c r="DBR99" s="119"/>
      <c r="DBS99" s="119"/>
      <c r="DBT99" s="119"/>
      <c r="DBU99" s="119"/>
      <c r="DBV99" s="119"/>
      <c r="DBW99" s="119"/>
      <c r="DBX99" s="119"/>
      <c r="DBY99" s="119"/>
      <c r="DBZ99" s="119"/>
      <c r="DCA99" s="119"/>
      <c r="DCB99" s="119"/>
      <c r="DCC99" s="119"/>
      <c r="DCD99" s="119"/>
      <c r="DCE99" s="119"/>
      <c r="DCF99" s="119"/>
      <c r="DCG99" s="119"/>
      <c r="DCH99" s="119"/>
      <c r="DCI99" s="119"/>
      <c r="DCJ99" s="119"/>
      <c r="DCK99" s="119"/>
      <c r="DCL99" s="119"/>
      <c r="DCM99" s="119"/>
      <c r="DCN99" s="119"/>
      <c r="DCO99" s="119"/>
      <c r="DCP99" s="119"/>
      <c r="DCQ99" s="119"/>
      <c r="DCR99" s="119"/>
      <c r="DCS99" s="119"/>
      <c r="DCT99" s="119"/>
      <c r="DCU99" s="119"/>
      <c r="DCV99" s="119"/>
      <c r="DCW99" s="119"/>
      <c r="DCX99" s="119"/>
      <c r="DCY99" s="119"/>
      <c r="DCZ99" s="119"/>
      <c r="DDA99" s="119"/>
      <c r="DDB99" s="119"/>
      <c r="DDC99" s="119"/>
      <c r="DDD99" s="119"/>
      <c r="DDE99" s="119"/>
      <c r="DDF99" s="119"/>
      <c r="DDG99" s="119"/>
      <c r="DDH99" s="119"/>
      <c r="DDI99" s="119"/>
      <c r="DDJ99" s="119"/>
      <c r="DDK99" s="119"/>
      <c r="DDL99" s="119"/>
      <c r="DDM99" s="119"/>
      <c r="DDN99" s="119"/>
      <c r="DDO99" s="119"/>
      <c r="DDP99" s="119"/>
      <c r="DDQ99" s="119"/>
      <c r="DDR99" s="119"/>
      <c r="DDS99" s="119"/>
      <c r="DDT99" s="119"/>
      <c r="DDU99" s="119"/>
      <c r="DDV99" s="119"/>
      <c r="DDW99" s="119"/>
      <c r="DDX99" s="119"/>
      <c r="DDY99" s="119"/>
      <c r="DDZ99" s="119"/>
      <c r="DEA99" s="119"/>
      <c r="DEB99" s="119"/>
      <c r="DEC99" s="119"/>
      <c r="DED99" s="119"/>
      <c r="DEE99" s="119"/>
      <c r="DEF99" s="119"/>
      <c r="DEG99" s="119"/>
      <c r="DEH99" s="119"/>
      <c r="DEI99" s="119"/>
      <c r="DEJ99" s="119"/>
      <c r="DEK99" s="119"/>
      <c r="DEL99" s="119"/>
      <c r="DEM99" s="119"/>
      <c r="DEN99" s="119"/>
      <c r="DEO99" s="119"/>
      <c r="DEP99" s="119"/>
      <c r="DEQ99" s="119"/>
      <c r="DER99" s="119"/>
      <c r="DES99" s="119"/>
      <c r="DET99" s="119"/>
      <c r="DEU99" s="119"/>
      <c r="DEV99" s="119"/>
      <c r="DEW99" s="119"/>
      <c r="DEX99" s="119"/>
      <c r="DEY99" s="119"/>
      <c r="DEZ99" s="119"/>
      <c r="DFA99" s="119"/>
      <c r="DFB99" s="119"/>
      <c r="DFC99" s="119"/>
      <c r="DFD99" s="119"/>
      <c r="DFE99" s="119"/>
      <c r="DFF99" s="119"/>
      <c r="DFG99" s="119"/>
      <c r="DFH99" s="119"/>
      <c r="DFI99" s="119"/>
      <c r="DFJ99" s="119"/>
      <c r="DFK99" s="119"/>
      <c r="DFL99" s="119"/>
      <c r="DFM99" s="119"/>
      <c r="DFN99" s="119"/>
      <c r="DFO99" s="119"/>
      <c r="DFP99" s="119"/>
      <c r="DFQ99" s="119"/>
      <c r="DFR99" s="119"/>
      <c r="DFS99" s="119"/>
      <c r="DFT99" s="119"/>
      <c r="DFU99" s="119"/>
      <c r="DFV99" s="119"/>
      <c r="DFW99" s="119"/>
      <c r="DFX99" s="119"/>
      <c r="DFY99" s="119"/>
      <c r="DFZ99" s="119"/>
      <c r="DGA99" s="119"/>
      <c r="DGB99" s="119"/>
      <c r="DGC99" s="119"/>
      <c r="DGD99" s="119"/>
      <c r="DGE99" s="119"/>
      <c r="DGF99" s="119"/>
      <c r="DGG99" s="119"/>
      <c r="DGH99" s="119"/>
      <c r="DGI99" s="119"/>
      <c r="DGJ99" s="119"/>
      <c r="DGK99" s="119"/>
      <c r="DGL99" s="119"/>
      <c r="DGM99" s="119"/>
      <c r="DGN99" s="119"/>
      <c r="DGO99" s="119"/>
      <c r="DGP99" s="119"/>
      <c r="DGQ99" s="119"/>
      <c r="DGR99" s="119"/>
      <c r="DGS99" s="119"/>
      <c r="DGT99" s="119"/>
      <c r="DGU99" s="119"/>
      <c r="DGV99" s="119"/>
      <c r="DGW99" s="119"/>
      <c r="DGX99" s="119"/>
      <c r="DGY99" s="119"/>
      <c r="DGZ99" s="119"/>
      <c r="DHA99" s="119"/>
      <c r="DHB99" s="119"/>
      <c r="DHC99" s="119"/>
      <c r="DHD99" s="119"/>
      <c r="DHE99" s="119"/>
      <c r="DHF99" s="119"/>
      <c r="DHG99" s="119"/>
      <c r="DHH99" s="119"/>
      <c r="DHI99" s="119"/>
      <c r="DHJ99" s="119"/>
      <c r="DHK99" s="119"/>
      <c r="DHL99" s="119"/>
      <c r="DHM99" s="119"/>
      <c r="DHN99" s="119"/>
      <c r="DHO99" s="119"/>
      <c r="DHP99" s="119"/>
      <c r="DHQ99" s="119"/>
      <c r="DHR99" s="119"/>
      <c r="DHS99" s="119"/>
      <c r="DHT99" s="119"/>
      <c r="DHU99" s="119"/>
      <c r="DHV99" s="119"/>
      <c r="DHW99" s="119"/>
      <c r="DHX99" s="119"/>
      <c r="DHY99" s="119"/>
      <c r="DHZ99" s="119"/>
      <c r="DIA99" s="119"/>
      <c r="DIB99" s="119"/>
      <c r="DIC99" s="119"/>
      <c r="DID99" s="119"/>
      <c r="DIE99" s="119"/>
      <c r="DIF99" s="119"/>
      <c r="DIG99" s="119"/>
      <c r="DIH99" s="119"/>
      <c r="DII99" s="119"/>
      <c r="DIJ99" s="119"/>
      <c r="DIK99" s="119"/>
      <c r="DIL99" s="119"/>
      <c r="DIM99" s="119"/>
      <c r="DIN99" s="119"/>
      <c r="DIO99" s="119"/>
      <c r="DIP99" s="119"/>
      <c r="DIQ99" s="119"/>
      <c r="DIR99" s="119"/>
      <c r="DIS99" s="119"/>
      <c r="DIT99" s="119"/>
      <c r="DIU99" s="119"/>
      <c r="DIV99" s="119"/>
      <c r="DIW99" s="119"/>
      <c r="DIX99" s="119"/>
      <c r="DIY99" s="119"/>
      <c r="DIZ99" s="119"/>
      <c r="DJA99" s="119"/>
      <c r="DJB99" s="119"/>
      <c r="DJC99" s="119"/>
      <c r="DJD99" s="119"/>
      <c r="DJE99" s="119"/>
      <c r="DJF99" s="119"/>
      <c r="DJG99" s="119"/>
      <c r="DJH99" s="119"/>
      <c r="DJI99" s="119"/>
      <c r="DJJ99" s="119"/>
      <c r="DJK99" s="119"/>
      <c r="DJL99" s="119"/>
      <c r="DJM99" s="119"/>
      <c r="DJN99" s="119"/>
      <c r="DJO99" s="119"/>
      <c r="DJP99" s="119"/>
      <c r="DJQ99" s="119"/>
      <c r="DJR99" s="119"/>
      <c r="DJS99" s="119"/>
      <c r="DJT99" s="119"/>
      <c r="DJU99" s="119"/>
      <c r="DJV99" s="119"/>
      <c r="DJW99" s="119"/>
      <c r="DJX99" s="119"/>
      <c r="DJY99" s="119"/>
      <c r="DJZ99" s="119"/>
      <c r="DKA99" s="119"/>
      <c r="DKB99" s="119"/>
      <c r="DKC99" s="119"/>
      <c r="DKD99" s="119"/>
      <c r="DKE99" s="119"/>
      <c r="DKF99" s="119"/>
      <c r="DKG99" s="119"/>
      <c r="DKH99" s="119"/>
      <c r="DKI99" s="119"/>
      <c r="DKJ99" s="119"/>
      <c r="DKK99" s="119"/>
      <c r="DKL99" s="119"/>
      <c r="DKM99" s="119"/>
      <c r="DKN99" s="119"/>
      <c r="DKO99" s="119"/>
      <c r="DKP99" s="119"/>
      <c r="DKQ99" s="119"/>
      <c r="DKR99" s="119"/>
      <c r="DKS99" s="119"/>
      <c r="DKT99" s="119"/>
      <c r="DKU99" s="119"/>
      <c r="DKV99" s="119"/>
      <c r="DKW99" s="119"/>
      <c r="DKX99" s="119"/>
      <c r="DKY99" s="119"/>
      <c r="DKZ99" s="119"/>
      <c r="DLA99" s="119"/>
      <c r="DLB99" s="119"/>
      <c r="DLC99" s="119"/>
      <c r="DLD99" s="119"/>
      <c r="DLE99" s="119"/>
      <c r="DLF99" s="119"/>
      <c r="DLG99" s="119"/>
      <c r="DLH99" s="119"/>
      <c r="DLI99" s="119"/>
      <c r="DLJ99" s="119"/>
      <c r="DLK99" s="119"/>
      <c r="DLL99" s="119"/>
      <c r="DLM99" s="119"/>
      <c r="DLN99" s="119"/>
      <c r="DLO99" s="119"/>
      <c r="DLP99" s="119"/>
      <c r="DLQ99" s="119"/>
      <c r="DLR99" s="119"/>
      <c r="DLS99" s="119"/>
      <c r="DLT99" s="119"/>
      <c r="DLU99" s="119"/>
      <c r="DLV99" s="119"/>
      <c r="DLW99" s="119"/>
      <c r="DLX99" s="119"/>
      <c r="DLY99" s="119"/>
      <c r="DLZ99" s="119"/>
      <c r="DMA99" s="119"/>
      <c r="DMB99" s="119"/>
      <c r="DMC99" s="119"/>
      <c r="DMD99" s="119"/>
      <c r="DME99" s="119"/>
      <c r="DMF99" s="119"/>
      <c r="DMG99" s="119"/>
      <c r="DMH99" s="119"/>
      <c r="DMI99" s="119"/>
      <c r="DMJ99" s="119"/>
      <c r="DMK99" s="119"/>
      <c r="DML99" s="119"/>
      <c r="DMM99" s="119"/>
      <c r="DMN99" s="119"/>
      <c r="DMO99" s="119"/>
      <c r="DMP99" s="119"/>
      <c r="DMQ99" s="119"/>
      <c r="DMR99" s="119"/>
      <c r="DMS99" s="119"/>
      <c r="DMT99" s="119"/>
      <c r="DMU99" s="119"/>
      <c r="DMV99" s="119"/>
      <c r="DMW99" s="119"/>
      <c r="DMX99" s="119"/>
      <c r="DMY99" s="119"/>
      <c r="DMZ99" s="119"/>
      <c r="DNA99" s="119"/>
      <c r="DNB99" s="119"/>
      <c r="DNC99" s="119"/>
      <c r="DND99" s="119"/>
      <c r="DNE99" s="119"/>
      <c r="DNF99" s="119"/>
      <c r="DNG99" s="119"/>
      <c r="DNH99" s="119"/>
      <c r="DNI99" s="119"/>
      <c r="DNJ99" s="119"/>
      <c r="DNK99" s="119"/>
      <c r="DNL99" s="119"/>
      <c r="DNM99" s="119"/>
      <c r="DNN99" s="119"/>
      <c r="DNO99" s="119"/>
      <c r="DNP99" s="119"/>
      <c r="DNQ99" s="119"/>
      <c r="DNR99" s="119"/>
      <c r="DNS99" s="119"/>
      <c r="DNT99" s="119"/>
      <c r="DNU99" s="119"/>
      <c r="DNV99" s="119"/>
      <c r="DNW99" s="119"/>
      <c r="DNX99" s="119"/>
      <c r="DNY99" s="119"/>
      <c r="DNZ99" s="119"/>
      <c r="DOA99" s="119"/>
      <c r="DOB99" s="119"/>
      <c r="DOC99" s="119"/>
      <c r="DOD99" s="119"/>
      <c r="DOE99" s="119"/>
      <c r="DOF99" s="119"/>
      <c r="DOG99" s="119"/>
      <c r="DOH99" s="119"/>
      <c r="DOI99" s="119"/>
      <c r="DOJ99" s="119"/>
      <c r="DOK99" s="119"/>
      <c r="DOL99" s="119"/>
      <c r="DOM99" s="119"/>
      <c r="DON99" s="119"/>
      <c r="DOO99" s="119"/>
      <c r="DOP99" s="119"/>
      <c r="DOQ99" s="119"/>
      <c r="DOR99" s="119"/>
      <c r="DOS99" s="119"/>
      <c r="DOT99" s="119"/>
      <c r="DOU99" s="119"/>
      <c r="DOV99" s="119"/>
      <c r="DOW99" s="119"/>
      <c r="DOX99" s="119"/>
      <c r="DOY99" s="119"/>
      <c r="DOZ99" s="119"/>
      <c r="DPA99" s="119"/>
      <c r="DPB99" s="119"/>
      <c r="DPC99" s="119"/>
      <c r="DPD99" s="119"/>
      <c r="DPE99" s="119"/>
      <c r="DPF99" s="119"/>
      <c r="DPG99" s="119"/>
      <c r="DPH99" s="119"/>
      <c r="DPI99" s="119"/>
      <c r="DPJ99" s="119"/>
      <c r="DPK99" s="119"/>
      <c r="DPL99" s="119"/>
      <c r="DPM99" s="119"/>
      <c r="DPN99" s="119"/>
      <c r="DPO99" s="119"/>
      <c r="DPP99" s="119"/>
      <c r="DPQ99" s="119"/>
      <c r="DPR99" s="119"/>
      <c r="DPS99" s="119"/>
      <c r="DPT99" s="119"/>
      <c r="DPU99" s="119"/>
      <c r="DPV99" s="119"/>
      <c r="DPW99" s="119"/>
      <c r="DPX99" s="119"/>
      <c r="DPY99" s="119"/>
      <c r="DPZ99" s="119"/>
      <c r="DQA99" s="119"/>
      <c r="DQB99" s="119"/>
      <c r="DQC99" s="119"/>
      <c r="DQD99" s="119"/>
      <c r="DQE99" s="119"/>
      <c r="DQF99" s="119"/>
      <c r="DQG99" s="119"/>
      <c r="DQH99" s="119"/>
      <c r="DQI99" s="119"/>
      <c r="DQJ99" s="119"/>
      <c r="DQK99" s="119"/>
      <c r="DQL99" s="119"/>
      <c r="DQM99" s="119"/>
      <c r="DQN99" s="119"/>
      <c r="DQO99" s="119"/>
      <c r="DQP99" s="119"/>
      <c r="DQQ99" s="119"/>
      <c r="DQR99" s="119"/>
      <c r="DQS99" s="119"/>
      <c r="DQT99" s="119"/>
      <c r="DQU99" s="119"/>
      <c r="DQV99" s="119"/>
      <c r="DQW99" s="119"/>
      <c r="DQX99" s="119"/>
      <c r="DQY99" s="119"/>
      <c r="DQZ99" s="119"/>
      <c r="DRA99" s="119"/>
      <c r="DRB99" s="119"/>
      <c r="DRC99" s="119"/>
      <c r="DRD99" s="119"/>
      <c r="DRE99" s="119"/>
      <c r="DRF99" s="119"/>
      <c r="DRG99" s="119"/>
      <c r="DRH99" s="119"/>
      <c r="DRI99" s="119"/>
      <c r="DRJ99" s="119"/>
      <c r="DRK99" s="119"/>
      <c r="DRL99" s="119"/>
      <c r="DRM99" s="119"/>
      <c r="DRN99" s="119"/>
      <c r="DRO99" s="119"/>
      <c r="DRP99" s="119"/>
      <c r="DRQ99" s="119"/>
      <c r="DRR99" s="119"/>
      <c r="DRS99" s="119"/>
      <c r="DRT99" s="119"/>
      <c r="DRU99" s="119"/>
      <c r="DRV99" s="119"/>
      <c r="DRW99" s="119"/>
      <c r="DRX99" s="119"/>
      <c r="DRY99" s="119"/>
      <c r="DRZ99" s="119"/>
      <c r="DSA99" s="119"/>
      <c r="DSB99" s="119"/>
      <c r="DSC99" s="119"/>
      <c r="DSD99" s="119"/>
      <c r="DSE99" s="119"/>
      <c r="DSF99" s="119"/>
      <c r="DSG99" s="119"/>
      <c r="DSH99" s="119"/>
      <c r="DSI99" s="119"/>
      <c r="DSJ99" s="119"/>
      <c r="DSK99" s="119"/>
      <c r="DSL99" s="119"/>
      <c r="DSM99" s="119"/>
      <c r="DSN99" s="119"/>
      <c r="DSO99" s="119"/>
      <c r="DSP99" s="119"/>
      <c r="DSQ99" s="119"/>
      <c r="DSR99" s="119"/>
      <c r="DSS99" s="119"/>
      <c r="DST99" s="119"/>
      <c r="DSU99" s="119"/>
      <c r="DSV99" s="119"/>
      <c r="DSW99" s="119"/>
      <c r="DSX99" s="119"/>
      <c r="DSY99" s="119"/>
      <c r="DSZ99" s="119"/>
      <c r="DTA99" s="119"/>
      <c r="DTB99" s="119"/>
      <c r="DTC99" s="119"/>
      <c r="DTD99" s="119"/>
      <c r="DTE99" s="119"/>
      <c r="DTF99" s="119"/>
      <c r="DTG99" s="119"/>
      <c r="DTH99" s="119"/>
      <c r="DTI99" s="119"/>
      <c r="DTJ99" s="119"/>
      <c r="DTK99" s="119"/>
      <c r="DTL99" s="119"/>
      <c r="DTM99" s="119"/>
      <c r="DTN99" s="119"/>
      <c r="DTO99" s="119"/>
      <c r="DTP99" s="119"/>
      <c r="DTQ99" s="119"/>
      <c r="DTR99" s="119"/>
      <c r="DTS99" s="119"/>
      <c r="DTT99" s="119"/>
      <c r="DTU99" s="119"/>
      <c r="DTV99" s="119"/>
      <c r="DTW99" s="119"/>
      <c r="DTX99" s="119"/>
      <c r="DTY99" s="119"/>
      <c r="DTZ99" s="119"/>
      <c r="DUA99" s="119"/>
      <c r="DUB99" s="119"/>
      <c r="DUC99" s="119"/>
      <c r="DUD99" s="119"/>
      <c r="DUE99" s="119"/>
      <c r="DUF99" s="119"/>
      <c r="DUG99" s="119"/>
      <c r="DUH99" s="119"/>
      <c r="DUI99" s="119"/>
      <c r="DUJ99" s="119"/>
      <c r="DUK99" s="119"/>
      <c r="DUL99" s="119"/>
      <c r="DUM99" s="119"/>
      <c r="DUN99" s="119"/>
      <c r="DUO99" s="119"/>
      <c r="DUP99" s="119"/>
      <c r="DUQ99" s="119"/>
      <c r="DUR99" s="119"/>
      <c r="DUS99" s="119"/>
      <c r="DUT99" s="119"/>
      <c r="DUU99" s="119"/>
      <c r="DUV99" s="119"/>
      <c r="DUW99" s="119"/>
      <c r="DUX99" s="119"/>
      <c r="DUY99" s="119"/>
      <c r="DUZ99" s="119"/>
      <c r="DVA99" s="119"/>
      <c r="DVB99" s="119"/>
      <c r="DVC99" s="119"/>
      <c r="DVD99" s="119"/>
      <c r="DVE99" s="119"/>
      <c r="DVF99" s="119"/>
      <c r="DVG99" s="119"/>
      <c r="DVH99" s="119"/>
      <c r="DVI99" s="119"/>
      <c r="DVJ99" s="119"/>
      <c r="DVK99" s="119"/>
      <c r="DVL99" s="119"/>
      <c r="DVM99" s="119"/>
      <c r="DVN99" s="119"/>
      <c r="DVO99" s="119"/>
      <c r="DVP99" s="119"/>
      <c r="DVQ99" s="119"/>
      <c r="DVR99" s="119"/>
      <c r="DVS99" s="119"/>
      <c r="DVT99" s="119"/>
      <c r="DVU99" s="119"/>
      <c r="DVV99" s="119"/>
      <c r="DVW99" s="119"/>
      <c r="DVX99" s="119"/>
      <c r="DVY99" s="119"/>
      <c r="DVZ99" s="119"/>
      <c r="DWA99" s="119"/>
      <c r="DWB99" s="119"/>
      <c r="DWC99" s="119"/>
      <c r="DWD99" s="119"/>
      <c r="DWE99" s="119"/>
      <c r="DWF99" s="119"/>
      <c r="DWG99" s="119"/>
      <c r="DWH99" s="119"/>
      <c r="DWI99" s="119"/>
      <c r="DWJ99" s="119"/>
      <c r="DWK99" s="119"/>
      <c r="DWL99" s="119"/>
      <c r="DWM99" s="119"/>
      <c r="DWN99" s="119"/>
      <c r="DWO99" s="119"/>
      <c r="DWP99" s="119"/>
      <c r="DWQ99" s="119"/>
      <c r="DWR99" s="119"/>
      <c r="DWS99" s="119"/>
      <c r="DWT99" s="119"/>
      <c r="DWU99" s="119"/>
      <c r="DWV99" s="119"/>
      <c r="DWW99" s="119"/>
      <c r="DWX99" s="119"/>
      <c r="DWY99" s="119"/>
      <c r="DWZ99" s="119"/>
      <c r="DXA99" s="119"/>
      <c r="DXB99" s="119"/>
      <c r="DXC99" s="119"/>
      <c r="DXD99" s="119"/>
      <c r="DXE99" s="119"/>
      <c r="DXF99" s="119"/>
      <c r="DXG99" s="119"/>
      <c r="DXH99" s="119"/>
      <c r="DXI99" s="119"/>
      <c r="DXJ99" s="119"/>
      <c r="DXK99" s="119"/>
      <c r="DXL99" s="119"/>
      <c r="DXM99" s="119"/>
      <c r="DXN99" s="119"/>
      <c r="DXO99" s="119"/>
      <c r="DXP99" s="119"/>
      <c r="DXQ99" s="119"/>
      <c r="DXR99" s="119"/>
      <c r="DXS99" s="119"/>
      <c r="DXT99" s="119"/>
      <c r="DXU99" s="119"/>
      <c r="DXV99" s="119"/>
      <c r="DXW99" s="119"/>
      <c r="DXX99" s="119"/>
      <c r="DXY99" s="119"/>
      <c r="DXZ99" s="119"/>
      <c r="DYA99" s="119"/>
      <c r="DYB99" s="119"/>
      <c r="DYC99" s="119"/>
      <c r="DYD99" s="119"/>
      <c r="DYE99" s="119"/>
      <c r="DYF99" s="119"/>
      <c r="DYG99" s="119"/>
      <c r="DYH99" s="119"/>
      <c r="DYI99" s="119"/>
      <c r="DYJ99" s="119"/>
      <c r="DYK99" s="119"/>
      <c r="DYL99" s="119"/>
      <c r="DYM99" s="119"/>
      <c r="DYN99" s="119"/>
      <c r="DYO99" s="119"/>
      <c r="DYP99" s="119"/>
      <c r="DYQ99" s="119"/>
      <c r="DYR99" s="119"/>
      <c r="DYS99" s="119"/>
      <c r="DYT99" s="119"/>
      <c r="DYU99" s="119"/>
      <c r="DYV99" s="119"/>
      <c r="DYW99" s="119"/>
      <c r="DYX99" s="119"/>
      <c r="DYY99" s="119"/>
      <c r="DYZ99" s="119"/>
      <c r="DZA99" s="119"/>
      <c r="DZB99" s="119"/>
      <c r="DZC99" s="119"/>
      <c r="DZD99" s="119"/>
      <c r="DZE99" s="119"/>
      <c r="DZF99" s="119"/>
      <c r="DZG99" s="119"/>
      <c r="DZH99" s="119"/>
      <c r="DZI99" s="119"/>
      <c r="DZJ99" s="119"/>
      <c r="DZK99" s="119"/>
      <c r="DZL99" s="119"/>
      <c r="DZM99" s="119"/>
      <c r="DZN99" s="119"/>
      <c r="DZO99" s="119"/>
      <c r="DZP99" s="119"/>
      <c r="DZQ99" s="119"/>
      <c r="DZR99" s="119"/>
      <c r="DZS99" s="119"/>
      <c r="DZT99" s="119"/>
      <c r="DZU99" s="119"/>
      <c r="DZV99" s="119"/>
      <c r="DZW99" s="119"/>
      <c r="DZX99" s="119"/>
      <c r="DZY99" s="119"/>
      <c r="DZZ99" s="119"/>
      <c r="EAA99" s="119"/>
      <c r="EAB99" s="119"/>
      <c r="EAC99" s="119"/>
      <c r="EAD99" s="119"/>
      <c r="EAE99" s="119"/>
      <c r="EAF99" s="119"/>
      <c r="EAG99" s="119"/>
      <c r="EAH99" s="119"/>
      <c r="EAI99" s="119"/>
      <c r="EAJ99" s="119"/>
      <c r="EAK99" s="119"/>
      <c r="EAL99" s="119"/>
      <c r="EAM99" s="119"/>
      <c r="EAN99" s="119"/>
      <c r="EAO99" s="119"/>
      <c r="EAP99" s="119"/>
      <c r="EAQ99" s="119"/>
      <c r="EAR99" s="119"/>
      <c r="EAS99" s="119"/>
      <c r="EAT99" s="119"/>
      <c r="EAU99" s="119"/>
      <c r="EAV99" s="119"/>
      <c r="EAW99" s="119"/>
      <c r="EAX99" s="119"/>
      <c r="EAY99" s="119"/>
      <c r="EAZ99" s="119"/>
      <c r="EBA99" s="119"/>
      <c r="EBB99" s="119"/>
      <c r="EBC99" s="119"/>
      <c r="EBD99" s="119"/>
      <c r="EBE99" s="119"/>
      <c r="EBF99" s="119"/>
      <c r="EBG99" s="119"/>
      <c r="EBH99" s="119"/>
      <c r="EBI99" s="119"/>
      <c r="EBJ99" s="119"/>
      <c r="EBK99" s="119"/>
      <c r="EBL99" s="119"/>
      <c r="EBM99" s="119"/>
      <c r="EBN99" s="119"/>
      <c r="EBO99" s="119"/>
      <c r="EBP99" s="119"/>
      <c r="EBQ99" s="119"/>
      <c r="EBR99" s="119"/>
      <c r="EBS99" s="119"/>
      <c r="EBT99" s="119"/>
      <c r="EBU99" s="119"/>
      <c r="EBV99" s="119"/>
      <c r="EBW99" s="119"/>
      <c r="EBX99" s="119"/>
      <c r="EBY99" s="119"/>
      <c r="EBZ99" s="119"/>
      <c r="ECA99" s="119"/>
      <c r="ECB99" s="119"/>
      <c r="ECC99" s="119"/>
      <c r="ECD99" s="119"/>
      <c r="ECE99" s="119"/>
      <c r="ECF99" s="119"/>
      <c r="ECG99" s="119"/>
      <c r="ECH99" s="119"/>
      <c r="ECI99" s="119"/>
      <c r="ECJ99" s="119"/>
      <c r="ECK99" s="119"/>
      <c r="ECL99" s="119"/>
      <c r="ECM99" s="119"/>
      <c r="ECN99" s="119"/>
      <c r="ECO99" s="119"/>
      <c r="ECP99" s="119"/>
      <c r="ECQ99" s="119"/>
      <c r="ECR99" s="119"/>
      <c r="ECS99" s="119"/>
      <c r="ECT99" s="119"/>
      <c r="ECU99" s="119"/>
      <c r="ECV99" s="119"/>
      <c r="ECW99" s="119"/>
      <c r="ECX99" s="119"/>
      <c r="ECY99" s="119"/>
      <c r="ECZ99" s="119"/>
      <c r="EDA99" s="119"/>
      <c r="EDB99" s="119"/>
      <c r="EDC99" s="119"/>
      <c r="EDD99" s="119"/>
      <c r="EDE99" s="119"/>
      <c r="EDF99" s="119"/>
      <c r="EDG99" s="119"/>
      <c r="EDH99" s="119"/>
      <c r="EDI99" s="119"/>
      <c r="EDJ99" s="119"/>
      <c r="EDK99" s="119"/>
      <c r="EDL99" s="119"/>
      <c r="EDM99" s="119"/>
      <c r="EDN99" s="119"/>
      <c r="EDO99" s="119"/>
      <c r="EDP99" s="119"/>
      <c r="EDQ99" s="119"/>
      <c r="EDR99" s="119"/>
      <c r="EDS99" s="119"/>
      <c r="EDT99" s="119"/>
      <c r="EDU99" s="119"/>
      <c r="EDV99" s="119"/>
      <c r="EDW99" s="119"/>
      <c r="EDX99" s="119"/>
      <c r="EDY99" s="119"/>
      <c r="EDZ99" s="119"/>
      <c r="EEA99" s="119"/>
      <c r="EEB99" s="119"/>
      <c r="EEC99" s="119"/>
      <c r="EED99" s="119"/>
      <c r="EEE99" s="119"/>
      <c r="EEF99" s="119"/>
      <c r="EEG99" s="119"/>
      <c r="EEH99" s="119"/>
      <c r="EEI99" s="119"/>
      <c r="EEJ99" s="119"/>
      <c r="EEK99" s="119"/>
      <c r="EEL99" s="119"/>
      <c r="EEM99" s="119"/>
      <c r="EEN99" s="119"/>
      <c r="EEO99" s="119"/>
      <c r="EEP99" s="119"/>
      <c r="EEQ99" s="119"/>
      <c r="EER99" s="119"/>
      <c r="EES99" s="119"/>
      <c r="EET99" s="119"/>
      <c r="EEU99" s="119"/>
      <c r="EEV99" s="119"/>
      <c r="EEW99" s="119"/>
      <c r="EEX99" s="119"/>
      <c r="EEY99" s="119"/>
      <c r="EEZ99" s="119"/>
      <c r="EFA99" s="119"/>
      <c r="EFB99" s="119"/>
      <c r="EFC99" s="119"/>
      <c r="EFD99" s="119"/>
      <c r="EFE99" s="119"/>
      <c r="EFF99" s="119"/>
      <c r="EFG99" s="119"/>
      <c r="EFH99" s="119"/>
      <c r="EFI99" s="119"/>
      <c r="EFJ99" s="119"/>
      <c r="EFK99" s="119"/>
      <c r="EFL99" s="119"/>
      <c r="EFM99" s="119"/>
      <c r="EFN99" s="119"/>
      <c r="EFO99" s="119"/>
      <c r="EFP99" s="119"/>
      <c r="EFQ99" s="119"/>
      <c r="EFR99" s="119"/>
      <c r="EFS99" s="119"/>
      <c r="EFT99" s="119"/>
      <c r="EFU99" s="119"/>
      <c r="EFV99" s="119"/>
      <c r="EFW99" s="119"/>
      <c r="EFX99" s="119"/>
      <c r="EFY99" s="119"/>
      <c r="EFZ99" s="119"/>
      <c r="EGA99" s="119"/>
      <c r="EGB99" s="119"/>
      <c r="EGC99" s="119"/>
      <c r="EGD99" s="119"/>
      <c r="EGE99" s="119"/>
      <c r="EGF99" s="119"/>
      <c r="EGG99" s="119"/>
      <c r="EGH99" s="119"/>
      <c r="EGI99" s="119"/>
      <c r="EGJ99" s="119"/>
      <c r="EGK99" s="119"/>
      <c r="EGL99" s="119"/>
      <c r="EGM99" s="119"/>
      <c r="EGN99" s="119"/>
      <c r="EGO99" s="119"/>
      <c r="EGP99" s="119"/>
      <c r="EGQ99" s="119"/>
      <c r="EGR99" s="119"/>
      <c r="EGS99" s="119"/>
      <c r="EGT99" s="119"/>
      <c r="EGU99" s="119"/>
      <c r="EGV99" s="119"/>
      <c r="EGW99" s="119"/>
      <c r="EGX99" s="119"/>
      <c r="EGY99" s="119"/>
      <c r="EGZ99" s="119"/>
      <c r="EHA99" s="119"/>
      <c r="EHB99" s="119"/>
      <c r="EHC99" s="119"/>
      <c r="EHD99" s="119"/>
      <c r="EHE99" s="119"/>
      <c r="EHF99" s="119"/>
      <c r="EHG99" s="119"/>
      <c r="EHH99" s="119"/>
      <c r="EHI99" s="119"/>
      <c r="EHJ99" s="119"/>
      <c r="EHK99" s="119"/>
      <c r="EHL99" s="119"/>
      <c r="EHM99" s="119"/>
      <c r="EHN99" s="119"/>
      <c r="EHO99" s="119"/>
      <c r="EHP99" s="119"/>
      <c r="EHQ99" s="119"/>
      <c r="EHR99" s="119"/>
      <c r="EHS99" s="119"/>
      <c r="EHT99" s="119"/>
      <c r="EHU99" s="119"/>
      <c r="EHV99" s="119"/>
      <c r="EHW99" s="119"/>
      <c r="EHX99" s="119"/>
      <c r="EHY99" s="119"/>
      <c r="EHZ99" s="119"/>
      <c r="EIA99" s="119"/>
      <c r="EIB99" s="119"/>
      <c r="EIC99" s="119"/>
      <c r="EID99" s="119"/>
      <c r="EIE99" s="119"/>
      <c r="EIF99" s="119"/>
      <c r="EIG99" s="119"/>
      <c r="EIH99" s="119"/>
      <c r="EII99" s="119"/>
      <c r="EIJ99" s="119"/>
      <c r="EIK99" s="119"/>
      <c r="EIL99" s="119"/>
      <c r="EIM99" s="119"/>
      <c r="EIN99" s="119"/>
      <c r="EIO99" s="119"/>
      <c r="EIP99" s="119"/>
      <c r="EIQ99" s="119"/>
      <c r="EIR99" s="119"/>
      <c r="EIS99" s="119"/>
      <c r="EIT99" s="119"/>
      <c r="EIU99" s="119"/>
      <c r="EIV99" s="119"/>
      <c r="EIW99" s="119"/>
      <c r="EIX99" s="119"/>
      <c r="EIY99" s="119"/>
      <c r="EIZ99" s="119"/>
      <c r="EJA99" s="119"/>
      <c r="EJB99" s="119"/>
      <c r="EJC99" s="119"/>
      <c r="EJD99" s="119"/>
      <c r="EJE99" s="119"/>
      <c r="EJF99" s="119"/>
      <c r="EJG99" s="119"/>
      <c r="EJH99" s="119"/>
      <c r="EJI99" s="119"/>
      <c r="EJJ99" s="119"/>
      <c r="EJK99" s="119"/>
      <c r="EJL99" s="119"/>
      <c r="EJM99" s="119"/>
      <c r="EJN99" s="119"/>
      <c r="EJO99" s="119"/>
      <c r="EJP99" s="119"/>
      <c r="EJQ99" s="119"/>
      <c r="EJR99" s="119"/>
      <c r="EJS99" s="119"/>
      <c r="EJT99" s="119"/>
      <c r="EJU99" s="119"/>
      <c r="EJV99" s="119"/>
      <c r="EJW99" s="119"/>
      <c r="EJX99" s="119"/>
      <c r="EJY99" s="119"/>
      <c r="EJZ99" s="119"/>
      <c r="EKA99" s="119"/>
      <c r="EKB99" s="119"/>
      <c r="EKC99" s="119"/>
      <c r="EKD99" s="119"/>
      <c r="EKE99" s="119"/>
      <c r="EKF99" s="119"/>
      <c r="EKG99" s="119"/>
      <c r="EKH99" s="119"/>
      <c r="EKI99" s="119"/>
      <c r="EKJ99" s="119"/>
      <c r="EKK99" s="119"/>
      <c r="EKL99" s="119"/>
      <c r="EKM99" s="119"/>
      <c r="EKN99" s="119"/>
      <c r="EKO99" s="119"/>
      <c r="EKP99" s="119"/>
      <c r="EKQ99" s="119"/>
      <c r="EKR99" s="119"/>
      <c r="EKS99" s="119"/>
      <c r="EKT99" s="119"/>
      <c r="EKU99" s="119"/>
      <c r="EKV99" s="119"/>
      <c r="EKW99" s="119"/>
      <c r="EKX99" s="119"/>
      <c r="EKY99" s="119"/>
      <c r="EKZ99" s="119"/>
      <c r="ELA99" s="119"/>
      <c r="ELB99" s="119"/>
      <c r="ELC99" s="119"/>
      <c r="ELD99" s="119"/>
      <c r="ELE99" s="119"/>
      <c r="ELF99" s="119"/>
      <c r="ELG99" s="119"/>
      <c r="ELH99" s="119"/>
      <c r="ELI99" s="119"/>
      <c r="ELJ99" s="119"/>
      <c r="ELK99" s="119"/>
      <c r="ELL99" s="119"/>
      <c r="ELM99" s="119"/>
      <c r="ELN99" s="119"/>
      <c r="ELO99" s="119"/>
      <c r="ELP99" s="119"/>
      <c r="ELQ99" s="119"/>
      <c r="ELR99" s="119"/>
      <c r="ELS99" s="119"/>
      <c r="ELT99" s="119"/>
      <c r="ELU99" s="119"/>
      <c r="ELV99" s="119"/>
      <c r="ELW99" s="119"/>
      <c r="ELX99" s="119"/>
      <c r="ELY99" s="119"/>
      <c r="ELZ99" s="119"/>
      <c r="EMA99" s="119"/>
      <c r="EMB99" s="119"/>
      <c r="EMC99" s="119"/>
      <c r="EMD99" s="119"/>
      <c r="EME99" s="119"/>
      <c r="EMF99" s="119"/>
      <c r="EMG99" s="119"/>
      <c r="EMH99" s="119"/>
      <c r="EMI99" s="119"/>
      <c r="EMJ99" s="119"/>
      <c r="EMK99" s="119"/>
      <c r="EML99" s="119"/>
      <c r="EMM99" s="119"/>
      <c r="EMN99" s="119"/>
      <c r="EMO99" s="119"/>
      <c r="EMP99" s="119"/>
      <c r="EMQ99" s="119"/>
      <c r="EMR99" s="119"/>
      <c r="EMS99" s="119"/>
      <c r="EMT99" s="119"/>
      <c r="EMU99" s="119"/>
      <c r="EMV99" s="119"/>
      <c r="EMW99" s="119"/>
      <c r="EMX99" s="119"/>
      <c r="EMY99" s="119"/>
      <c r="EMZ99" s="119"/>
      <c r="ENA99" s="119"/>
      <c r="ENB99" s="119"/>
      <c r="ENC99" s="119"/>
      <c r="END99" s="119"/>
      <c r="ENE99" s="119"/>
      <c r="ENF99" s="119"/>
      <c r="ENG99" s="119"/>
      <c r="ENH99" s="119"/>
      <c r="ENI99" s="119"/>
      <c r="ENJ99" s="119"/>
      <c r="ENK99" s="119"/>
      <c r="ENL99" s="119"/>
      <c r="ENM99" s="119"/>
      <c r="ENN99" s="119"/>
      <c r="ENO99" s="119"/>
      <c r="ENP99" s="119"/>
      <c r="ENQ99" s="119"/>
      <c r="ENR99" s="119"/>
      <c r="ENS99" s="119"/>
      <c r="ENT99" s="119"/>
      <c r="ENU99" s="119"/>
      <c r="ENV99" s="119"/>
      <c r="ENW99" s="119"/>
      <c r="ENX99" s="119"/>
      <c r="ENY99" s="119"/>
      <c r="ENZ99" s="119"/>
      <c r="EOA99" s="119"/>
      <c r="EOB99" s="119"/>
      <c r="EOC99" s="119"/>
      <c r="EOD99" s="119"/>
      <c r="EOE99" s="119"/>
      <c r="EOF99" s="119"/>
      <c r="EOG99" s="119"/>
      <c r="EOH99" s="119"/>
      <c r="EOI99" s="119"/>
      <c r="EOJ99" s="119"/>
      <c r="EOK99" s="119"/>
      <c r="EOL99" s="119"/>
      <c r="EOM99" s="119"/>
      <c r="EON99" s="119"/>
      <c r="EOO99" s="119"/>
      <c r="EOP99" s="119"/>
      <c r="EOQ99" s="119"/>
      <c r="EOR99" s="119"/>
      <c r="EOS99" s="119"/>
      <c r="EOT99" s="119"/>
      <c r="EOU99" s="119"/>
      <c r="EOV99" s="119"/>
      <c r="EOW99" s="119"/>
      <c r="EOX99" s="119"/>
      <c r="EOY99" s="119"/>
      <c r="EOZ99" s="119"/>
      <c r="EPA99" s="119"/>
      <c r="EPB99" s="119"/>
      <c r="EPC99" s="119"/>
      <c r="EPD99" s="119"/>
      <c r="EPE99" s="119"/>
      <c r="EPF99" s="119"/>
      <c r="EPG99" s="119"/>
      <c r="EPH99" s="119"/>
      <c r="EPI99" s="119"/>
      <c r="EPJ99" s="119"/>
      <c r="EPK99" s="119"/>
      <c r="EPL99" s="119"/>
      <c r="EPM99" s="119"/>
      <c r="EPN99" s="119"/>
      <c r="EPO99" s="119"/>
      <c r="EPP99" s="119"/>
      <c r="EPQ99" s="119"/>
      <c r="EPR99" s="119"/>
      <c r="EPS99" s="119"/>
      <c r="EPT99" s="119"/>
      <c r="EPU99" s="119"/>
      <c r="EPV99" s="119"/>
      <c r="EPW99" s="119"/>
      <c r="EPX99" s="119"/>
      <c r="EPY99" s="119"/>
      <c r="EPZ99" s="119"/>
      <c r="EQA99" s="119"/>
      <c r="EQB99" s="119"/>
      <c r="EQC99" s="119"/>
      <c r="EQD99" s="119"/>
      <c r="EQE99" s="119"/>
      <c r="EQF99" s="119"/>
      <c r="EQG99" s="119"/>
      <c r="EQH99" s="119"/>
      <c r="EQI99" s="119"/>
      <c r="EQJ99" s="119"/>
      <c r="EQK99" s="119"/>
      <c r="EQL99" s="119"/>
      <c r="EQM99" s="119"/>
      <c r="EQN99" s="119"/>
      <c r="EQO99" s="119"/>
      <c r="EQP99" s="119"/>
      <c r="EQQ99" s="119"/>
      <c r="EQR99" s="119"/>
      <c r="EQS99" s="119"/>
      <c r="EQT99" s="119"/>
      <c r="EQU99" s="119"/>
      <c r="EQV99" s="119"/>
      <c r="EQW99" s="119"/>
      <c r="EQX99" s="119"/>
      <c r="EQY99" s="119"/>
      <c r="EQZ99" s="119"/>
      <c r="ERA99" s="119"/>
      <c r="ERB99" s="119"/>
      <c r="ERC99" s="119"/>
      <c r="ERD99" s="119"/>
      <c r="ERE99" s="119"/>
      <c r="ERF99" s="119"/>
      <c r="ERG99" s="119"/>
      <c r="ERH99" s="119"/>
      <c r="ERI99" s="119"/>
      <c r="ERJ99" s="119"/>
      <c r="ERK99" s="119"/>
      <c r="ERL99" s="119"/>
      <c r="ERM99" s="119"/>
      <c r="ERN99" s="119"/>
      <c r="ERO99" s="119"/>
      <c r="ERP99" s="119"/>
      <c r="ERQ99" s="119"/>
      <c r="ERR99" s="119"/>
      <c r="ERS99" s="119"/>
      <c r="ERT99" s="119"/>
      <c r="ERU99" s="119"/>
      <c r="ERV99" s="119"/>
      <c r="ERW99" s="119"/>
      <c r="ERX99" s="119"/>
      <c r="ERY99" s="119"/>
      <c r="ERZ99" s="119"/>
      <c r="ESA99" s="119"/>
      <c r="ESB99" s="119"/>
      <c r="ESC99" s="119"/>
      <c r="ESD99" s="119"/>
      <c r="ESE99" s="119"/>
      <c r="ESF99" s="119"/>
      <c r="ESG99" s="119"/>
      <c r="ESH99" s="119"/>
      <c r="ESI99" s="119"/>
      <c r="ESJ99" s="119"/>
      <c r="ESK99" s="119"/>
      <c r="ESL99" s="119"/>
      <c r="ESM99" s="119"/>
      <c r="ESN99" s="119"/>
      <c r="ESO99" s="119"/>
      <c r="ESP99" s="119"/>
      <c r="ESQ99" s="119"/>
      <c r="ESR99" s="119"/>
      <c r="ESS99" s="119"/>
      <c r="EST99" s="119"/>
      <c r="ESU99" s="119"/>
      <c r="ESV99" s="119"/>
      <c r="ESW99" s="119"/>
      <c r="ESX99" s="119"/>
      <c r="ESY99" s="119"/>
      <c r="ESZ99" s="119"/>
      <c r="ETA99" s="119"/>
      <c r="ETB99" s="119"/>
      <c r="ETC99" s="119"/>
      <c r="ETD99" s="119"/>
      <c r="ETE99" s="119"/>
      <c r="ETF99" s="119"/>
      <c r="ETG99" s="119"/>
      <c r="ETH99" s="119"/>
      <c r="ETI99" s="119"/>
      <c r="ETJ99" s="119"/>
      <c r="ETK99" s="119"/>
      <c r="ETL99" s="119"/>
      <c r="ETM99" s="119"/>
      <c r="ETN99" s="119"/>
      <c r="ETO99" s="119"/>
      <c r="ETP99" s="119"/>
      <c r="ETQ99" s="119"/>
      <c r="ETR99" s="119"/>
      <c r="ETS99" s="119"/>
      <c r="ETT99" s="119"/>
      <c r="ETU99" s="119"/>
      <c r="ETV99" s="119"/>
      <c r="ETW99" s="119"/>
      <c r="ETX99" s="119"/>
      <c r="ETY99" s="119"/>
      <c r="ETZ99" s="119"/>
      <c r="EUA99" s="119"/>
      <c r="EUB99" s="119"/>
      <c r="EUC99" s="119"/>
      <c r="EUD99" s="119"/>
      <c r="EUE99" s="119"/>
      <c r="EUF99" s="119"/>
      <c r="EUG99" s="119"/>
      <c r="EUH99" s="119"/>
      <c r="EUI99" s="119"/>
      <c r="EUJ99" s="119"/>
      <c r="EUK99" s="119"/>
      <c r="EUL99" s="119"/>
      <c r="EUM99" s="119"/>
      <c r="EUN99" s="119"/>
      <c r="EUO99" s="119"/>
      <c r="EUP99" s="119"/>
      <c r="EUQ99" s="119"/>
      <c r="EUR99" s="119"/>
      <c r="EUS99" s="119"/>
      <c r="EUT99" s="119"/>
      <c r="EUU99" s="119"/>
      <c r="EUV99" s="119"/>
      <c r="EUW99" s="119"/>
      <c r="EUX99" s="119"/>
      <c r="EUY99" s="119"/>
      <c r="EUZ99" s="119"/>
      <c r="EVA99" s="119"/>
      <c r="EVB99" s="119"/>
      <c r="EVC99" s="119"/>
      <c r="EVD99" s="119"/>
      <c r="EVE99" s="119"/>
      <c r="EVF99" s="119"/>
      <c r="EVG99" s="119"/>
      <c r="EVH99" s="119"/>
      <c r="EVI99" s="119"/>
      <c r="EVJ99" s="119"/>
      <c r="EVK99" s="119"/>
      <c r="EVL99" s="119"/>
      <c r="EVM99" s="119"/>
      <c r="EVN99" s="119"/>
      <c r="EVO99" s="119"/>
      <c r="EVP99" s="119"/>
      <c r="EVQ99" s="119"/>
      <c r="EVR99" s="119"/>
      <c r="EVS99" s="119"/>
      <c r="EVT99" s="119"/>
      <c r="EVU99" s="119"/>
      <c r="EVV99" s="119"/>
      <c r="EVW99" s="119"/>
      <c r="EVX99" s="119"/>
      <c r="EVY99" s="119"/>
      <c r="EVZ99" s="119"/>
      <c r="EWA99" s="119"/>
      <c r="EWB99" s="119"/>
      <c r="EWC99" s="119"/>
      <c r="EWD99" s="119"/>
      <c r="EWE99" s="119"/>
      <c r="EWF99" s="119"/>
      <c r="EWG99" s="119"/>
      <c r="EWH99" s="119"/>
      <c r="EWI99" s="119"/>
      <c r="EWJ99" s="119"/>
      <c r="EWK99" s="119"/>
      <c r="EWL99" s="119"/>
      <c r="EWM99" s="119"/>
      <c r="EWN99" s="119"/>
      <c r="EWO99" s="119"/>
      <c r="EWP99" s="119"/>
      <c r="EWQ99" s="119"/>
      <c r="EWR99" s="119"/>
      <c r="EWS99" s="119"/>
      <c r="EWT99" s="119"/>
      <c r="EWU99" s="119"/>
      <c r="EWV99" s="119"/>
      <c r="EWW99" s="119"/>
      <c r="EWX99" s="119"/>
      <c r="EWY99" s="119"/>
      <c r="EWZ99" s="119"/>
      <c r="EXA99" s="119"/>
      <c r="EXB99" s="119"/>
      <c r="EXC99" s="119"/>
      <c r="EXD99" s="119"/>
      <c r="EXE99" s="119"/>
      <c r="EXF99" s="119"/>
      <c r="EXG99" s="119"/>
      <c r="EXH99" s="119"/>
      <c r="EXI99" s="119"/>
      <c r="EXJ99" s="119"/>
      <c r="EXK99" s="119"/>
      <c r="EXL99" s="119"/>
      <c r="EXM99" s="119"/>
      <c r="EXN99" s="119"/>
      <c r="EXO99" s="119"/>
      <c r="EXP99" s="119"/>
      <c r="EXQ99" s="119"/>
      <c r="EXR99" s="119"/>
      <c r="EXS99" s="119"/>
      <c r="EXT99" s="119"/>
      <c r="EXU99" s="119"/>
      <c r="EXV99" s="119"/>
      <c r="EXW99" s="119"/>
      <c r="EXX99" s="119"/>
      <c r="EXY99" s="119"/>
      <c r="EXZ99" s="119"/>
      <c r="EYA99" s="119"/>
      <c r="EYB99" s="119"/>
      <c r="EYC99" s="119"/>
      <c r="EYD99" s="119"/>
      <c r="EYE99" s="119"/>
      <c r="EYF99" s="119"/>
      <c r="EYG99" s="119"/>
      <c r="EYH99" s="119"/>
      <c r="EYI99" s="119"/>
      <c r="EYJ99" s="119"/>
      <c r="EYK99" s="119"/>
      <c r="EYL99" s="119"/>
      <c r="EYM99" s="119"/>
      <c r="EYN99" s="119"/>
      <c r="EYO99" s="119"/>
      <c r="EYP99" s="119"/>
      <c r="EYQ99" s="119"/>
      <c r="EYR99" s="119"/>
      <c r="EYS99" s="119"/>
      <c r="EYT99" s="119"/>
      <c r="EYU99" s="119"/>
      <c r="EYV99" s="119"/>
      <c r="EYW99" s="119"/>
      <c r="EYX99" s="119"/>
      <c r="EYY99" s="119"/>
      <c r="EYZ99" s="119"/>
      <c r="EZA99" s="119"/>
      <c r="EZB99" s="119"/>
      <c r="EZC99" s="119"/>
      <c r="EZD99" s="119"/>
      <c r="EZE99" s="119"/>
      <c r="EZF99" s="119"/>
      <c r="EZG99" s="119"/>
      <c r="EZH99" s="119"/>
      <c r="EZI99" s="119"/>
      <c r="EZJ99" s="119"/>
      <c r="EZK99" s="119"/>
      <c r="EZL99" s="119"/>
      <c r="EZM99" s="119"/>
      <c r="EZN99" s="119"/>
      <c r="EZO99" s="119"/>
      <c r="EZP99" s="119"/>
      <c r="EZQ99" s="119"/>
      <c r="EZR99" s="119"/>
      <c r="EZS99" s="119"/>
      <c r="EZT99" s="119"/>
      <c r="EZU99" s="119"/>
      <c r="EZV99" s="119"/>
      <c r="EZW99" s="119"/>
      <c r="EZX99" s="119"/>
      <c r="EZY99" s="119"/>
      <c r="EZZ99" s="119"/>
      <c r="FAA99" s="119"/>
      <c r="FAB99" s="119"/>
      <c r="FAC99" s="119"/>
      <c r="FAD99" s="119"/>
      <c r="FAE99" s="119"/>
      <c r="FAF99" s="119"/>
      <c r="FAG99" s="119"/>
      <c r="FAH99" s="119"/>
      <c r="FAI99" s="119"/>
      <c r="FAJ99" s="119"/>
      <c r="FAK99" s="119"/>
      <c r="FAL99" s="119"/>
      <c r="FAM99" s="119"/>
      <c r="FAN99" s="119"/>
      <c r="FAO99" s="119"/>
      <c r="FAP99" s="119"/>
      <c r="FAQ99" s="119"/>
      <c r="FAR99" s="119"/>
      <c r="FAS99" s="119"/>
      <c r="FAT99" s="119"/>
      <c r="FAU99" s="119"/>
      <c r="FAV99" s="119"/>
      <c r="FAW99" s="119"/>
      <c r="FAX99" s="119"/>
      <c r="FAY99" s="119"/>
      <c r="FAZ99" s="119"/>
      <c r="FBA99" s="119"/>
      <c r="FBB99" s="119"/>
      <c r="FBC99" s="119"/>
      <c r="FBD99" s="119"/>
      <c r="FBE99" s="119"/>
      <c r="FBF99" s="119"/>
      <c r="FBG99" s="119"/>
      <c r="FBH99" s="119"/>
      <c r="FBI99" s="119"/>
      <c r="FBJ99" s="119"/>
      <c r="FBK99" s="119"/>
      <c r="FBL99" s="119"/>
      <c r="FBM99" s="119"/>
      <c r="FBN99" s="119"/>
      <c r="FBO99" s="119"/>
      <c r="FBP99" s="119"/>
      <c r="FBQ99" s="119"/>
      <c r="FBR99" s="119"/>
      <c r="FBS99" s="119"/>
      <c r="FBT99" s="119"/>
      <c r="FBU99" s="119"/>
      <c r="FBV99" s="119"/>
      <c r="FBW99" s="119"/>
      <c r="FBX99" s="119"/>
      <c r="FBY99" s="119"/>
      <c r="FBZ99" s="119"/>
      <c r="FCA99" s="119"/>
      <c r="FCB99" s="119"/>
      <c r="FCC99" s="119"/>
      <c r="FCD99" s="119"/>
      <c r="FCE99" s="119"/>
      <c r="FCF99" s="119"/>
      <c r="FCG99" s="119"/>
      <c r="FCH99" s="119"/>
      <c r="FCI99" s="119"/>
      <c r="FCJ99" s="119"/>
      <c r="FCK99" s="119"/>
      <c r="FCL99" s="119"/>
      <c r="FCM99" s="119"/>
      <c r="FCN99" s="119"/>
      <c r="FCO99" s="119"/>
      <c r="FCP99" s="119"/>
      <c r="FCQ99" s="119"/>
      <c r="FCR99" s="119"/>
      <c r="FCS99" s="119"/>
      <c r="FCT99" s="119"/>
      <c r="FCU99" s="119"/>
      <c r="FCV99" s="119"/>
      <c r="FCW99" s="119"/>
      <c r="FCX99" s="119"/>
      <c r="FCY99" s="119"/>
      <c r="FCZ99" s="119"/>
      <c r="FDA99" s="119"/>
      <c r="FDB99" s="119"/>
      <c r="FDC99" s="119"/>
      <c r="FDD99" s="119"/>
      <c r="FDE99" s="119"/>
      <c r="FDF99" s="119"/>
      <c r="FDG99" s="119"/>
      <c r="FDH99" s="119"/>
      <c r="FDI99" s="119"/>
      <c r="FDJ99" s="119"/>
      <c r="FDK99" s="119"/>
      <c r="FDL99" s="119"/>
      <c r="FDM99" s="119"/>
      <c r="FDN99" s="119"/>
      <c r="FDO99" s="119"/>
      <c r="FDP99" s="119"/>
      <c r="FDQ99" s="119"/>
      <c r="FDR99" s="119"/>
      <c r="FDS99" s="119"/>
      <c r="FDT99" s="119"/>
      <c r="FDU99" s="119"/>
      <c r="FDV99" s="119"/>
      <c r="FDW99" s="119"/>
      <c r="FDX99" s="119"/>
      <c r="FDY99" s="119"/>
      <c r="FDZ99" s="119"/>
      <c r="FEA99" s="119"/>
      <c r="FEB99" s="119"/>
      <c r="FEC99" s="119"/>
      <c r="FED99" s="119"/>
      <c r="FEE99" s="119"/>
      <c r="FEF99" s="119"/>
      <c r="FEG99" s="119"/>
      <c r="FEH99" s="119"/>
      <c r="FEI99" s="119"/>
      <c r="FEJ99" s="119"/>
      <c r="FEK99" s="119"/>
      <c r="FEL99" s="119"/>
      <c r="FEM99" s="119"/>
      <c r="FEN99" s="119"/>
      <c r="FEO99" s="119"/>
      <c r="FEP99" s="119"/>
      <c r="FEQ99" s="119"/>
      <c r="FER99" s="119"/>
      <c r="FES99" s="119"/>
      <c r="FET99" s="119"/>
      <c r="FEU99" s="119"/>
      <c r="FEV99" s="119"/>
      <c r="FEW99" s="119"/>
      <c r="FEX99" s="119"/>
      <c r="FEY99" s="119"/>
      <c r="FEZ99" s="119"/>
      <c r="FFA99" s="119"/>
      <c r="FFB99" s="119"/>
      <c r="FFC99" s="119"/>
      <c r="FFD99" s="119"/>
      <c r="FFE99" s="119"/>
      <c r="FFF99" s="119"/>
      <c r="FFG99" s="119"/>
      <c r="FFH99" s="119"/>
      <c r="FFI99" s="119"/>
      <c r="FFJ99" s="119"/>
      <c r="FFK99" s="119"/>
      <c r="FFL99" s="119"/>
      <c r="FFM99" s="119"/>
      <c r="FFN99" s="119"/>
      <c r="FFO99" s="119"/>
      <c r="FFP99" s="119"/>
      <c r="FFQ99" s="119"/>
      <c r="FFR99" s="119"/>
      <c r="FFS99" s="119"/>
      <c r="FFT99" s="119"/>
      <c r="FFU99" s="119"/>
      <c r="FFV99" s="119"/>
      <c r="FFW99" s="119"/>
      <c r="FFX99" s="119"/>
      <c r="FFY99" s="119"/>
      <c r="FFZ99" s="119"/>
      <c r="FGA99" s="119"/>
      <c r="FGB99" s="119"/>
      <c r="FGC99" s="119"/>
      <c r="FGD99" s="119"/>
      <c r="FGE99" s="119"/>
      <c r="FGF99" s="119"/>
      <c r="FGG99" s="119"/>
      <c r="FGH99" s="119"/>
      <c r="FGI99" s="119"/>
      <c r="FGJ99" s="119"/>
      <c r="FGK99" s="119"/>
      <c r="FGL99" s="119"/>
      <c r="FGM99" s="119"/>
      <c r="FGN99" s="119"/>
      <c r="FGO99" s="119"/>
      <c r="FGP99" s="119"/>
      <c r="FGQ99" s="119"/>
      <c r="FGR99" s="119"/>
      <c r="FGS99" s="119"/>
      <c r="FGT99" s="119"/>
      <c r="FGU99" s="119"/>
      <c r="FGV99" s="119"/>
      <c r="FGW99" s="119"/>
      <c r="FGX99" s="119"/>
      <c r="FGY99" s="119"/>
      <c r="FGZ99" s="119"/>
      <c r="FHA99" s="119"/>
      <c r="FHB99" s="119"/>
      <c r="FHC99" s="119"/>
      <c r="FHD99" s="119"/>
      <c r="FHE99" s="119"/>
      <c r="FHF99" s="119"/>
      <c r="FHG99" s="119"/>
      <c r="FHH99" s="119"/>
      <c r="FHI99" s="119"/>
      <c r="FHJ99" s="119"/>
      <c r="FHK99" s="119"/>
      <c r="FHL99" s="119"/>
      <c r="FHM99" s="119"/>
      <c r="FHN99" s="119"/>
      <c r="FHO99" s="119"/>
      <c r="FHP99" s="119"/>
      <c r="FHQ99" s="119"/>
      <c r="FHR99" s="119"/>
      <c r="FHS99" s="119"/>
      <c r="FHT99" s="119"/>
      <c r="FHU99" s="119"/>
      <c r="FHV99" s="119"/>
      <c r="FHW99" s="119"/>
      <c r="FHX99" s="119"/>
      <c r="FHY99" s="119"/>
      <c r="FHZ99" s="119"/>
      <c r="FIA99" s="119"/>
      <c r="FIB99" s="119"/>
      <c r="FIC99" s="119"/>
      <c r="FID99" s="119"/>
      <c r="FIE99" s="119"/>
      <c r="FIF99" s="119"/>
      <c r="FIG99" s="119"/>
      <c r="FIH99" s="119"/>
      <c r="FII99" s="119"/>
      <c r="FIJ99" s="119"/>
      <c r="FIK99" s="119"/>
      <c r="FIL99" s="119"/>
      <c r="FIM99" s="119"/>
      <c r="FIN99" s="119"/>
      <c r="FIO99" s="119"/>
      <c r="FIP99" s="119"/>
      <c r="FIQ99" s="119"/>
      <c r="FIR99" s="119"/>
      <c r="FIS99" s="119"/>
      <c r="FIT99" s="119"/>
      <c r="FIU99" s="119"/>
      <c r="FIV99" s="119"/>
      <c r="FIW99" s="119"/>
      <c r="FIX99" s="119"/>
      <c r="FIY99" s="119"/>
      <c r="FIZ99" s="119"/>
      <c r="FJA99" s="119"/>
      <c r="FJB99" s="119"/>
      <c r="FJC99" s="119"/>
      <c r="FJD99" s="119"/>
      <c r="FJE99" s="119"/>
      <c r="FJF99" s="119"/>
      <c r="FJG99" s="119"/>
      <c r="FJH99" s="119"/>
      <c r="FJI99" s="119"/>
      <c r="FJJ99" s="119"/>
      <c r="FJK99" s="119"/>
      <c r="FJL99" s="119"/>
      <c r="FJM99" s="119"/>
      <c r="FJN99" s="119"/>
      <c r="FJO99" s="119"/>
      <c r="FJP99" s="119"/>
      <c r="FJQ99" s="119"/>
      <c r="FJR99" s="119"/>
      <c r="FJS99" s="119"/>
      <c r="FJT99" s="119"/>
      <c r="FJU99" s="119"/>
      <c r="FJV99" s="119"/>
      <c r="FJW99" s="119"/>
      <c r="FJX99" s="119"/>
      <c r="FJY99" s="119"/>
      <c r="FJZ99" s="119"/>
      <c r="FKA99" s="119"/>
      <c r="FKB99" s="119"/>
      <c r="FKC99" s="119"/>
      <c r="FKD99" s="119"/>
      <c r="FKE99" s="119"/>
      <c r="FKF99" s="119"/>
      <c r="FKG99" s="119"/>
      <c r="FKH99" s="119"/>
      <c r="FKI99" s="119"/>
      <c r="FKJ99" s="119"/>
      <c r="FKK99" s="119"/>
      <c r="FKL99" s="119"/>
      <c r="FKM99" s="119"/>
      <c r="FKN99" s="119"/>
      <c r="FKO99" s="119"/>
      <c r="FKP99" s="119"/>
      <c r="FKQ99" s="119"/>
      <c r="FKR99" s="119"/>
      <c r="FKS99" s="119"/>
      <c r="FKT99" s="119"/>
      <c r="FKU99" s="119"/>
      <c r="FKV99" s="119"/>
      <c r="FKW99" s="119"/>
      <c r="FKX99" s="119"/>
      <c r="FKY99" s="119"/>
      <c r="FKZ99" s="119"/>
      <c r="FLA99" s="119"/>
      <c r="FLB99" s="119"/>
      <c r="FLC99" s="119"/>
      <c r="FLD99" s="119"/>
      <c r="FLE99" s="119"/>
      <c r="FLF99" s="119"/>
      <c r="FLG99" s="119"/>
      <c r="FLH99" s="119"/>
      <c r="FLI99" s="119"/>
      <c r="FLJ99" s="119"/>
      <c r="FLK99" s="119"/>
      <c r="FLL99" s="119"/>
      <c r="FLM99" s="119"/>
      <c r="FLN99" s="119"/>
      <c r="FLO99" s="119"/>
      <c r="FLP99" s="119"/>
      <c r="FLQ99" s="119"/>
      <c r="FLR99" s="119"/>
      <c r="FLS99" s="119"/>
      <c r="FLT99" s="119"/>
      <c r="FLU99" s="119"/>
      <c r="FLV99" s="119"/>
      <c r="FLW99" s="119"/>
      <c r="FLX99" s="119"/>
      <c r="FLY99" s="119"/>
      <c r="FLZ99" s="119"/>
      <c r="FMA99" s="119"/>
      <c r="FMB99" s="119"/>
      <c r="FMC99" s="119"/>
      <c r="FMD99" s="119"/>
      <c r="FME99" s="119"/>
      <c r="FMF99" s="119"/>
      <c r="FMG99" s="119"/>
      <c r="FMH99" s="119"/>
      <c r="FMI99" s="119"/>
      <c r="FMJ99" s="119"/>
      <c r="FMK99" s="119"/>
      <c r="FML99" s="119"/>
      <c r="FMM99" s="119"/>
      <c r="FMN99" s="119"/>
      <c r="FMO99" s="119"/>
      <c r="FMP99" s="119"/>
      <c r="FMQ99" s="119"/>
      <c r="FMR99" s="119"/>
      <c r="FMS99" s="119"/>
      <c r="FMT99" s="119"/>
      <c r="FMU99" s="119"/>
      <c r="FMV99" s="119"/>
      <c r="FMW99" s="119"/>
      <c r="FMX99" s="119"/>
      <c r="FMY99" s="119"/>
      <c r="FMZ99" s="119"/>
      <c r="FNA99" s="119"/>
      <c r="FNB99" s="119"/>
      <c r="FNC99" s="119"/>
      <c r="FND99" s="119"/>
      <c r="FNE99" s="119"/>
      <c r="FNF99" s="119"/>
      <c r="FNG99" s="119"/>
      <c r="FNH99" s="119"/>
      <c r="FNI99" s="119"/>
      <c r="FNJ99" s="119"/>
      <c r="FNK99" s="119"/>
      <c r="FNL99" s="119"/>
      <c r="FNM99" s="119"/>
      <c r="FNN99" s="119"/>
      <c r="FNO99" s="119"/>
      <c r="FNP99" s="119"/>
      <c r="FNQ99" s="119"/>
      <c r="FNR99" s="119"/>
      <c r="FNS99" s="119"/>
      <c r="FNT99" s="119"/>
      <c r="FNU99" s="119"/>
      <c r="FNV99" s="119"/>
      <c r="FNW99" s="119"/>
      <c r="FNX99" s="119"/>
      <c r="FNY99" s="119"/>
      <c r="FNZ99" s="119"/>
      <c r="FOA99" s="119"/>
      <c r="FOB99" s="119"/>
      <c r="FOC99" s="119"/>
      <c r="FOD99" s="119"/>
      <c r="FOE99" s="119"/>
      <c r="FOF99" s="119"/>
      <c r="FOG99" s="119"/>
      <c r="FOH99" s="119"/>
      <c r="FOI99" s="119"/>
      <c r="FOJ99" s="119"/>
      <c r="FOK99" s="119"/>
      <c r="FOL99" s="119"/>
      <c r="FOM99" s="119"/>
      <c r="FON99" s="119"/>
      <c r="FOO99" s="119"/>
      <c r="FOP99" s="119"/>
      <c r="FOQ99" s="119"/>
      <c r="FOR99" s="119"/>
      <c r="FOS99" s="119"/>
      <c r="FOT99" s="119"/>
      <c r="FOU99" s="119"/>
      <c r="FOV99" s="119"/>
      <c r="FOW99" s="119"/>
      <c r="FOX99" s="119"/>
      <c r="FOY99" s="119"/>
      <c r="FOZ99" s="119"/>
      <c r="FPA99" s="119"/>
      <c r="FPB99" s="119"/>
      <c r="FPC99" s="119"/>
      <c r="FPD99" s="119"/>
      <c r="FPE99" s="119"/>
      <c r="FPF99" s="119"/>
      <c r="FPG99" s="119"/>
      <c r="FPH99" s="119"/>
      <c r="FPI99" s="119"/>
      <c r="FPJ99" s="119"/>
      <c r="FPK99" s="119"/>
      <c r="FPL99" s="119"/>
      <c r="FPM99" s="119"/>
      <c r="FPN99" s="119"/>
      <c r="FPO99" s="119"/>
      <c r="FPP99" s="119"/>
      <c r="FPQ99" s="119"/>
      <c r="FPR99" s="119"/>
      <c r="FPS99" s="119"/>
      <c r="FPT99" s="119"/>
      <c r="FPU99" s="119"/>
      <c r="FPV99" s="119"/>
      <c r="FPW99" s="119"/>
      <c r="FPX99" s="119"/>
      <c r="FPY99" s="119"/>
      <c r="FPZ99" s="119"/>
      <c r="FQA99" s="119"/>
      <c r="FQB99" s="119"/>
      <c r="FQC99" s="119"/>
      <c r="FQD99" s="119"/>
      <c r="FQE99" s="119"/>
      <c r="FQF99" s="119"/>
      <c r="FQG99" s="119"/>
      <c r="FQH99" s="119"/>
      <c r="FQI99" s="119"/>
      <c r="FQJ99" s="119"/>
      <c r="FQK99" s="119"/>
      <c r="FQL99" s="119"/>
      <c r="FQM99" s="119"/>
      <c r="FQN99" s="119"/>
      <c r="FQO99" s="119"/>
      <c r="FQP99" s="119"/>
      <c r="FQQ99" s="119"/>
      <c r="FQR99" s="119"/>
      <c r="FQS99" s="119"/>
      <c r="FQT99" s="119"/>
      <c r="FQU99" s="119"/>
      <c r="FQV99" s="119"/>
      <c r="FQW99" s="119"/>
      <c r="FQX99" s="119"/>
      <c r="FQY99" s="119"/>
      <c r="FQZ99" s="119"/>
      <c r="FRA99" s="119"/>
      <c r="FRB99" s="119"/>
      <c r="FRC99" s="119"/>
      <c r="FRD99" s="119"/>
      <c r="FRE99" s="119"/>
      <c r="FRF99" s="119"/>
      <c r="FRG99" s="119"/>
      <c r="FRH99" s="119"/>
      <c r="FRI99" s="119"/>
      <c r="FRJ99" s="119"/>
      <c r="FRK99" s="119"/>
      <c r="FRL99" s="119"/>
      <c r="FRM99" s="119"/>
      <c r="FRN99" s="119"/>
      <c r="FRO99" s="119"/>
      <c r="FRP99" s="119"/>
      <c r="FRQ99" s="119"/>
      <c r="FRR99" s="119"/>
      <c r="FRS99" s="119"/>
      <c r="FRT99" s="119"/>
      <c r="FRU99" s="119"/>
      <c r="FRV99" s="119"/>
      <c r="FRW99" s="119"/>
      <c r="FRX99" s="119"/>
      <c r="FRY99" s="119"/>
      <c r="FRZ99" s="119"/>
      <c r="FSA99" s="119"/>
      <c r="FSB99" s="119"/>
      <c r="FSC99" s="119"/>
      <c r="FSD99" s="119"/>
      <c r="FSE99" s="119"/>
      <c r="FSF99" s="119"/>
      <c r="FSG99" s="119"/>
      <c r="FSH99" s="119"/>
      <c r="FSI99" s="119"/>
      <c r="FSJ99" s="119"/>
      <c r="FSK99" s="119"/>
      <c r="FSL99" s="119"/>
      <c r="FSM99" s="119"/>
      <c r="FSN99" s="119"/>
      <c r="FSO99" s="119"/>
      <c r="FSP99" s="119"/>
      <c r="FSQ99" s="119"/>
      <c r="FSR99" s="119"/>
      <c r="FSS99" s="119"/>
      <c r="FST99" s="119"/>
      <c r="FSU99" s="119"/>
      <c r="FSV99" s="119"/>
      <c r="FSW99" s="119"/>
      <c r="FSX99" s="119"/>
      <c r="FSY99" s="119"/>
      <c r="FSZ99" s="119"/>
      <c r="FTA99" s="119"/>
      <c r="FTB99" s="119"/>
      <c r="FTC99" s="119"/>
      <c r="FTD99" s="119"/>
      <c r="FTE99" s="119"/>
      <c r="FTF99" s="119"/>
      <c r="FTG99" s="119"/>
      <c r="FTH99" s="119"/>
      <c r="FTI99" s="119"/>
      <c r="FTJ99" s="119"/>
      <c r="FTK99" s="119"/>
      <c r="FTL99" s="119"/>
      <c r="FTM99" s="119"/>
      <c r="FTN99" s="119"/>
      <c r="FTO99" s="119"/>
      <c r="FTP99" s="119"/>
      <c r="FTQ99" s="119"/>
      <c r="FTR99" s="119"/>
      <c r="FTS99" s="119"/>
      <c r="FTT99" s="119"/>
      <c r="FTU99" s="119"/>
      <c r="FTV99" s="119"/>
      <c r="FTW99" s="119"/>
      <c r="FTX99" s="119"/>
      <c r="FTY99" s="119"/>
      <c r="FTZ99" s="119"/>
      <c r="FUA99" s="119"/>
      <c r="FUB99" s="119"/>
      <c r="FUC99" s="119"/>
      <c r="FUD99" s="119"/>
      <c r="FUE99" s="119"/>
      <c r="FUF99" s="119"/>
      <c r="FUG99" s="119"/>
      <c r="FUH99" s="119"/>
      <c r="FUI99" s="119"/>
      <c r="FUJ99" s="119"/>
      <c r="FUK99" s="119"/>
      <c r="FUL99" s="119"/>
      <c r="FUM99" s="119"/>
      <c r="FUN99" s="119"/>
      <c r="FUO99" s="119"/>
      <c r="FUP99" s="119"/>
      <c r="FUQ99" s="119"/>
      <c r="FUR99" s="119"/>
      <c r="FUS99" s="119"/>
      <c r="FUT99" s="119"/>
      <c r="FUU99" s="119"/>
      <c r="FUV99" s="119"/>
      <c r="FUW99" s="119"/>
      <c r="FUX99" s="119"/>
      <c r="FUY99" s="119"/>
      <c r="FUZ99" s="119"/>
      <c r="FVA99" s="119"/>
      <c r="FVB99" s="119"/>
      <c r="FVC99" s="119"/>
      <c r="FVD99" s="119"/>
      <c r="FVE99" s="119"/>
      <c r="FVF99" s="119"/>
      <c r="FVG99" s="119"/>
      <c r="FVH99" s="119"/>
      <c r="FVI99" s="119"/>
      <c r="FVJ99" s="119"/>
      <c r="FVK99" s="119"/>
      <c r="FVL99" s="119"/>
      <c r="FVM99" s="119"/>
      <c r="FVN99" s="119"/>
      <c r="FVO99" s="119"/>
      <c r="FVP99" s="119"/>
      <c r="FVQ99" s="119"/>
      <c r="FVR99" s="119"/>
      <c r="FVS99" s="119"/>
      <c r="FVT99" s="119"/>
      <c r="FVU99" s="119"/>
      <c r="FVV99" s="119"/>
      <c r="FVW99" s="119"/>
      <c r="FVX99" s="119"/>
      <c r="FVY99" s="119"/>
      <c r="FVZ99" s="119"/>
      <c r="FWA99" s="119"/>
      <c r="FWB99" s="119"/>
      <c r="FWC99" s="119"/>
      <c r="FWD99" s="119"/>
      <c r="FWE99" s="119"/>
      <c r="FWF99" s="119"/>
      <c r="FWG99" s="119"/>
      <c r="FWH99" s="119"/>
      <c r="FWI99" s="119"/>
      <c r="FWJ99" s="119"/>
      <c r="FWK99" s="119"/>
      <c r="FWL99" s="119"/>
      <c r="FWM99" s="119"/>
      <c r="FWN99" s="119"/>
      <c r="FWO99" s="119"/>
      <c r="FWP99" s="119"/>
      <c r="FWQ99" s="119"/>
      <c r="FWR99" s="119"/>
      <c r="FWS99" s="119"/>
      <c r="FWT99" s="119"/>
      <c r="FWU99" s="119"/>
      <c r="FWV99" s="119"/>
      <c r="FWW99" s="119"/>
      <c r="FWX99" s="119"/>
      <c r="FWY99" s="119"/>
      <c r="FWZ99" s="119"/>
      <c r="FXA99" s="119"/>
      <c r="FXB99" s="119"/>
      <c r="FXC99" s="119"/>
      <c r="FXD99" s="119"/>
      <c r="FXE99" s="119"/>
      <c r="FXF99" s="119"/>
      <c r="FXG99" s="119"/>
      <c r="FXH99" s="119"/>
      <c r="FXI99" s="119"/>
      <c r="FXJ99" s="119"/>
      <c r="FXK99" s="119"/>
      <c r="FXL99" s="119"/>
      <c r="FXM99" s="119"/>
      <c r="FXN99" s="119"/>
      <c r="FXO99" s="119"/>
      <c r="FXP99" s="119"/>
      <c r="FXQ99" s="119"/>
      <c r="FXR99" s="119"/>
      <c r="FXS99" s="119"/>
      <c r="FXT99" s="119"/>
      <c r="FXU99" s="119"/>
      <c r="FXV99" s="119"/>
      <c r="FXW99" s="119"/>
      <c r="FXX99" s="119"/>
      <c r="FXY99" s="119"/>
      <c r="FXZ99" s="119"/>
      <c r="FYA99" s="119"/>
      <c r="FYB99" s="119"/>
      <c r="FYC99" s="119"/>
      <c r="FYD99" s="119"/>
      <c r="FYE99" s="119"/>
      <c r="FYF99" s="119"/>
      <c r="FYG99" s="119"/>
      <c r="FYH99" s="119"/>
      <c r="FYI99" s="119"/>
      <c r="FYJ99" s="119"/>
      <c r="FYK99" s="119"/>
      <c r="FYL99" s="119"/>
      <c r="FYM99" s="119"/>
      <c r="FYN99" s="119"/>
      <c r="FYO99" s="119"/>
      <c r="FYP99" s="119"/>
      <c r="FYQ99" s="119"/>
      <c r="FYR99" s="119"/>
      <c r="FYS99" s="119"/>
      <c r="FYT99" s="119"/>
      <c r="FYU99" s="119"/>
      <c r="FYV99" s="119"/>
      <c r="FYW99" s="119"/>
      <c r="FYX99" s="119"/>
      <c r="FYY99" s="119"/>
      <c r="FYZ99" s="119"/>
      <c r="FZA99" s="119"/>
      <c r="FZB99" s="119"/>
      <c r="FZC99" s="119"/>
      <c r="FZD99" s="119"/>
      <c r="FZE99" s="119"/>
      <c r="FZF99" s="119"/>
      <c r="FZG99" s="119"/>
      <c r="FZH99" s="119"/>
      <c r="FZI99" s="119"/>
      <c r="FZJ99" s="119"/>
      <c r="FZK99" s="119"/>
      <c r="FZL99" s="119"/>
      <c r="FZM99" s="119"/>
      <c r="FZN99" s="119"/>
      <c r="FZO99" s="119"/>
      <c r="FZP99" s="119"/>
      <c r="FZQ99" s="119"/>
      <c r="FZR99" s="119"/>
      <c r="FZS99" s="119"/>
      <c r="FZT99" s="119"/>
      <c r="FZU99" s="119"/>
      <c r="FZV99" s="119"/>
      <c r="FZW99" s="119"/>
      <c r="FZX99" s="119"/>
      <c r="FZY99" s="119"/>
      <c r="FZZ99" s="119"/>
      <c r="GAA99" s="119"/>
      <c r="GAB99" s="119"/>
      <c r="GAC99" s="119"/>
      <c r="GAD99" s="119"/>
      <c r="GAE99" s="119"/>
      <c r="GAF99" s="119"/>
      <c r="GAG99" s="119"/>
      <c r="GAH99" s="119"/>
      <c r="GAI99" s="119"/>
      <c r="GAJ99" s="119"/>
      <c r="GAK99" s="119"/>
      <c r="GAL99" s="119"/>
      <c r="GAM99" s="119"/>
      <c r="GAN99" s="119"/>
      <c r="GAO99" s="119"/>
      <c r="GAP99" s="119"/>
      <c r="GAQ99" s="119"/>
      <c r="GAR99" s="119"/>
      <c r="GAS99" s="119"/>
      <c r="GAT99" s="119"/>
      <c r="GAU99" s="119"/>
      <c r="GAV99" s="119"/>
      <c r="GAW99" s="119"/>
      <c r="GAX99" s="119"/>
      <c r="GAY99" s="119"/>
      <c r="GAZ99" s="119"/>
      <c r="GBA99" s="119"/>
      <c r="GBB99" s="119"/>
      <c r="GBC99" s="119"/>
      <c r="GBD99" s="119"/>
      <c r="GBE99" s="119"/>
      <c r="GBF99" s="119"/>
      <c r="GBG99" s="119"/>
      <c r="GBH99" s="119"/>
      <c r="GBI99" s="119"/>
      <c r="GBJ99" s="119"/>
      <c r="GBK99" s="119"/>
      <c r="GBL99" s="119"/>
      <c r="GBM99" s="119"/>
      <c r="GBN99" s="119"/>
      <c r="GBO99" s="119"/>
      <c r="GBP99" s="119"/>
      <c r="GBQ99" s="119"/>
      <c r="GBR99" s="119"/>
      <c r="GBS99" s="119"/>
      <c r="GBT99" s="119"/>
      <c r="GBU99" s="119"/>
      <c r="GBV99" s="119"/>
      <c r="GBW99" s="119"/>
      <c r="GBX99" s="119"/>
      <c r="GBY99" s="119"/>
      <c r="GBZ99" s="119"/>
      <c r="GCA99" s="119"/>
      <c r="GCB99" s="119"/>
      <c r="GCC99" s="119"/>
      <c r="GCD99" s="119"/>
      <c r="GCE99" s="119"/>
      <c r="GCF99" s="119"/>
      <c r="GCG99" s="119"/>
      <c r="GCH99" s="119"/>
      <c r="GCI99" s="119"/>
      <c r="GCJ99" s="119"/>
      <c r="GCK99" s="119"/>
      <c r="GCL99" s="119"/>
      <c r="GCM99" s="119"/>
      <c r="GCN99" s="119"/>
      <c r="GCO99" s="119"/>
      <c r="GCP99" s="119"/>
      <c r="GCQ99" s="119"/>
      <c r="GCR99" s="119"/>
      <c r="GCS99" s="119"/>
      <c r="GCT99" s="119"/>
      <c r="GCU99" s="119"/>
      <c r="GCV99" s="119"/>
      <c r="GCW99" s="119"/>
      <c r="GCX99" s="119"/>
      <c r="GCY99" s="119"/>
      <c r="GCZ99" s="119"/>
      <c r="GDA99" s="119"/>
      <c r="GDB99" s="119"/>
      <c r="GDC99" s="119"/>
      <c r="GDD99" s="119"/>
      <c r="GDE99" s="119"/>
      <c r="GDF99" s="119"/>
      <c r="GDG99" s="119"/>
      <c r="GDH99" s="119"/>
      <c r="GDI99" s="119"/>
      <c r="GDJ99" s="119"/>
      <c r="GDK99" s="119"/>
      <c r="GDL99" s="119"/>
      <c r="GDM99" s="119"/>
      <c r="GDN99" s="119"/>
      <c r="GDO99" s="119"/>
      <c r="GDP99" s="119"/>
      <c r="GDQ99" s="119"/>
      <c r="GDR99" s="119"/>
      <c r="GDS99" s="119"/>
      <c r="GDT99" s="119"/>
      <c r="GDU99" s="119"/>
      <c r="GDV99" s="119"/>
      <c r="GDW99" s="119"/>
      <c r="GDX99" s="119"/>
      <c r="GDY99" s="119"/>
      <c r="GDZ99" s="119"/>
      <c r="GEA99" s="119"/>
      <c r="GEB99" s="119"/>
      <c r="GEC99" s="119"/>
      <c r="GED99" s="119"/>
      <c r="GEE99" s="119"/>
      <c r="GEF99" s="119"/>
      <c r="GEG99" s="119"/>
      <c r="GEH99" s="119"/>
      <c r="GEI99" s="119"/>
      <c r="GEJ99" s="119"/>
      <c r="GEK99" s="119"/>
      <c r="GEL99" s="119"/>
      <c r="GEM99" s="119"/>
      <c r="GEN99" s="119"/>
      <c r="GEO99" s="119"/>
      <c r="GEP99" s="119"/>
      <c r="GEQ99" s="119"/>
      <c r="GER99" s="119"/>
      <c r="GES99" s="119"/>
      <c r="GET99" s="119"/>
      <c r="GEU99" s="119"/>
      <c r="GEV99" s="119"/>
      <c r="GEW99" s="119"/>
      <c r="GEX99" s="119"/>
      <c r="GEY99" s="119"/>
      <c r="GEZ99" s="119"/>
      <c r="GFA99" s="119"/>
      <c r="GFB99" s="119"/>
      <c r="GFC99" s="119"/>
      <c r="GFD99" s="119"/>
      <c r="GFE99" s="119"/>
      <c r="GFF99" s="119"/>
      <c r="GFG99" s="119"/>
      <c r="GFH99" s="119"/>
      <c r="GFI99" s="119"/>
      <c r="GFJ99" s="119"/>
      <c r="GFK99" s="119"/>
      <c r="GFL99" s="119"/>
      <c r="GFM99" s="119"/>
      <c r="GFN99" s="119"/>
      <c r="GFO99" s="119"/>
      <c r="GFP99" s="119"/>
      <c r="GFQ99" s="119"/>
      <c r="GFR99" s="119"/>
      <c r="GFS99" s="119"/>
      <c r="GFT99" s="119"/>
      <c r="GFU99" s="119"/>
      <c r="GFV99" s="119"/>
      <c r="GFW99" s="119"/>
      <c r="GFX99" s="119"/>
      <c r="GFY99" s="119"/>
      <c r="GFZ99" s="119"/>
      <c r="GGA99" s="119"/>
      <c r="GGB99" s="119"/>
      <c r="GGC99" s="119"/>
      <c r="GGD99" s="119"/>
      <c r="GGE99" s="119"/>
      <c r="GGF99" s="119"/>
      <c r="GGG99" s="119"/>
      <c r="GGH99" s="119"/>
      <c r="GGI99" s="119"/>
      <c r="GGJ99" s="119"/>
      <c r="GGK99" s="119"/>
      <c r="GGL99" s="119"/>
      <c r="GGM99" s="119"/>
      <c r="GGN99" s="119"/>
      <c r="GGO99" s="119"/>
      <c r="GGP99" s="119"/>
      <c r="GGQ99" s="119"/>
      <c r="GGR99" s="119"/>
      <c r="GGS99" s="119"/>
      <c r="GGT99" s="119"/>
      <c r="GGU99" s="119"/>
      <c r="GGV99" s="119"/>
      <c r="GGW99" s="119"/>
      <c r="GGX99" s="119"/>
      <c r="GGY99" s="119"/>
      <c r="GGZ99" s="119"/>
      <c r="GHA99" s="119"/>
      <c r="GHB99" s="119"/>
      <c r="GHC99" s="119"/>
      <c r="GHD99" s="119"/>
      <c r="GHE99" s="119"/>
      <c r="GHF99" s="119"/>
      <c r="GHG99" s="119"/>
      <c r="GHH99" s="119"/>
      <c r="GHI99" s="119"/>
      <c r="GHJ99" s="119"/>
      <c r="GHK99" s="119"/>
      <c r="GHL99" s="119"/>
      <c r="GHM99" s="119"/>
      <c r="GHN99" s="119"/>
      <c r="GHO99" s="119"/>
      <c r="GHP99" s="119"/>
      <c r="GHQ99" s="119"/>
      <c r="GHR99" s="119"/>
      <c r="GHS99" s="119"/>
      <c r="GHT99" s="119"/>
      <c r="GHU99" s="119"/>
      <c r="GHV99" s="119"/>
      <c r="GHW99" s="119"/>
      <c r="GHX99" s="119"/>
      <c r="GHY99" s="119"/>
      <c r="GHZ99" s="119"/>
      <c r="GIA99" s="119"/>
      <c r="GIB99" s="119"/>
      <c r="GIC99" s="119"/>
      <c r="GID99" s="119"/>
      <c r="GIE99" s="119"/>
      <c r="GIF99" s="119"/>
      <c r="GIG99" s="119"/>
      <c r="GIH99" s="119"/>
      <c r="GII99" s="119"/>
      <c r="GIJ99" s="119"/>
      <c r="GIK99" s="119"/>
      <c r="GIL99" s="119"/>
      <c r="GIM99" s="119"/>
      <c r="GIN99" s="119"/>
      <c r="GIO99" s="119"/>
      <c r="GIP99" s="119"/>
      <c r="GIQ99" s="119"/>
      <c r="GIR99" s="119"/>
      <c r="GIS99" s="119"/>
      <c r="GIT99" s="119"/>
      <c r="GIU99" s="119"/>
      <c r="GIV99" s="119"/>
      <c r="GIW99" s="119"/>
      <c r="GIX99" s="119"/>
      <c r="GIY99" s="119"/>
      <c r="GIZ99" s="119"/>
      <c r="GJA99" s="119"/>
      <c r="GJB99" s="119"/>
      <c r="GJC99" s="119"/>
      <c r="GJD99" s="119"/>
      <c r="GJE99" s="119"/>
      <c r="GJF99" s="119"/>
      <c r="GJG99" s="119"/>
      <c r="GJH99" s="119"/>
      <c r="GJI99" s="119"/>
      <c r="GJJ99" s="119"/>
      <c r="GJK99" s="119"/>
      <c r="GJL99" s="119"/>
      <c r="GJM99" s="119"/>
      <c r="GJN99" s="119"/>
      <c r="GJO99" s="119"/>
      <c r="GJP99" s="119"/>
      <c r="GJQ99" s="119"/>
      <c r="GJR99" s="119"/>
      <c r="GJS99" s="119"/>
      <c r="GJT99" s="119"/>
      <c r="GJU99" s="119"/>
      <c r="GJV99" s="119"/>
      <c r="GJW99" s="119"/>
      <c r="GJX99" s="119"/>
      <c r="GJY99" s="119"/>
      <c r="GJZ99" s="119"/>
      <c r="GKA99" s="119"/>
      <c r="GKB99" s="119"/>
      <c r="GKC99" s="119"/>
      <c r="GKD99" s="119"/>
      <c r="GKE99" s="119"/>
      <c r="GKF99" s="119"/>
      <c r="GKG99" s="119"/>
      <c r="GKH99" s="119"/>
      <c r="GKI99" s="119"/>
      <c r="GKJ99" s="119"/>
      <c r="GKK99" s="119"/>
      <c r="GKL99" s="119"/>
      <c r="GKM99" s="119"/>
      <c r="GKN99" s="119"/>
      <c r="GKO99" s="119"/>
      <c r="GKP99" s="119"/>
      <c r="GKQ99" s="119"/>
      <c r="GKR99" s="119"/>
      <c r="GKS99" s="119"/>
      <c r="GKT99" s="119"/>
      <c r="GKU99" s="119"/>
      <c r="GKV99" s="119"/>
      <c r="GKW99" s="119"/>
      <c r="GKX99" s="119"/>
      <c r="GKY99" s="119"/>
      <c r="GKZ99" s="119"/>
      <c r="GLA99" s="119"/>
      <c r="GLB99" s="119"/>
      <c r="GLC99" s="119"/>
      <c r="GLD99" s="119"/>
      <c r="GLE99" s="119"/>
      <c r="GLF99" s="119"/>
      <c r="GLG99" s="119"/>
      <c r="GLH99" s="119"/>
      <c r="GLI99" s="119"/>
      <c r="GLJ99" s="119"/>
      <c r="GLK99" s="119"/>
      <c r="GLL99" s="119"/>
      <c r="GLM99" s="119"/>
      <c r="GLN99" s="119"/>
      <c r="GLO99" s="119"/>
      <c r="GLP99" s="119"/>
      <c r="GLQ99" s="119"/>
      <c r="GLR99" s="119"/>
      <c r="GLS99" s="119"/>
      <c r="GLT99" s="119"/>
      <c r="GLU99" s="119"/>
      <c r="GLV99" s="119"/>
      <c r="GLW99" s="119"/>
      <c r="GLX99" s="119"/>
      <c r="GLY99" s="119"/>
      <c r="GLZ99" s="119"/>
      <c r="GMA99" s="119"/>
      <c r="GMB99" s="119"/>
      <c r="GMC99" s="119"/>
      <c r="GMD99" s="119"/>
      <c r="GME99" s="119"/>
      <c r="GMF99" s="119"/>
      <c r="GMG99" s="119"/>
      <c r="GMH99" s="119"/>
      <c r="GMI99" s="119"/>
      <c r="GMJ99" s="119"/>
      <c r="GMK99" s="119"/>
      <c r="GML99" s="119"/>
      <c r="GMM99" s="119"/>
      <c r="GMN99" s="119"/>
      <c r="GMO99" s="119"/>
      <c r="GMP99" s="119"/>
      <c r="GMQ99" s="119"/>
      <c r="GMR99" s="119"/>
      <c r="GMS99" s="119"/>
      <c r="GMT99" s="119"/>
      <c r="GMU99" s="119"/>
      <c r="GMV99" s="119"/>
      <c r="GMW99" s="119"/>
      <c r="GMX99" s="119"/>
      <c r="GMY99" s="119"/>
      <c r="GMZ99" s="119"/>
      <c r="GNA99" s="119"/>
      <c r="GNB99" s="119"/>
      <c r="GNC99" s="119"/>
      <c r="GND99" s="119"/>
      <c r="GNE99" s="119"/>
      <c r="GNF99" s="119"/>
      <c r="GNG99" s="119"/>
      <c r="GNH99" s="119"/>
      <c r="GNI99" s="119"/>
      <c r="GNJ99" s="119"/>
      <c r="GNK99" s="119"/>
      <c r="GNL99" s="119"/>
      <c r="GNM99" s="119"/>
      <c r="GNN99" s="119"/>
      <c r="GNO99" s="119"/>
      <c r="GNP99" s="119"/>
      <c r="GNQ99" s="119"/>
      <c r="GNR99" s="119"/>
      <c r="GNS99" s="119"/>
      <c r="GNT99" s="119"/>
      <c r="GNU99" s="119"/>
      <c r="GNV99" s="119"/>
      <c r="GNW99" s="119"/>
      <c r="GNX99" s="119"/>
      <c r="GNY99" s="119"/>
      <c r="GNZ99" s="119"/>
      <c r="GOA99" s="119"/>
      <c r="GOB99" s="119"/>
      <c r="GOC99" s="119"/>
      <c r="GOD99" s="119"/>
      <c r="GOE99" s="119"/>
      <c r="GOF99" s="119"/>
      <c r="GOG99" s="119"/>
      <c r="GOH99" s="119"/>
      <c r="GOI99" s="119"/>
      <c r="GOJ99" s="119"/>
      <c r="GOK99" s="119"/>
      <c r="GOL99" s="119"/>
      <c r="GOM99" s="119"/>
      <c r="GON99" s="119"/>
      <c r="GOO99" s="119"/>
      <c r="GOP99" s="119"/>
      <c r="GOQ99" s="119"/>
      <c r="GOR99" s="119"/>
      <c r="GOS99" s="119"/>
      <c r="GOT99" s="119"/>
      <c r="GOU99" s="119"/>
      <c r="GOV99" s="119"/>
      <c r="GOW99" s="119"/>
      <c r="GOX99" s="119"/>
      <c r="GOY99" s="119"/>
      <c r="GOZ99" s="119"/>
      <c r="GPA99" s="119"/>
      <c r="GPB99" s="119"/>
      <c r="GPC99" s="119"/>
      <c r="GPD99" s="119"/>
      <c r="GPE99" s="119"/>
      <c r="GPF99" s="119"/>
      <c r="GPG99" s="119"/>
      <c r="GPH99" s="119"/>
      <c r="GPI99" s="119"/>
      <c r="GPJ99" s="119"/>
      <c r="GPK99" s="119"/>
      <c r="GPL99" s="119"/>
      <c r="GPM99" s="119"/>
      <c r="GPN99" s="119"/>
      <c r="GPO99" s="119"/>
      <c r="GPP99" s="119"/>
      <c r="GPQ99" s="119"/>
      <c r="GPR99" s="119"/>
      <c r="GPS99" s="119"/>
      <c r="GPT99" s="119"/>
      <c r="GPU99" s="119"/>
      <c r="GPV99" s="119"/>
      <c r="GPW99" s="119"/>
      <c r="GPX99" s="119"/>
      <c r="GPY99" s="119"/>
      <c r="GPZ99" s="119"/>
      <c r="GQA99" s="119"/>
      <c r="GQB99" s="119"/>
      <c r="GQC99" s="119"/>
      <c r="GQD99" s="119"/>
      <c r="GQE99" s="119"/>
      <c r="GQF99" s="119"/>
      <c r="GQG99" s="119"/>
      <c r="GQH99" s="119"/>
      <c r="GQI99" s="119"/>
      <c r="GQJ99" s="119"/>
      <c r="GQK99" s="119"/>
      <c r="GQL99" s="119"/>
      <c r="GQM99" s="119"/>
      <c r="GQN99" s="119"/>
      <c r="GQO99" s="119"/>
      <c r="GQP99" s="119"/>
      <c r="GQQ99" s="119"/>
      <c r="GQR99" s="119"/>
      <c r="GQS99" s="119"/>
      <c r="GQT99" s="119"/>
      <c r="GQU99" s="119"/>
      <c r="GQV99" s="119"/>
      <c r="GQW99" s="119"/>
      <c r="GQX99" s="119"/>
      <c r="GQY99" s="119"/>
      <c r="GQZ99" s="119"/>
      <c r="GRA99" s="119"/>
      <c r="GRB99" s="119"/>
      <c r="GRC99" s="119"/>
      <c r="GRD99" s="119"/>
      <c r="GRE99" s="119"/>
      <c r="GRF99" s="119"/>
      <c r="GRG99" s="119"/>
      <c r="GRH99" s="119"/>
      <c r="GRI99" s="119"/>
      <c r="GRJ99" s="119"/>
      <c r="GRK99" s="119"/>
      <c r="GRL99" s="119"/>
      <c r="GRM99" s="119"/>
      <c r="GRN99" s="119"/>
      <c r="GRO99" s="119"/>
      <c r="GRP99" s="119"/>
      <c r="GRQ99" s="119"/>
      <c r="GRR99" s="119"/>
      <c r="GRS99" s="119"/>
      <c r="GRT99" s="119"/>
      <c r="GRU99" s="119"/>
      <c r="GRV99" s="119"/>
      <c r="GRW99" s="119"/>
      <c r="GRX99" s="119"/>
      <c r="GRY99" s="119"/>
      <c r="GRZ99" s="119"/>
      <c r="GSA99" s="119"/>
      <c r="GSB99" s="119"/>
      <c r="GSC99" s="119"/>
      <c r="GSD99" s="119"/>
      <c r="GSE99" s="119"/>
      <c r="GSF99" s="119"/>
      <c r="GSG99" s="119"/>
      <c r="GSH99" s="119"/>
      <c r="GSI99" s="119"/>
      <c r="GSJ99" s="119"/>
      <c r="GSK99" s="119"/>
      <c r="GSL99" s="119"/>
      <c r="GSM99" s="119"/>
      <c r="GSN99" s="119"/>
      <c r="GSO99" s="119"/>
      <c r="GSP99" s="119"/>
      <c r="GSQ99" s="119"/>
      <c r="GSR99" s="119"/>
      <c r="GSS99" s="119"/>
      <c r="GST99" s="119"/>
      <c r="GSU99" s="119"/>
      <c r="GSV99" s="119"/>
      <c r="GSW99" s="119"/>
      <c r="GSX99" s="119"/>
      <c r="GSY99" s="119"/>
      <c r="GSZ99" s="119"/>
      <c r="GTA99" s="119"/>
      <c r="GTB99" s="119"/>
      <c r="GTC99" s="119"/>
      <c r="GTD99" s="119"/>
      <c r="GTE99" s="119"/>
      <c r="GTF99" s="119"/>
      <c r="GTG99" s="119"/>
      <c r="GTH99" s="119"/>
      <c r="GTI99" s="119"/>
      <c r="GTJ99" s="119"/>
      <c r="GTK99" s="119"/>
      <c r="GTL99" s="119"/>
      <c r="GTM99" s="119"/>
      <c r="GTN99" s="119"/>
      <c r="GTO99" s="119"/>
      <c r="GTP99" s="119"/>
      <c r="GTQ99" s="119"/>
      <c r="GTR99" s="119"/>
      <c r="GTS99" s="119"/>
      <c r="GTT99" s="119"/>
      <c r="GTU99" s="119"/>
      <c r="GTV99" s="119"/>
      <c r="GTW99" s="119"/>
      <c r="GTX99" s="119"/>
      <c r="GTY99" s="119"/>
      <c r="GTZ99" s="119"/>
      <c r="GUA99" s="119"/>
      <c r="GUB99" s="119"/>
      <c r="GUC99" s="119"/>
      <c r="GUD99" s="119"/>
      <c r="GUE99" s="119"/>
      <c r="GUF99" s="119"/>
      <c r="GUG99" s="119"/>
      <c r="GUH99" s="119"/>
      <c r="GUI99" s="119"/>
      <c r="GUJ99" s="119"/>
      <c r="GUK99" s="119"/>
      <c r="GUL99" s="119"/>
      <c r="GUM99" s="119"/>
      <c r="GUN99" s="119"/>
      <c r="GUO99" s="119"/>
      <c r="GUP99" s="119"/>
      <c r="GUQ99" s="119"/>
      <c r="GUR99" s="119"/>
      <c r="GUS99" s="119"/>
      <c r="GUT99" s="119"/>
      <c r="GUU99" s="119"/>
      <c r="GUV99" s="119"/>
      <c r="GUW99" s="119"/>
      <c r="GUX99" s="119"/>
      <c r="GUY99" s="119"/>
      <c r="GUZ99" s="119"/>
      <c r="GVA99" s="119"/>
      <c r="GVB99" s="119"/>
      <c r="GVC99" s="119"/>
      <c r="GVD99" s="119"/>
      <c r="GVE99" s="119"/>
      <c r="GVF99" s="119"/>
      <c r="GVG99" s="119"/>
      <c r="GVH99" s="119"/>
      <c r="GVI99" s="119"/>
      <c r="GVJ99" s="119"/>
      <c r="GVK99" s="119"/>
      <c r="GVL99" s="119"/>
      <c r="GVM99" s="119"/>
      <c r="GVN99" s="119"/>
      <c r="GVO99" s="119"/>
      <c r="GVP99" s="119"/>
      <c r="GVQ99" s="119"/>
      <c r="GVR99" s="119"/>
      <c r="GVS99" s="119"/>
      <c r="GVT99" s="119"/>
      <c r="GVU99" s="119"/>
      <c r="GVV99" s="119"/>
      <c r="GVW99" s="119"/>
      <c r="GVX99" s="119"/>
      <c r="GVY99" s="119"/>
      <c r="GVZ99" s="119"/>
      <c r="GWA99" s="119"/>
      <c r="GWB99" s="119"/>
      <c r="GWC99" s="119"/>
      <c r="GWD99" s="119"/>
      <c r="GWE99" s="119"/>
      <c r="GWF99" s="119"/>
      <c r="GWG99" s="119"/>
      <c r="GWH99" s="119"/>
      <c r="GWI99" s="119"/>
      <c r="GWJ99" s="119"/>
      <c r="GWK99" s="119"/>
      <c r="GWL99" s="119"/>
      <c r="GWM99" s="119"/>
      <c r="GWN99" s="119"/>
      <c r="GWO99" s="119"/>
      <c r="GWP99" s="119"/>
      <c r="GWQ99" s="119"/>
      <c r="GWR99" s="119"/>
      <c r="GWS99" s="119"/>
      <c r="GWT99" s="119"/>
      <c r="GWU99" s="119"/>
      <c r="GWV99" s="119"/>
      <c r="GWW99" s="119"/>
      <c r="GWX99" s="119"/>
      <c r="GWY99" s="119"/>
      <c r="GWZ99" s="119"/>
      <c r="GXA99" s="119"/>
      <c r="GXB99" s="119"/>
      <c r="GXC99" s="119"/>
      <c r="GXD99" s="119"/>
      <c r="GXE99" s="119"/>
      <c r="GXF99" s="119"/>
      <c r="GXG99" s="119"/>
      <c r="GXH99" s="119"/>
      <c r="GXI99" s="119"/>
      <c r="GXJ99" s="119"/>
      <c r="GXK99" s="119"/>
      <c r="GXL99" s="119"/>
      <c r="GXM99" s="119"/>
      <c r="GXN99" s="119"/>
      <c r="GXO99" s="119"/>
      <c r="GXP99" s="119"/>
      <c r="GXQ99" s="119"/>
      <c r="GXR99" s="119"/>
      <c r="GXS99" s="119"/>
      <c r="GXT99" s="119"/>
      <c r="GXU99" s="119"/>
      <c r="GXV99" s="119"/>
      <c r="GXW99" s="119"/>
      <c r="GXX99" s="119"/>
      <c r="GXY99" s="119"/>
      <c r="GXZ99" s="119"/>
      <c r="GYA99" s="119"/>
      <c r="GYB99" s="119"/>
      <c r="GYC99" s="119"/>
      <c r="GYD99" s="119"/>
      <c r="GYE99" s="119"/>
      <c r="GYF99" s="119"/>
      <c r="GYG99" s="119"/>
      <c r="GYH99" s="119"/>
      <c r="GYI99" s="119"/>
      <c r="GYJ99" s="119"/>
      <c r="GYK99" s="119"/>
      <c r="GYL99" s="119"/>
      <c r="GYM99" s="119"/>
      <c r="GYN99" s="119"/>
      <c r="GYO99" s="119"/>
      <c r="GYP99" s="119"/>
      <c r="GYQ99" s="119"/>
      <c r="GYR99" s="119"/>
      <c r="GYS99" s="119"/>
      <c r="GYT99" s="119"/>
      <c r="GYU99" s="119"/>
      <c r="GYV99" s="119"/>
      <c r="GYW99" s="119"/>
      <c r="GYX99" s="119"/>
      <c r="GYY99" s="119"/>
      <c r="GYZ99" s="119"/>
      <c r="GZA99" s="119"/>
      <c r="GZB99" s="119"/>
      <c r="GZC99" s="119"/>
      <c r="GZD99" s="119"/>
      <c r="GZE99" s="119"/>
      <c r="GZF99" s="119"/>
      <c r="GZG99" s="119"/>
      <c r="GZH99" s="119"/>
      <c r="GZI99" s="119"/>
      <c r="GZJ99" s="119"/>
      <c r="GZK99" s="119"/>
      <c r="GZL99" s="119"/>
      <c r="GZM99" s="119"/>
      <c r="GZN99" s="119"/>
      <c r="GZO99" s="119"/>
      <c r="GZP99" s="119"/>
      <c r="GZQ99" s="119"/>
      <c r="GZR99" s="119"/>
      <c r="GZS99" s="119"/>
      <c r="GZT99" s="119"/>
      <c r="GZU99" s="119"/>
      <c r="GZV99" s="119"/>
      <c r="GZW99" s="119"/>
      <c r="GZX99" s="119"/>
      <c r="GZY99" s="119"/>
      <c r="GZZ99" s="119"/>
      <c r="HAA99" s="119"/>
      <c r="HAB99" s="119"/>
      <c r="HAC99" s="119"/>
      <c r="HAD99" s="119"/>
      <c r="HAE99" s="119"/>
      <c r="HAF99" s="119"/>
      <c r="HAG99" s="119"/>
      <c r="HAH99" s="119"/>
      <c r="HAI99" s="119"/>
      <c r="HAJ99" s="119"/>
      <c r="HAK99" s="119"/>
      <c r="HAL99" s="119"/>
      <c r="HAM99" s="119"/>
      <c r="HAN99" s="119"/>
      <c r="HAO99" s="119"/>
      <c r="HAP99" s="119"/>
      <c r="HAQ99" s="119"/>
      <c r="HAR99" s="119"/>
      <c r="HAS99" s="119"/>
      <c r="HAT99" s="119"/>
      <c r="HAU99" s="119"/>
      <c r="HAV99" s="119"/>
      <c r="HAW99" s="119"/>
      <c r="HAX99" s="119"/>
      <c r="HAY99" s="119"/>
      <c r="HAZ99" s="119"/>
      <c r="HBA99" s="119"/>
      <c r="HBB99" s="119"/>
      <c r="HBC99" s="119"/>
      <c r="HBD99" s="119"/>
      <c r="HBE99" s="119"/>
      <c r="HBF99" s="119"/>
      <c r="HBG99" s="119"/>
      <c r="HBH99" s="119"/>
      <c r="HBI99" s="119"/>
      <c r="HBJ99" s="119"/>
      <c r="HBK99" s="119"/>
      <c r="HBL99" s="119"/>
      <c r="HBM99" s="119"/>
      <c r="HBN99" s="119"/>
      <c r="HBO99" s="119"/>
      <c r="HBP99" s="119"/>
      <c r="HBQ99" s="119"/>
      <c r="HBR99" s="119"/>
      <c r="HBS99" s="119"/>
      <c r="HBT99" s="119"/>
      <c r="HBU99" s="119"/>
      <c r="HBV99" s="119"/>
      <c r="HBW99" s="119"/>
      <c r="HBX99" s="119"/>
      <c r="HBY99" s="119"/>
      <c r="HBZ99" s="119"/>
      <c r="HCA99" s="119"/>
      <c r="HCB99" s="119"/>
      <c r="HCC99" s="119"/>
      <c r="HCD99" s="119"/>
      <c r="HCE99" s="119"/>
      <c r="HCF99" s="119"/>
      <c r="HCG99" s="119"/>
      <c r="HCH99" s="119"/>
      <c r="HCI99" s="119"/>
      <c r="HCJ99" s="119"/>
      <c r="HCK99" s="119"/>
      <c r="HCL99" s="119"/>
      <c r="HCM99" s="119"/>
      <c r="HCN99" s="119"/>
      <c r="HCO99" s="119"/>
      <c r="HCP99" s="119"/>
      <c r="HCQ99" s="119"/>
      <c r="HCR99" s="119"/>
      <c r="HCS99" s="119"/>
      <c r="HCT99" s="119"/>
      <c r="HCU99" s="119"/>
      <c r="HCV99" s="119"/>
      <c r="HCW99" s="119"/>
      <c r="HCX99" s="119"/>
      <c r="HCY99" s="119"/>
      <c r="HCZ99" s="119"/>
      <c r="HDA99" s="119"/>
      <c r="HDB99" s="119"/>
      <c r="HDC99" s="119"/>
      <c r="HDD99" s="119"/>
      <c r="HDE99" s="119"/>
      <c r="HDF99" s="119"/>
      <c r="HDG99" s="119"/>
      <c r="HDH99" s="119"/>
      <c r="HDI99" s="119"/>
      <c r="HDJ99" s="119"/>
      <c r="HDK99" s="119"/>
      <c r="HDL99" s="119"/>
      <c r="HDM99" s="119"/>
      <c r="HDN99" s="119"/>
      <c r="HDO99" s="119"/>
      <c r="HDP99" s="119"/>
      <c r="HDQ99" s="119"/>
      <c r="HDR99" s="119"/>
      <c r="HDS99" s="119"/>
      <c r="HDT99" s="119"/>
      <c r="HDU99" s="119"/>
      <c r="HDV99" s="119"/>
      <c r="HDW99" s="119"/>
      <c r="HDX99" s="119"/>
      <c r="HDY99" s="119"/>
      <c r="HDZ99" s="119"/>
      <c r="HEA99" s="119"/>
      <c r="HEB99" s="119"/>
      <c r="HEC99" s="119"/>
      <c r="HED99" s="119"/>
      <c r="HEE99" s="119"/>
      <c r="HEF99" s="119"/>
      <c r="HEG99" s="119"/>
      <c r="HEH99" s="119"/>
      <c r="HEI99" s="119"/>
      <c r="HEJ99" s="119"/>
      <c r="HEK99" s="119"/>
      <c r="HEL99" s="119"/>
      <c r="HEM99" s="119"/>
      <c r="HEN99" s="119"/>
      <c r="HEO99" s="119"/>
      <c r="HEP99" s="119"/>
      <c r="HEQ99" s="119"/>
      <c r="HER99" s="119"/>
      <c r="HES99" s="119"/>
      <c r="HET99" s="119"/>
      <c r="HEU99" s="119"/>
      <c r="HEV99" s="119"/>
      <c r="HEW99" s="119"/>
      <c r="HEX99" s="119"/>
      <c r="HEY99" s="119"/>
      <c r="HEZ99" s="119"/>
      <c r="HFA99" s="119"/>
      <c r="HFB99" s="119"/>
      <c r="HFC99" s="119"/>
      <c r="HFD99" s="119"/>
      <c r="HFE99" s="119"/>
      <c r="HFF99" s="119"/>
      <c r="HFG99" s="119"/>
      <c r="HFH99" s="119"/>
      <c r="HFI99" s="119"/>
      <c r="HFJ99" s="119"/>
      <c r="HFK99" s="119"/>
      <c r="HFL99" s="119"/>
      <c r="HFM99" s="119"/>
      <c r="HFN99" s="119"/>
      <c r="HFO99" s="119"/>
      <c r="HFP99" s="119"/>
      <c r="HFQ99" s="119"/>
      <c r="HFR99" s="119"/>
      <c r="HFS99" s="119"/>
      <c r="HFT99" s="119"/>
      <c r="HFU99" s="119"/>
      <c r="HFV99" s="119"/>
      <c r="HFW99" s="119"/>
      <c r="HFX99" s="119"/>
      <c r="HFY99" s="119"/>
      <c r="HFZ99" s="119"/>
      <c r="HGA99" s="119"/>
      <c r="HGB99" s="119"/>
      <c r="HGC99" s="119"/>
      <c r="HGD99" s="119"/>
      <c r="HGE99" s="119"/>
      <c r="HGF99" s="119"/>
      <c r="HGG99" s="119"/>
      <c r="HGH99" s="119"/>
      <c r="HGI99" s="119"/>
      <c r="HGJ99" s="119"/>
      <c r="HGK99" s="119"/>
      <c r="HGL99" s="119"/>
      <c r="HGM99" s="119"/>
      <c r="HGN99" s="119"/>
      <c r="HGO99" s="119"/>
      <c r="HGP99" s="119"/>
      <c r="HGQ99" s="119"/>
      <c r="HGR99" s="119"/>
      <c r="HGS99" s="119"/>
      <c r="HGT99" s="119"/>
      <c r="HGU99" s="119"/>
      <c r="HGV99" s="119"/>
      <c r="HGW99" s="119"/>
      <c r="HGX99" s="119"/>
      <c r="HGY99" s="119"/>
      <c r="HGZ99" s="119"/>
      <c r="HHA99" s="119"/>
      <c r="HHB99" s="119"/>
      <c r="HHC99" s="119"/>
      <c r="HHD99" s="119"/>
      <c r="HHE99" s="119"/>
      <c r="HHF99" s="119"/>
      <c r="HHG99" s="119"/>
      <c r="HHH99" s="119"/>
      <c r="HHI99" s="119"/>
      <c r="HHJ99" s="119"/>
      <c r="HHK99" s="119"/>
      <c r="HHL99" s="119"/>
      <c r="HHM99" s="119"/>
      <c r="HHN99" s="119"/>
      <c r="HHO99" s="119"/>
      <c r="HHP99" s="119"/>
      <c r="HHQ99" s="119"/>
      <c r="HHR99" s="119"/>
      <c r="HHS99" s="119"/>
      <c r="HHT99" s="119"/>
      <c r="HHU99" s="119"/>
      <c r="HHV99" s="119"/>
      <c r="HHW99" s="119"/>
      <c r="HHX99" s="119"/>
      <c r="HHY99" s="119"/>
      <c r="HHZ99" s="119"/>
      <c r="HIA99" s="119"/>
      <c r="HIB99" s="119"/>
      <c r="HIC99" s="119"/>
      <c r="HID99" s="119"/>
      <c r="HIE99" s="119"/>
      <c r="HIF99" s="119"/>
      <c r="HIG99" s="119"/>
      <c r="HIH99" s="119"/>
      <c r="HII99" s="119"/>
      <c r="HIJ99" s="119"/>
      <c r="HIK99" s="119"/>
      <c r="HIL99" s="119"/>
      <c r="HIM99" s="119"/>
      <c r="HIN99" s="119"/>
      <c r="HIO99" s="119"/>
      <c r="HIP99" s="119"/>
      <c r="HIQ99" s="119"/>
      <c r="HIR99" s="119"/>
      <c r="HIS99" s="119"/>
      <c r="HIT99" s="119"/>
      <c r="HIU99" s="119"/>
      <c r="HIV99" s="119"/>
      <c r="HIW99" s="119"/>
      <c r="HIX99" s="119"/>
      <c r="HIY99" s="119"/>
      <c r="HIZ99" s="119"/>
      <c r="HJA99" s="119"/>
      <c r="HJB99" s="119"/>
      <c r="HJC99" s="119"/>
      <c r="HJD99" s="119"/>
      <c r="HJE99" s="119"/>
      <c r="HJF99" s="119"/>
      <c r="HJG99" s="119"/>
      <c r="HJH99" s="119"/>
      <c r="HJI99" s="119"/>
      <c r="HJJ99" s="119"/>
      <c r="HJK99" s="119"/>
      <c r="HJL99" s="119"/>
      <c r="HJM99" s="119"/>
      <c r="HJN99" s="119"/>
      <c r="HJO99" s="119"/>
      <c r="HJP99" s="119"/>
      <c r="HJQ99" s="119"/>
      <c r="HJR99" s="119"/>
      <c r="HJS99" s="119"/>
      <c r="HJT99" s="119"/>
      <c r="HJU99" s="119"/>
      <c r="HJV99" s="119"/>
      <c r="HJW99" s="119"/>
      <c r="HJX99" s="119"/>
      <c r="HJY99" s="119"/>
      <c r="HJZ99" s="119"/>
      <c r="HKA99" s="119"/>
      <c r="HKB99" s="119"/>
      <c r="HKC99" s="119"/>
      <c r="HKD99" s="119"/>
      <c r="HKE99" s="119"/>
      <c r="HKF99" s="119"/>
      <c r="HKG99" s="119"/>
      <c r="HKH99" s="119"/>
      <c r="HKI99" s="119"/>
      <c r="HKJ99" s="119"/>
      <c r="HKK99" s="119"/>
      <c r="HKL99" s="119"/>
      <c r="HKM99" s="119"/>
      <c r="HKN99" s="119"/>
      <c r="HKO99" s="119"/>
      <c r="HKP99" s="119"/>
      <c r="HKQ99" s="119"/>
      <c r="HKR99" s="119"/>
      <c r="HKS99" s="119"/>
      <c r="HKT99" s="119"/>
      <c r="HKU99" s="119"/>
      <c r="HKV99" s="119"/>
      <c r="HKW99" s="119"/>
      <c r="HKX99" s="119"/>
      <c r="HKY99" s="119"/>
      <c r="HKZ99" s="119"/>
      <c r="HLA99" s="119"/>
      <c r="HLB99" s="119"/>
      <c r="HLC99" s="119"/>
      <c r="HLD99" s="119"/>
      <c r="HLE99" s="119"/>
      <c r="HLF99" s="119"/>
      <c r="HLG99" s="119"/>
      <c r="HLH99" s="119"/>
      <c r="HLI99" s="119"/>
      <c r="HLJ99" s="119"/>
      <c r="HLK99" s="119"/>
      <c r="HLL99" s="119"/>
      <c r="HLM99" s="119"/>
      <c r="HLN99" s="119"/>
      <c r="HLO99" s="119"/>
      <c r="HLP99" s="119"/>
      <c r="HLQ99" s="119"/>
      <c r="HLR99" s="119"/>
      <c r="HLS99" s="119"/>
      <c r="HLT99" s="119"/>
      <c r="HLU99" s="119"/>
      <c r="HLV99" s="119"/>
      <c r="HLW99" s="119"/>
      <c r="HLX99" s="119"/>
      <c r="HLY99" s="119"/>
      <c r="HLZ99" s="119"/>
      <c r="HMA99" s="119"/>
      <c r="HMB99" s="119"/>
      <c r="HMC99" s="119"/>
      <c r="HMD99" s="119"/>
      <c r="HME99" s="119"/>
      <c r="HMF99" s="119"/>
      <c r="HMG99" s="119"/>
      <c r="HMH99" s="119"/>
      <c r="HMI99" s="119"/>
      <c r="HMJ99" s="119"/>
      <c r="HMK99" s="119"/>
      <c r="HML99" s="119"/>
      <c r="HMM99" s="119"/>
      <c r="HMN99" s="119"/>
      <c r="HMO99" s="119"/>
      <c r="HMP99" s="119"/>
      <c r="HMQ99" s="119"/>
      <c r="HMR99" s="119"/>
      <c r="HMS99" s="119"/>
      <c r="HMT99" s="119"/>
      <c r="HMU99" s="119"/>
      <c r="HMV99" s="119"/>
      <c r="HMW99" s="119"/>
      <c r="HMX99" s="119"/>
      <c r="HMY99" s="119"/>
      <c r="HMZ99" s="119"/>
      <c r="HNA99" s="119"/>
      <c r="HNB99" s="119"/>
      <c r="HNC99" s="119"/>
      <c r="HND99" s="119"/>
      <c r="HNE99" s="119"/>
      <c r="HNF99" s="119"/>
      <c r="HNG99" s="119"/>
      <c r="HNH99" s="119"/>
      <c r="HNI99" s="119"/>
      <c r="HNJ99" s="119"/>
      <c r="HNK99" s="119"/>
      <c r="HNL99" s="119"/>
      <c r="HNM99" s="119"/>
      <c r="HNN99" s="119"/>
      <c r="HNO99" s="119"/>
      <c r="HNP99" s="119"/>
      <c r="HNQ99" s="119"/>
      <c r="HNR99" s="119"/>
      <c r="HNS99" s="119"/>
      <c r="HNT99" s="119"/>
      <c r="HNU99" s="119"/>
      <c r="HNV99" s="119"/>
      <c r="HNW99" s="119"/>
      <c r="HNX99" s="119"/>
      <c r="HNY99" s="119"/>
      <c r="HNZ99" s="119"/>
      <c r="HOA99" s="119"/>
      <c r="HOB99" s="119"/>
      <c r="HOC99" s="119"/>
      <c r="HOD99" s="119"/>
      <c r="HOE99" s="119"/>
      <c r="HOF99" s="119"/>
      <c r="HOG99" s="119"/>
      <c r="HOH99" s="119"/>
      <c r="HOI99" s="119"/>
      <c r="HOJ99" s="119"/>
      <c r="HOK99" s="119"/>
      <c r="HOL99" s="119"/>
      <c r="HOM99" s="119"/>
      <c r="HON99" s="119"/>
      <c r="HOO99" s="119"/>
      <c r="HOP99" s="119"/>
      <c r="HOQ99" s="119"/>
      <c r="HOR99" s="119"/>
      <c r="HOS99" s="119"/>
      <c r="HOT99" s="119"/>
      <c r="HOU99" s="119"/>
      <c r="HOV99" s="119"/>
      <c r="HOW99" s="119"/>
      <c r="HOX99" s="119"/>
      <c r="HOY99" s="119"/>
      <c r="HOZ99" s="119"/>
      <c r="HPA99" s="119"/>
      <c r="HPB99" s="119"/>
      <c r="HPC99" s="119"/>
      <c r="HPD99" s="119"/>
      <c r="HPE99" s="119"/>
      <c r="HPF99" s="119"/>
      <c r="HPG99" s="119"/>
      <c r="HPH99" s="119"/>
      <c r="HPI99" s="119"/>
      <c r="HPJ99" s="119"/>
      <c r="HPK99" s="119"/>
      <c r="HPL99" s="119"/>
      <c r="HPM99" s="119"/>
      <c r="HPN99" s="119"/>
      <c r="HPO99" s="119"/>
      <c r="HPP99" s="119"/>
      <c r="HPQ99" s="119"/>
      <c r="HPR99" s="119"/>
      <c r="HPS99" s="119"/>
      <c r="HPT99" s="119"/>
      <c r="HPU99" s="119"/>
      <c r="HPV99" s="119"/>
      <c r="HPW99" s="119"/>
      <c r="HPX99" s="119"/>
      <c r="HPY99" s="119"/>
      <c r="HPZ99" s="119"/>
      <c r="HQA99" s="119"/>
      <c r="HQB99" s="119"/>
      <c r="HQC99" s="119"/>
      <c r="HQD99" s="119"/>
      <c r="HQE99" s="119"/>
      <c r="HQF99" s="119"/>
      <c r="HQG99" s="119"/>
      <c r="HQH99" s="119"/>
      <c r="HQI99" s="119"/>
      <c r="HQJ99" s="119"/>
      <c r="HQK99" s="119"/>
      <c r="HQL99" s="119"/>
      <c r="HQM99" s="119"/>
      <c r="HQN99" s="119"/>
      <c r="HQO99" s="119"/>
      <c r="HQP99" s="119"/>
      <c r="HQQ99" s="119"/>
      <c r="HQR99" s="119"/>
      <c r="HQS99" s="119"/>
      <c r="HQT99" s="119"/>
      <c r="HQU99" s="119"/>
      <c r="HQV99" s="119"/>
      <c r="HQW99" s="119"/>
      <c r="HQX99" s="119"/>
      <c r="HQY99" s="119"/>
      <c r="HQZ99" s="119"/>
      <c r="HRA99" s="119"/>
      <c r="HRB99" s="119"/>
      <c r="HRC99" s="119"/>
      <c r="HRD99" s="119"/>
      <c r="HRE99" s="119"/>
      <c r="HRF99" s="119"/>
      <c r="HRG99" s="119"/>
      <c r="HRH99" s="119"/>
      <c r="HRI99" s="119"/>
      <c r="HRJ99" s="119"/>
      <c r="HRK99" s="119"/>
      <c r="HRL99" s="119"/>
      <c r="HRM99" s="119"/>
      <c r="HRN99" s="119"/>
      <c r="HRO99" s="119"/>
      <c r="HRP99" s="119"/>
      <c r="HRQ99" s="119"/>
      <c r="HRR99" s="119"/>
      <c r="HRS99" s="119"/>
      <c r="HRT99" s="119"/>
      <c r="HRU99" s="119"/>
      <c r="HRV99" s="119"/>
      <c r="HRW99" s="119"/>
      <c r="HRX99" s="119"/>
      <c r="HRY99" s="119"/>
      <c r="HRZ99" s="119"/>
      <c r="HSA99" s="119"/>
      <c r="HSB99" s="119"/>
      <c r="HSC99" s="119"/>
      <c r="HSD99" s="119"/>
      <c r="HSE99" s="119"/>
      <c r="HSF99" s="119"/>
      <c r="HSG99" s="119"/>
      <c r="HSH99" s="119"/>
      <c r="HSI99" s="119"/>
      <c r="HSJ99" s="119"/>
      <c r="HSK99" s="119"/>
      <c r="HSL99" s="119"/>
      <c r="HSM99" s="119"/>
      <c r="HSN99" s="119"/>
      <c r="HSO99" s="119"/>
      <c r="HSP99" s="119"/>
      <c r="HSQ99" s="119"/>
      <c r="HSR99" s="119"/>
      <c r="HSS99" s="119"/>
      <c r="HST99" s="119"/>
      <c r="HSU99" s="119"/>
      <c r="HSV99" s="119"/>
      <c r="HSW99" s="119"/>
      <c r="HSX99" s="119"/>
      <c r="HSY99" s="119"/>
      <c r="HSZ99" s="119"/>
      <c r="HTA99" s="119"/>
      <c r="HTB99" s="119"/>
      <c r="HTC99" s="119"/>
      <c r="HTD99" s="119"/>
      <c r="HTE99" s="119"/>
      <c r="HTF99" s="119"/>
      <c r="HTG99" s="119"/>
      <c r="HTH99" s="119"/>
      <c r="HTI99" s="119"/>
      <c r="HTJ99" s="119"/>
      <c r="HTK99" s="119"/>
      <c r="HTL99" s="119"/>
      <c r="HTM99" s="119"/>
      <c r="HTN99" s="119"/>
      <c r="HTO99" s="119"/>
      <c r="HTP99" s="119"/>
      <c r="HTQ99" s="119"/>
      <c r="HTR99" s="119"/>
      <c r="HTS99" s="119"/>
      <c r="HTT99" s="119"/>
      <c r="HTU99" s="119"/>
      <c r="HTV99" s="119"/>
      <c r="HTW99" s="119"/>
      <c r="HTX99" s="119"/>
      <c r="HTY99" s="119"/>
      <c r="HTZ99" s="119"/>
      <c r="HUA99" s="119"/>
      <c r="HUB99" s="119"/>
      <c r="HUC99" s="119"/>
      <c r="HUD99" s="119"/>
      <c r="HUE99" s="119"/>
      <c r="HUF99" s="119"/>
      <c r="HUG99" s="119"/>
      <c r="HUH99" s="119"/>
      <c r="HUI99" s="119"/>
      <c r="HUJ99" s="119"/>
      <c r="HUK99" s="119"/>
      <c r="HUL99" s="119"/>
      <c r="HUM99" s="119"/>
      <c r="HUN99" s="119"/>
      <c r="HUO99" s="119"/>
      <c r="HUP99" s="119"/>
      <c r="HUQ99" s="119"/>
      <c r="HUR99" s="119"/>
      <c r="HUS99" s="119"/>
      <c r="HUT99" s="119"/>
      <c r="HUU99" s="119"/>
      <c r="HUV99" s="119"/>
      <c r="HUW99" s="119"/>
      <c r="HUX99" s="119"/>
      <c r="HUY99" s="119"/>
      <c r="HUZ99" s="119"/>
      <c r="HVA99" s="119"/>
      <c r="HVB99" s="119"/>
      <c r="HVC99" s="119"/>
      <c r="HVD99" s="119"/>
      <c r="HVE99" s="119"/>
      <c r="HVF99" s="119"/>
      <c r="HVG99" s="119"/>
      <c r="HVH99" s="119"/>
      <c r="HVI99" s="119"/>
      <c r="HVJ99" s="119"/>
      <c r="HVK99" s="119"/>
      <c r="HVL99" s="119"/>
      <c r="HVM99" s="119"/>
      <c r="HVN99" s="119"/>
      <c r="HVO99" s="119"/>
      <c r="HVP99" s="119"/>
      <c r="HVQ99" s="119"/>
      <c r="HVR99" s="119"/>
      <c r="HVS99" s="119"/>
      <c r="HVT99" s="119"/>
      <c r="HVU99" s="119"/>
      <c r="HVV99" s="119"/>
      <c r="HVW99" s="119"/>
      <c r="HVX99" s="119"/>
      <c r="HVY99" s="119"/>
      <c r="HVZ99" s="119"/>
      <c r="HWA99" s="119"/>
      <c r="HWB99" s="119"/>
      <c r="HWC99" s="119"/>
      <c r="HWD99" s="119"/>
      <c r="HWE99" s="119"/>
      <c r="HWF99" s="119"/>
      <c r="HWG99" s="119"/>
      <c r="HWH99" s="119"/>
      <c r="HWI99" s="119"/>
      <c r="HWJ99" s="119"/>
      <c r="HWK99" s="119"/>
      <c r="HWL99" s="119"/>
      <c r="HWM99" s="119"/>
      <c r="HWN99" s="119"/>
      <c r="HWO99" s="119"/>
      <c r="HWP99" s="119"/>
      <c r="HWQ99" s="119"/>
      <c r="HWR99" s="119"/>
      <c r="HWS99" s="119"/>
      <c r="HWT99" s="119"/>
      <c r="HWU99" s="119"/>
      <c r="HWV99" s="119"/>
      <c r="HWW99" s="119"/>
      <c r="HWX99" s="119"/>
      <c r="HWY99" s="119"/>
      <c r="HWZ99" s="119"/>
      <c r="HXA99" s="119"/>
      <c r="HXB99" s="119"/>
      <c r="HXC99" s="119"/>
      <c r="HXD99" s="119"/>
      <c r="HXE99" s="119"/>
      <c r="HXF99" s="119"/>
      <c r="HXG99" s="119"/>
      <c r="HXH99" s="119"/>
      <c r="HXI99" s="119"/>
      <c r="HXJ99" s="119"/>
      <c r="HXK99" s="119"/>
      <c r="HXL99" s="119"/>
      <c r="HXM99" s="119"/>
      <c r="HXN99" s="119"/>
      <c r="HXO99" s="119"/>
      <c r="HXP99" s="119"/>
      <c r="HXQ99" s="119"/>
      <c r="HXR99" s="119"/>
      <c r="HXS99" s="119"/>
      <c r="HXT99" s="119"/>
      <c r="HXU99" s="119"/>
      <c r="HXV99" s="119"/>
      <c r="HXW99" s="119"/>
      <c r="HXX99" s="119"/>
      <c r="HXY99" s="119"/>
      <c r="HXZ99" s="119"/>
      <c r="HYA99" s="119"/>
      <c r="HYB99" s="119"/>
      <c r="HYC99" s="119"/>
      <c r="HYD99" s="119"/>
      <c r="HYE99" s="119"/>
      <c r="HYF99" s="119"/>
      <c r="HYG99" s="119"/>
      <c r="HYH99" s="119"/>
      <c r="HYI99" s="119"/>
      <c r="HYJ99" s="119"/>
      <c r="HYK99" s="119"/>
      <c r="HYL99" s="119"/>
      <c r="HYM99" s="119"/>
      <c r="HYN99" s="119"/>
      <c r="HYO99" s="119"/>
      <c r="HYP99" s="119"/>
      <c r="HYQ99" s="119"/>
      <c r="HYR99" s="119"/>
      <c r="HYS99" s="119"/>
      <c r="HYT99" s="119"/>
      <c r="HYU99" s="119"/>
      <c r="HYV99" s="119"/>
      <c r="HYW99" s="119"/>
      <c r="HYX99" s="119"/>
      <c r="HYY99" s="119"/>
      <c r="HYZ99" s="119"/>
      <c r="HZA99" s="119"/>
      <c r="HZB99" s="119"/>
      <c r="HZC99" s="119"/>
      <c r="HZD99" s="119"/>
      <c r="HZE99" s="119"/>
      <c r="HZF99" s="119"/>
      <c r="HZG99" s="119"/>
      <c r="HZH99" s="119"/>
      <c r="HZI99" s="119"/>
      <c r="HZJ99" s="119"/>
      <c r="HZK99" s="119"/>
      <c r="HZL99" s="119"/>
      <c r="HZM99" s="119"/>
      <c r="HZN99" s="119"/>
      <c r="HZO99" s="119"/>
      <c r="HZP99" s="119"/>
      <c r="HZQ99" s="119"/>
      <c r="HZR99" s="119"/>
      <c r="HZS99" s="119"/>
      <c r="HZT99" s="119"/>
      <c r="HZU99" s="119"/>
      <c r="HZV99" s="119"/>
      <c r="HZW99" s="119"/>
      <c r="HZX99" s="119"/>
      <c r="HZY99" s="119"/>
      <c r="HZZ99" s="119"/>
      <c r="IAA99" s="119"/>
      <c r="IAB99" s="119"/>
      <c r="IAC99" s="119"/>
      <c r="IAD99" s="119"/>
      <c r="IAE99" s="119"/>
      <c r="IAF99" s="119"/>
      <c r="IAG99" s="119"/>
      <c r="IAH99" s="119"/>
      <c r="IAI99" s="119"/>
      <c r="IAJ99" s="119"/>
      <c r="IAK99" s="119"/>
      <c r="IAL99" s="119"/>
      <c r="IAM99" s="119"/>
      <c r="IAN99" s="119"/>
      <c r="IAO99" s="119"/>
      <c r="IAP99" s="119"/>
      <c r="IAQ99" s="119"/>
      <c r="IAR99" s="119"/>
      <c r="IAS99" s="119"/>
      <c r="IAT99" s="119"/>
      <c r="IAU99" s="119"/>
      <c r="IAV99" s="119"/>
      <c r="IAW99" s="119"/>
      <c r="IAX99" s="119"/>
      <c r="IAY99" s="119"/>
      <c r="IAZ99" s="119"/>
      <c r="IBA99" s="119"/>
      <c r="IBB99" s="119"/>
      <c r="IBC99" s="119"/>
      <c r="IBD99" s="119"/>
      <c r="IBE99" s="119"/>
      <c r="IBF99" s="119"/>
      <c r="IBG99" s="119"/>
      <c r="IBH99" s="119"/>
      <c r="IBI99" s="119"/>
      <c r="IBJ99" s="119"/>
      <c r="IBK99" s="119"/>
      <c r="IBL99" s="119"/>
      <c r="IBM99" s="119"/>
      <c r="IBN99" s="119"/>
      <c r="IBO99" s="119"/>
      <c r="IBP99" s="119"/>
      <c r="IBQ99" s="119"/>
      <c r="IBR99" s="119"/>
      <c r="IBS99" s="119"/>
      <c r="IBT99" s="119"/>
      <c r="IBU99" s="119"/>
      <c r="IBV99" s="119"/>
      <c r="IBW99" s="119"/>
      <c r="IBX99" s="119"/>
      <c r="IBY99" s="119"/>
      <c r="IBZ99" s="119"/>
      <c r="ICA99" s="119"/>
      <c r="ICB99" s="119"/>
      <c r="ICC99" s="119"/>
      <c r="ICD99" s="119"/>
      <c r="ICE99" s="119"/>
      <c r="ICF99" s="119"/>
      <c r="ICG99" s="119"/>
      <c r="ICH99" s="119"/>
      <c r="ICI99" s="119"/>
      <c r="ICJ99" s="119"/>
      <c r="ICK99" s="119"/>
      <c r="ICL99" s="119"/>
      <c r="ICM99" s="119"/>
      <c r="ICN99" s="119"/>
      <c r="ICO99" s="119"/>
      <c r="ICP99" s="119"/>
      <c r="ICQ99" s="119"/>
      <c r="ICR99" s="119"/>
      <c r="ICS99" s="119"/>
      <c r="ICT99" s="119"/>
      <c r="ICU99" s="119"/>
      <c r="ICV99" s="119"/>
      <c r="ICW99" s="119"/>
      <c r="ICX99" s="119"/>
      <c r="ICY99" s="119"/>
      <c r="ICZ99" s="119"/>
      <c r="IDA99" s="119"/>
      <c r="IDB99" s="119"/>
      <c r="IDC99" s="119"/>
      <c r="IDD99" s="119"/>
      <c r="IDE99" s="119"/>
      <c r="IDF99" s="119"/>
      <c r="IDG99" s="119"/>
      <c r="IDH99" s="119"/>
      <c r="IDI99" s="119"/>
      <c r="IDJ99" s="119"/>
      <c r="IDK99" s="119"/>
      <c r="IDL99" s="119"/>
      <c r="IDM99" s="119"/>
      <c r="IDN99" s="119"/>
      <c r="IDO99" s="119"/>
      <c r="IDP99" s="119"/>
      <c r="IDQ99" s="119"/>
      <c r="IDR99" s="119"/>
      <c r="IDS99" s="119"/>
      <c r="IDT99" s="119"/>
      <c r="IDU99" s="119"/>
      <c r="IDV99" s="119"/>
      <c r="IDW99" s="119"/>
      <c r="IDX99" s="119"/>
      <c r="IDY99" s="119"/>
      <c r="IDZ99" s="119"/>
      <c r="IEA99" s="119"/>
      <c r="IEB99" s="119"/>
      <c r="IEC99" s="119"/>
      <c r="IED99" s="119"/>
      <c r="IEE99" s="119"/>
      <c r="IEF99" s="119"/>
      <c r="IEG99" s="119"/>
      <c r="IEH99" s="119"/>
      <c r="IEI99" s="119"/>
      <c r="IEJ99" s="119"/>
      <c r="IEK99" s="119"/>
      <c r="IEL99" s="119"/>
      <c r="IEM99" s="119"/>
      <c r="IEN99" s="119"/>
      <c r="IEO99" s="119"/>
      <c r="IEP99" s="119"/>
      <c r="IEQ99" s="119"/>
      <c r="IER99" s="119"/>
      <c r="IES99" s="119"/>
      <c r="IET99" s="119"/>
      <c r="IEU99" s="119"/>
      <c r="IEV99" s="119"/>
      <c r="IEW99" s="119"/>
      <c r="IEX99" s="119"/>
      <c r="IEY99" s="119"/>
      <c r="IEZ99" s="119"/>
      <c r="IFA99" s="119"/>
      <c r="IFB99" s="119"/>
      <c r="IFC99" s="119"/>
      <c r="IFD99" s="119"/>
      <c r="IFE99" s="119"/>
      <c r="IFF99" s="119"/>
      <c r="IFG99" s="119"/>
      <c r="IFH99" s="119"/>
      <c r="IFI99" s="119"/>
      <c r="IFJ99" s="119"/>
      <c r="IFK99" s="119"/>
      <c r="IFL99" s="119"/>
      <c r="IFM99" s="119"/>
      <c r="IFN99" s="119"/>
      <c r="IFO99" s="119"/>
      <c r="IFP99" s="119"/>
      <c r="IFQ99" s="119"/>
      <c r="IFR99" s="119"/>
      <c r="IFS99" s="119"/>
      <c r="IFT99" s="119"/>
      <c r="IFU99" s="119"/>
      <c r="IFV99" s="119"/>
      <c r="IFW99" s="119"/>
      <c r="IFX99" s="119"/>
      <c r="IFY99" s="119"/>
      <c r="IFZ99" s="119"/>
      <c r="IGA99" s="119"/>
      <c r="IGB99" s="119"/>
      <c r="IGC99" s="119"/>
      <c r="IGD99" s="119"/>
      <c r="IGE99" s="119"/>
      <c r="IGF99" s="119"/>
      <c r="IGG99" s="119"/>
      <c r="IGH99" s="119"/>
      <c r="IGI99" s="119"/>
      <c r="IGJ99" s="119"/>
      <c r="IGK99" s="119"/>
      <c r="IGL99" s="119"/>
      <c r="IGM99" s="119"/>
      <c r="IGN99" s="119"/>
      <c r="IGO99" s="119"/>
      <c r="IGP99" s="119"/>
      <c r="IGQ99" s="119"/>
      <c r="IGR99" s="119"/>
      <c r="IGS99" s="119"/>
      <c r="IGT99" s="119"/>
      <c r="IGU99" s="119"/>
      <c r="IGV99" s="119"/>
      <c r="IGW99" s="119"/>
      <c r="IGX99" s="119"/>
      <c r="IGY99" s="119"/>
      <c r="IGZ99" s="119"/>
      <c r="IHA99" s="119"/>
      <c r="IHB99" s="119"/>
      <c r="IHC99" s="119"/>
      <c r="IHD99" s="119"/>
      <c r="IHE99" s="119"/>
      <c r="IHF99" s="119"/>
      <c r="IHG99" s="119"/>
      <c r="IHH99" s="119"/>
      <c r="IHI99" s="119"/>
      <c r="IHJ99" s="119"/>
      <c r="IHK99" s="119"/>
      <c r="IHL99" s="119"/>
      <c r="IHM99" s="119"/>
      <c r="IHN99" s="119"/>
      <c r="IHO99" s="119"/>
      <c r="IHP99" s="119"/>
      <c r="IHQ99" s="119"/>
      <c r="IHR99" s="119"/>
      <c r="IHS99" s="119"/>
      <c r="IHT99" s="119"/>
      <c r="IHU99" s="119"/>
      <c r="IHV99" s="119"/>
      <c r="IHW99" s="119"/>
      <c r="IHX99" s="119"/>
      <c r="IHY99" s="119"/>
      <c r="IHZ99" s="119"/>
      <c r="IIA99" s="119"/>
      <c r="IIB99" s="119"/>
      <c r="IIC99" s="119"/>
      <c r="IID99" s="119"/>
      <c r="IIE99" s="119"/>
      <c r="IIF99" s="119"/>
      <c r="IIG99" s="119"/>
      <c r="IIH99" s="119"/>
      <c r="III99" s="119"/>
      <c r="IIJ99" s="119"/>
      <c r="IIK99" s="119"/>
      <c r="IIL99" s="119"/>
      <c r="IIM99" s="119"/>
      <c r="IIN99" s="119"/>
      <c r="IIO99" s="119"/>
      <c r="IIP99" s="119"/>
      <c r="IIQ99" s="119"/>
      <c r="IIR99" s="119"/>
      <c r="IIS99" s="119"/>
      <c r="IIT99" s="119"/>
      <c r="IIU99" s="119"/>
      <c r="IIV99" s="119"/>
      <c r="IIW99" s="119"/>
      <c r="IIX99" s="119"/>
      <c r="IIY99" s="119"/>
      <c r="IIZ99" s="119"/>
      <c r="IJA99" s="119"/>
      <c r="IJB99" s="119"/>
      <c r="IJC99" s="119"/>
      <c r="IJD99" s="119"/>
      <c r="IJE99" s="119"/>
      <c r="IJF99" s="119"/>
      <c r="IJG99" s="119"/>
      <c r="IJH99" s="119"/>
      <c r="IJI99" s="119"/>
      <c r="IJJ99" s="119"/>
      <c r="IJK99" s="119"/>
      <c r="IJL99" s="119"/>
      <c r="IJM99" s="119"/>
      <c r="IJN99" s="119"/>
      <c r="IJO99" s="119"/>
      <c r="IJP99" s="119"/>
      <c r="IJQ99" s="119"/>
      <c r="IJR99" s="119"/>
      <c r="IJS99" s="119"/>
      <c r="IJT99" s="119"/>
      <c r="IJU99" s="119"/>
      <c r="IJV99" s="119"/>
      <c r="IJW99" s="119"/>
      <c r="IJX99" s="119"/>
      <c r="IJY99" s="119"/>
      <c r="IJZ99" s="119"/>
      <c r="IKA99" s="119"/>
      <c r="IKB99" s="119"/>
      <c r="IKC99" s="119"/>
      <c r="IKD99" s="119"/>
      <c r="IKE99" s="119"/>
      <c r="IKF99" s="119"/>
      <c r="IKG99" s="119"/>
      <c r="IKH99" s="119"/>
      <c r="IKI99" s="119"/>
      <c r="IKJ99" s="119"/>
      <c r="IKK99" s="119"/>
      <c r="IKL99" s="119"/>
      <c r="IKM99" s="119"/>
      <c r="IKN99" s="119"/>
      <c r="IKO99" s="119"/>
      <c r="IKP99" s="119"/>
      <c r="IKQ99" s="119"/>
      <c r="IKR99" s="119"/>
      <c r="IKS99" s="119"/>
      <c r="IKT99" s="119"/>
      <c r="IKU99" s="119"/>
      <c r="IKV99" s="119"/>
      <c r="IKW99" s="119"/>
      <c r="IKX99" s="119"/>
      <c r="IKY99" s="119"/>
      <c r="IKZ99" s="119"/>
      <c r="ILA99" s="119"/>
      <c r="ILB99" s="119"/>
      <c r="ILC99" s="119"/>
      <c r="ILD99" s="119"/>
      <c r="ILE99" s="119"/>
      <c r="ILF99" s="119"/>
      <c r="ILG99" s="119"/>
      <c r="ILH99" s="119"/>
      <c r="ILI99" s="119"/>
      <c r="ILJ99" s="119"/>
      <c r="ILK99" s="119"/>
      <c r="ILL99" s="119"/>
      <c r="ILM99" s="119"/>
      <c r="ILN99" s="119"/>
      <c r="ILO99" s="119"/>
      <c r="ILP99" s="119"/>
      <c r="ILQ99" s="119"/>
      <c r="ILR99" s="119"/>
      <c r="ILS99" s="119"/>
      <c r="ILT99" s="119"/>
      <c r="ILU99" s="119"/>
      <c r="ILV99" s="119"/>
      <c r="ILW99" s="119"/>
      <c r="ILX99" s="119"/>
      <c r="ILY99" s="119"/>
      <c r="ILZ99" s="119"/>
      <c r="IMA99" s="119"/>
      <c r="IMB99" s="119"/>
      <c r="IMC99" s="119"/>
      <c r="IMD99" s="119"/>
      <c r="IME99" s="119"/>
      <c r="IMF99" s="119"/>
      <c r="IMG99" s="119"/>
      <c r="IMH99" s="119"/>
      <c r="IMI99" s="119"/>
      <c r="IMJ99" s="119"/>
      <c r="IMK99" s="119"/>
      <c r="IML99" s="119"/>
      <c r="IMM99" s="119"/>
      <c r="IMN99" s="119"/>
      <c r="IMO99" s="119"/>
      <c r="IMP99" s="119"/>
      <c r="IMQ99" s="119"/>
      <c r="IMR99" s="119"/>
      <c r="IMS99" s="119"/>
      <c r="IMT99" s="119"/>
      <c r="IMU99" s="119"/>
      <c r="IMV99" s="119"/>
      <c r="IMW99" s="119"/>
      <c r="IMX99" s="119"/>
      <c r="IMY99" s="119"/>
      <c r="IMZ99" s="119"/>
      <c r="INA99" s="119"/>
      <c r="INB99" s="119"/>
      <c r="INC99" s="119"/>
      <c r="IND99" s="119"/>
      <c r="INE99" s="119"/>
      <c r="INF99" s="119"/>
      <c r="ING99" s="119"/>
      <c r="INH99" s="119"/>
      <c r="INI99" s="119"/>
      <c r="INJ99" s="119"/>
      <c r="INK99" s="119"/>
      <c r="INL99" s="119"/>
      <c r="INM99" s="119"/>
      <c r="INN99" s="119"/>
      <c r="INO99" s="119"/>
      <c r="INP99" s="119"/>
      <c r="INQ99" s="119"/>
      <c r="INR99" s="119"/>
      <c r="INS99" s="119"/>
      <c r="INT99" s="119"/>
      <c r="INU99" s="119"/>
      <c r="INV99" s="119"/>
      <c r="INW99" s="119"/>
      <c r="INX99" s="119"/>
      <c r="INY99" s="119"/>
      <c r="INZ99" s="119"/>
      <c r="IOA99" s="119"/>
      <c r="IOB99" s="119"/>
      <c r="IOC99" s="119"/>
      <c r="IOD99" s="119"/>
      <c r="IOE99" s="119"/>
      <c r="IOF99" s="119"/>
      <c r="IOG99" s="119"/>
      <c r="IOH99" s="119"/>
      <c r="IOI99" s="119"/>
      <c r="IOJ99" s="119"/>
      <c r="IOK99" s="119"/>
      <c r="IOL99" s="119"/>
      <c r="IOM99" s="119"/>
      <c r="ION99" s="119"/>
      <c r="IOO99" s="119"/>
      <c r="IOP99" s="119"/>
      <c r="IOQ99" s="119"/>
      <c r="IOR99" s="119"/>
      <c r="IOS99" s="119"/>
      <c r="IOT99" s="119"/>
      <c r="IOU99" s="119"/>
      <c r="IOV99" s="119"/>
      <c r="IOW99" s="119"/>
      <c r="IOX99" s="119"/>
      <c r="IOY99" s="119"/>
      <c r="IOZ99" s="119"/>
      <c r="IPA99" s="119"/>
      <c r="IPB99" s="119"/>
      <c r="IPC99" s="119"/>
      <c r="IPD99" s="119"/>
      <c r="IPE99" s="119"/>
      <c r="IPF99" s="119"/>
      <c r="IPG99" s="119"/>
      <c r="IPH99" s="119"/>
      <c r="IPI99" s="119"/>
      <c r="IPJ99" s="119"/>
      <c r="IPK99" s="119"/>
      <c r="IPL99" s="119"/>
      <c r="IPM99" s="119"/>
      <c r="IPN99" s="119"/>
      <c r="IPO99" s="119"/>
      <c r="IPP99" s="119"/>
      <c r="IPQ99" s="119"/>
      <c r="IPR99" s="119"/>
      <c r="IPS99" s="119"/>
      <c r="IPT99" s="119"/>
      <c r="IPU99" s="119"/>
      <c r="IPV99" s="119"/>
      <c r="IPW99" s="119"/>
      <c r="IPX99" s="119"/>
      <c r="IPY99" s="119"/>
      <c r="IPZ99" s="119"/>
      <c r="IQA99" s="119"/>
      <c r="IQB99" s="119"/>
      <c r="IQC99" s="119"/>
      <c r="IQD99" s="119"/>
      <c r="IQE99" s="119"/>
      <c r="IQF99" s="119"/>
      <c r="IQG99" s="119"/>
      <c r="IQH99" s="119"/>
      <c r="IQI99" s="119"/>
      <c r="IQJ99" s="119"/>
      <c r="IQK99" s="119"/>
      <c r="IQL99" s="119"/>
      <c r="IQM99" s="119"/>
      <c r="IQN99" s="119"/>
      <c r="IQO99" s="119"/>
      <c r="IQP99" s="119"/>
      <c r="IQQ99" s="119"/>
      <c r="IQR99" s="119"/>
      <c r="IQS99" s="119"/>
      <c r="IQT99" s="119"/>
      <c r="IQU99" s="119"/>
      <c r="IQV99" s="119"/>
      <c r="IQW99" s="119"/>
      <c r="IQX99" s="119"/>
      <c r="IQY99" s="119"/>
      <c r="IQZ99" s="119"/>
      <c r="IRA99" s="119"/>
      <c r="IRB99" s="119"/>
      <c r="IRC99" s="119"/>
      <c r="IRD99" s="119"/>
      <c r="IRE99" s="119"/>
      <c r="IRF99" s="119"/>
      <c r="IRG99" s="119"/>
      <c r="IRH99" s="119"/>
      <c r="IRI99" s="119"/>
      <c r="IRJ99" s="119"/>
      <c r="IRK99" s="119"/>
      <c r="IRL99" s="119"/>
      <c r="IRM99" s="119"/>
      <c r="IRN99" s="119"/>
      <c r="IRO99" s="119"/>
      <c r="IRP99" s="119"/>
      <c r="IRQ99" s="119"/>
      <c r="IRR99" s="119"/>
      <c r="IRS99" s="119"/>
      <c r="IRT99" s="119"/>
      <c r="IRU99" s="119"/>
      <c r="IRV99" s="119"/>
      <c r="IRW99" s="119"/>
      <c r="IRX99" s="119"/>
      <c r="IRY99" s="119"/>
      <c r="IRZ99" s="119"/>
      <c r="ISA99" s="119"/>
      <c r="ISB99" s="119"/>
      <c r="ISC99" s="119"/>
      <c r="ISD99" s="119"/>
      <c r="ISE99" s="119"/>
      <c r="ISF99" s="119"/>
      <c r="ISG99" s="119"/>
      <c r="ISH99" s="119"/>
      <c r="ISI99" s="119"/>
      <c r="ISJ99" s="119"/>
      <c r="ISK99" s="119"/>
      <c r="ISL99" s="119"/>
      <c r="ISM99" s="119"/>
      <c r="ISN99" s="119"/>
      <c r="ISO99" s="119"/>
      <c r="ISP99" s="119"/>
      <c r="ISQ99" s="119"/>
      <c r="ISR99" s="119"/>
      <c r="ISS99" s="119"/>
      <c r="IST99" s="119"/>
      <c r="ISU99" s="119"/>
      <c r="ISV99" s="119"/>
      <c r="ISW99" s="119"/>
      <c r="ISX99" s="119"/>
      <c r="ISY99" s="119"/>
      <c r="ISZ99" s="119"/>
      <c r="ITA99" s="119"/>
      <c r="ITB99" s="119"/>
      <c r="ITC99" s="119"/>
      <c r="ITD99" s="119"/>
      <c r="ITE99" s="119"/>
      <c r="ITF99" s="119"/>
      <c r="ITG99" s="119"/>
      <c r="ITH99" s="119"/>
      <c r="ITI99" s="119"/>
      <c r="ITJ99" s="119"/>
      <c r="ITK99" s="119"/>
      <c r="ITL99" s="119"/>
      <c r="ITM99" s="119"/>
      <c r="ITN99" s="119"/>
      <c r="ITO99" s="119"/>
      <c r="ITP99" s="119"/>
      <c r="ITQ99" s="119"/>
      <c r="ITR99" s="119"/>
      <c r="ITS99" s="119"/>
      <c r="ITT99" s="119"/>
      <c r="ITU99" s="119"/>
      <c r="ITV99" s="119"/>
      <c r="ITW99" s="119"/>
      <c r="ITX99" s="119"/>
      <c r="ITY99" s="119"/>
      <c r="ITZ99" s="119"/>
      <c r="IUA99" s="119"/>
      <c r="IUB99" s="119"/>
      <c r="IUC99" s="119"/>
      <c r="IUD99" s="119"/>
      <c r="IUE99" s="119"/>
      <c r="IUF99" s="119"/>
      <c r="IUG99" s="119"/>
      <c r="IUH99" s="119"/>
      <c r="IUI99" s="119"/>
      <c r="IUJ99" s="119"/>
      <c r="IUK99" s="119"/>
      <c r="IUL99" s="119"/>
      <c r="IUM99" s="119"/>
      <c r="IUN99" s="119"/>
      <c r="IUO99" s="119"/>
      <c r="IUP99" s="119"/>
      <c r="IUQ99" s="119"/>
      <c r="IUR99" s="119"/>
      <c r="IUS99" s="119"/>
      <c r="IUT99" s="119"/>
      <c r="IUU99" s="119"/>
      <c r="IUV99" s="119"/>
      <c r="IUW99" s="119"/>
      <c r="IUX99" s="119"/>
      <c r="IUY99" s="119"/>
      <c r="IUZ99" s="119"/>
      <c r="IVA99" s="119"/>
      <c r="IVB99" s="119"/>
      <c r="IVC99" s="119"/>
      <c r="IVD99" s="119"/>
      <c r="IVE99" s="119"/>
      <c r="IVF99" s="119"/>
      <c r="IVG99" s="119"/>
      <c r="IVH99" s="119"/>
      <c r="IVI99" s="119"/>
      <c r="IVJ99" s="119"/>
      <c r="IVK99" s="119"/>
      <c r="IVL99" s="119"/>
      <c r="IVM99" s="119"/>
      <c r="IVN99" s="119"/>
      <c r="IVO99" s="119"/>
      <c r="IVP99" s="119"/>
      <c r="IVQ99" s="119"/>
      <c r="IVR99" s="119"/>
      <c r="IVS99" s="119"/>
      <c r="IVT99" s="119"/>
      <c r="IVU99" s="119"/>
      <c r="IVV99" s="119"/>
      <c r="IVW99" s="119"/>
      <c r="IVX99" s="119"/>
      <c r="IVY99" s="119"/>
      <c r="IVZ99" s="119"/>
      <c r="IWA99" s="119"/>
      <c r="IWB99" s="119"/>
      <c r="IWC99" s="119"/>
      <c r="IWD99" s="119"/>
      <c r="IWE99" s="119"/>
      <c r="IWF99" s="119"/>
      <c r="IWG99" s="119"/>
      <c r="IWH99" s="119"/>
      <c r="IWI99" s="119"/>
      <c r="IWJ99" s="119"/>
      <c r="IWK99" s="119"/>
      <c r="IWL99" s="119"/>
      <c r="IWM99" s="119"/>
      <c r="IWN99" s="119"/>
      <c r="IWO99" s="119"/>
      <c r="IWP99" s="119"/>
      <c r="IWQ99" s="119"/>
      <c r="IWR99" s="119"/>
      <c r="IWS99" s="119"/>
      <c r="IWT99" s="119"/>
      <c r="IWU99" s="119"/>
      <c r="IWV99" s="119"/>
      <c r="IWW99" s="119"/>
      <c r="IWX99" s="119"/>
      <c r="IWY99" s="119"/>
      <c r="IWZ99" s="119"/>
      <c r="IXA99" s="119"/>
      <c r="IXB99" s="119"/>
      <c r="IXC99" s="119"/>
      <c r="IXD99" s="119"/>
      <c r="IXE99" s="119"/>
      <c r="IXF99" s="119"/>
      <c r="IXG99" s="119"/>
      <c r="IXH99" s="119"/>
      <c r="IXI99" s="119"/>
      <c r="IXJ99" s="119"/>
      <c r="IXK99" s="119"/>
      <c r="IXL99" s="119"/>
      <c r="IXM99" s="119"/>
      <c r="IXN99" s="119"/>
      <c r="IXO99" s="119"/>
      <c r="IXP99" s="119"/>
      <c r="IXQ99" s="119"/>
      <c r="IXR99" s="119"/>
      <c r="IXS99" s="119"/>
      <c r="IXT99" s="119"/>
      <c r="IXU99" s="119"/>
      <c r="IXV99" s="119"/>
      <c r="IXW99" s="119"/>
      <c r="IXX99" s="119"/>
      <c r="IXY99" s="119"/>
      <c r="IXZ99" s="119"/>
      <c r="IYA99" s="119"/>
      <c r="IYB99" s="119"/>
      <c r="IYC99" s="119"/>
      <c r="IYD99" s="119"/>
      <c r="IYE99" s="119"/>
      <c r="IYF99" s="119"/>
      <c r="IYG99" s="119"/>
      <c r="IYH99" s="119"/>
      <c r="IYI99" s="119"/>
      <c r="IYJ99" s="119"/>
      <c r="IYK99" s="119"/>
      <c r="IYL99" s="119"/>
      <c r="IYM99" s="119"/>
      <c r="IYN99" s="119"/>
      <c r="IYO99" s="119"/>
      <c r="IYP99" s="119"/>
      <c r="IYQ99" s="119"/>
      <c r="IYR99" s="119"/>
      <c r="IYS99" s="119"/>
      <c r="IYT99" s="119"/>
      <c r="IYU99" s="119"/>
      <c r="IYV99" s="119"/>
      <c r="IYW99" s="119"/>
      <c r="IYX99" s="119"/>
      <c r="IYY99" s="119"/>
      <c r="IYZ99" s="119"/>
      <c r="IZA99" s="119"/>
      <c r="IZB99" s="119"/>
      <c r="IZC99" s="119"/>
      <c r="IZD99" s="119"/>
      <c r="IZE99" s="119"/>
      <c r="IZF99" s="119"/>
      <c r="IZG99" s="119"/>
      <c r="IZH99" s="119"/>
      <c r="IZI99" s="119"/>
      <c r="IZJ99" s="119"/>
      <c r="IZK99" s="119"/>
      <c r="IZL99" s="119"/>
      <c r="IZM99" s="119"/>
      <c r="IZN99" s="119"/>
      <c r="IZO99" s="119"/>
      <c r="IZP99" s="119"/>
      <c r="IZQ99" s="119"/>
      <c r="IZR99" s="119"/>
      <c r="IZS99" s="119"/>
      <c r="IZT99" s="119"/>
      <c r="IZU99" s="119"/>
      <c r="IZV99" s="119"/>
      <c r="IZW99" s="119"/>
      <c r="IZX99" s="119"/>
      <c r="IZY99" s="119"/>
      <c r="IZZ99" s="119"/>
      <c r="JAA99" s="119"/>
      <c r="JAB99" s="119"/>
      <c r="JAC99" s="119"/>
      <c r="JAD99" s="119"/>
      <c r="JAE99" s="119"/>
      <c r="JAF99" s="119"/>
      <c r="JAG99" s="119"/>
      <c r="JAH99" s="119"/>
      <c r="JAI99" s="119"/>
      <c r="JAJ99" s="119"/>
      <c r="JAK99" s="119"/>
      <c r="JAL99" s="119"/>
      <c r="JAM99" s="119"/>
      <c r="JAN99" s="119"/>
      <c r="JAO99" s="119"/>
      <c r="JAP99" s="119"/>
      <c r="JAQ99" s="119"/>
      <c r="JAR99" s="119"/>
      <c r="JAS99" s="119"/>
      <c r="JAT99" s="119"/>
      <c r="JAU99" s="119"/>
      <c r="JAV99" s="119"/>
      <c r="JAW99" s="119"/>
      <c r="JAX99" s="119"/>
      <c r="JAY99" s="119"/>
      <c r="JAZ99" s="119"/>
      <c r="JBA99" s="119"/>
      <c r="JBB99" s="119"/>
      <c r="JBC99" s="119"/>
      <c r="JBD99" s="119"/>
      <c r="JBE99" s="119"/>
      <c r="JBF99" s="119"/>
      <c r="JBG99" s="119"/>
      <c r="JBH99" s="119"/>
      <c r="JBI99" s="119"/>
      <c r="JBJ99" s="119"/>
      <c r="JBK99" s="119"/>
      <c r="JBL99" s="119"/>
      <c r="JBM99" s="119"/>
      <c r="JBN99" s="119"/>
      <c r="JBO99" s="119"/>
      <c r="JBP99" s="119"/>
      <c r="JBQ99" s="119"/>
      <c r="JBR99" s="119"/>
      <c r="JBS99" s="119"/>
      <c r="JBT99" s="119"/>
      <c r="JBU99" s="119"/>
      <c r="JBV99" s="119"/>
      <c r="JBW99" s="119"/>
      <c r="JBX99" s="119"/>
      <c r="JBY99" s="119"/>
      <c r="JBZ99" s="119"/>
      <c r="JCA99" s="119"/>
      <c r="JCB99" s="119"/>
      <c r="JCC99" s="119"/>
      <c r="JCD99" s="119"/>
      <c r="JCE99" s="119"/>
      <c r="JCF99" s="119"/>
      <c r="JCG99" s="119"/>
      <c r="JCH99" s="119"/>
      <c r="JCI99" s="119"/>
      <c r="JCJ99" s="119"/>
      <c r="JCK99" s="119"/>
      <c r="JCL99" s="119"/>
      <c r="JCM99" s="119"/>
      <c r="JCN99" s="119"/>
      <c r="JCO99" s="119"/>
      <c r="JCP99" s="119"/>
      <c r="JCQ99" s="119"/>
      <c r="JCR99" s="119"/>
      <c r="JCS99" s="119"/>
      <c r="JCT99" s="119"/>
      <c r="JCU99" s="119"/>
      <c r="JCV99" s="119"/>
      <c r="JCW99" s="119"/>
      <c r="JCX99" s="119"/>
      <c r="JCY99" s="119"/>
      <c r="JCZ99" s="119"/>
      <c r="JDA99" s="119"/>
      <c r="JDB99" s="119"/>
      <c r="JDC99" s="119"/>
      <c r="JDD99" s="119"/>
      <c r="JDE99" s="119"/>
      <c r="JDF99" s="119"/>
      <c r="JDG99" s="119"/>
      <c r="JDH99" s="119"/>
      <c r="JDI99" s="119"/>
      <c r="JDJ99" s="119"/>
      <c r="JDK99" s="119"/>
      <c r="JDL99" s="119"/>
      <c r="JDM99" s="119"/>
      <c r="JDN99" s="119"/>
      <c r="JDO99" s="119"/>
      <c r="JDP99" s="119"/>
      <c r="JDQ99" s="119"/>
      <c r="JDR99" s="119"/>
      <c r="JDS99" s="119"/>
      <c r="JDT99" s="119"/>
      <c r="JDU99" s="119"/>
      <c r="JDV99" s="119"/>
      <c r="JDW99" s="119"/>
      <c r="JDX99" s="119"/>
      <c r="JDY99" s="119"/>
      <c r="JDZ99" s="119"/>
      <c r="JEA99" s="119"/>
      <c r="JEB99" s="119"/>
      <c r="JEC99" s="119"/>
      <c r="JED99" s="119"/>
      <c r="JEE99" s="119"/>
      <c r="JEF99" s="119"/>
      <c r="JEG99" s="119"/>
      <c r="JEH99" s="119"/>
      <c r="JEI99" s="119"/>
      <c r="JEJ99" s="119"/>
      <c r="JEK99" s="119"/>
      <c r="JEL99" s="119"/>
      <c r="JEM99" s="119"/>
      <c r="JEN99" s="119"/>
      <c r="JEO99" s="119"/>
      <c r="JEP99" s="119"/>
      <c r="JEQ99" s="119"/>
      <c r="JER99" s="119"/>
      <c r="JES99" s="119"/>
      <c r="JET99" s="119"/>
      <c r="JEU99" s="119"/>
      <c r="JEV99" s="119"/>
      <c r="JEW99" s="119"/>
      <c r="JEX99" s="119"/>
      <c r="JEY99" s="119"/>
      <c r="JEZ99" s="119"/>
      <c r="JFA99" s="119"/>
      <c r="JFB99" s="119"/>
      <c r="JFC99" s="119"/>
      <c r="JFD99" s="119"/>
      <c r="JFE99" s="119"/>
      <c r="JFF99" s="119"/>
      <c r="JFG99" s="119"/>
      <c r="JFH99" s="119"/>
      <c r="JFI99" s="119"/>
      <c r="JFJ99" s="119"/>
      <c r="JFK99" s="119"/>
      <c r="JFL99" s="119"/>
      <c r="JFM99" s="119"/>
      <c r="JFN99" s="119"/>
      <c r="JFO99" s="119"/>
      <c r="JFP99" s="119"/>
      <c r="JFQ99" s="119"/>
      <c r="JFR99" s="119"/>
      <c r="JFS99" s="119"/>
      <c r="JFT99" s="119"/>
      <c r="JFU99" s="119"/>
      <c r="JFV99" s="119"/>
      <c r="JFW99" s="119"/>
      <c r="JFX99" s="119"/>
      <c r="JFY99" s="119"/>
      <c r="JFZ99" s="119"/>
      <c r="JGA99" s="119"/>
      <c r="JGB99" s="119"/>
      <c r="JGC99" s="119"/>
      <c r="JGD99" s="119"/>
      <c r="JGE99" s="119"/>
      <c r="JGF99" s="119"/>
      <c r="JGG99" s="119"/>
      <c r="JGH99" s="119"/>
      <c r="JGI99" s="119"/>
      <c r="JGJ99" s="119"/>
      <c r="JGK99" s="119"/>
      <c r="JGL99" s="119"/>
      <c r="JGM99" s="119"/>
      <c r="JGN99" s="119"/>
      <c r="JGO99" s="119"/>
      <c r="JGP99" s="119"/>
      <c r="JGQ99" s="119"/>
      <c r="JGR99" s="119"/>
      <c r="JGS99" s="119"/>
      <c r="JGT99" s="119"/>
      <c r="JGU99" s="119"/>
      <c r="JGV99" s="119"/>
      <c r="JGW99" s="119"/>
      <c r="JGX99" s="119"/>
      <c r="JGY99" s="119"/>
      <c r="JGZ99" s="119"/>
      <c r="JHA99" s="119"/>
      <c r="JHB99" s="119"/>
      <c r="JHC99" s="119"/>
      <c r="JHD99" s="119"/>
      <c r="JHE99" s="119"/>
      <c r="JHF99" s="119"/>
      <c r="JHG99" s="119"/>
      <c r="JHH99" s="119"/>
      <c r="JHI99" s="119"/>
      <c r="JHJ99" s="119"/>
      <c r="JHK99" s="119"/>
      <c r="JHL99" s="119"/>
      <c r="JHM99" s="119"/>
      <c r="JHN99" s="119"/>
      <c r="JHO99" s="119"/>
      <c r="JHP99" s="119"/>
      <c r="JHQ99" s="119"/>
      <c r="JHR99" s="119"/>
      <c r="JHS99" s="119"/>
      <c r="JHT99" s="119"/>
      <c r="JHU99" s="119"/>
      <c r="JHV99" s="119"/>
      <c r="JHW99" s="119"/>
      <c r="JHX99" s="119"/>
      <c r="JHY99" s="119"/>
      <c r="JHZ99" s="119"/>
      <c r="JIA99" s="119"/>
      <c r="JIB99" s="119"/>
      <c r="JIC99" s="119"/>
      <c r="JID99" s="119"/>
      <c r="JIE99" s="119"/>
      <c r="JIF99" s="119"/>
      <c r="JIG99" s="119"/>
      <c r="JIH99" s="119"/>
      <c r="JII99" s="119"/>
      <c r="JIJ99" s="119"/>
      <c r="JIK99" s="119"/>
      <c r="JIL99" s="119"/>
      <c r="JIM99" s="119"/>
      <c r="JIN99" s="119"/>
      <c r="JIO99" s="119"/>
      <c r="JIP99" s="119"/>
      <c r="JIQ99" s="119"/>
      <c r="JIR99" s="119"/>
      <c r="JIS99" s="119"/>
      <c r="JIT99" s="119"/>
      <c r="JIU99" s="119"/>
      <c r="JIV99" s="119"/>
      <c r="JIW99" s="119"/>
      <c r="JIX99" s="119"/>
      <c r="JIY99" s="119"/>
      <c r="JIZ99" s="119"/>
      <c r="JJA99" s="119"/>
      <c r="JJB99" s="119"/>
      <c r="JJC99" s="119"/>
      <c r="JJD99" s="119"/>
      <c r="JJE99" s="119"/>
      <c r="JJF99" s="119"/>
      <c r="JJG99" s="119"/>
      <c r="JJH99" s="119"/>
      <c r="JJI99" s="119"/>
      <c r="JJJ99" s="119"/>
      <c r="JJK99" s="119"/>
      <c r="JJL99" s="119"/>
      <c r="JJM99" s="119"/>
      <c r="JJN99" s="119"/>
      <c r="JJO99" s="119"/>
      <c r="JJP99" s="119"/>
      <c r="JJQ99" s="119"/>
      <c r="JJR99" s="119"/>
      <c r="JJS99" s="119"/>
      <c r="JJT99" s="119"/>
      <c r="JJU99" s="119"/>
      <c r="JJV99" s="119"/>
      <c r="JJW99" s="119"/>
      <c r="JJX99" s="119"/>
      <c r="JJY99" s="119"/>
      <c r="JJZ99" s="119"/>
      <c r="JKA99" s="119"/>
      <c r="JKB99" s="119"/>
      <c r="JKC99" s="119"/>
      <c r="JKD99" s="119"/>
      <c r="JKE99" s="119"/>
      <c r="JKF99" s="119"/>
      <c r="JKG99" s="119"/>
      <c r="JKH99" s="119"/>
      <c r="JKI99" s="119"/>
      <c r="JKJ99" s="119"/>
      <c r="JKK99" s="119"/>
      <c r="JKL99" s="119"/>
      <c r="JKM99" s="119"/>
      <c r="JKN99" s="119"/>
      <c r="JKO99" s="119"/>
      <c r="JKP99" s="119"/>
      <c r="JKQ99" s="119"/>
      <c r="JKR99" s="119"/>
      <c r="JKS99" s="119"/>
      <c r="JKT99" s="119"/>
      <c r="JKU99" s="119"/>
      <c r="JKV99" s="119"/>
      <c r="JKW99" s="119"/>
      <c r="JKX99" s="119"/>
      <c r="JKY99" s="119"/>
      <c r="JKZ99" s="119"/>
      <c r="JLA99" s="119"/>
      <c r="JLB99" s="119"/>
      <c r="JLC99" s="119"/>
      <c r="JLD99" s="119"/>
      <c r="JLE99" s="119"/>
      <c r="JLF99" s="119"/>
      <c r="JLG99" s="119"/>
      <c r="JLH99" s="119"/>
      <c r="JLI99" s="119"/>
      <c r="JLJ99" s="119"/>
      <c r="JLK99" s="119"/>
      <c r="JLL99" s="119"/>
      <c r="JLM99" s="119"/>
      <c r="JLN99" s="119"/>
      <c r="JLO99" s="119"/>
      <c r="JLP99" s="119"/>
      <c r="JLQ99" s="119"/>
      <c r="JLR99" s="119"/>
      <c r="JLS99" s="119"/>
      <c r="JLT99" s="119"/>
      <c r="JLU99" s="119"/>
      <c r="JLV99" s="119"/>
      <c r="JLW99" s="119"/>
      <c r="JLX99" s="119"/>
      <c r="JLY99" s="119"/>
      <c r="JLZ99" s="119"/>
      <c r="JMA99" s="119"/>
      <c r="JMB99" s="119"/>
      <c r="JMC99" s="119"/>
      <c r="JMD99" s="119"/>
      <c r="JME99" s="119"/>
      <c r="JMF99" s="119"/>
      <c r="JMG99" s="119"/>
      <c r="JMH99" s="119"/>
      <c r="JMI99" s="119"/>
      <c r="JMJ99" s="119"/>
      <c r="JMK99" s="119"/>
      <c r="JML99" s="119"/>
      <c r="JMM99" s="119"/>
      <c r="JMN99" s="119"/>
      <c r="JMO99" s="119"/>
      <c r="JMP99" s="119"/>
      <c r="JMQ99" s="119"/>
      <c r="JMR99" s="119"/>
      <c r="JMS99" s="119"/>
      <c r="JMT99" s="119"/>
      <c r="JMU99" s="119"/>
      <c r="JMV99" s="119"/>
      <c r="JMW99" s="119"/>
      <c r="JMX99" s="119"/>
      <c r="JMY99" s="119"/>
      <c r="JMZ99" s="119"/>
      <c r="JNA99" s="119"/>
      <c r="JNB99" s="119"/>
      <c r="JNC99" s="119"/>
      <c r="JND99" s="119"/>
      <c r="JNE99" s="119"/>
      <c r="JNF99" s="119"/>
      <c r="JNG99" s="119"/>
      <c r="JNH99" s="119"/>
      <c r="JNI99" s="119"/>
      <c r="JNJ99" s="119"/>
      <c r="JNK99" s="119"/>
      <c r="JNL99" s="119"/>
      <c r="JNM99" s="119"/>
      <c r="JNN99" s="119"/>
      <c r="JNO99" s="119"/>
      <c r="JNP99" s="119"/>
      <c r="JNQ99" s="119"/>
      <c r="JNR99" s="119"/>
      <c r="JNS99" s="119"/>
      <c r="JNT99" s="119"/>
      <c r="JNU99" s="119"/>
      <c r="JNV99" s="119"/>
      <c r="JNW99" s="119"/>
      <c r="JNX99" s="119"/>
      <c r="JNY99" s="119"/>
      <c r="JNZ99" s="119"/>
      <c r="JOA99" s="119"/>
      <c r="JOB99" s="119"/>
      <c r="JOC99" s="119"/>
      <c r="JOD99" s="119"/>
      <c r="JOE99" s="119"/>
      <c r="JOF99" s="119"/>
      <c r="JOG99" s="119"/>
      <c r="JOH99" s="119"/>
      <c r="JOI99" s="119"/>
      <c r="JOJ99" s="119"/>
      <c r="JOK99" s="119"/>
      <c r="JOL99" s="119"/>
      <c r="JOM99" s="119"/>
      <c r="JON99" s="119"/>
      <c r="JOO99" s="119"/>
      <c r="JOP99" s="119"/>
      <c r="JOQ99" s="119"/>
      <c r="JOR99" s="119"/>
      <c r="JOS99" s="119"/>
      <c r="JOT99" s="119"/>
      <c r="JOU99" s="119"/>
      <c r="JOV99" s="119"/>
      <c r="JOW99" s="119"/>
      <c r="JOX99" s="119"/>
      <c r="JOY99" s="119"/>
      <c r="JOZ99" s="119"/>
      <c r="JPA99" s="119"/>
      <c r="JPB99" s="119"/>
      <c r="JPC99" s="119"/>
      <c r="JPD99" s="119"/>
      <c r="JPE99" s="119"/>
      <c r="JPF99" s="119"/>
      <c r="JPG99" s="119"/>
      <c r="JPH99" s="119"/>
      <c r="JPI99" s="119"/>
      <c r="JPJ99" s="119"/>
      <c r="JPK99" s="119"/>
      <c r="JPL99" s="119"/>
      <c r="JPM99" s="119"/>
      <c r="JPN99" s="119"/>
      <c r="JPO99" s="119"/>
      <c r="JPP99" s="119"/>
      <c r="JPQ99" s="119"/>
      <c r="JPR99" s="119"/>
      <c r="JPS99" s="119"/>
      <c r="JPT99" s="119"/>
      <c r="JPU99" s="119"/>
      <c r="JPV99" s="119"/>
      <c r="JPW99" s="119"/>
      <c r="JPX99" s="119"/>
      <c r="JPY99" s="119"/>
      <c r="JPZ99" s="119"/>
      <c r="JQA99" s="119"/>
      <c r="JQB99" s="119"/>
      <c r="JQC99" s="119"/>
      <c r="JQD99" s="119"/>
      <c r="JQE99" s="119"/>
      <c r="JQF99" s="119"/>
      <c r="JQG99" s="119"/>
      <c r="JQH99" s="119"/>
      <c r="JQI99" s="119"/>
      <c r="JQJ99" s="119"/>
      <c r="JQK99" s="119"/>
      <c r="JQL99" s="119"/>
      <c r="JQM99" s="119"/>
      <c r="JQN99" s="119"/>
      <c r="JQO99" s="119"/>
      <c r="JQP99" s="119"/>
      <c r="JQQ99" s="119"/>
      <c r="JQR99" s="119"/>
      <c r="JQS99" s="119"/>
      <c r="JQT99" s="119"/>
      <c r="JQU99" s="119"/>
      <c r="JQV99" s="119"/>
      <c r="JQW99" s="119"/>
      <c r="JQX99" s="119"/>
      <c r="JQY99" s="119"/>
      <c r="JQZ99" s="119"/>
      <c r="JRA99" s="119"/>
      <c r="JRB99" s="119"/>
      <c r="JRC99" s="119"/>
      <c r="JRD99" s="119"/>
      <c r="JRE99" s="119"/>
      <c r="JRF99" s="119"/>
      <c r="JRG99" s="119"/>
      <c r="JRH99" s="119"/>
      <c r="JRI99" s="119"/>
      <c r="JRJ99" s="119"/>
      <c r="JRK99" s="119"/>
      <c r="JRL99" s="119"/>
      <c r="JRM99" s="119"/>
      <c r="JRN99" s="119"/>
      <c r="JRO99" s="119"/>
      <c r="JRP99" s="119"/>
      <c r="JRQ99" s="119"/>
      <c r="JRR99" s="119"/>
      <c r="JRS99" s="119"/>
      <c r="JRT99" s="119"/>
      <c r="JRU99" s="119"/>
      <c r="JRV99" s="119"/>
      <c r="JRW99" s="119"/>
      <c r="JRX99" s="119"/>
      <c r="JRY99" s="119"/>
      <c r="JRZ99" s="119"/>
      <c r="JSA99" s="119"/>
      <c r="JSB99" s="119"/>
      <c r="JSC99" s="119"/>
      <c r="JSD99" s="119"/>
      <c r="JSE99" s="119"/>
      <c r="JSF99" s="119"/>
      <c r="JSG99" s="119"/>
      <c r="JSH99" s="119"/>
      <c r="JSI99" s="119"/>
      <c r="JSJ99" s="119"/>
      <c r="JSK99" s="119"/>
      <c r="JSL99" s="119"/>
      <c r="JSM99" s="119"/>
      <c r="JSN99" s="119"/>
      <c r="JSO99" s="119"/>
      <c r="JSP99" s="119"/>
      <c r="JSQ99" s="119"/>
      <c r="JSR99" s="119"/>
      <c r="JSS99" s="119"/>
      <c r="JST99" s="119"/>
      <c r="JSU99" s="119"/>
      <c r="JSV99" s="119"/>
      <c r="JSW99" s="119"/>
      <c r="JSX99" s="119"/>
      <c r="JSY99" s="119"/>
      <c r="JSZ99" s="119"/>
      <c r="JTA99" s="119"/>
      <c r="JTB99" s="119"/>
      <c r="JTC99" s="119"/>
      <c r="JTD99" s="119"/>
      <c r="JTE99" s="119"/>
      <c r="JTF99" s="119"/>
      <c r="JTG99" s="119"/>
      <c r="JTH99" s="119"/>
      <c r="JTI99" s="119"/>
      <c r="JTJ99" s="119"/>
      <c r="JTK99" s="119"/>
      <c r="JTL99" s="119"/>
      <c r="JTM99" s="119"/>
      <c r="JTN99" s="119"/>
      <c r="JTO99" s="119"/>
      <c r="JTP99" s="119"/>
      <c r="JTQ99" s="119"/>
      <c r="JTR99" s="119"/>
      <c r="JTS99" s="119"/>
      <c r="JTT99" s="119"/>
      <c r="JTU99" s="119"/>
      <c r="JTV99" s="119"/>
      <c r="JTW99" s="119"/>
      <c r="JTX99" s="119"/>
      <c r="JTY99" s="119"/>
      <c r="JTZ99" s="119"/>
      <c r="JUA99" s="119"/>
      <c r="JUB99" s="119"/>
      <c r="JUC99" s="119"/>
      <c r="JUD99" s="119"/>
      <c r="JUE99" s="119"/>
      <c r="JUF99" s="119"/>
      <c r="JUG99" s="119"/>
      <c r="JUH99" s="119"/>
      <c r="JUI99" s="119"/>
      <c r="JUJ99" s="119"/>
      <c r="JUK99" s="119"/>
      <c r="JUL99" s="119"/>
      <c r="JUM99" s="119"/>
      <c r="JUN99" s="119"/>
      <c r="JUO99" s="119"/>
      <c r="JUP99" s="119"/>
      <c r="JUQ99" s="119"/>
      <c r="JUR99" s="119"/>
      <c r="JUS99" s="119"/>
      <c r="JUT99" s="119"/>
      <c r="JUU99" s="119"/>
      <c r="JUV99" s="119"/>
      <c r="JUW99" s="119"/>
      <c r="JUX99" s="119"/>
      <c r="JUY99" s="119"/>
      <c r="JUZ99" s="119"/>
      <c r="JVA99" s="119"/>
      <c r="JVB99" s="119"/>
      <c r="JVC99" s="119"/>
      <c r="JVD99" s="119"/>
      <c r="JVE99" s="119"/>
      <c r="JVF99" s="119"/>
      <c r="JVG99" s="119"/>
      <c r="JVH99" s="119"/>
      <c r="JVI99" s="119"/>
      <c r="JVJ99" s="119"/>
      <c r="JVK99" s="119"/>
      <c r="JVL99" s="119"/>
      <c r="JVM99" s="119"/>
      <c r="JVN99" s="119"/>
      <c r="JVO99" s="119"/>
      <c r="JVP99" s="119"/>
      <c r="JVQ99" s="119"/>
      <c r="JVR99" s="119"/>
      <c r="JVS99" s="119"/>
      <c r="JVT99" s="119"/>
      <c r="JVU99" s="119"/>
      <c r="JVV99" s="119"/>
      <c r="JVW99" s="119"/>
      <c r="JVX99" s="119"/>
      <c r="JVY99" s="119"/>
      <c r="JVZ99" s="119"/>
      <c r="JWA99" s="119"/>
      <c r="JWB99" s="119"/>
      <c r="JWC99" s="119"/>
      <c r="JWD99" s="119"/>
      <c r="JWE99" s="119"/>
      <c r="JWF99" s="119"/>
      <c r="JWG99" s="119"/>
      <c r="JWH99" s="119"/>
      <c r="JWI99" s="119"/>
      <c r="JWJ99" s="119"/>
      <c r="JWK99" s="119"/>
      <c r="JWL99" s="119"/>
      <c r="JWM99" s="119"/>
      <c r="JWN99" s="119"/>
      <c r="JWO99" s="119"/>
      <c r="JWP99" s="119"/>
      <c r="JWQ99" s="119"/>
      <c r="JWR99" s="119"/>
      <c r="JWS99" s="119"/>
      <c r="JWT99" s="119"/>
      <c r="JWU99" s="119"/>
      <c r="JWV99" s="119"/>
      <c r="JWW99" s="119"/>
      <c r="JWX99" s="119"/>
      <c r="JWY99" s="119"/>
      <c r="JWZ99" s="119"/>
      <c r="JXA99" s="119"/>
      <c r="JXB99" s="119"/>
      <c r="JXC99" s="119"/>
      <c r="JXD99" s="119"/>
      <c r="JXE99" s="119"/>
      <c r="JXF99" s="119"/>
      <c r="JXG99" s="119"/>
      <c r="JXH99" s="119"/>
      <c r="JXI99" s="119"/>
      <c r="JXJ99" s="119"/>
      <c r="JXK99" s="119"/>
      <c r="JXL99" s="119"/>
      <c r="JXM99" s="119"/>
      <c r="JXN99" s="119"/>
      <c r="JXO99" s="119"/>
      <c r="JXP99" s="119"/>
      <c r="JXQ99" s="119"/>
      <c r="JXR99" s="119"/>
      <c r="JXS99" s="119"/>
      <c r="JXT99" s="119"/>
      <c r="JXU99" s="119"/>
      <c r="JXV99" s="119"/>
      <c r="JXW99" s="119"/>
      <c r="JXX99" s="119"/>
      <c r="JXY99" s="119"/>
      <c r="JXZ99" s="119"/>
      <c r="JYA99" s="119"/>
      <c r="JYB99" s="119"/>
      <c r="JYC99" s="119"/>
      <c r="JYD99" s="119"/>
      <c r="JYE99" s="119"/>
      <c r="JYF99" s="119"/>
      <c r="JYG99" s="119"/>
      <c r="JYH99" s="119"/>
      <c r="JYI99" s="119"/>
      <c r="JYJ99" s="119"/>
      <c r="JYK99" s="119"/>
      <c r="JYL99" s="119"/>
      <c r="JYM99" s="119"/>
      <c r="JYN99" s="119"/>
      <c r="JYO99" s="119"/>
      <c r="JYP99" s="119"/>
      <c r="JYQ99" s="119"/>
      <c r="JYR99" s="119"/>
      <c r="JYS99" s="119"/>
      <c r="JYT99" s="119"/>
      <c r="JYU99" s="119"/>
      <c r="JYV99" s="119"/>
      <c r="JYW99" s="119"/>
      <c r="JYX99" s="119"/>
      <c r="JYY99" s="119"/>
      <c r="JYZ99" s="119"/>
      <c r="JZA99" s="119"/>
      <c r="JZB99" s="119"/>
      <c r="JZC99" s="119"/>
      <c r="JZD99" s="119"/>
      <c r="JZE99" s="119"/>
      <c r="JZF99" s="119"/>
      <c r="JZG99" s="119"/>
      <c r="JZH99" s="119"/>
      <c r="JZI99" s="119"/>
      <c r="JZJ99" s="119"/>
      <c r="JZK99" s="119"/>
      <c r="JZL99" s="119"/>
      <c r="JZM99" s="119"/>
      <c r="JZN99" s="119"/>
      <c r="JZO99" s="119"/>
      <c r="JZP99" s="119"/>
      <c r="JZQ99" s="119"/>
      <c r="JZR99" s="119"/>
      <c r="JZS99" s="119"/>
      <c r="JZT99" s="119"/>
      <c r="JZU99" s="119"/>
      <c r="JZV99" s="119"/>
      <c r="JZW99" s="119"/>
      <c r="JZX99" s="119"/>
      <c r="JZY99" s="119"/>
      <c r="JZZ99" s="119"/>
      <c r="KAA99" s="119"/>
      <c r="KAB99" s="119"/>
      <c r="KAC99" s="119"/>
      <c r="KAD99" s="119"/>
      <c r="KAE99" s="119"/>
      <c r="KAF99" s="119"/>
      <c r="KAG99" s="119"/>
      <c r="KAH99" s="119"/>
      <c r="KAI99" s="119"/>
      <c r="KAJ99" s="119"/>
      <c r="KAK99" s="119"/>
      <c r="KAL99" s="119"/>
      <c r="KAM99" s="119"/>
      <c r="KAN99" s="119"/>
      <c r="KAO99" s="119"/>
      <c r="KAP99" s="119"/>
      <c r="KAQ99" s="119"/>
      <c r="KAR99" s="119"/>
      <c r="KAS99" s="119"/>
      <c r="KAT99" s="119"/>
      <c r="KAU99" s="119"/>
      <c r="KAV99" s="119"/>
      <c r="KAW99" s="119"/>
      <c r="KAX99" s="119"/>
      <c r="KAY99" s="119"/>
      <c r="KAZ99" s="119"/>
      <c r="KBA99" s="119"/>
      <c r="KBB99" s="119"/>
      <c r="KBC99" s="119"/>
      <c r="KBD99" s="119"/>
      <c r="KBE99" s="119"/>
      <c r="KBF99" s="119"/>
      <c r="KBG99" s="119"/>
      <c r="KBH99" s="119"/>
      <c r="KBI99" s="119"/>
      <c r="KBJ99" s="119"/>
      <c r="KBK99" s="119"/>
      <c r="KBL99" s="119"/>
      <c r="KBM99" s="119"/>
      <c r="KBN99" s="119"/>
      <c r="KBO99" s="119"/>
      <c r="KBP99" s="119"/>
      <c r="KBQ99" s="119"/>
      <c r="KBR99" s="119"/>
      <c r="KBS99" s="119"/>
      <c r="KBT99" s="119"/>
      <c r="KBU99" s="119"/>
      <c r="KBV99" s="119"/>
      <c r="KBW99" s="119"/>
      <c r="KBX99" s="119"/>
      <c r="KBY99" s="119"/>
      <c r="KBZ99" s="119"/>
      <c r="KCA99" s="119"/>
      <c r="KCB99" s="119"/>
      <c r="KCC99" s="119"/>
      <c r="KCD99" s="119"/>
      <c r="KCE99" s="119"/>
      <c r="KCF99" s="119"/>
      <c r="KCG99" s="119"/>
      <c r="KCH99" s="119"/>
      <c r="KCI99" s="119"/>
      <c r="KCJ99" s="119"/>
      <c r="KCK99" s="119"/>
      <c r="KCL99" s="119"/>
      <c r="KCM99" s="119"/>
      <c r="KCN99" s="119"/>
      <c r="KCO99" s="119"/>
      <c r="KCP99" s="119"/>
      <c r="KCQ99" s="119"/>
      <c r="KCR99" s="119"/>
      <c r="KCS99" s="119"/>
      <c r="KCT99" s="119"/>
      <c r="KCU99" s="119"/>
      <c r="KCV99" s="119"/>
      <c r="KCW99" s="119"/>
      <c r="KCX99" s="119"/>
      <c r="KCY99" s="119"/>
      <c r="KCZ99" s="119"/>
      <c r="KDA99" s="119"/>
      <c r="KDB99" s="119"/>
      <c r="KDC99" s="119"/>
      <c r="KDD99" s="119"/>
      <c r="KDE99" s="119"/>
      <c r="KDF99" s="119"/>
      <c r="KDG99" s="119"/>
      <c r="KDH99" s="119"/>
      <c r="KDI99" s="119"/>
      <c r="KDJ99" s="119"/>
      <c r="KDK99" s="119"/>
      <c r="KDL99" s="119"/>
      <c r="KDM99" s="119"/>
      <c r="KDN99" s="119"/>
      <c r="KDO99" s="119"/>
      <c r="KDP99" s="119"/>
      <c r="KDQ99" s="119"/>
      <c r="KDR99" s="119"/>
      <c r="KDS99" s="119"/>
      <c r="KDT99" s="119"/>
      <c r="KDU99" s="119"/>
      <c r="KDV99" s="119"/>
      <c r="KDW99" s="119"/>
      <c r="KDX99" s="119"/>
      <c r="KDY99" s="119"/>
      <c r="KDZ99" s="119"/>
      <c r="KEA99" s="119"/>
      <c r="KEB99" s="119"/>
      <c r="KEC99" s="119"/>
      <c r="KED99" s="119"/>
      <c r="KEE99" s="119"/>
      <c r="KEF99" s="119"/>
      <c r="KEG99" s="119"/>
      <c r="KEH99" s="119"/>
      <c r="KEI99" s="119"/>
      <c r="KEJ99" s="119"/>
      <c r="KEK99" s="119"/>
      <c r="KEL99" s="119"/>
      <c r="KEM99" s="119"/>
      <c r="KEN99" s="119"/>
      <c r="KEO99" s="119"/>
      <c r="KEP99" s="119"/>
      <c r="KEQ99" s="119"/>
      <c r="KER99" s="119"/>
      <c r="KES99" s="119"/>
      <c r="KET99" s="119"/>
      <c r="KEU99" s="119"/>
      <c r="KEV99" s="119"/>
      <c r="KEW99" s="119"/>
      <c r="KEX99" s="119"/>
      <c r="KEY99" s="119"/>
      <c r="KEZ99" s="119"/>
      <c r="KFA99" s="119"/>
      <c r="KFB99" s="119"/>
      <c r="KFC99" s="119"/>
      <c r="KFD99" s="119"/>
      <c r="KFE99" s="119"/>
      <c r="KFF99" s="119"/>
      <c r="KFG99" s="119"/>
      <c r="KFH99" s="119"/>
      <c r="KFI99" s="119"/>
      <c r="KFJ99" s="119"/>
      <c r="KFK99" s="119"/>
      <c r="KFL99" s="119"/>
      <c r="KFM99" s="119"/>
      <c r="KFN99" s="119"/>
      <c r="KFO99" s="119"/>
      <c r="KFP99" s="119"/>
      <c r="KFQ99" s="119"/>
      <c r="KFR99" s="119"/>
      <c r="KFS99" s="119"/>
      <c r="KFT99" s="119"/>
      <c r="KFU99" s="119"/>
      <c r="KFV99" s="119"/>
      <c r="KFW99" s="119"/>
      <c r="KFX99" s="119"/>
      <c r="KFY99" s="119"/>
      <c r="KFZ99" s="119"/>
      <c r="KGA99" s="119"/>
      <c r="KGB99" s="119"/>
      <c r="KGC99" s="119"/>
      <c r="KGD99" s="119"/>
      <c r="KGE99" s="119"/>
      <c r="KGF99" s="119"/>
      <c r="KGG99" s="119"/>
      <c r="KGH99" s="119"/>
      <c r="KGI99" s="119"/>
      <c r="KGJ99" s="119"/>
      <c r="KGK99" s="119"/>
      <c r="KGL99" s="119"/>
      <c r="KGM99" s="119"/>
      <c r="KGN99" s="119"/>
      <c r="KGO99" s="119"/>
      <c r="KGP99" s="119"/>
      <c r="KGQ99" s="119"/>
      <c r="KGR99" s="119"/>
      <c r="KGS99" s="119"/>
      <c r="KGT99" s="119"/>
      <c r="KGU99" s="119"/>
      <c r="KGV99" s="119"/>
      <c r="KGW99" s="119"/>
      <c r="KGX99" s="119"/>
      <c r="KGY99" s="119"/>
      <c r="KGZ99" s="119"/>
      <c r="KHA99" s="119"/>
      <c r="KHB99" s="119"/>
      <c r="KHC99" s="119"/>
      <c r="KHD99" s="119"/>
      <c r="KHE99" s="119"/>
      <c r="KHF99" s="119"/>
      <c r="KHG99" s="119"/>
      <c r="KHH99" s="119"/>
      <c r="KHI99" s="119"/>
      <c r="KHJ99" s="119"/>
      <c r="KHK99" s="119"/>
      <c r="KHL99" s="119"/>
      <c r="KHM99" s="119"/>
      <c r="KHN99" s="119"/>
      <c r="KHO99" s="119"/>
      <c r="KHP99" s="119"/>
      <c r="KHQ99" s="119"/>
      <c r="KHR99" s="119"/>
      <c r="KHS99" s="119"/>
      <c r="KHT99" s="119"/>
      <c r="KHU99" s="119"/>
      <c r="KHV99" s="119"/>
      <c r="KHW99" s="119"/>
      <c r="KHX99" s="119"/>
      <c r="KHY99" s="119"/>
      <c r="KHZ99" s="119"/>
      <c r="KIA99" s="119"/>
      <c r="KIB99" s="119"/>
      <c r="KIC99" s="119"/>
      <c r="KID99" s="119"/>
      <c r="KIE99" s="119"/>
      <c r="KIF99" s="119"/>
      <c r="KIG99" s="119"/>
      <c r="KIH99" s="119"/>
      <c r="KII99" s="119"/>
      <c r="KIJ99" s="119"/>
      <c r="KIK99" s="119"/>
      <c r="KIL99" s="119"/>
      <c r="KIM99" s="119"/>
      <c r="KIN99" s="119"/>
      <c r="KIO99" s="119"/>
      <c r="KIP99" s="119"/>
      <c r="KIQ99" s="119"/>
      <c r="KIR99" s="119"/>
      <c r="KIS99" s="119"/>
      <c r="KIT99" s="119"/>
      <c r="KIU99" s="119"/>
      <c r="KIV99" s="119"/>
      <c r="KIW99" s="119"/>
      <c r="KIX99" s="119"/>
      <c r="KIY99" s="119"/>
      <c r="KIZ99" s="119"/>
      <c r="KJA99" s="119"/>
      <c r="KJB99" s="119"/>
      <c r="KJC99" s="119"/>
      <c r="KJD99" s="119"/>
      <c r="KJE99" s="119"/>
      <c r="KJF99" s="119"/>
      <c r="KJG99" s="119"/>
      <c r="KJH99" s="119"/>
      <c r="KJI99" s="119"/>
      <c r="KJJ99" s="119"/>
      <c r="KJK99" s="119"/>
      <c r="KJL99" s="119"/>
      <c r="KJM99" s="119"/>
      <c r="KJN99" s="119"/>
      <c r="KJO99" s="119"/>
      <c r="KJP99" s="119"/>
      <c r="KJQ99" s="119"/>
      <c r="KJR99" s="119"/>
      <c r="KJS99" s="119"/>
      <c r="KJT99" s="119"/>
      <c r="KJU99" s="119"/>
      <c r="KJV99" s="119"/>
      <c r="KJW99" s="119"/>
      <c r="KJX99" s="119"/>
      <c r="KJY99" s="119"/>
      <c r="KJZ99" s="119"/>
      <c r="KKA99" s="119"/>
      <c r="KKB99" s="119"/>
      <c r="KKC99" s="119"/>
      <c r="KKD99" s="119"/>
      <c r="KKE99" s="119"/>
      <c r="KKF99" s="119"/>
      <c r="KKG99" s="119"/>
      <c r="KKH99" s="119"/>
      <c r="KKI99" s="119"/>
      <c r="KKJ99" s="119"/>
      <c r="KKK99" s="119"/>
      <c r="KKL99" s="119"/>
      <c r="KKM99" s="119"/>
      <c r="KKN99" s="119"/>
      <c r="KKO99" s="119"/>
      <c r="KKP99" s="119"/>
      <c r="KKQ99" s="119"/>
      <c r="KKR99" s="119"/>
      <c r="KKS99" s="119"/>
      <c r="KKT99" s="119"/>
      <c r="KKU99" s="119"/>
      <c r="KKV99" s="119"/>
      <c r="KKW99" s="119"/>
      <c r="KKX99" s="119"/>
      <c r="KKY99" s="119"/>
      <c r="KKZ99" s="119"/>
      <c r="KLA99" s="119"/>
      <c r="KLB99" s="119"/>
      <c r="KLC99" s="119"/>
      <c r="KLD99" s="119"/>
      <c r="KLE99" s="119"/>
      <c r="KLF99" s="119"/>
      <c r="KLG99" s="119"/>
      <c r="KLH99" s="119"/>
      <c r="KLI99" s="119"/>
      <c r="KLJ99" s="119"/>
      <c r="KLK99" s="119"/>
      <c r="KLL99" s="119"/>
      <c r="KLM99" s="119"/>
      <c r="KLN99" s="119"/>
      <c r="KLO99" s="119"/>
      <c r="KLP99" s="119"/>
      <c r="KLQ99" s="119"/>
      <c r="KLR99" s="119"/>
      <c r="KLS99" s="119"/>
      <c r="KLT99" s="119"/>
      <c r="KLU99" s="119"/>
      <c r="KLV99" s="119"/>
      <c r="KLW99" s="119"/>
      <c r="KLX99" s="119"/>
      <c r="KLY99" s="119"/>
      <c r="KLZ99" s="119"/>
      <c r="KMA99" s="119"/>
      <c r="KMB99" s="119"/>
      <c r="KMC99" s="119"/>
      <c r="KMD99" s="119"/>
      <c r="KME99" s="119"/>
      <c r="KMF99" s="119"/>
      <c r="KMG99" s="119"/>
      <c r="KMH99" s="119"/>
      <c r="KMI99" s="119"/>
      <c r="KMJ99" s="119"/>
      <c r="KMK99" s="119"/>
      <c r="KML99" s="119"/>
      <c r="KMM99" s="119"/>
      <c r="KMN99" s="119"/>
      <c r="KMO99" s="119"/>
      <c r="KMP99" s="119"/>
      <c r="KMQ99" s="119"/>
      <c r="KMR99" s="119"/>
      <c r="KMS99" s="119"/>
      <c r="KMT99" s="119"/>
      <c r="KMU99" s="119"/>
      <c r="KMV99" s="119"/>
      <c r="KMW99" s="119"/>
      <c r="KMX99" s="119"/>
      <c r="KMY99" s="119"/>
      <c r="KMZ99" s="119"/>
      <c r="KNA99" s="119"/>
      <c r="KNB99" s="119"/>
      <c r="KNC99" s="119"/>
      <c r="KND99" s="119"/>
      <c r="KNE99" s="119"/>
      <c r="KNF99" s="119"/>
      <c r="KNG99" s="119"/>
      <c r="KNH99" s="119"/>
      <c r="KNI99" s="119"/>
      <c r="KNJ99" s="119"/>
      <c r="KNK99" s="119"/>
      <c r="KNL99" s="119"/>
      <c r="KNM99" s="119"/>
      <c r="KNN99" s="119"/>
      <c r="KNO99" s="119"/>
      <c r="KNP99" s="119"/>
      <c r="KNQ99" s="119"/>
      <c r="KNR99" s="119"/>
      <c r="KNS99" s="119"/>
      <c r="KNT99" s="119"/>
      <c r="KNU99" s="119"/>
      <c r="KNV99" s="119"/>
      <c r="KNW99" s="119"/>
      <c r="KNX99" s="119"/>
      <c r="KNY99" s="119"/>
      <c r="KNZ99" s="119"/>
      <c r="KOA99" s="119"/>
      <c r="KOB99" s="119"/>
      <c r="KOC99" s="119"/>
      <c r="KOD99" s="119"/>
      <c r="KOE99" s="119"/>
      <c r="KOF99" s="119"/>
      <c r="KOG99" s="119"/>
      <c r="KOH99" s="119"/>
      <c r="KOI99" s="119"/>
      <c r="KOJ99" s="119"/>
      <c r="KOK99" s="119"/>
      <c r="KOL99" s="119"/>
      <c r="KOM99" s="119"/>
      <c r="KON99" s="119"/>
      <c r="KOO99" s="119"/>
      <c r="KOP99" s="119"/>
      <c r="KOQ99" s="119"/>
      <c r="KOR99" s="119"/>
      <c r="KOS99" s="119"/>
      <c r="KOT99" s="119"/>
      <c r="KOU99" s="119"/>
      <c r="KOV99" s="119"/>
      <c r="KOW99" s="119"/>
      <c r="KOX99" s="119"/>
      <c r="KOY99" s="119"/>
      <c r="KOZ99" s="119"/>
      <c r="KPA99" s="119"/>
      <c r="KPB99" s="119"/>
      <c r="KPC99" s="119"/>
      <c r="KPD99" s="119"/>
      <c r="KPE99" s="119"/>
      <c r="KPF99" s="119"/>
      <c r="KPG99" s="119"/>
      <c r="KPH99" s="119"/>
      <c r="KPI99" s="119"/>
      <c r="KPJ99" s="119"/>
      <c r="KPK99" s="119"/>
      <c r="KPL99" s="119"/>
      <c r="KPM99" s="119"/>
      <c r="KPN99" s="119"/>
      <c r="KPO99" s="119"/>
      <c r="KPP99" s="119"/>
      <c r="KPQ99" s="119"/>
      <c r="KPR99" s="119"/>
      <c r="KPS99" s="119"/>
      <c r="KPT99" s="119"/>
      <c r="KPU99" s="119"/>
      <c r="KPV99" s="119"/>
      <c r="KPW99" s="119"/>
      <c r="KPX99" s="119"/>
      <c r="KPY99" s="119"/>
      <c r="KPZ99" s="119"/>
      <c r="KQA99" s="119"/>
      <c r="KQB99" s="119"/>
      <c r="KQC99" s="119"/>
      <c r="KQD99" s="119"/>
      <c r="KQE99" s="119"/>
      <c r="KQF99" s="119"/>
      <c r="KQG99" s="119"/>
      <c r="KQH99" s="119"/>
      <c r="KQI99" s="119"/>
      <c r="KQJ99" s="119"/>
      <c r="KQK99" s="119"/>
      <c r="KQL99" s="119"/>
      <c r="KQM99" s="119"/>
      <c r="KQN99" s="119"/>
      <c r="KQO99" s="119"/>
      <c r="KQP99" s="119"/>
      <c r="KQQ99" s="119"/>
      <c r="KQR99" s="119"/>
      <c r="KQS99" s="119"/>
      <c r="KQT99" s="119"/>
      <c r="KQU99" s="119"/>
      <c r="KQV99" s="119"/>
      <c r="KQW99" s="119"/>
      <c r="KQX99" s="119"/>
      <c r="KQY99" s="119"/>
      <c r="KQZ99" s="119"/>
      <c r="KRA99" s="119"/>
      <c r="KRB99" s="119"/>
      <c r="KRC99" s="119"/>
      <c r="KRD99" s="119"/>
      <c r="KRE99" s="119"/>
      <c r="KRF99" s="119"/>
      <c r="KRG99" s="119"/>
      <c r="KRH99" s="119"/>
      <c r="KRI99" s="119"/>
      <c r="KRJ99" s="119"/>
      <c r="KRK99" s="119"/>
      <c r="KRL99" s="119"/>
      <c r="KRM99" s="119"/>
      <c r="KRN99" s="119"/>
      <c r="KRO99" s="119"/>
      <c r="KRP99" s="119"/>
      <c r="KRQ99" s="119"/>
      <c r="KRR99" s="119"/>
      <c r="KRS99" s="119"/>
      <c r="KRT99" s="119"/>
      <c r="KRU99" s="119"/>
      <c r="KRV99" s="119"/>
      <c r="KRW99" s="119"/>
      <c r="KRX99" s="119"/>
      <c r="KRY99" s="119"/>
      <c r="KRZ99" s="119"/>
      <c r="KSA99" s="119"/>
      <c r="KSB99" s="119"/>
      <c r="KSC99" s="119"/>
      <c r="KSD99" s="119"/>
      <c r="KSE99" s="119"/>
      <c r="KSF99" s="119"/>
      <c r="KSG99" s="119"/>
      <c r="KSH99" s="119"/>
      <c r="KSI99" s="119"/>
      <c r="KSJ99" s="119"/>
      <c r="KSK99" s="119"/>
      <c r="KSL99" s="119"/>
      <c r="KSM99" s="119"/>
      <c r="KSN99" s="119"/>
      <c r="KSO99" s="119"/>
      <c r="KSP99" s="119"/>
      <c r="KSQ99" s="119"/>
      <c r="KSR99" s="119"/>
      <c r="KSS99" s="119"/>
      <c r="KST99" s="119"/>
      <c r="KSU99" s="119"/>
      <c r="KSV99" s="119"/>
      <c r="KSW99" s="119"/>
      <c r="KSX99" s="119"/>
      <c r="KSY99" s="119"/>
      <c r="KSZ99" s="119"/>
      <c r="KTA99" s="119"/>
      <c r="KTB99" s="119"/>
      <c r="KTC99" s="119"/>
      <c r="KTD99" s="119"/>
      <c r="KTE99" s="119"/>
      <c r="KTF99" s="119"/>
      <c r="KTG99" s="119"/>
      <c r="KTH99" s="119"/>
      <c r="KTI99" s="119"/>
      <c r="KTJ99" s="119"/>
      <c r="KTK99" s="119"/>
      <c r="KTL99" s="119"/>
      <c r="KTM99" s="119"/>
      <c r="KTN99" s="119"/>
      <c r="KTO99" s="119"/>
      <c r="KTP99" s="119"/>
      <c r="KTQ99" s="119"/>
      <c r="KTR99" s="119"/>
      <c r="KTS99" s="119"/>
      <c r="KTT99" s="119"/>
      <c r="KTU99" s="119"/>
      <c r="KTV99" s="119"/>
      <c r="KTW99" s="119"/>
      <c r="KTX99" s="119"/>
      <c r="KTY99" s="119"/>
      <c r="KTZ99" s="119"/>
      <c r="KUA99" s="119"/>
      <c r="KUB99" s="119"/>
      <c r="KUC99" s="119"/>
      <c r="KUD99" s="119"/>
      <c r="KUE99" s="119"/>
      <c r="KUF99" s="119"/>
      <c r="KUG99" s="119"/>
      <c r="KUH99" s="119"/>
      <c r="KUI99" s="119"/>
      <c r="KUJ99" s="119"/>
      <c r="KUK99" s="119"/>
      <c r="KUL99" s="119"/>
      <c r="KUM99" s="119"/>
      <c r="KUN99" s="119"/>
      <c r="KUO99" s="119"/>
      <c r="KUP99" s="119"/>
      <c r="KUQ99" s="119"/>
      <c r="KUR99" s="119"/>
      <c r="KUS99" s="119"/>
      <c r="KUT99" s="119"/>
      <c r="KUU99" s="119"/>
      <c r="KUV99" s="119"/>
      <c r="KUW99" s="119"/>
      <c r="KUX99" s="119"/>
      <c r="KUY99" s="119"/>
      <c r="KUZ99" s="119"/>
      <c r="KVA99" s="119"/>
      <c r="KVB99" s="119"/>
      <c r="KVC99" s="119"/>
      <c r="KVD99" s="119"/>
      <c r="KVE99" s="119"/>
      <c r="KVF99" s="119"/>
      <c r="KVG99" s="119"/>
      <c r="KVH99" s="119"/>
      <c r="KVI99" s="119"/>
      <c r="KVJ99" s="119"/>
      <c r="KVK99" s="119"/>
      <c r="KVL99" s="119"/>
      <c r="KVM99" s="119"/>
      <c r="KVN99" s="119"/>
      <c r="KVO99" s="119"/>
      <c r="KVP99" s="119"/>
      <c r="KVQ99" s="119"/>
      <c r="KVR99" s="119"/>
      <c r="KVS99" s="119"/>
      <c r="KVT99" s="119"/>
      <c r="KVU99" s="119"/>
      <c r="KVV99" s="119"/>
      <c r="KVW99" s="119"/>
      <c r="KVX99" s="119"/>
      <c r="KVY99" s="119"/>
      <c r="KVZ99" s="119"/>
      <c r="KWA99" s="119"/>
      <c r="KWB99" s="119"/>
      <c r="KWC99" s="119"/>
      <c r="KWD99" s="119"/>
      <c r="KWE99" s="119"/>
      <c r="KWF99" s="119"/>
      <c r="KWG99" s="119"/>
      <c r="KWH99" s="119"/>
      <c r="KWI99" s="119"/>
      <c r="KWJ99" s="119"/>
      <c r="KWK99" s="119"/>
      <c r="KWL99" s="119"/>
      <c r="KWM99" s="119"/>
      <c r="KWN99" s="119"/>
      <c r="KWO99" s="119"/>
      <c r="KWP99" s="119"/>
      <c r="KWQ99" s="119"/>
      <c r="KWR99" s="119"/>
      <c r="KWS99" s="119"/>
      <c r="KWT99" s="119"/>
      <c r="KWU99" s="119"/>
      <c r="KWV99" s="119"/>
      <c r="KWW99" s="119"/>
      <c r="KWX99" s="119"/>
      <c r="KWY99" s="119"/>
      <c r="KWZ99" s="119"/>
      <c r="KXA99" s="119"/>
      <c r="KXB99" s="119"/>
      <c r="KXC99" s="119"/>
      <c r="KXD99" s="119"/>
      <c r="KXE99" s="119"/>
      <c r="KXF99" s="119"/>
      <c r="KXG99" s="119"/>
      <c r="KXH99" s="119"/>
      <c r="KXI99" s="119"/>
      <c r="KXJ99" s="119"/>
      <c r="KXK99" s="119"/>
      <c r="KXL99" s="119"/>
      <c r="KXM99" s="119"/>
      <c r="KXN99" s="119"/>
      <c r="KXO99" s="119"/>
      <c r="KXP99" s="119"/>
      <c r="KXQ99" s="119"/>
      <c r="KXR99" s="119"/>
      <c r="KXS99" s="119"/>
      <c r="KXT99" s="119"/>
      <c r="KXU99" s="119"/>
      <c r="KXV99" s="119"/>
      <c r="KXW99" s="119"/>
      <c r="KXX99" s="119"/>
      <c r="KXY99" s="119"/>
      <c r="KXZ99" s="119"/>
      <c r="KYA99" s="119"/>
      <c r="KYB99" s="119"/>
      <c r="KYC99" s="119"/>
      <c r="KYD99" s="119"/>
      <c r="KYE99" s="119"/>
      <c r="KYF99" s="119"/>
      <c r="KYG99" s="119"/>
      <c r="KYH99" s="119"/>
      <c r="KYI99" s="119"/>
      <c r="KYJ99" s="119"/>
      <c r="KYK99" s="119"/>
      <c r="KYL99" s="119"/>
      <c r="KYM99" s="119"/>
      <c r="KYN99" s="119"/>
      <c r="KYO99" s="119"/>
      <c r="KYP99" s="119"/>
      <c r="KYQ99" s="119"/>
      <c r="KYR99" s="119"/>
      <c r="KYS99" s="119"/>
      <c r="KYT99" s="119"/>
      <c r="KYU99" s="119"/>
      <c r="KYV99" s="119"/>
      <c r="KYW99" s="119"/>
      <c r="KYX99" s="119"/>
      <c r="KYY99" s="119"/>
      <c r="KYZ99" s="119"/>
      <c r="KZA99" s="119"/>
      <c r="KZB99" s="119"/>
      <c r="KZC99" s="119"/>
      <c r="KZD99" s="119"/>
      <c r="KZE99" s="119"/>
      <c r="KZF99" s="119"/>
      <c r="KZG99" s="119"/>
      <c r="KZH99" s="119"/>
      <c r="KZI99" s="119"/>
      <c r="KZJ99" s="119"/>
      <c r="KZK99" s="119"/>
      <c r="KZL99" s="119"/>
      <c r="KZM99" s="119"/>
      <c r="KZN99" s="119"/>
      <c r="KZO99" s="119"/>
      <c r="KZP99" s="119"/>
      <c r="KZQ99" s="119"/>
      <c r="KZR99" s="119"/>
      <c r="KZS99" s="119"/>
      <c r="KZT99" s="119"/>
      <c r="KZU99" s="119"/>
      <c r="KZV99" s="119"/>
      <c r="KZW99" s="119"/>
      <c r="KZX99" s="119"/>
      <c r="KZY99" s="119"/>
      <c r="KZZ99" s="119"/>
      <c r="LAA99" s="119"/>
      <c r="LAB99" s="119"/>
      <c r="LAC99" s="119"/>
      <c r="LAD99" s="119"/>
      <c r="LAE99" s="119"/>
      <c r="LAF99" s="119"/>
      <c r="LAG99" s="119"/>
      <c r="LAH99" s="119"/>
      <c r="LAI99" s="119"/>
      <c r="LAJ99" s="119"/>
      <c r="LAK99" s="119"/>
      <c r="LAL99" s="119"/>
      <c r="LAM99" s="119"/>
      <c r="LAN99" s="119"/>
      <c r="LAO99" s="119"/>
      <c r="LAP99" s="119"/>
      <c r="LAQ99" s="119"/>
      <c r="LAR99" s="119"/>
      <c r="LAS99" s="119"/>
      <c r="LAT99" s="119"/>
      <c r="LAU99" s="119"/>
      <c r="LAV99" s="119"/>
      <c r="LAW99" s="119"/>
      <c r="LAX99" s="119"/>
      <c r="LAY99" s="119"/>
      <c r="LAZ99" s="119"/>
      <c r="LBA99" s="119"/>
      <c r="LBB99" s="119"/>
      <c r="LBC99" s="119"/>
      <c r="LBD99" s="119"/>
      <c r="LBE99" s="119"/>
      <c r="LBF99" s="119"/>
      <c r="LBG99" s="119"/>
      <c r="LBH99" s="119"/>
      <c r="LBI99" s="119"/>
      <c r="LBJ99" s="119"/>
      <c r="LBK99" s="119"/>
      <c r="LBL99" s="119"/>
      <c r="LBM99" s="119"/>
      <c r="LBN99" s="119"/>
      <c r="LBO99" s="119"/>
      <c r="LBP99" s="119"/>
      <c r="LBQ99" s="119"/>
      <c r="LBR99" s="119"/>
      <c r="LBS99" s="119"/>
      <c r="LBT99" s="119"/>
      <c r="LBU99" s="119"/>
      <c r="LBV99" s="119"/>
      <c r="LBW99" s="119"/>
      <c r="LBX99" s="119"/>
      <c r="LBY99" s="119"/>
      <c r="LBZ99" s="119"/>
      <c r="LCA99" s="119"/>
      <c r="LCB99" s="119"/>
      <c r="LCC99" s="119"/>
      <c r="LCD99" s="119"/>
      <c r="LCE99" s="119"/>
      <c r="LCF99" s="119"/>
      <c r="LCG99" s="119"/>
      <c r="LCH99" s="119"/>
      <c r="LCI99" s="119"/>
      <c r="LCJ99" s="119"/>
      <c r="LCK99" s="119"/>
      <c r="LCL99" s="119"/>
      <c r="LCM99" s="119"/>
      <c r="LCN99" s="119"/>
      <c r="LCO99" s="119"/>
      <c r="LCP99" s="119"/>
      <c r="LCQ99" s="119"/>
      <c r="LCR99" s="119"/>
      <c r="LCS99" s="119"/>
      <c r="LCT99" s="119"/>
      <c r="LCU99" s="119"/>
      <c r="LCV99" s="119"/>
      <c r="LCW99" s="119"/>
      <c r="LCX99" s="119"/>
      <c r="LCY99" s="119"/>
      <c r="LCZ99" s="119"/>
      <c r="LDA99" s="119"/>
      <c r="LDB99" s="119"/>
      <c r="LDC99" s="119"/>
      <c r="LDD99" s="119"/>
      <c r="LDE99" s="119"/>
      <c r="LDF99" s="119"/>
      <c r="LDG99" s="119"/>
      <c r="LDH99" s="119"/>
      <c r="LDI99" s="119"/>
      <c r="LDJ99" s="119"/>
      <c r="LDK99" s="119"/>
      <c r="LDL99" s="119"/>
      <c r="LDM99" s="119"/>
      <c r="LDN99" s="119"/>
      <c r="LDO99" s="119"/>
      <c r="LDP99" s="119"/>
      <c r="LDQ99" s="119"/>
      <c r="LDR99" s="119"/>
      <c r="LDS99" s="119"/>
      <c r="LDT99" s="119"/>
      <c r="LDU99" s="119"/>
      <c r="LDV99" s="119"/>
      <c r="LDW99" s="119"/>
      <c r="LDX99" s="119"/>
      <c r="LDY99" s="119"/>
      <c r="LDZ99" s="119"/>
      <c r="LEA99" s="119"/>
      <c r="LEB99" s="119"/>
      <c r="LEC99" s="119"/>
      <c r="LED99" s="119"/>
      <c r="LEE99" s="119"/>
      <c r="LEF99" s="119"/>
      <c r="LEG99" s="119"/>
      <c r="LEH99" s="119"/>
      <c r="LEI99" s="119"/>
      <c r="LEJ99" s="119"/>
      <c r="LEK99" s="119"/>
      <c r="LEL99" s="119"/>
      <c r="LEM99" s="119"/>
      <c r="LEN99" s="119"/>
      <c r="LEO99" s="119"/>
      <c r="LEP99" s="119"/>
      <c r="LEQ99" s="119"/>
      <c r="LER99" s="119"/>
      <c r="LES99" s="119"/>
      <c r="LET99" s="119"/>
      <c r="LEU99" s="119"/>
      <c r="LEV99" s="119"/>
      <c r="LEW99" s="119"/>
      <c r="LEX99" s="119"/>
      <c r="LEY99" s="119"/>
      <c r="LEZ99" s="119"/>
      <c r="LFA99" s="119"/>
      <c r="LFB99" s="119"/>
      <c r="LFC99" s="119"/>
      <c r="LFD99" s="119"/>
      <c r="LFE99" s="119"/>
      <c r="LFF99" s="119"/>
      <c r="LFG99" s="119"/>
      <c r="LFH99" s="119"/>
      <c r="LFI99" s="119"/>
      <c r="LFJ99" s="119"/>
      <c r="LFK99" s="119"/>
      <c r="LFL99" s="119"/>
      <c r="LFM99" s="119"/>
      <c r="LFN99" s="119"/>
      <c r="LFO99" s="119"/>
      <c r="LFP99" s="119"/>
      <c r="LFQ99" s="119"/>
      <c r="LFR99" s="119"/>
      <c r="LFS99" s="119"/>
      <c r="LFT99" s="119"/>
      <c r="LFU99" s="119"/>
      <c r="LFV99" s="119"/>
      <c r="LFW99" s="119"/>
      <c r="LFX99" s="119"/>
      <c r="LFY99" s="119"/>
      <c r="LFZ99" s="119"/>
      <c r="LGA99" s="119"/>
      <c r="LGB99" s="119"/>
      <c r="LGC99" s="119"/>
      <c r="LGD99" s="119"/>
      <c r="LGE99" s="119"/>
      <c r="LGF99" s="119"/>
      <c r="LGG99" s="119"/>
      <c r="LGH99" s="119"/>
      <c r="LGI99" s="119"/>
      <c r="LGJ99" s="119"/>
      <c r="LGK99" s="119"/>
      <c r="LGL99" s="119"/>
      <c r="LGM99" s="119"/>
      <c r="LGN99" s="119"/>
      <c r="LGO99" s="119"/>
      <c r="LGP99" s="119"/>
      <c r="LGQ99" s="119"/>
      <c r="LGR99" s="119"/>
      <c r="LGS99" s="119"/>
      <c r="LGT99" s="119"/>
      <c r="LGU99" s="119"/>
      <c r="LGV99" s="119"/>
      <c r="LGW99" s="119"/>
      <c r="LGX99" s="119"/>
      <c r="LGY99" s="119"/>
      <c r="LGZ99" s="119"/>
      <c r="LHA99" s="119"/>
      <c r="LHB99" s="119"/>
      <c r="LHC99" s="119"/>
      <c r="LHD99" s="119"/>
      <c r="LHE99" s="119"/>
      <c r="LHF99" s="119"/>
      <c r="LHG99" s="119"/>
      <c r="LHH99" s="119"/>
      <c r="LHI99" s="119"/>
      <c r="LHJ99" s="119"/>
      <c r="LHK99" s="119"/>
      <c r="LHL99" s="119"/>
      <c r="LHM99" s="119"/>
      <c r="LHN99" s="119"/>
      <c r="LHO99" s="119"/>
      <c r="LHP99" s="119"/>
      <c r="LHQ99" s="119"/>
      <c r="LHR99" s="119"/>
      <c r="LHS99" s="119"/>
      <c r="LHT99" s="119"/>
      <c r="LHU99" s="119"/>
      <c r="LHV99" s="119"/>
      <c r="LHW99" s="119"/>
      <c r="LHX99" s="119"/>
      <c r="LHY99" s="119"/>
      <c r="LHZ99" s="119"/>
      <c r="LIA99" s="119"/>
      <c r="LIB99" s="119"/>
      <c r="LIC99" s="119"/>
      <c r="LID99" s="119"/>
      <c r="LIE99" s="119"/>
      <c r="LIF99" s="119"/>
      <c r="LIG99" s="119"/>
      <c r="LIH99" s="119"/>
      <c r="LII99" s="119"/>
      <c r="LIJ99" s="119"/>
      <c r="LIK99" s="119"/>
      <c r="LIL99" s="119"/>
      <c r="LIM99" s="119"/>
      <c r="LIN99" s="119"/>
      <c r="LIO99" s="119"/>
      <c r="LIP99" s="119"/>
      <c r="LIQ99" s="119"/>
      <c r="LIR99" s="119"/>
      <c r="LIS99" s="119"/>
      <c r="LIT99" s="119"/>
      <c r="LIU99" s="119"/>
      <c r="LIV99" s="119"/>
      <c r="LIW99" s="119"/>
      <c r="LIX99" s="119"/>
      <c r="LIY99" s="119"/>
      <c r="LIZ99" s="119"/>
      <c r="LJA99" s="119"/>
      <c r="LJB99" s="119"/>
      <c r="LJC99" s="119"/>
      <c r="LJD99" s="119"/>
      <c r="LJE99" s="119"/>
      <c r="LJF99" s="119"/>
      <c r="LJG99" s="119"/>
      <c r="LJH99" s="119"/>
      <c r="LJI99" s="119"/>
      <c r="LJJ99" s="119"/>
      <c r="LJK99" s="119"/>
      <c r="LJL99" s="119"/>
      <c r="LJM99" s="119"/>
      <c r="LJN99" s="119"/>
      <c r="LJO99" s="119"/>
      <c r="LJP99" s="119"/>
      <c r="LJQ99" s="119"/>
      <c r="LJR99" s="119"/>
      <c r="LJS99" s="119"/>
      <c r="LJT99" s="119"/>
      <c r="LJU99" s="119"/>
      <c r="LJV99" s="119"/>
      <c r="LJW99" s="119"/>
      <c r="LJX99" s="119"/>
      <c r="LJY99" s="119"/>
      <c r="LJZ99" s="119"/>
      <c r="LKA99" s="119"/>
      <c r="LKB99" s="119"/>
      <c r="LKC99" s="119"/>
      <c r="LKD99" s="119"/>
      <c r="LKE99" s="119"/>
      <c r="LKF99" s="119"/>
      <c r="LKG99" s="119"/>
      <c r="LKH99" s="119"/>
      <c r="LKI99" s="119"/>
      <c r="LKJ99" s="119"/>
      <c r="LKK99" s="119"/>
      <c r="LKL99" s="119"/>
      <c r="LKM99" s="119"/>
      <c r="LKN99" s="119"/>
      <c r="LKO99" s="119"/>
      <c r="LKP99" s="119"/>
      <c r="LKQ99" s="119"/>
      <c r="LKR99" s="119"/>
      <c r="LKS99" s="119"/>
      <c r="LKT99" s="119"/>
      <c r="LKU99" s="119"/>
      <c r="LKV99" s="119"/>
      <c r="LKW99" s="119"/>
      <c r="LKX99" s="119"/>
      <c r="LKY99" s="119"/>
      <c r="LKZ99" s="119"/>
      <c r="LLA99" s="119"/>
      <c r="LLB99" s="119"/>
      <c r="LLC99" s="119"/>
      <c r="LLD99" s="119"/>
      <c r="LLE99" s="119"/>
      <c r="LLF99" s="119"/>
      <c r="LLG99" s="119"/>
      <c r="LLH99" s="119"/>
      <c r="LLI99" s="119"/>
      <c r="LLJ99" s="119"/>
      <c r="LLK99" s="119"/>
      <c r="LLL99" s="119"/>
      <c r="LLM99" s="119"/>
      <c r="LLN99" s="119"/>
      <c r="LLO99" s="119"/>
      <c r="LLP99" s="119"/>
      <c r="LLQ99" s="119"/>
      <c r="LLR99" s="119"/>
      <c r="LLS99" s="119"/>
      <c r="LLT99" s="119"/>
      <c r="LLU99" s="119"/>
      <c r="LLV99" s="119"/>
      <c r="LLW99" s="119"/>
      <c r="LLX99" s="119"/>
      <c r="LLY99" s="119"/>
      <c r="LLZ99" s="119"/>
      <c r="LMA99" s="119"/>
      <c r="LMB99" s="119"/>
      <c r="LMC99" s="119"/>
      <c r="LMD99" s="119"/>
      <c r="LME99" s="119"/>
      <c r="LMF99" s="119"/>
      <c r="LMG99" s="119"/>
      <c r="LMH99" s="119"/>
      <c r="LMI99" s="119"/>
      <c r="LMJ99" s="119"/>
      <c r="LMK99" s="119"/>
      <c r="LML99" s="119"/>
      <c r="LMM99" s="119"/>
      <c r="LMN99" s="119"/>
      <c r="LMO99" s="119"/>
      <c r="LMP99" s="119"/>
      <c r="LMQ99" s="119"/>
      <c r="LMR99" s="119"/>
      <c r="LMS99" s="119"/>
      <c r="LMT99" s="119"/>
      <c r="LMU99" s="119"/>
      <c r="LMV99" s="119"/>
      <c r="LMW99" s="119"/>
      <c r="LMX99" s="119"/>
      <c r="LMY99" s="119"/>
      <c r="LMZ99" s="119"/>
      <c r="LNA99" s="119"/>
      <c r="LNB99" s="119"/>
      <c r="LNC99" s="119"/>
      <c r="LND99" s="119"/>
      <c r="LNE99" s="119"/>
      <c r="LNF99" s="119"/>
      <c r="LNG99" s="119"/>
      <c r="LNH99" s="119"/>
      <c r="LNI99" s="119"/>
      <c r="LNJ99" s="119"/>
      <c r="LNK99" s="119"/>
      <c r="LNL99" s="119"/>
      <c r="LNM99" s="119"/>
      <c r="LNN99" s="119"/>
      <c r="LNO99" s="119"/>
      <c r="LNP99" s="119"/>
      <c r="LNQ99" s="119"/>
      <c r="LNR99" s="119"/>
      <c r="LNS99" s="119"/>
      <c r="LNT99" s="119"/>
      <c r="LNU99" s="119"/>
      <c r="LNV99" s="119"/>
      <c r="LNW99" s="119"/>
      <c r="LNX99" s="119"/>
      <c r="LNY99" s="119"/>
      <c r="LNZ99" s="119"/>
      <c r="LOA99" s="119"/>
      <c r="LOB99" s="119"/>
      <c r="LOC99" s="119"/>
      <c r="LOD99" s="119"/>
      <c r="LOE99" s="119"/>
      <c r="LOF99" s="119"/>
      <c r="LOG99" s="119"/>
      <c r="LOH99" s="119"/>
      <c r="LOI99" s="119"/>
      <c r="LOJ99" s="119"/>
      <c r="LOK99" s="119"/>
      <c r="LOL99" s="119"/>
      <c r="LOM99" s="119"/>
      <c r="LON99" s="119"/>
      <c r="LOO99" s="119"/>
      <c r="LOP99" s="119"/>
      <c r="LOQ99" s="119"/>
      <c r="LOR99" s="119"/>
      <c r="LOS99" s="119"/>
      <c r="LOT99" s="119"/>
      <c r="LOU99" s="119"/>
      <c r="LOV99" s="119"/>
      <c r="LOW99" s="119"/>
      <c r="LOX99" s="119"/>
      <c r="LOY99" s="119"/>
      <c r="LOZ99" s="119"/>
      <c r="LPA99" s="119"/>
      <c r="LPB99" s="119"/>
      <c r="LPC99" s="119"/>
      <c r="LPD99" s="119"/>
      <c r="LPE99" s="119"/>
      <c r="LPF99" s="119"/>
      <c r="LPG99" s="119"/>
      <c r="LPH99" s="119"/>
      <c r="LPI99" s="119"/>
      <c r="LPJ99" s="119"/>
      <c r="LPK99" s="119"/>
      <c r="LPL99" s="119"/>
      <c r="LPM99" s="119"/>
      <c r="LPN99" s="119"/>
      <c r="LPO99" s="119"/>
      <c r="LPP99" s="119"/>
      <c r="LPQ99" s="119"/>
      <c r="LPR99" s="119"/>
      <c r="LPS99" s="119"/>
      <c r="LPT99" s="119"/>
      <c r="LPU99" s="119"/>
      <c r="LPV99" s="119"/>
      <c r="LPW99" s="119"/>
      <c r="LPX99" s="119"/>
      <c r="LPY99" s="119"/>
      <c r="LPZ99" s="119"/>
      <c r="LQA99" s="119"/>
      <c r="LQB99" s="119"/>
      <c r="LQC99" s="119"/>
      <c r="LQD99" s="119"/>
      <c r="LQE99" s="119"/>
      <c r="LQF99" s="119"/>
      <c r="LQG99" s="119"/>
      <c r="LQH99" s="119"/>
      <c r="LQI99" s="119"/>
      <c r="LQJ99" s="119"/>
      <c r="LQK99" s="119"/>
      <c r="LQL99" s="119"/>
      <c r="LQM99" s="119"/>
      <c r="LQN99" s="119"/>
      <c r="LQO99" s="119"/>
      <c r="LQP99" s="119"/>
      <c r="LQQ99" s="119"/>
      <c r="LQR99" s="119"/>
      <c r="LQS99" s="119"/>
      <c r="LQT99" s="119"/>
      <c r="LQU99" s="119"/>
      <c r="LQV99" s="119"/>
      <c r="LQW99" s="119"/>
      <c r="LQX99" s="119"/>
      <c r="LQY99" s="119"/>
      <c r="LQZ99" s="119"/>
      <c r="LRA99" s="119"/>
      <c r="LRB99" s="119"/>
      <c r="LRC99" s="119"/>
      <c r="LRD99" s="119"/>
      <c r="LRE99" s="119"/>
      <c r="LRF99" s="119"/>
      <c r="LRG99" s="119"/>
      <c r="LRH99" s="119"/>
      <c r="LRI99" s="119"/>
      <c r="LRJ99" s="119"/>
      <c r="LRK99" s="119"/>
      <c r="LRL99" s="119"/>
      <c r="LRM99" s="119"/>
      <c r="LRN99" s="119"/>
      <c r="LRO99" s="119"/>
      <c r="LRP99" s="119"/>
      <c r="LRQ99" s="119"/>
      <c r="LRR99" s="119"/>
      <c r="LRS99" s="119"/>
      <c r="LRT99" s="119"/>
      <c r="LRU99" s="119"/>
      <c r="LRV99" s="119"/>
      <c r="LRW99" s="119"/>
      <c r="LRX99" s="119"/>
      <c r="LRY99" s="119"/>
      <c r="LRZ99" s="119"/>
      <c r="LSA99" s="119"/>
      <c r="LSB99" s="119"/>
      <c r="LSC99" s="119"/>
      <c r="LSD99" s="119"/>
      <c r="LSE99" s="119"/>
      <c r="LSF99" s="119"/>
      <c r="LSG99" s="119"/>
      <c r="LSH99" s="119"/>
      <c r="LSI99" s="119"/>
      <c r="LSJ99" s="119"/>
      <c r="LSK99" s="119"/>
      <c r="LSL99" s="119"/>
      <c r="LSM99" s="119"/>
      <c r="LSN99" s="119"/>
      <c r="LSO99" s="119"/>
      <c r="LSP99" s="119"/>
      <c r="LSQ99" s="119"/>
      <c r="LSR99" s="119"/>
      <c r="LSS99" s="119"/>
      <c r="LST99" s="119"/>
      <c r="LSU99" s="119"/>
      <c r="LSV99" s="119"/>
      <c r="LSW99" s="119"/>
      <c r="LSX99" s="119"/>
      <c r="LSY99" s="119"/>
      <c r="LSZ99" s="119"/>
      <c r="LTA99" s="119"/>
      <c r="LTB99" s="119"/>
      <c r="LTC99" s="119"/>
      <c r="LTD99" s="119"/>
      <c r="LTE99" s="119"/>
      <c r="LTF99" s="119"/>
      <c r="LTG99" s="119"/>
      <c r="LTH99" s="119"/>
      <c r="LTI99" s="119"/>
      <c r="LTJ99" s="119"/>
      <c r="LTK99" s="119"/>
      <c r="LTL99" s="119"/>
      <c r="LTM99" s="119"/>
      <c r="LTN99" s="119"/>
      <c r="LTO99" s="119"/>
      <c r="LTP99" s="119"/>
      <c r="LTQ99" s="119"/>
      <c r="LTR99" s="119"/>
      <c r="LTS99" s="119"/>
      <c r="LTT99" s="119"/>
      <c r="LTU99" s="119"/>
      <c r="LTV99" s="119"/>
      <c r="LTW99" s="119"/>
      <c r="LTX99" s="119"/>
      <c r="LTY99" s="119"/>
      <c r="LTZ99" s="119"/>
      <c r="LUA99" s="119"/>
      <c r="LUB99" s="119"/>
      <c r="LUC99" s="119"/>
      <c r="LUD99" s="119"/>
      <c r="LUE99" s="119"/>
      <c r="LUF99" s="119"/>
      <c r="LUG99" s="119"/>
      <c r="LUH99" s="119"/>
      <c r="LUI99" s="119"/>
      <c r="LUJ99" s="119"/>
      <c r="LUK99" s="119"/>
      <c r="LUL99" s="119"/>
      <c r="LUM99" s="119"/>
      <c r="LUN99" s="119"/>
      <c r="LUO99" s="119"/>
      <c r="LUP99" s="119"/>
      <c r="LUQ99" s="119"/>
      <c r="LUR99" s="119"/>
      <c r="LUS99" s="119"/>
      <c r="LUT99" s="119"/>
      <c r="LUU99" s="119"/>
      <c r="LUV99" s="119"/>
      <c r="LUW99" s="119"/>
      <c r="LUX99" s="119"/>
      <c r="LUY99" s="119"/>
      <c r="LUZ99" s="119"/>
      <c r="LVA99" s="119"/>
      <c r="LVB99" s="119"/>
      <c r="LVC99" s="119"/>
      <c r="LVD99" s="119"/>
      <c r="LVE99" s="119"/>
      <c r="LVF99" s="119"/>
      <c r="LVG99" s="119"/>
      <c r="LVH99" s="119"/>
      <c r="LVI99" s="119"/>
      <c r="LVJ99" s="119"/>
      <c r="LVK99" s="119"/>
      <c r="LVL99" s="119"/>
      <c r="LVM99" s="119"/>
      <c r="LVN99" s="119"/>
      <c r="LVO99" s="119"/>
      <c r="LVP99" s="119"/>
      <c r="LVQ99" s="119"/>
      <c r="LVR99" s="119"/>
      <c r="LVS99" s="119"/>
      <c r="LVT99" s="119"/>
      <c r="LVU99" s="119"/>
      <c r="LVV99" s="119"/>
      <c r="LVW99" s="119"/>
      <c r="LVX99" s="119"/>
      <c r="LVY99" s="119"/>
      <c r="LVZ99" s="119"/>
      <c r="LWA99" s="119"/>
      <c r="LWB99" s="119"/>
      <c r="LWC99" s="119"/>
      <c r="LWD99" s="119"/>
      <c r="LWE99" s="119"/>
      <c r="LWF99" s="119"/>
      <c r="LWG99" s="119"/>
      <c r="LWH99" s="119"/>
      <c r="LWI99" s="119"/>
      <c r="LWJ99" s="119"/>
      <c r="LWK99" s="119"/>
      <c r="LWL99" s="119"/>
      <c r="LWM99" s="119"/>
      <c r="LWN99" s="119"/>
      <c r="LWO99" s="119"/>
      <c r="LWP99" s="119"/>
      <c r="LWQ99" s="119"/>
      <c r="LWR99" s="119"/>
      <c r="LWS99" s="119"/>
      <c r="LWT99" s="119"/>
      <c r="LWU99" s="119"/>
      <c r="LWV99" s="119"/>
      <c r="LWW99" s="119"/>
      <c r="LWX99" s="119"/>
      <c r="LWY99" s="119"/>
      <c r="LWZ99" s="119"/>
      <c r="LXA99" s="119"/>
      <c r="LXB99" s="119"/>
      <c r="LXC99" s="119"/>
      <c r="LXD99" s="119"/>
      <c r="LXE99" s="119"/>
      <c r="LXF99" s="119"/>
      <c r="LXG99" s="119"/>
      <c r="LXH99" s="119"/>
      <c r="LXI99" s="119"/>
      <c r="LXJ99" s="119"/>
      <c r="LXK99" s="119"/>
      <c r="LXL99" s="119"/>
      <c r="LXM99" s="119"/>
      <c r="LXN99" s="119"/>
      <c r="LXO99" s="119"/>
      <c r="LXP99" s="119"/>
      <c r="LXQ99" s="119"/>
      <c r="LXR99" s="119"/>
      <c r="LXS99" s="119"/>
      <c r="LXT99" s="119"/>
      <c r="LXU99" s="119"/>
      <c r="LXV99" s="119"/>
      <c r="LXW99" s="119"/>
      <c r="LXX99" s="119"/>
      <c r="LXY99" s="119"/>
      <c r="LXZ99" s="119"/>
      <c r="LYA99" s="119"/>
      <c r="LYB99" s="119"/>
      <c r="LYC99" s="119"/>
      <c r="LYD99" s="119"/>
      <c r="LYE99" s="119"/>
      <c r="LYF99" s="119"/>
      <c r="LYG99" s="119"/>
      <c r="LYH99" s="119"/>
      <c r="LYI99" s="119"/>
      <c r="LYJ99" s="119"/>
      <c r="LYK99" s="119"/>
      <c r="LYL99" s="119"/>
      <c r="LYM99" s="119"/>
      <c r="LYN99" s="119"/>
      <c r="LYO99" s="119"/>
      <c r="LYP99" s="119"/>
      <c r="LYQ99" s="119"/>
      <c r="LYR99" s="119"/>
      <c r="LYS99" s="119"/>
      <c r="LYT99" s="119"/>
      <c r="LYU99" s="119"/>
      <c r="LYV99" s="119"/>
      <c r="LYW99" s="119"/>
      <c r="LYX99" s="119"/>
      <c r="LYY99" s="119"/>
      <c r="LYZ99" s="119"/>
      <c r="LZA99" s="119"/>
      <c r="LZB99" s="119"/>
      <c r="LZC99" s="119"/>
      <c r="LZD99" s="119"/>
      <c r="LZE99" s="119"/>
      <c r="LZF99" s="119"/>
      <c r="LZG99" s="119"/>
      <c r="LZH99" s="119"/>
      <c r="LZI99" s="119"/>
      <c r="LZJ99" s="119"/>
      <c r="LZK99" s="119"/>
      <c r="LZL99" s="119"/>
      <c r="LZM99" s="119"/>
      <c r="LZN99" s="119"/>
      <c r="LZO99" s="119"/>
      <c r="LZP99" s="119"/>
      <c r="LZQ99" s="119"/>
      <c r="LZR99" s="119"/>
      <c r="LZS99" s="119"/>
      <c r="LZT99" s="119"/>
      <c r="LZU99" s="119"/>
      <c r="LZV99" s="119"/>
      <c r="LZW99" s="119"/>
      <c r="LZX99" s="119"/>
      <c r="LZY99" s="119"/>
      <c r="LZZ99" s="119"/>
      <c r="MAA99" s="119"/>
      <c r="MAB99" s="119"/>
      <c r="MAC99" s="119"/>
      <c r="MAD99" s="119"/>
      <c r="MAE99" s="119"/>
      <c r="MAF99" s="119"/>
      <c r="MAG99" s="119"/>
      <c r="MAH99" s="119"/>
      <c r="MAI99" s="119"/>
      <c r="MAJ99" s="119"/>
      <c r="MAK99" s="119"/>
      <c r="MAL99" s="119"/>
      <c r="MAM99" s="119"/>
      <c r="MAN99" s="119"/>
      <c r="MAO99" s="119"/>
      <c r="MAP99" s="119"/>
      <c r="MAQ99" s="119"/>
      <c r="MAR99" s="119"/>
      <c r="MAS99" s="119"/>
      <c r="MAT99" s="119"/>
      <c r="MAU99" s="119"/>
      <c r="MAV99" s="119"/>
      <c r="MAW99" s="119"/>
      <c r="MAX99" s="119"/>
      <c r="MAY99" s="119"/>
      <c r="MAZ99" s="119"/>
      <c r="MBA99" s="119"/>
      <c r="MBB99" s="119"/>
      <c r="MBC99" s="119"/>
      <c r="MBD99" s="119"/>
      <c r="MBE99" s="119"/>
      <c r="MBF99" s="119"/>
      <c r="MBG99" s="119"/>
      <c r="MBH99" s="119"/>
      <c r="MBI99" s="119"/>
      <c r="MBJ99" s="119"/>
      <c r="MBK99" s="119"/>
      <c r="MBL99" s="119"/>
      <c r="MBM99" s="119"/>
      <c r="MBN99" s="119"/>
      <c r="MBO99" s="119"/>
      <c r="MBP99" s="119"/>
      <c r="MBQ99" s="119"/>
      <c r="MBR99" s="119"/>
      <c r="MBS99" s="119"/>
      <c r="MBT99" s="119"/>
      <c r="MBU99" s="119"/>
      <c r="MBV99" s="119"/>
      <c r="MBW99" s="119"/>
      <c r="MBX99" s="119"/>
      <c r="MBY99" s="119"/>
      <c r="MBZ99" s="119"/>
      <c r="MCA99" s="119"/>
      <c r="MCB99" s="119"/>
      <c r="MCC99" s="119"/>
      <c r="MCD99" s="119"/>
      <c r="MCE99" s="119"/>
      <c r="MCF99" s="119"/>
      <c r="MCG99" s="119"/>
      <c r="MCH99" s="119"/>
      <c r="MCI99" s="119"/>
      <c r="MCJ99" s="119"/>
      <c r="MCK99" s="119"/>
      <c r="MCL99" s="119"/>
      <c r="MCM99" s="119"/>
      <c r="MCN99" s="119"/>
      <c r="MCO99" s="119"/>
      <c r="MCP99" s="119"/>
      <c r="MCQ99" s="119"/>
      <c r="MCR99" s="119"/>
      <c r="MCS99" s="119"/>
      <c r="MCT99" s="119"/>
      <c r="MCU99" s="119"/>
      <c r="MCV99" s="119"/>
      <c r="MCW99" s="119"/>
      <c r="MCX99" s="119"/>
      <c r="MCY99" s="119"/>
      <c r="MCZ99" s="119"/>
      <c r="MDA99" s="119"/>
      <c r="MDB99" s="119"/>
      <c r="MDC99" s="119"/>
      <c r="MDD99" s="119"/>
      <c r="MDE99" s="119"/>
      <c r="MDF99" s="119"/>
      <c r="MDG99" s="119"/>
      <c r="MDH99" s="119"/>
      <c r="MDI99" s="119"/>
      <c r="MDJ99" s="119"/>
      <c r="MDK99" s="119"/>
      <c r="MDL99" s="119"/>
      <c r="MDM99" s="119"/>
      <c r="MDN99" s="119"/>
      <c r="MDO99" s="119"/>
      <c r="MDP99" s="119"/>
      <c r="MDQ99" s="119"/>
      <c r="MDR99" s="119"/>
      <c r="MDS99" s="119"/>
      <c r="MDT99" s="119"/>
      <c r="MDU99" s="119"/>
      <c r="MDV99" s="119"/>
      <c r="MDW99" s="119"/>
      <c r="MDX99" s="119"/>
      <c r="MDY99" s="119"/>
      <c r="MDZ99" s="119"/>
      <c r="MEA99" s="119"/>
      <c r="MEB99" s="119"/>
      <c r="MEC99" s="119"/>
      <c r="MED99" s="119"/>
      <c r="MEE99" s="119"/>
      <c r="MEF99" s="119"/>
      <c r="MEG99" s="119"/>
      <c r="MEH99" s="119"/>
      <c r="MEI99" s="119"/>
      <c r="MEJ99" s="119"/>
      <c r="MEK99" s="119"/>
      <c r="MEL99" s="119"/>
      <c r="MEM99" s="119"/>
      <c r="MEN99" s="119"/>
      <c r="MEO99" s="119"/>
      <c r="MEP99" s="119"/>
      <c r="MEQ99" s="119"/>
      <c r="MER99" s="119"/>
      <c r="MES99" s="119"/>
      <c r="MET99" s="119"/>
      <c r="MEU99" s="119"/>
      <c r="MEV99" s="119"/>
      <c r="MEW99" s="119"/>
      <c r="MEX99" s="119"/>
      <c r="MEY99" s="119"/>
      <c r="MEZ99" s="119"/>
      <c r="MFA99" s="119"/>
      <c r="MFB99" s="119"/>
      <c r="MFC99" s="119"/>
      <c r="MFD99" s="119"/>
      <c r="MFE99" s="119"/>
      <c r="MFF99" s="119"/>
      <c r="MFG99" s="119"/>
      <c r="MFH99" s="119"/>
      <c r="MFI99" s="119"/>
      <c r="MFJ99" s="119"/>
      <c r="MFK99" s="119"/>
      <c r="MFL99" s="119"/>
      <c r="MFM99" s="119"/>
      <c r="MFN99" s="119"/>
      <c r="MFO99" s="119"/>
      <c r="MFP99" s="119"/>
      <c r="MFQ99" s="119"/>
      <c r="MFR99" s="119"/>
      <c r="MFS99" s="119"/>
      <c r="MFT99" s="119"/>
      <c r="MFU99" s="119"/>
      <c r="MFV99" s="119"/>
      <c r="MFW99" s="119"/>
      <c r="MFX99" s="119"/>
      <c r="MFY99" s="119"/>
      <c r="MFZ99" s="119"/>
      <c r="MGA99" s="119"/>
      <c r="MGB99" s="119"/>
      <c r="MGC99" s="119"/>
      <c r="MGD99" s="119"/>
      <c r="MGE99" s="119"/>
      <c r="MGF99" s="119"/>
      <c r="MGG99" s="119"/>
      <c r="MGH99" s="119"/>
      <c r="MGI99" s="119"/>
      <c r="MGJ99" s="119"/>
      <c r="MGK99" s="119"/>
      <c r="MGL99" s="119"/>
      <c r="MGM99" s="119"/>
      <c r="MGN99" s="119"/>
      <c r="MGO99" s="119"/>
      <c r="MGP99" s="119"/>
      <c r="MGQ99" s="119"/>
      <c r="MGR99" s="119"/>
      <c r="MGS99" s="119"/>
      <c r="MGT99" s="119"/>
      <c r="MGU99" s="119"/>
      <c r="MGV99" s="119"/>
      <c r="MGW99" s="119"/>
      <c r="MGX99" s="119"/>
      <c r="MGY99" s="119"/>
      <c r="MGZ99" s="119"/>
      <c r="MHA99" s="119"/>
      <c r="MHB99" s="119"/>
      <c r="MHC99" s="119"/>
      <c r="MHD99" s="119"/>
      <c r="MHE99" s="119"/>
      <c r="MHF99" s="119"/>
      <c r="MHG99" s="119"/>
      <c r="MHH99" s="119"/>
      <c r="MHI99" s="119"/>
      <c r="MHJ99" s="119"/>
      <c r="MHK99" s="119"/>
      <c r="MHL99" s="119"/>
      <c r="MHM99" s="119"/>
      <c r="MHN99" s="119"/>
      <c r="MHO99" s="119"/>
      <c r="MHP99" s="119"/>
      <c r="MHQ99" s="119"/>
      <c r="MHR99" s="119"/>
      <c r="MHS99" s="119"/>
      <c r="MHT99" s="119"/>
      <c r="MHU99" s="119"/>
      <c r="MHV99" s="119"/>
      <c r="MHW99" s="119"/>
      <c r="MHX99" s="119"/>
      <c r="MHY99" s="119"/>
      <c r="MHZ99" s="119"/>
      <c r="MIA99" s="119"/>
      <c r="MIB99" s="119"/>
      <c r="MIC99" s="119"/>
      <c r="MID99" s="119"/>
      <c r="MIE99" s="119"/>
      <c r="MIF99" s="119"/>
      <c r="MIG99" s="119"/>
      <c r="MIH99" s="119"/>
      <c r="MII99" s="119"/>
      <c r="MIJ99" s="119"/>
      <c r="MIK99" s="119"/>
      <c r="MIL99" s="119"/>
      <c r="MIM99" s="119"/>
      <c r="MIN99" s="119"/>
      <c r="MIO99" s="119"/>
      <c r="MIP99" s="119"/>
      <c r="MIQ99" s="119"/>
      <c r="MIR99" s="119"/>
      <c r="MIS99" s="119"/>
      <c r="MIT99" s="119"/>
      <c r="MIU99" s="119"/>
      <c r="MIV99" s="119"/>
      <c r="MIW99" s="119"/>
      <c r="MIX99" s="119"/>
      <c r="MIY99" s="119"/>
      <c r="MIZ99" s="119"/>
      <c r="MJA99" s="119"/>
      <c r="MJB99" s="119"/>
      <c r="MJC99" s="119"/>
      <c r="MJD99" s="119"/>
      <c r="MJE99" s="119"/>
      <c r="MJF99" s="119"/>
      <c r="MJG99" s="119"/>
      <c r="MJH99" s="119"/>
      <c r="MJI99" s="119"/>
      <c r="MJJ99" s="119"/>
      <c r="MJK99" s="119"/>
      <c r="MJL99" s="119"/>
      <c r="MJM99" s="119"/>
      <c r="MJN99" s="119"/>
      <c r="MJO99" s="119"/>
      <c r="MJP99" s="119"/>
      <c r="MJQ99" s="119"/>
      <c r="MJR99" s="119"/>
      <c r="MJS99" s="119"/>
      <c r="MJT99" s="119"/>
      <c r="MJU99" s="119"/>
      <c r="MJV99" s="119"/>
      <c r="MJW99" s="119"/>
      <c r="MJX99" s="119"/>
      <c r="MJY99" s="119"/>
      <c r="MJZ99" s="119"/>
      <c r="MKA99" s="119"/>
      <c r="MKB99" s="119"/>
      <c r="MKC99" s="119"/>
      <c r="MKD99" s="119"/>
      <c r="MKE99" s="119"/>
      <c r="MKF99" s="119"/>
      <c r="MKG99" s="119"/>
      <c r="MKH99" s="119"/>
      <c r="MKI99" s="119"/>
      <c r="MKJ99" s="119"/>
      <c r="MKK99" s="119"/>
      <c r="MKL99" s="119"/>
      <c r="MKM99" s="119"/>
      <c r="MKN99" s="119"/>
      <c r="MKO99" s="119"/>
      <c r="MKP99" s="119"/>
      <c r="MKQ99" s="119"/>
      <c r="MKR99" s="119"/>
      <c r="MKS99" s="119"/>
      <c r="MKT99" s="119"/>
      <c r="MKU99" s="119"/>
      <c r="MKV99" s="119"/>
      <c r="MKW99" s="119"/>
      <c r="MKX99" s="119"/>
      <c r="MKY99" s="119"/>
      <c r="MKZ99" s="119"/>
      <c r="MLA99" s="119"/>
      <c r="MLB99" s="119"/>
      <c r="MLC99" s="119"/>
      <c r="MLD99" s="119"/>
      <c r="MLE99" s="119"/>
      <c r="MLF99" s="119"/>
      <c r="MLG99" s="119"/>
      <c r="MLH99" s="119"/>
      <c r="MLI99" s="119"/>
      <c r="MLJ99" s="119"/>
      <c r="MLK99" s="119"/>
      <c r="MLL99" s="119"/>
      <c r="MLM99" s="119"/>
      <c r="MLN99" s="119"/>
      <c r="MLO99" s="119"/>
      <c r="MLP99" s="119"/>
      <c r="MLQ99" s="119"/>
      <c r="MLR99" s="119"/>
      <c r="MLS99" s="119"/>
      <c r="MLT99" s="119"/>
      <c r="MLU99" s="119"/>
      <c r="MLV99" s="119"/>
      <c r="MLW99" s="119"/>
      <c r="MLX99" s="119"/>
      <c r="MLY99" s="119"/>
      <c r="MLZ99" s="119"/>
      <c r="MMA99" s="119"/>
      <c r="MMB99" s="119"/>
      <c r="MMC99" s="119"/>
      <c r="MMD99" s="119"/>
      <c r="MME99" s="119"/>
      <c r="MMF99" s="119"/>
      <c r="MMG99" s="119"/>
      <c r="MMH99" s="119"/>
      <c r="MMI99" s="119"/>
      <c r="MMJ99" s="119"/>
      <c r="MMK99" s="119"/>
      <c r="MML99" s="119"/>
      <c r="MMM99" s="119"/>
      <c r="MMN99" s="119"/>
      <c r="MMO99" s="119"/>
      <c r="MMP99" s="119"/>
      <c r="MMQ99" s="119"/>
      <c r="MMR99" s="119"/>
      <c r="MMS99" s="119"/>
      <c r="MMT99" s="119"/>
      <c r="MMU99" s="119"/>
      <c r="MMV99" s="119"/>
      <c r="MMW99" s="119"/>
      <c r="MMX99" s="119"/>
      <c r="MMY99" s="119"/>
      <c r="MMZ99" s="119"/>
      <c r="MNA99" s="119"/>
      <c r="MNB99" s="119"/>
      <c r="MNC99" s="119"/>
      <c r="MND99" s="119"/>
      <c r="MNE99" s="119"/>
      <c r="MNF99" s="119"/>
      <c r="MNG99" s="119"/>
      <c r="MNH99" s="119"/>
      <c r="MNI99" s="119"/>
      <c r="MNJ99" s="119"/>
      <c r="MNK99" s="119"/>
      <c r="MNL99" s="119"/>
      <c r="MNM99" s="119"/>
      <c r="MNN99" s="119"/>
      <c r="MNO99" s="119"/>
      <c r="MNP99" s="119"/>
      <c r="MNQ99" s="119"/>
      <c r="MNR99" s="119"/>
      <c r="MNS99" s="119"/>
      <c r="MNT99" s="119"/>
      <c r="MNU99" s="119"/>
      <c r="MNV99" s="119"/>
      <c r="MNW99" s="119"/>
      <c r="MNX99" s="119"/>
      <c r="MNY99" s="119"/>
      <c r="MNZ99" s="119"/>
      <c r="MOA99" s="119"/>
      <c r="MOB99" s="119"/>
      <c r="MOC99" s="119"/>
      <c r="MOD99" s="119"/>
      <c r="MOE99" s="119"/>
      <c r="MOF99" s="119"/>
      <c r="MOG99" s="119"/>
      <c r="MOH99" s="119"/>
      <c r="MOI99" s="119"/>
      <c r="MOJ99" s="119"/>
      <c r="MOK99" s="119"/>
      <c r="MOL99" s="119"/>
      <c r="MOM99" s="119"/>
      <c r="MON99" s="119"/>
      <c r="MOO99" s="119"/>
      <c r="MOP99" s="119"/>
      <c r="MOQ99" s="119"/>
      <c r="MOR99" s="119"/>
      <c r="MOS99" s="119"/>
      <c r="MOT99" s="119"/>
      <c r="MOU99" s="119"/>
      <c r="MOV99" s="119"/>
      <c r="MOW99" s="119"/>
      <c r="MOX99" s="119"/>
      <c r="MOY99" s="119"/>
      <c r="MOZ99" s="119"/>
      <c r="MPA99" s="119"/>
      <c r="MPB99" s="119"/>
      <c r="MPC99" s="119"/>
      <c r="MPD99" s="119"/>
      <c r="MPE99" s="119"/>
      <c r="MPF99" s="119"/>
      <c r="MPG99" s="119"/>
      <c r="MPH99" s="119"/>
      <c r="MPI99" s="119"/>
      <c r="MPJ99" s="119"/>
      <c r="MPK99" s="119"/>
      <c r="MPL99" s="119"/>
      <c r="MPM99" s="119"/>
      <c r="MPN99" s="119"/>
      <c r="MPO99" s="119"/>
      <c r="MPP99" s="119"/>
      <c r="MPQ99" s="119"/>
      <c r="MPR99" s="119"/>
      <c r="MPS99" s="119"/>
      <c r="MPT99" s="119"/>
      <c r="MPU99" s="119"/>
      <c r="MPV99" s="119"/>
      <c r="MPW99" s="119"/>
      <c r="MPX99" s="119"/>
      <c r="MPY99" s="119"/>
      <c r="MPZ99" s="119"/>
      <c r="MQA99" s="119"/>
      <c r="MQB99" s="119"/>
      <c r="MQC99" s="119"/>
      <c r="MQD99" s="119"/>
      <c r="MQE99" s="119"/>
      <c r="MQF99" s="119"/>
      <c r="MQG99" s="119"/>
      <c r="MQH99" s="119"/>
      <c r="MQI99" s="119"/>
      <c r="MQJ99" s="119"/>
      <c r="MQK99" s="119"/>
      <c r="MQL99" s="119"/>
      <c r="MQM99" s="119"/>
      <c r="MQN99" s="119"/>
      <c r="MQO99" s="119"/>
      <c r="MQP99" s="119"/>
      <c r="MQQ99" s="119"/>
      <c r="MQR99" s="119"/>
      <c r="MQS99" s="119"/>
      <c r="MQT99" s="119"/>
      <c r="MQU99" s="119"/>
      <c r="MQV99" s="119"/>
      <c r="MQW99" s="119"/>
      <c r="MQX99" s="119"/>
      <c r="MQY99" s="119"/>
      <c r="MQZ99" s="119"/>
      <c r="MRA99" s="119"/>
      <c r="MRB99" s="119"/>
      <c r="MRC99" s="119"/>
      <c r="MRD99" s="119"/>
      <c r="MRE99" s="119"/>
      <c r="MRF99" s="119"/>
      <c r="MRG99" s="119"/>
      <c r="MRH99" s="119"/>
      <c r="MRI99" s="119"/>
      <c r="MRJ99" s="119"/>
      <c r="MRK99" s="119"/>
      <c r="MRL99" s="119"/>
      <c r="MRM99" s="119"/>
      <c r="MRN99" s="119"/>
      <c r="MRO99" s="119"/>
      <c r="MRP99" s="119"/>
      <c r="MRQ99" s="119"/>
      <c r="MRR99" s="119"/>
      <c r="MRS99" s="119"/>
      <c r="MRT99" s="119"/>
      <c r="MRU99" s="119"/>
      <c r="MRV99" s="119"/>
      <c r="MRW99" s="119"/>
      <c r="MRX99" s="119"/>
      <c r="MRY99" s="119"/>
      <c r="MRZ99" s="119"/>
      <c r="MSA99" s="119"/>
      <c r="MSB99" s="119"/>
      <c r="MSC99" s="119"/>
      <c r="MSD99" s="119"/>
      <c r="MSE99" s="119"/>
      <c r="MSF99" s="119"/>
      <c r="MSG99" s="119"/>
      <c r="MSH99" s="119"/>
      <c r="MSI99" s="119"/>
      <c r="MSJ99" s="119"/>
      <c r="MSK99" s="119"/>
      <c r="MSL99" s="119"/>
      <c r="MSM99" s="119"/>
      <c r="MSN99" s="119"/>
      <c r="MSO99" s="119"/>
      <c r="MSP99" s="119"/>
      <c r="MSQ99" s="119"/>
      <c r="MSR99" s="119"/>
      <c r="MSS99" s="119"/>
      <c r="MST99" s="119"/>
      <c r="MSU99" s="119"/>
      <c r="MSV99" s="119"/>
      <c r="MSW99" s="119"/>
      <c r="MSX99" s="119"/>
      <c r="MSY99" s="119"/>
      <c r="MSZ99" s="119"/>
      <c r="MTA99" s="119"/>
      <c r="MTB99" s="119"/>
      <c r="MTC99" s="119"/>
      <c r="MTD99" s="119"/>
      <c r="MTE99" s="119"/>
      <c r="MTF99" s="119"/>
      <c r="MTG99" s="119"/>
      <c r="MTH99" s="119"/>
      <c r="MTI99" s="119"/>
      <c r="MTJ99" s="119"/>
      <c r="MTK99" s="119"/>
      <c r="MTL99" s="119"/>
      <c r="MTM99" s="119"/>
      <c r="MTN99" s="119"/>
      <c r="MTO99" s="119"/>
      <c r="MTP99" s="119"/>
      <c r="MTQ99" s="119"/>
      <c r="MTR99" s="119"/>
      <c r="MTS99" s="119"/>
      <c r="MTT99" s="119"/>
      <c r="MTU99" s="119"/>
      <c r="MTV99" s="119"/>
      <c r="MTW99" s="119"/>
      <c r="MTX99" s="119"/>
      <c r="MTY99" s="119"/>
      <c r="MTZ99" s="119"/>
      <c r="MUA99" s="119"/>
      <c r="MUB99" s="119"/>
      <c r="MUC99" s="119"/>
      <c r="MUD99" s="119"/>
      <c r="MUE99" s="119"/>
      <c r="MUF99" s="119"/>
      <c r="MUG99" s="119"/>
      <c r="MUH99" s="119"/>
      <c r="MUI99" s="119"/>
      <c r="MUJ99" s="119"/>
      <c r="MUK99" s="119"/>
      <c r="MUL99" s="119"/>
      <c r="MUM99" s="119"/>
      <c r="MUN99" s="119"/>
      <c r="MUO99" s="119"/>
      <c r="MUP99" s="119"/>
      <c r="MUQ99" s="119"/>
      <c r="MUR99" s="119"/>
      <c r="MUS99" s="119"/>
      <c r="MUT99" s="119"/>
      <c r="MUU99" s="119"/>
      <c r="MUV99" s="119"/>
      <c r="MUW99" s="119"/>
      <c r="MUX99" s="119"/>
      <c r="MUY99" s="119"/>
      <c r="MUZ99" s="119"/>
      <c r="MVA99" s="119"/>
      <c r="MVB99" s="119"/>
      <c r="MVC99" s="119"/>
      <c r="MVD99" s="119"/>
      <c r="MVE99" s="119"/>
      <c r="MVF99" s="119"/>
      <c r="MVG99" s="119"/>
      <c r="MVH99" s="119"/>
      <c r="MVI99" s="119"/>
      <c r="MVJ99" s="119"/>
      <c r="MVK99" s="119"/>
      <c r="MVL99" s="119"/>
      <c r="MVM99" s="119"/>
      <c r="MVN99" s="119"/>
      <c r="MVO99" s="119"/>
      <c r="MVP99" s="119"/>
      <c r="MVQ99" s="119"/>
      <c r="MVR99" s="119"/>
      <c r="MVS99" s="119"/>
      <c r="MVT99" s="119"/>
      <c r="MVU99" s="119"/>
      <c r="MVV99" s="119"/>
      <c r="MVW99" s="119"/>
      <c r="MVX99" s="119"/>
      <c r="MVY99" s="119"/>
      <c r="MVZ99" s="119"/>
      <c r="MWA99" s="119"/>
      <c r="MWB99" s="119"/>
      <c r="MWC99" s="119"/>
      <c r="MWD99" s="119"/>
      <c r="MWE99" s="119"/>
      <c r="MWF99" s="119"/>
      <c r="MWG99" s="119"/>
      <c r="MWH99" s="119"/>
      <c r="MWI99" s="119"/>
      <c r="MWJ99" s="119"/>
      <c r="MWK99" s="119"/>
      <c r="MWL99" s="119"/>
      <c r="MWM99" s="119"/>
      <c r="MWN99" s="119"/>
      <c r="MWO99" s="119"/>
      <c r="MWP99" s="119"/>
      <c r="MWQ99" s="119"/>
      <c r="MWR99" s="119"/>
      <c r="MWS99" s="119"/>
      <c r="MWT99" s="119"/>
      <c r="MWU99" s="119"/>
      <c r="MWV99" s="119"/>
      <c r="MWW99" s="119"/>
      <c r="MWX99" s="119"/>
      <c r="MWY99" s="119"/>
      <c r="MWZ99" s="119"/>
      <c r="MXA99" s="119"/>
      <c r="MXB99" s="119"/>
      <c r="MXC99" s="119"/>
      <c r="MXD99" s="119"/>
      <c r="MXE99" s="119"/>
      <c r="MXF99" s="119"/>
      <c r="MXG99" s="119"/>
      <c r="MXH99" s="119"/>
      <c r="MXI99" s="119"/>
      <c r="MXJ99" s="119"/>
      <c r="MXK99" s="119"/>
      <c r="MXL99" s="119"/>
      <c r="MXM99" s="119"/>
      <c r="MXN99" s="119"/>
      <c r="MXO99" s="119"/>
      <c r="MXP99" s="119"/>
      <c r="MXQ99" s="119"/>
      <c r="MXR99" s="119"/>
      <c r="MXS99" s="119"/>
      <c r="MXT99" s="119"/>
      <c r="MXU99" s="119"/>
      <c r="MXV99" s="119"/>
      <c r="MXW99" s="119"/>
      <c r="MXX99" s="119"/>
      <c r="MXY99" s="119"/>
      <c r="MXZ99" s="119"/>
      <c r="MYA99" s="119"/>
      <c r="MYB99" s="119"/>
      <c r="MYC99" s="119"/>
      <c r="MYD99" s="119"/>
      <c r="MYE99" s="119"/>
      <c r="MYF99" s="119"/>
      <c r="MYG99" s="119"/>
      <c r="MYH99" s="119"/>
      <c r="MYI99" s="119"/>
      <c r="MYJ99" s="119"/>
      <c r="MYK99" s="119"/>
      <c r="MYL99" s="119"/>
      <c r="MYM99" s="119"/>
      <c r="MYN99" s="119"/>
      <c r="MYO99" s="119"/>
      <c r="MYP99" s="119"/>
      <c r="MYQ99" s="119"/>
      <c r="MYR99" s="119"/>
      <c r="MYS99" s="119"/>
      <c r="MYT99" s="119"/>
      <c r="MYU99" s="119"/>
      <c r="MYV99" s="119"/>
      <c r="MYW99" s="119"/>
      <c r="MYX99" s="119"/>
      <c r="MYY99" s="119"/>
      <c r="MYZ99" s="119"/>
      <c r="MZA99" s="119"/>
      <c r="MZB99" s="119"/>
      <c r="MZC99" s="119"/>
      <c r="MZD99" s="119"/>
      <c r="MZE99" s="119"/>
      <c r="MZF99" s="119"/>
      <c r="MZG99" s="119"/>
      <c r="MZH99" s="119"/>
      <c r="MZI99" s="119"/>
      <c r="MZJ99" s="119"/>
      <c r="MZK99" s="119"/>
      <c r="MZL99" s="119"/>
      <c r="MZM99" s="119"/>
      <c r="MZN99" s="119"/>
      <c r="MZO99" s="119"/>
      <c r="MZP99" s="119"/>
      <c r="MZQ99" s="119"/>
      <c r="MZR99" s="119"/>
      <c r="MZS99" s="119"/>
      <c r="MZT99" s="119"/>
      <c r="MZU99" s="119"/>
      <c r="MZV99" s="119"/>
      <c r="MZW99" s="119"/>
      <c r="MZX99" s="119"/>
      <c r="MZY99" s="119"/>
      <c r="MZZ99" s="119"/>
      <c r="NAA99" s="119"/>
      <c r="NAB99" s="119"/>
      <c r="NAC99" s="119"/>
      <c r="NAD99" s="119"/>
      <c r="NAE99" s="119"/>
      <c r="NAF99" s="119"/>
      <c r="NAG99" s="119"/>
      <c r="NAH99" s="119"/>
      <c r="NAI99" s="119"/>
      <c r="NAJ99" s="119"/>
      <c r="NAK99" s="119"/>
      <c r="NAL99" s="119"/>
      <c r="NAM99" s="119"/>
      <c r="NAN99" s="119"/>
      <c r="NAO99" s="119"/>
      <c r="NAP99" s="119"/>
      <c r="NAQ99" s="119"/>
      <c r="NAR99" s="119"/>
      <c r="NAS99" s="119"/>
      <c r="NAT99" s="119"/>
      <c r="NAU99" s="119"/>
      <c r="NAV99" s="119"/>
      <c r="NAW99" s="119"/>
      <c r="NAX99" s="119"/>
      <c r="NAY99" s="119"/>
      <c r="NAZ99" s="119"/>
      <c r="NBA99" s="119"/>
      <c r="NBB99" s="119"/>
      <c r="NBC99" s="119"/>
      <c r="NBD99" s="119"/>
      <c r="NBE99" s="119"/>
      <c r="NBF99" s="119"/>
      <c r="NBG99" s="119"/>
      <c r="NBH99" s="119"/>
      <c r="NBI99" s="119"/>
      <c r="NBJ99" s="119"/>
      <c r="NBK99" s="119"/>
      <c r="NBL99" s="119"/>
      <c r="NBM99" s="119"/>
      <c r="NBN99" s="119"/>
      <c r="NBO99" s="119"/>
      <c r="NBP99" s="119"/>
      <c r="NBQ99" s="119"/>
      <c r="NBR99" s="119"/>
      <c r="NBS99" s="119"/>
      <c r="NBT99" s="119"/>
      <c r="NBU99" s="119"/>
      <c r="NBV99" s="119"/>
      <c r="NBW99" s="119"/>
      <c r="NBX99" s="119"/>
      <c r="NBY99" s="119"/>
      <c r="NBZ99" s="119"/>
      <c r="NCA99" s="119"/>
      <c r="NCB99" s="119"/>
      <c r="NCC99" s="119"/>
      <c r="NCD99" s="119"/>
      <c r="NCE99" s="119"/>
      <c r="NCF99" s="119"/>
      <c r="NCG99" s="119"/>
      <c r="NCH99" s="119"/>
      <c r="NCI99" s="119"/>
      <c r="NCJ99" s="119"/>
      <c r="NCK99" s="119"/>
      <c r="NCL99" s="119"/>
      <c r="NCM99" s="119"/>
      <c r="NCN99" s="119"/>
      <c r="NCO99" s="119"/>
      <c r="NCP99" s="119"/>
      <c r="NCQ99" s="119"/>
      <c r="NCR99" s="119"/>
      <c r="NCS99" s="119"/>
      <c r="NCT99" s="119"/>
      <c r="NCU99" s="119"/>
      <c r="NCV99" s="119"/>
      <c r="NCW99" s="119"/>
      <c r="NCX99" s="119"/>
      <c r="NCY99" s="119"/>
      <c r="NCZ99" s="119"/>
      <c r="NDA99" s="119"/>
      <c r="NDB99" s="119"/>
      <c r="NDC99" s="119"/>
      <c r="NDD99" s="119"/>
      <c r="NDE99" s="119"/>
      <c r="NDF99" s="119"/>
      <c r="NDG99" s="119"/>
      <c r="NDH99" s="119"/>
      <c r="NDI99" s="119"/>
      <c r="NDJ99" s="119"/>
      <c r="NDK99" s="119"/>
      <c r="NDL99" s="119"/>
      <c r="NDM99" s="119"/>
      <c r="NDN99" s="119"/>
      <c r="NDO99" s="119"/>
      <c r="NDP99" s="119"/>
      <c r="NDQ99" s="119"/>
      <c r="NDR99" s="119"/>
      <c r="NDS99" s="119"/>
      <c r="NDT99" s="119"/>
      <c r="NDU99" s="119"/>
      <c r="NDV99" s="119"/>
      <c r="NDW99" s="119"/>
      <c r="NDX99" s="119"/>
      <c r="NDY99" s="119"/>
      <c r="NDZ99" s="119"/>
      <c r="NEA99" s="119"/>
      <c r="NEB99" s="119"/>
      <c r="NEC99" s="119"/>
      <c r="NED99" s="119"/>
      <c r="NEE99" s="119"/>
      <c r="NEF99" s="119"/>
      <c r="NEG99" s="119"/>
      <c r="NEH99" s="119"/>
      <c r="NEI99" s="119"/>
      <c r="NEJ99" s="119"/>
      <c r="NEK99" s="119"/>
      <c r="NEL99" s="119"/>
      <c r="NEM99" s="119"/>
      <c r="NEN99" s="119"/>
      <c r="NEO99" s="119"/>
      <c r="NEP99" s="119"/>
      <c r="NEQ99" s="119"/>
      <c r="NER99" s="119"/>
      <c r="NES99" s="119"/>
      <c r="NET99" s="119"/>
      <c r="NEU99" s="119"/>
      <c r="NEV99" s="119"/>
      <c r="NEW99" s="119"/>
      <c r="NEX99" s="119"/>
      <c r="NEY99" s="119"/>
      <c r="NEZ99" s="119"/>
      <c r="NFA99" s="119"/>
      <c r="NFB99" s="119"/>
      <c r="NFC99" s="119"/>
      <c r="NFD99" s="119"/>
      <c r="NFE99" s="119"/>
      <c r="NFF99" s="119"/>
      <c r="NFG99" s="119"/>
      <c r="NFH99" s="119"/>
      <c r="NFI99" s="119"/>
      <c r="NFJ99" s="119"/>
      <c r="NFK99" s="119"/>
      <c r="NFL99" s="119"/>
      <c r="NFM99" s="119"/>
      <c r="NFN99" s="119"/>
      <c r="NFO99" s="119"/>
      <c r="NFP99" s="119"/>
      <c r="NFQ99" s="119"/>
      <c r="NFR99" s="119"/>
      <c r="NFS99" s="119"/>
      <c r="NFT99" s="119"/>
      <c r="NFU99" s="119"/>
      <c r="NFV99" s="119"/>
      <c r="NFW99" s="119"/>
      <c r="NFX99" s="119"/>
      <c r="NFY99" s="119"/>
      <c r="NFZ99" s="119"/>
      <c r="NGA99" s="119"/>
      <c r="NGB99" s="119"/>
      <c r="NGC99" s="119"/>
      <c r="NGD99" s="119"/>
      <c r="NGE99" s="119"/>
      <c r="NGF99" s="119"/>
      <c r="NGG99" s="119"/>
      <c r="NGH99" s="119"/>
      <c r="NGI99" s="119"/>
      <c r="NGJ99" s="119"/>
      <c r="NGK99" s="119"/>
      <c r="NGL99" s="119"/>
      <c r="NGM99" s="119"/>
      <c r="NGN99" s="119"/>
      <c r="NGO99" s="119"/>
      <c r="NGP99" s="119"/>
      <c r="NGQ99" s="119"/>
      <c r="NGR99" s="119"/>
      <c r="NGS99" s="119"/>
      <c r="NGT99" s="119"/>
      <c r="NGU99" s="119"/>
      <c r="NGV99" s="119"/>
      <c r="NGW99" s="119"/>
      <c r="NGX99" s="119"/>
      <c r="NGY99" s="119"/>
      <c r="NGZ99" s="119"/>
      <c r="NHA99" s="119"/>
      <c r="NHB99" s="119"/>
      <c r="NHC99" s="119"/>
      <c r="NHD99" s="119"/>
      <c r="NHE99" s="119"/>
      <c r="NHF99" s="119"/>
      <c r="NHG99" s="119"/>
      <c r="NHH99" s="119"/>
      <c r="NHI99" s="119"/>
      <c r="NHJ99" s="119"/>
      <c r="NHK99" s="119"/>
      <c r="NHL99" s="119"/>
      <c r="NHM99" s="119"/>
      <c r="NHN99" s="119"/>
      <c r="NHO99" s="119"/>
      <c r="NHP99" s="119"/>
      <c r="NHQ99" s="119"/>
      <c r="NHR99" s="119"/>
      <c r="NHS99" s="119"/>
      <c r="NHT99" s="119"/>
      <c r="NHU99" s="119"/>
      <c r="NHV99" s="119"/>
      <c r="NHW99" s="119"/>
      <c r="NHX99" s="119"/>
      <c r="NHY99" s="119"/>
      <c r="NHZ99" s="119"/>
      <c r="NIA99" s="119"/>
      <c r="NIB99" s="119"/>
      <c r="NIC99" s="119"/>
      <c r="NID99" s="119"/>
      <c r="NIE99" s="119"/>
      <c r="NIF99" s="119"/>
      <c r="NIG99" s="119"/>
      <c r="NIH99" s="119"/>
      <c r="NII99" s="119"/>
      <c r="NIJ99" s="119"/>
      <c r="NIK99" s="119"/>
      <c r="NIL99" s="119"/>
      <c r="NIM99" s="119"/>
      <c r="NIN99" s="119"/>
      <c r="NIO99" s="119"/>
      <c r="NIP99" s="119"/>
      <c r="NIQ99" s="119"/>
      <c r="NIR99" s="119"/>
      <c r="NIS99" s="119"/>
      <c r="NIT99" s="119"/>
      <c r="NIU99" s="119"/>
      <c r="NIV99" s="119"/>
      <c r="NIW99" s="119"/>
      <c r="NIX99" s="119"/>
      <c r="NIY99" s="119"/>
      <c r="NIZ99" s="119"/>
      <c r="NJA99" s="119"/>
      <c r="NJB99" s="119"/>
      <c r="NJC99" s="119"/>
      <c r="NJD99" s="119"/>
      <c r="NJE99" s="119"/>
      <c r="NJF99" s="119"/>
      <c r="NJG99" s="119"/>
      <c r="NJH99" s="119"/>
      <c r="NJI99" s="119"/>
      <c r="NJJ99" s="119"/>
      <c r="NJK99" s="119"/>
      <c r="NJL99" s="119"/>
      <c r="NJM99" s="119"/>
      <c r="NJN99" s="119"/>
      <c r="NJO99" s="119"/>
      <c r="NJP99" s="119"/>
      <c r="NJQ99" s="119"/>
      <c r="NJR99" s="119"/>
      <c r="NJS99" s="119"/>
      <c r="NJT99" s="119"/>
      <c r="NJU99" s="119"/>
      <c r="NJV99" s="119"/>
      <c r="NJW99" s="119"/>
      <c r="NJX99" s="119"/>
      <c r="NJY99" s="119"/>
      <c r="NJZ99" s="119"/>
      <c r="NKA99" s="119"/>
      <c r="NKB99" s="119"/>
      <c r="NKC99" s="119"/>
      <c r="NKD99" s="119"/>
      <c r="NKE99" s="119"/>
      <c r="NKF99" s="119"/>
      <c r="NKG99" s="119"/>
      <c r="NKH99" s="119"/>
      <c r="NKI99" s="119"/>
      <c r="NKJ99" s="119"/>
      <c r="NKK99" s="119"/>
      <c r="NKL99" s="119"/>
      <c r="NKM99" s="119"/>
      <c r="NKN99" s="119"/>
      <c r="NKO99" s="119"/>
      <c r="NKP99" s="119"/>
      <c r="NKQ99" s="119"/>
      <c r="NKR99" s="119"/>
      <c r="NKS99" s="119"/>
      <c r="NKT99" s="119"/>
      <c r="NKU99" s="119"/>
      <c r="NKV99" s="119"/>
      <c r="NKW99" s="119"/>
      <c r="NKX99" s="119"/>
      <c r="NKY99" s="119"/>
      <c r="NKZ99" s="119"/>
      <c r="NLA99" s="119"/>
      <c r="NLB99" s="119"/>
      <c r="NLC99" s="119"/>
      <c r="NLD99" s="119"/>
      <c r="NLE99" s="119"/>
      <c r="NLF99" s="119"/>
      <c r="NLG99" s="119"/>
      <c r="NLH99" s="119"/>
      <c r="NLI99" s="119"/>
      <c r="NLJ99" s="119"/>
      <c r="NLK99" s="119"/>
      <c r="NLL99" s="119"/>
      <c r="NLM99" s="119"/>
      <c r="NLN99" s="119"/>
      <c r="NLO99" s="119"/>
      <c r="NLP99" s="119"/>
      <c r="NLQ99" s="119"/>
      <c r="NLR99" s="119"/>
      <c r="NLS99" s="119"/>
      <c r="NLT99" s="119"/>
      <c r="NLU99" s="119"/>
      <c r="NLV99" s="119"/>
      <c r="NLW99" s="119"/>
      <c r="NLX99" s="119"/>
      <c r="NLY99" s="119"/>
      <c r="NLZ99" s="119"/>
      <c r="NMA99" s="119"/>
      <c r="NMB99" s="119"/>
      <c r="NMC99" s="119"/>
      <c r="NMD99" s="119"/>
      <c r="NME99" s="119"/>
      <c r="NMF99" s="119"/>
      <c r="NMG99" s="119"/>
      <c r="NMH99" s="119"/>
      <c r="NMI99" s="119"/>
      <c r="NMJ99" s="119"/>
      <c r="NMK99" s="119"/>
      <c r="NML99" s="119"/>
      <c r="NMM99" s="119"/>
      <c r="NMN99" s="119"/>
      <c r="NMO99" s="119"/>
      <c r="NMP99" s="119"/>
      <c r="NMQ99" s="119"/>
      <c r="NMR99" s="119"/>
      <c r="NMS99" s="119"/>
      <c r="NMT99" s="119"/>
      <c r="NMU99" s="119"/>
      <c r="NMV99" s="119"/>
      <c r="NMW99" s="119"/>
      <c r="NMX99" s="119"/>
      <c r="NMY99" s="119"/>
      <c r="NMZ99" s="119"/>
      <c r="NNA99" s="119"/>
      <c r="NNB99" s="119"/>
      <c r="NNC99" s="119"/>
      <c r="NND99" s="119"/>
      <c r="NNE99" s="119"/>
      <c r="NNF99" s="119"/>
      <c r="NNG99" s="119"/>
      <c r="NNH99" s="119"/>
      <c r="NNI99" s="119"/>
      <c r="NNJ99" s="119"/>
      <c r="NNK99" s="119"/>
      <c r="NNL99" s="119"/>
      <c r="NNM99" s="119"/>
      <c r="NNN99" s="119"/>
      <c r="NNO99" s="119"/>
      <c r="NNP99" s="119"/>
      <c r="NNQ99" s="119"/>
      <c r="NNR99" s="119"/>
      <c r="NNS99" s="119"/>
      <c r="NNT99" s="119"/>
      <c r="NNU99" s="119"/>
      <c r="NNV99" s="119"/>
      <c r="NNW99" s="119"/>
      <c r="NNX99" s="119"/>
      <c r="NNY99" s="119"/>
      <c r="NNZ99" s="119"/>
      <c r="NOA99" s="119"/>
      <c r="NOB99" s="119"/>
      <c r="NOC99" s="119"/>
      <c r="NOD99" s="119"/>
      <c r="NOE99" s="119"/>
      <c r="NOF99" s="119"/>
      <c r="NOG99" s="119"/>
      <c r="NOH99" s="119"/>
      <c r="NOI99" s="119"/>
      <c r="NOJ99" s="119"/>
      <c r="NOK99" s="119"/>
      <c r="NOL99" s="119"/>
      <c r="NOM99" s="119"/>
      <c r="NON99" s="119"/>
      <c r="NOO99" s="119"/>
      <c r="NOP99" s="119"/>
      <c r="NOQ99" s="119"/>
      <c r="NOR99" s="119"/>
      <c r="NOS99" s="119"/>
      <c r="NOT99" s="119"/>
      <c r="NOU99" s="119"/>
      <c r="NOV99" s="119"/>
      <c r="NOW99" s="119"/>
      <c r="NOX99" s="119"/>
      <c r="NOY99" s="119"/>
      <c r="NOZ99" s="119"/>
      <c r="NPA99" s="119"/>
      <c r="NPB99" s="119"/>
      <c r="NPC99" s="119"/>
      <c r="NPD99" s="119"/>
      <c r="NPE99" s="119"/>
      <c r="NPF99" s="119"/>
      <c r="NPG99" s="119"/>
      <c r="NPH99" s="119"/>
      <c r="NPI99" s="119"/>
      <c r="NPJ99" s="119"/>
      <c r="NPK99" s="119"/>
      <c r="NPL99" s="119"/>
      <c r="NPM99" s="119"/>
      <c r="NPN99" s="119"/>
      <c r="NPO99" s="119"/>
      <c r="NPP99" s="119"/>
      <c r="NPQ99" s="119"/>
      <c r="NPR99" s="119"/>
      <c r="NPS99" s="119"/>
      <c r="NPT99" s="119"/>
      <c r="NPU99" s="119"/>
      <c r="NPV99" s="119"/>
      <c r="NPW99" s="119"/>
      <c r="NPX99" s="119"/>
      <c r="NPY99" s="119"/>
      <c r="NPZ99" s="119"/>
      <c r="NQA99" s="119"/>
      <c r="NQB99" s="119"/>
      <c r="NQC99" s="119"/>
      <c r="NQD99" s="119"/>
      <c r="NQE99" s="119"/>
      <c r="NQF99" s="119"/>
      <c r="NQG99" s="119"/>
      <c r="NQH99" s="119"/>
      <c r="NQI99" s="119"/>
      <c r="NQJ99" s="119"/>
      <c r="NQK99" s="119"/>
      <c r="NQL99" s="119"/>
      <c r="NQM99" s="119"/>
      <c r="NQN99" s="119"/>
      <c r="NQO99" s="119"/>
      <c r="NQP99" s="119"/>
      <c r="NQQ99" s="119"/>
      <c r="NQR99" s="119"/>
      <c r="NQS99" s="119"/>
      <c r="NQT99" s="119"/>
      <c r="NQU99" s="119"/>
      <c r="NQV99" s="119"/>
      <c r="NQW99" s="119"/>
      <c r="NQX99" s="119"/>
      <c r="NQY99" s="119"/>
      <c r="NQZ99" s="119"/>
      <c r="NRA99" s="119"/>
      <c r="NRB99" s="119"/>
      <c r="NRC99" s="119"/>
      <c r="NRD99" s="119"/>
      <c r="NRE99" s="119"/>
      <c r="NRF99" s="119"/>
      <c r="NRG99" s="119"/>
      <c r="NRH99" s="119"/>
      <c r="NRI99" s="119"/>
      <c r="NRJ99" s="119"/>
      <c r="NRK99" s="119"/>
      <c r="NRL99" s="119"/>
      <c r="NRM99" s="119"/>
      <c r="NRN99" s="119"/>
      <c r="NRO99" s="119"/>
      <c r="NRP99" s="119"/>
      <c r="NRQ99" s="119"/>
      <c r="NRR99" s="119"/>
      <c r="NRS99" s="119"/>
      <c r="NRT99" s="119"/>
      <c r="NRU99" s="119"/>
      <c r="NRV99" s="119"/>
      <c r="NRW99" s="119"/>
      <c r="NRX99" s="119"/>
      <c r="NRY99" s="119"/>
      <c r="NRZ99" s="119"/>
      <c r="NSA99" s="119"/>
      <c r="NSB99" s="119"/>
      <c r="NSC99" s="119"/>
      <c r="NSD99" s="119"/>
      <c r="NSE99" s="119"/>
      <c r="NSF99" s="119"/>
      <c r="NSG99" s="119"/>
      <c r="NSH99" s="119"/>
      <c r="NSI99" s="119"/>
      <c r="NSJ99" s="119"/>
      <c r="NSK99" s="119"/>
      <c r="NSL99" s="119"/>
      <c r="NSM99" s="119"/>
      <c r="NSN99" s="119"/>
      <c r="NSO99" s="119"/>
      <c r="NSP99" s="119"/>
      <c r="NSQ99" s="119"/>
      <c r="NSR99" s="119"/>
      <c r="NSS99" s="119"/>
      <c r="NST99" s="119"/>
      <c r="NSU99" s="119"/>
      <c r="NSV99" s="119"/>
      <c r="NSW99" s="119"/>
      <c r="NSX99" s="119"/>
      <c r="NSY99" s="119"/>
      <c r="NSZ99" s="119"/>
      <c r="NTA99" s="119"/>
      <c r="NTB99" s="119"/>
      <c r="NTC99" s="119"/>
      <c r="NTD99" s="119"/>
      <c r="NTE99" s="119"/>
      <c r="NTF99" s="119"/>
      <c r="NTG99" s="119"/>
      <c r="NTH99" s="119"/>
      <c r="NTI99" s="119"/>
      <c r="NTJ99" s="119"/>
      <c r="NTK99" s="119"/>
      <c r="NTL99" s="119"/>
      <c r="NTM99" s="119"/>
      <c r="NTN99" s="119"/>
      <c r="NTO99" s="119"/>
      <c r="NTP99" s="119"/>
      <c r="NTQ99" s="119"/>
      <c r="NTR99" s="119"/>
      <c r="NTS99" s="119"/>
      <c r="NTT99" s="119"/>
      <c r="NTU99" s="119"/>
      <c r="NTV99" s="119"/>
      <c r="NTW99" s="119"/>
      <c r="NTX99" s="119"/>
      <c r="NTY99" s="119"/>
      <c r="NTZ99" s="119"/>
      <c r="NUA99" s="119"/>
      <c r="NUB99" s="119"/>
      <c r="NUC99" s="119"/>
      <c r="NUD99" s="119"/>
      <c r="NUE99" s="119"/>
      <c r="NUF99" s="119"/>
      <c r="NUG99" s="119"/>
      <c r="NUH99" s="119"/>
      <c r="NUI99" s="119"/>
      <c r="NUJ99" s="119"/>
      <c r="NUK99" s="119"/>
      <c r="NUL99" s="119"/>
      <c r="NUM99" s="119"/>
      <c r="NUN99" s="119"/>
      <c r="NUO99" s="119"/>
      <c r="NUP99" s="119"/>
      <c r="NUQ99" s="119"/>
      <c r="NUR99" s="119"/>
      <c r="NUS99" s="119"/>
      <c r="NUT99" s="119"/>
      <c r="NUU99" s="119"/>
      <c r="NUV99" s="119"/>
      <c r="NUW99" s="119"/>
      <c r="NUX99" s="119"/>
      <c r="NUY99" s="119"/>
      <c r="NUZ99" s="119"/>
      <c r="NVA99" s="119"/>
      <c r="NVB99" s="119"/>
      <c r="NVC99" s="119"/>
      <c r="NVD99" s="119"/>
      <c r="NVE99" s="119"/>
      <c r="NVF99" s="119"/>
      <c r="NVG99" s="119"/>
      <c r="NVH99" s="119"/>
      <c r="NVI99" s="119"/>
      <c r="NVJ99" s="119"/>
      <c r="NVK99" s="119"/>
      <c r="NVL99" s="119"/>
      <c r="NVM99" s="119"/>
      <c r="NVN99" s="119"/>
      <c r="NVO99" s="119"/>
      <c r="NVP99" s="119"/>
      <c r="NVQ99" s="119"/>
      <c r="NVR99" s="119"/>
      <c r="NVS99" s="119"/>
      <c r="NVT99" s="119"/>
      <c r="NVU99" s="119"/>
      <c r="NVV99" s="119"/>
      <c r="NVW99" s="119"/>
      <c r="NVX99" s="119"/>
      <c r="NVY99" s="119"/>
      <c r="NVZ99" s="119"/>
      <c r="NWA99" s="119"/>
      <c r="NWB99" s="119"/>
      <c r="NWC99" s="119"/>
      <c r="NWD99" s="119"/>
      <c r="NWE99" s="119"/>
      <c r="NWF99" s="119"/>
      <c r="NWG99" s="119"/>
      <c r="NWH99" s="119"/>
      <c r="NWI99" s="119"/>
      <c r="NWJ99" s="119"/>
      <c r="NWK99" s="119"/>
      <c r="NWL99" s="119"/>
      <c r="NWM99" s="119"/>
      <c r="NWN99" s="119"/>
      <c r="NWO99" s="119"/>
      <c r="NWP99" s="119"/>
      <c r="NWQ99" s="119"/>
      <c r="NWR99" s="119"/>
      <c r="NWS99" s="119"/>
      <c r="NWT99" s="119"/>
      <c r="NWU99" s="119"/>
      <c r="NWV99" s="119"/>
      <c r="NWW99" s="119"/>
      <c r="NWX99" s="119"/>
      <c r="NWY99" s="119"/>
      <c r="NWZ99" s="119"/>
      <c r="NXA99" s="119"/>
      <c r="NXB99" s="119"/>
      <c r="NXC99" s="119"/>
      <c r="NXD99" s="119"/>
      <c r="NXE99" s="119"/>
      <c r="NXF99" s="119"/>
      <c r="NXG99" s="119"/>
      <c r="NXH99" s="119"/>
      <c r="NXI99" s="119"/>
      <c r="NXJ99" s="119"/>
      <c r="NXK99" s="119"/>
      <c r="NXL99" s="119"/>
      <c r="NXM99" s="119"/>
      <c r="NXN99" s="119"/>
      <c r="NXO99" s="119"/>
      <c r="NXP99" s="119"/>
      <c r="NXQ99" s="119"/>
      <c r="NXR99" s="119"/>
      <c r="NXS99" s="119"/>
      <c r="NXT99" s="119"/>
      <c r="NXU99" s="119"/>
      <c r="NXV99" s="119"/>
      <c r="NXW99" s="119"/>
      <c r="NXX99" s="119"/>
      <c r="NXY99" s="119"/>
      <c r="NXZ99" s="119"/>
      <c r="NYA99" s="119"/>
      <c r="NYB99" s="119"/>
      <c r="NYC99" s="119"/>
      <c r="NYD99" s="119"/>
      <c r="NYE99" s="119"/>
      <c r="NYF99" s="119"/>
      <c r="NYG99" s="119"/>
      <c r="NYH99" s="119"/>
      <c r="NYI99" s="119"/>
      <c r="NYJ99" s="119"/>
      <c r="NYK99" s="119"/>
      <c r="NYL99" s="119"/>
      <c r="NYM99" s="119"/>
      <c r="NYN99" s="119"/>
      <c r="NYO99" s="119"/>
      <c r="NYP99" s="119"/>
      <c r="NYQ99" s="119"/>
      <c r="NYR99" s="119"/>
      <c r="NYS99" s="119"/>
      <c r="NYT99" s="119"/>
      <c r="NYU99" s="119"/>
      <c r="NYV99" s="119"/>
      <c r="NYW99" s="119"/>
      <c r="NYX99" s="119"/>
      <c r="NYY99" s="119"/>
      <c r="NYZ99" s="119"/>
      <c r="NZA99" s="119"/>
      <c r="NZB99" s="119"/>
      <c r="NZC99" s="119"/>
      <c r="NZD99" s="119"/>
      <c r="NZE99" s="119"/>
      <c r="NZF99" s="119"/>
      <c r="NZG99" s="119"/>
      <c r="NZH99" s="119"/>
      <c r="NZI99" s="119"/>
      <c r="NZJ99" s="119"/>
      <c r="NZK99" s="119"/>
      <c r="NZL99" s="119"/>
      <c r="NZM99" s="119"/>
      <c r="NZN99" s="119"/>
      <c r="NZO99" s="119"/>
      <c r="NZP99" s="119"/>
      <c r="NZQ99" s="119"/>
      <c r="NZR99" s="119"/>
      <c r="NZS99" s="119"/>
      <c r="NZT99" s="119"/>
      <c r="NZU99" s="119"/>
      <c r="NZV99" s="119"/>
      <c r="NZW99" s="119"/>
      <c r="NZX99" s="119"/>
      <c r="NZY99" s="119"/>
      <c r="NZZ99" s="119"/>
      <c r="OAA99" s="119"/>
      <c r="OAB99" s="119"/>
      <c r="OAC99" s="119"/>
      <c r="OAD99" s="119"/>
      <c r="OAE99" s="119"/>
      <c r="OAF99" s="119"/>
      <c r="OAG99" s="119"/>
      <c r="OAH99" s="119"/>
      <c r="OAI99" s="119"/>
      <c r="OAJ99" s="119"/>
      <c r="OAK99" s="119"/>
      <c r="OAL99" s="119"/>
      <c r="OAM99" s="119"/>
      <c r="OAN99" s="119"/>
      <c r="OAO99" s="119"/>
      <c r="OAP99" s="119"/>
      <c r="OAQ99" s="119"/>
      <c r="OAR99" s="119"/>
      <c r="OAS99" s="119"/>
      <c r="OAT99" s="119"/>
      <c r="OAU99" s="119"/>
      <c r="OAV99" s="119"/>
      <c r="OAW99" s="119"/>
      <c r="OAX99" s="119"/>
      <c r="OAY99" s="119"/>
      <c r="OAZ99" s="119"/>
      <c r="OBA99" s="119"/>
      <c r="OBB99" s="119"/>
      <c r="OBC99" s="119"/>
      <c r="OBD99" s="119"/>
      <c r="OBE99" s="119"/>
      <c r="OBF99" s="119"/>
      <c r="OBG99" s="119"/>
      <c r="OBH99" s="119"/>
      <c r="OBI99" s="119"/>
      <c r="OBJ99" s="119"/>
      <c r="OBK99" s="119"/>
      <c r="OBL99" s="119"/>
      <c r="OBM99" s="119"/>
      <c r="OBN99" s="119"/>
      <c r="OBO99" s="119"/>
      <c r="OBP99" s="119"/>
      <c r="OBQ99" s="119"/>
      <c r="OBR99" s="119"/>
      <c r="OBS99" s="119"/>
      <c r="OBT99" s="119"/>
      <c r="OBU99" s="119"/>
      <c r="OBV99" s="119"/>
      <c r="OBW99" s="119"/>
      <c r="OBX99" s="119"/>
      <c r="OBY99" s="119"/>
      <c r="OBZ99" s="119"/>
      <c r="OCA99" s="119"/>
      <c r="OCB99" s="119"/>
      <c r="OCC99" s="119"/>
      <c r="OCD99" s="119"/>
      <c r="OCE99" s="119"/>
      <c r="OCF99" s="119"/>
      <c r="OCG99" s="119"/>
      <c r="OCH99" s="119"/>
      <c r="OCI99" s="119"/>
      <c r="OCJ99" s="119"/>
      <c r="OCK99" s="119"/>
      <c r="OCL99" s="119"/>
      <c r="OCM99" s="119"/>
      <c r="OCN99" s="119"/>
      <c r="OCO99" s="119"/>
      <c r="OCP99" s="119"/>
      <c r="OCQ99" s="119"/>
      <c r="OCR99" s="119"/>
      <c r="OCS99" s="119"/>
      <c r="OCT99" s="119"/>
      <c r="OCU99" s="119"/>
      <c r="OCV99" s="119"/>
      <c r="OCW99" s="119"/>
      <c r="OCX99" s="119"/>
      <c r="OCY99" s="119"/>
      <c r="OCZ99" s="119"/>
      <c r="ODA99" s="119"/>
      <c r="ODB99" s="119"/>
      <c r="ODC99" s="119"/>
      <c r="ODD99" s="119"/>
      <c r="ODE99" s="119"/>
      <c r="ODF99" s="119"/>
      <c r="ODG99" s="119"/>
      <c r="ODH99" s="119"/>
      <c r="ODI99" s="119"/>
      <c r="ODJ99" s="119"/>
      <c r="ODK99" s="119"/>
      <c r="ODL99" s="119"/>
      <c r="ODM99" s="119"/>
      <c r="ODN99" s="119"/>
      <c r="ODO99" s="119"/>
      <c r="ODP99" s="119"/>
      <c r="ODQ99" s="119"/>
      <c r="ODR99" s="119"/>
      <c r="ODS99" s="119"/>
      <c r="ODT99" s="119"/>
      <c r="ODU99" s="119"/>
      <c r="ODV99" s="119"/>
      <c r="ODW99" s="119"/>
      <c r="ODX99" s="119"/>
      <c r="ODY99" s="119"/>
      <c r="ODZ99" s="119"/>
      <c r="OEA99" s="119"/>
      <c r="OEB99" s="119"/>
      <c r="OEC99" s="119"/>
      <c r="OED99" s="119"/>
      <c r="OEE99" s="119"/>
      <c r="OEF99" s="119"/>
      <c r="OEG99" s="119"/>
      <c r="OEH99" s="119"/>
      <c r="OEI99" s="119"/>
      <c r="OEJ99" s="119"/>
      <c r="OEK99" s="119"/>
      <c r="OEL99" s="119"/>
      <c r="OEM99" s="119"/>
      <c r="OEN99" s="119"/>
      <c r="OEO99" s="119"/>
      <c r="OEP99" s="119"/>
      <c r="OEQ99" s="119"/>
      <c r="OER99" s="119"/>
      <c r="OES99" s="119"/>
      <c r="OET99" s="119"/>
      <c r="OEU99" s="119"/>
      <c r="OEV99" s="119"/>
      <c r="OEW99" s="119"/>
      <c r="OEX99" s="119"/>
      <c r="OEY99" s="119"/>
      <c r="OEZ99" s="119"/>
      <c r="OFA99" s="119"/>
      <c r="OFB99" s="119"/>
      <c r="OFC99" s="119"/>
      <c r="OFD99" s="119"/>
      <c r="OFE99" s="119"/>
      <c r="OFF99" s="119"/>
      <c r="OFG99" s="119"/>
      <c r="OFH99" s="119"/>
      <c r="OFI99" s="119"/>
      <c r="OFJ99" s="119"/>
      <c r="OFK99" s="119"/>
      <c r="OFL99" s="119"/>
      <c r="OFM99" s="119"/>
      <c r="OFN99" s="119"/>
      <c r="OFO99" s="119"/>
      <c r="OFP99" s="119"/>
      <c r="OFQ99" s="119"/>
      <c r="OFR99" s="119"/>
      <c r="OFS99" s="119"/>
      <c r="OFT99" s="119"/>
      <c r="OFU99" s="119"/>
      <c r="OFV99" s="119"/>
      <c r="OFW99" s="119"/>
      <c r="OFX99" s="119"/>
      <c r="OFY99" s="119"/>
      <c r="OFZ99" s="119"/>
      <c r="OGA99" s="119"/>
      <c r="OGB99" s="119"/>
      <c r="OGC99" s="119"/>
      <c r="OGD99" s="119"/>
      <c r="OGE99" s="119"/>
      <c r="OGF99" s="119"/>
      <c r="OGG99" s="119"/>
      <c r="OGH99" s="119"/>
      <c r="OGI99" s="119"/>
      <c r="OGJ99" s="119"/>
      <c r="OGK99" s="119"/>
      <c r="OGL99" s="119"/>
      <c r="OGM99" s="119"/>
      <c r="OGN99" s="119"/>
      <c r="OGO99" s="119"/>
      <c r="OGP99" s="119"/>
      <c r="OGQ99" s="119"/>
      <c r="OGR99" s="119"/>
      <c r="OGS99" s="119"/>
      <c r="OGT99" s="119"/>
      <c r="OGU99" s="119"/>
      <c r="OGV99" s="119"/>
      <c r="OGW99" s="119"/>
      <c r="OGX99" s="119"/>
      <c r="OGY99" s="119"/>
      <c r="OGZ99" s="119"/>
      <c r="OHA99" s="119"/>
      <c r="OHB99" s="119"/>
      <c r="OHC99" s="119"/>
      <c r="OHD99" s="119"/>
      <c r="OHE99" s="119"/>
      <c r="OHF99" s="119"/>
      <c r="OHG99" s="119"/>
      <c r="OHH99" s="119"/>
      <c r="OHI99" s="119"/>
      <c r="OHJ99" s="119"/>
      <c r="OHK99" s="119"/>
      <c r="OHL99" s="119"/>
      <c r="OHM99" s="119"/>
      <c r="OHN99" s="119"/>
      <c r="OHO99" s="119"/>
      <c r="OHP99" s="119"/>
      <c r="OHQ99" s="119"/>
      <c r="OHR99" s="119"/>
      <c r="OHS99" s="119"/>
      <c r="OHT99" s="119"/>
      <c r="OHU99" s="119"/>
      <c r="OHV99" s="119"/>
      <c r="OHW99" s="119"/>
      <c r="OHX99" s="119"/>
      <c r="OHY99" s="119"/>
      <c r="OHZ99" s="119"/>
      <c r="OIA99" s="119"/>
      <c r="OIB99" s="119"/>
      <c r="OIC99" s="119"/>
      <c r="OID99" s="119"/>
      <c r="OIE99" s="119"/>
      <c r="OIF99" s="119"/>
      <c r="OIG99" s="119"/>
      <c r="OIH99" s="119"/>
      <c r="OII99" s="119"/>
      <c r="OIJ99" s="119"/>
      <c r="OIK99" s="119"/>
      <c r="OIL99" s="119"/>
      <c r="OIM99" s="119"/>
      <c r="OIN99" s="119"/>
      <c r="OIO99" s="119"/>
      <c r="OIP99" s="119"/>
      <c r="OIQ99" s="119"/>
      <c r="OIR99" s="119"/>
      <c r="OIS99" s="119"/>
      <c r="OIT99" s="119"/>
      <c r="OIU99" s="119"/>
      <c r="OIV99" s="119"/>
      <c r="OIW99" s="119"/>
      <c r="OIX99" s="119"/>
      <c r="OIY99" s="119"/>
      <c r="OIZ99" s="119"/>
      <c r="OJA99" s="119"/>
      <c r="OJB99" s="119"/>
      <c r="OJC99" s="119"/>
      <c r="OJD99" s="119"/>
      <c r="OJE99" s="119"/>
      <c r="OJF99" s="119"/>
      <c r="OJG99" s="119"/>
      <c r="OJH99" s="119"/>
      <c r="OJI99" s="119"/>
      <c r="OJJ99" s="119"/>
      <c r="OJK99" s="119"/>
      <c r="OJL99" s="119"/>
      <c r="OJM99" s="119"/>
      <c r="OJN99" s="119"/>
      <c r="OJO99" s="119"/>
      <c r="OJP99" s="119"/>
      <c r="OJQ99" s="119"/>
      <c r="OJR99" s="119"/>
      <c r="OJS99" s="119"/>
      <c r="OJT99" s="119"/>
      <c r="OJU99" s="119"/>
      <c r="OJV99" s="119"/>
      <c r="OJW99" s="119"/>
      <c r="OJX99" s="119"/>
      <c r="OJY99" s="119"/>
      <c r="OJZ99" s="119"/>
      <c r="OKA99" s="119"/>
      <c r="OKB99" s="119"/>
      <c r="OKC99" s="119"/>
      <c r="OKD99" s="119"/>
      <c r="OKE99" s="119"/>
      <c r="OKF99" s="119"/>
      <c r="OKG99" s="119"/>
      <c r="OKH99" s="119"/>
      <c r="OKI99" s="119"/>
      <c r="OKJ99" s="119"/>
      <c r="OKK99" s="119"/>
      <c r="OKL99" s="119"/>
      <c r="OKM99" s="119"/>
      <c r="OKN99" s="119"/>
      <c r="OKO99" s="119"/>
      <c r="OKP99" s="119"/>
      <c r="OKQ99" s="119"/>
      <c r="OKR99" s="119"/>
      <c r="OKS99" s="119"/>
      <c r="OKT99" s="119"/>
      <c r="OKU99" s="119"/>
      <c r="OKV99" s="119"/>
      <c r="OKW99" s="119"/>
      <c r="OKX99" s="119"/>
      <c r="OKY99" s="119"/>
      <c r="OKZ99" s="119"/>
      <c r="OLA99" s="119"/>
      <c r="OLB99" s="119"/>
      <c r="OLC99" s="119"/>
      <c r="OLD99" s="119"/>
      <c r="OLE99" s="119"/>
      <c r="OLF99" s="119"/>
      <c r="OLG99" s="119"/>
      <c r="OLH99" s="119"/>
      <c r="OLI99" s="119"/>
      <c r="OLJ99" s="119"/>
      <c r="OLK99" s="119"/>
      <c r="OLL99" s="119"/>
      <c r="OLM99" s="119"/>
      <c r="OLN99" s="119"/>
      <c r="OLO99" s="119"/>
      <c r="OLP99" s="119"/>
      <c r="OLQ99" s="119"/>
      <c r="OLR99" s="119"/>
      <c r="OLS99" s="119"/>
      <c r="OLT99" s="119"/>
      <c r="OLU99" s="119"/>
      <c r="OLV99" s="119"/>
      <c r="OLW99" s="119"/>
      <c r="OLX99" s="119"/>
      <c r="OLY99" s="119"/>
      <c r="OLZ99" s="119"/>
      <c r="OMA99" s="119"/>
      <c r="OMB99" s="119"/>
      <c r="OMC99" s="119"/>
      <c r="OMD99" s="119"/>
      <c r="OME99" s="119"/>
      <c r="OMF99" s="119"/>
      <c r="OMG99" s="119"/>
      <c r="OMH99" s="119"/>
      <c r="OMI99" s="119"/>
      <c r="OMJ99" s="119"/>
      <c r="OMK99" s="119"/>
      <c r="OML99" s="119"/>
      <c r="OMM99" s="119"/>
      <c r="OMN99" s="119"/>
      <c r="OMO99" s="119"/>
      <c r="OMP99" s="119"/>
      <c r="OMQ99" s="119"/>
      <c r="OMR99" s="119"/>
      <c r="OMS99" s="119"/>
      <c r="OMT99" s="119"/>
      <c r="OMU99" s="119"/>
      <c r="OMV99" s="119"/>
      <c r="OMW99" s="119"/>
      <c r="OMX99" s="119"/>
      <c r="OMY99" s="119"/>
      <c r="OMZ99" s="119"/>
      <c r="ONA99" s="119"/>
      <c r="ONB99" s="119"/>
      <c r="ONC99" s="119"/>
      <c r="OND99" s="119"/>
      <c r="ONE99" s="119"/>
      <c r="ONF99" s="119"/>
      <c r="ONG99" s="119"/>
      <c r="ONH99" s="119"/>
      <c r="ONI99" s="119"/>
      <c r="ONJ99" s="119"/>
      <c r="ONK99" s="119"/>
      <c r="ONL99" s="119"/>
      <c r="ONM99" s="119"/>
      <c r="ONN99" s="119"/>
      <c r="ONO99" s="119"/>
      <c r="ONP99" s="119"/>
      <c r="ONQ99" s="119"/>
      <c r="ONR99" s="119"/>
      <c r="ONS99" s="119"/>
      <c r="ONT99" s="119"/>
      <c r="ONU99" s="119"/>
      <c r="ONV99" s="119"/>
      <c r="ONW99" s="119"/>
      <c r="ONX99" s="119"/>
      <c r="ONY99" s="119"/>
      <c r="ONZ99" s="119"/>
      <c r="OOA99" s="119"/>
      <c r="OOB99" s="119"/>
      <c r="OOC99" s="119"/>
      <c r="OOD99" s="119"/>
      <c r="OOE99" s="119"/>
      <c r="OOF99" s="119"/>
      <c r="OOG99" s="119"/>
      <c r="OOH99" s="119"/>
      <c r="OOI99" s="119"/>
      <c r="OOJ99" s="119"/>
      <c r="OOK99" s="119"/>
      <c r="OOL99" s="119"/>
      <c r="OOM99" s="119"/>
      <c r="OON99" s="119"/>
      <c r="OOO99" s="119"/>
      <c r="OOP99" s="119"/>
      <c r="OOQ99" s="119"/>
      <c r="OOR99" s="119"/>
      <c r="OOS99" s="119"/>
      <c r="OOT99" s="119"/>
      <c r="OOU99" s="119"/>
      <c r="OOV99" s="119"/>
      <c r="OOW99" s="119"/>
      <c r="OOX99" s="119"/>
      <c r="OOY99" s="119"/>
      <c r="OOZ99" s="119"/>
      <c r="OPA99" s="119"/>
      <c r="OPB99" s="119"/>
      <c r="OPC99" s="119"/>
      <c r="OPD99" s="119"/>
      <c r="OPE99" s="119"/>
      <c r="OPF99" s="119"/>
      <c r="OPG99" s="119"/>
      <c r="OPH99" s="119"/>
      <c r="OPI99" s="119"/>
      <c r="OPJ99" s="119"/>
      <c r="OPK99" s="119"/>
      <c r="OPL99" s="119"/>
      <c r="OPM99" s="119"/>
      <c r="OPN99" s="119"/>
      <c r="OPO99" s="119"/>
      <c r="OPP99" s="119"/>
      <c r="OPQ99" s="119"/>
      <c r="OPR99" s="119"/>
      <c r="OPS99" s="119"/>
      <c r="OPT99" s="119"/>
      <c r="OPU99" s="119"/>
      <c r="OPV99" s="119"/>
      <c r="OPW99" s="119"/>
      <c r="OPX99" s="119"/>
      <c r="OPY99" s="119"/>
      <c r="OPZ99" s="119"/>
      <c r="OQA99" s="119"/>
      <c r="OQB99" s="119"/>
      <c r="OQC99" s="119"/>
      <c r="OQD99" s="119"/>
      <c r="OQE99" s="119"/>
      <c r="OQF99" s="119"/>
      <c r="OQG99" s="119"/>
      <c r="OQH99" s="119"/>
      <c r="OQI99" s="119"/>
      <c r="OQJ99" s="119"/>
      <c r="OQK99" s="119"/>
      <c r="OQL99" s="119"/>
      <c r="OQM99" s="119"/>
      <c r="OQN99" s="119"/>
      <c r="OQO99" s="119"/>
      <c r="OQP99" s="119"/>
      <c r="OQQ99" s="119"/>
      <c r="OQR99" s="119"/>
      <c r="OQS99" s="119"/>
      <c r="OQT99" s="119"/>
      <c r="OQU99" s="119"/>
      <c r="OQV99" s="119"/>
      <c r="OQW99" s="119"/>
      <c r="OQX99" s="119"/>
      <c r="OQY99" s="119"/>
      <c r="OQZ99" s="119"/>
      <c r="ORA99" s="119"/>
      <c r="ORB99" s="119"/>
      <c r="ORC99" s="119"/>
      <c r="ORD99" s="119"/>
      <c r="ORE99" s="119"/>
      <c r="ORF99" s="119"/>
      <c r="ORG99" s="119"/>
      <c r="ORH99" s="119"/>
      <c r="ORI99" s="119"/>
      <c r="ORJ99" s="119"/>
      <c r="ORK99" s="119"/>
      <c r="ORL99" s="119"/>
      <c r="ORM99" s="119"/>
      <c r="ORN99" s="119"/>
      <c r="ORO99" s="119"/>
      <c r="ORP99" s="119"/>
      <c r="ORQ99" s="119"/>
      <c r="ORR99" s="119"/>
      <c r="ORS99" s="119"/>
      <c r="ORT99" s="119"/>
      <c r="ORU99" s="119"/>
      <c r="ORV99" s="119"/>
      <c r="ORW99" s="119"/>
      <c r="ORX99" s="119"/>
      <c r="ORY99" s="119"/>
      <c r="ORZ99" s="119"/>
      <c r="OSA99" s="119"/>
      <c r="OSB99" s="119"/>
      <c r="OSC99" s="119"/>
      <c r="OSD99" s="119"/>
      <c r="OSE99" s="119"/>
      <c r="OSF99" s="119"/>
      <c r="OSG99" s="119"/>
      <c r="OSH99" s="119"/>
      <c r="OSI99" s="119"/>
      <c r="OSJ99" s="119"/>
      <c r="OSK99" s="119"/>
      <c r="OSL99" s="119"/>
      <c r="OSM99" s="119"/>
      <c r="OSN99" s="119"/>
      <c r="OSO99" s="119"/>
      <c r="OSP99" s="119"/>
      <c r="OSQ99" s="119"/>
      <c r="OSR99" s="119"/>
      <c r="OSS99" s="119"/>
      <c r="OST99" s="119"/>
      <c r="OSU99" s="119"/>
      <c r="OSV99" s="119"/>
      <c r="OSW99" s="119"/>
      <c r="OSX99" s="119"/>
      <c r="OSY99" s="119"/>
      <c r="OSZ99" s="119"/>
      <c r="OTA99" s="119"/>
      <c r="OTB99" s="119"/>
      <c r="OTC99" s="119"/>
      <c r="OTD99" s="119"/>
      <c r="OTE99" s="119"/>
      <c r="OTF99" s="119"/>
      <c r="OTG99" s="119"/>
      <c r="OTH99" s="119"/>
      <c r="OTI99" s="119"/>
      <c r="OTJ99" s="119"/>
      <c r="OTK99" s="119"/>
      <c r="OTL99" s="119"/>
      <c r="OTM99" s="119"/>
      <c r="OTN99" s="119"/>
      <c r="OTO99" s="119"/>
      <c r="OTP99" s="119"/>
      <c r="OTQ99" s="119"/>
      <c r="OTR99" s="119"/>
      <c r="OTS99" s="119"/>
      <c r="OTT99" s="119"/>
      <c r="OTU99" s="119"/>
      <c r="OTV99" s="119"/>
      <c r="OTW99" s="119"/>
      <c r="OTX99" s="119"/>
      <c r="OTY99" s="119"/>
      <c r="OTZ99" s="119"/>
      <c r="OUA99" s="119"/>
      <c r="OUB99" s="119"/>
      <c r="OUC99" s="119"/>
      <c r="OUD99" s="119"/>
      <c r="OUE99" s="119"/>
      <c r="OUF99" s="119"/>
      <c r="OUG99" s="119"/>
      <c r="OUH99" s="119"/>
      <c r="OUI99" s="119"/>
      <c r="OUJ99" s="119"/>
      <c r="OUK99" s="119"/>
      <c r="OUL99" s="119"/>
      <c r="OUM99" s="119"/>
      <c r="OUN99" s="119"/>
      <c r="OUO99" s="119"/>
      <c r="OUP99" s="119"/>
      <c r="OUQ99" s="119"/>
      <c r="OUR99" s="119"/>
      <c r="OUS99" s="119"/>
      <c r="OUT99" s="119"/>
      <c r="OUU99" s="119"/>
      <c r="OUV99" s="119"/>
      <c r="OUW99" s="119"/>
      <c r="OUX99" s="119"/>
      <c r="OUY99" s="119"/>
      <c r="OUZ99" s="119"/>
      <c r="OVA99" s="119"/>
      <c r="OVB99" s="119"/>
      <c r="OVC99" s="119"/>
      <c r="OVD99" s="119"/>
      <c r="OVE99" s="119"/>
      <c r="OVF99" s="119"/>
      <c r="OVG99" s="119"/>
      <c r="OVH99" s="119"/>
      <c r="OVI99" s="119"/>
      <c r="OVJ99" s="119"/>
      <c r="OVK99" s="119"/>
      <c r="OVL99" s="119"/>
      <c r="OVM99" s="119"/>
      <c r="OVN99" s="119"/>
      <c r="OVO99" s="119"/>
      <c r="OVP99" s="119"/>
      <c r="OVQ99" s="119"/>
      <c r="OVR99" s="119"/>
      <c r="OVS99" s="119"/>
      <c r="OVT99" s="119"/>
      <c r="OVU99" s="119"/>
      <c r="OVV99" s="119"/>
      <c r="OVW99" s="119"/>
      <c r="OVX99" s="119"/>
      <c r="OVY99" s="119"/>
      <c r="OVZ99" s="119"/>
      <c r="OWA99" s="119"/>
      <c r="OWB99" s="119"/>
      <c r="OWC99" s="119"/>
      <c r="OWD99" s="119"/>
      <c r="OWE99" s="119"/>
      <c r="OWF99" s="119"/>
      <c r="OWG99" s="119"/>
      <c r="OWH99" s="119"/>
      <c r="OWI99" s="119"/>
      <c r="OWJ99" s="119"/>
      <c r="OWK99" s="119"/>
      <c r="OWL99" s="119"/>
      <c r="OWM99" s="119"/>
      <c r="OWN99" s="119"/>
      <c r="OWO99" s="119"/>
      <c r="OWP99" s="119"/>
      <c r="OWQ99" s="119"/>
      <c r="OWR99" s="119"/>
      <c r="OWS99" s="119"/>
      <c r="OWT99" s="119"/>
      <c r="OWU99" s="119"/>
      <c r="OWV99" s="119"/>
      <c r="OWW99" s="119"/>
      <c r="OWX99" s="119"/>
      <c r="OWY99" s="119"/>
      <c r="OWZ99" s="119"/>
      <c r="OXA99" s="119"/>
      <c r="OXB99" s="119"/>
      <c r="OXC99" s="119"/>
      <c r="OXD99" s="119"/>
      <c r="OXE99" s="119"/>
      <c r="OXF99" s="119"/>
      <c r="OXG99" s="119"/>
      <c r="OXH99" s="119"/>
      <c r="OXI99" s="119"/>
      <c r="OXJ99" s="119"/>
      <c r="OXK99" s="119"/>
      <c r="OXL99" s="119"/>
      <c r="OXM99" s="119"/>
      <c r="OXN99" s="119"/>
      <c r="OXO99" s="119"/>
      <c r="OXP99" s="119"/>
      <c r="OXQ99" s="119"/>
      <c r="OXR99" s="119"/>
      <c r="OXS99" s="119"/>
      <c r="OXT99" s="119"/>
      <c r="OXU99" s="119"/>
      <c r="OXV99" s="119"/>
      <c r="OXW99" s="119"/>
      <c r="OXX99" s="119"/>
      <c r="OXY99" s="119"/>
      <c r="OXZ99" s="119"/>
      <c r="OYA99" s="119"/>
      <c r="OYB99" s="119"/>
      <c r="OYC99" s="119"/>
      <c r="OYD99" s="119"/>
      <c r="OYE99" s="119"/>
      <c r="OYF99" s="119"/>
      <c r="OYG99" s="119"/>
      <c r="OYH99" s="119"/>
      <c r="OYI99" s="119"/>
      <c r="OYJ99" s="119"/>
      <c r="OYK99" s="119"/>
      <c r="OYL99" s="119"/>
      <c r="OYM99" s="119"/>
      <c r="OYN99" s="119"/>
      <c r="OYO99" s="119"/>
      <c r="OYP99" s="119"/>
      <c r="OYQ99" s="119"/>
      <c r="OYR99" s="119"/>
      <c r="OYS99" s="119"/>
      <c r="OYT99" s="119"/>
      <c r="OYU99" s="119"/>
      <c r="OYV99" s="119"/>
      <c r="OYW99" s="119"/>
      <c r="OYX99" s="119"/>
      <c r="OYY99" s="119"/>
      <c r="OYZ99" s="119"/>
      <c r="OZA99" s="119"/>
      <c r="OZB99" s="119"/>
      <c r="OZC99" s="119"/>
      <c r="OZD99" s="119"/>
      <c r="OZE99" s="119"/>
      <c r="OZF99" s="119"/>
      <c r="OZG99" s="119"/>
      <c r="OZH99" s="119"/>
      <c r="OZI99" s="119"/>
      <c r="OZJ99" s="119"/>
      <c r="OZK99" s="119"/>
      <c r="OZL99" s="119"/>
      <c r="OZM99" s="119"/>
      <c r="OZN99" s="119"/>
      <c r="OZO99" s="119"/>
      <c r="OZP99" s="119"/>
      <c r="OZQ99" s="119"/>
      <c r="OZR99" s="119"/>
      <c r="OZS99" s="119"/>
      <c r="OZT99" s="119"/>
      <c r="OZU99" s="119"/>
      <c r="OZV99" s="119"/>
      <c r="OZW99" s="119"/>
      <c r="OZX99" s="119"/>
      <c r="OZY99" s="119"/>
      <c r="OZZ99" s="119"/>
      <c r="PAA99" s="119"/>
      <c r="PAB99" s="119"/>
      <c r="PAC99" s="119"/>
      <c r="PAD99" s="119"/>
      <c r="PAE99" s="119"/>
      <c r="PAF99" s="119"/>
      <c r="PAG99" s="119"/>
      <c r="PAH99" s="119"/>
      <c r="PAI99" s="119"/>
      <c r="PAJ99" s="119"/>
      <c r="PAK99" s="119"/>
      <c r="PAL99" s="119"/>
      <c r="PAM99" s="119"/>
      <c r="PAN99" s="119"/>
      <c r="PAO99" s="119"/>
      <c r="PAP99" s="119"/>
      <c r="PAQ99" s="119"/>
      <c r="PAR99" s="119"/>
      <c r="PAS99" s="119"/>
      <c r="PAT99" s="119"/>
      <c r="PAU99" s="119"/>
      <c r="PAV99" s="119"/>
      <c r="PAW99" s="119"/>
      <c r="PAX99" s="119"/>
      <c r="PAY99" s="119"/>
      <c r="PAZ99" s="119"/>
      <c r="PBA99" s="119"/>
      <c r="PBB99" s="119"/>
      <c r="PBC99" s="119"/>
      <c r="PBD99" s="119"/>
      <c r="PBE99" s="119"/>
      <c r="PBF99" s="119"/>
      <c r="PBG99" s="119"/>
      <c r="PBH99" s="119"/>
      <c r="PBI99" s="119"/>
      <c r="PBJ99" s="119"/>
      <c r="PBK99" s="119"/>
      <c r="PBL99" s="119"/>
      <c r="PBM99" s="119"/>
      <c r="PBN99" s="119"/>
      <c r="PBO99" s="119"/>
      <c r="PBP99" s="119"/>
      <c r="PBQ99" s="119"/>
      <c r="PBR99" s="119"/>
      <c r="PBS99" s="119"/>
      <c r="PBT99" s="119"/>
      <c r="PBU99" s="119"/>
      <c r="PBV99" s="119"/>
      <c r="PBW99" s="119"/>
      <c r="PBX99" s="119"/>
      <c r="PBY99" s="119"/>
      <c r="PBZ99" s="119"/>
      <c r="PCA99" s="119"/>
      <c r="PCB99" s="119"/>
      <c r="PCC99" s="119"/>
      <c r="PCD99" s="119"/>
      <c r="PCE99" s="119"/>
      <c r="PCF99" s="119"/>
      <c r="PCG99" s="119"/>
      <c r="PCH99" s="119"/>
      <c r="PCI99" s="119"/>
      <c r="PCJ99" s="119"/>
      <c r="PCK99" s="119"/>
      <c r="PCL99" s="119"/>
      <c r="PCM99" s="119"/>
      <c r="PCN99" s="119"/>
      <c r="PCO99" s="119"/>
      <c r="PCP99" s="119"/>
      <c r="PCQ99" s="119"/>
      <c r="PCR99" s="119"/>
      <c r="PCS99" s="119"/>
      <c r="PCT99" s="119"/>
      <c r="PCU99" s="119"/>
      <c r="PCV99" s="119"/>
      <c r="PCW99" s="119"/>
      <c r="PCX99" s="119"/>
      <c r="PCY99" s="119"/>
      <c r="PCZ99" s="119"/>
      <c r="PDA99" s="119"/>
      <c r="PDB99" s="119"/>
      <c r="PDC99" s="119"/>
      <c r="PDD99" s="119"/>
      <c r="PDE99" s="119"/>
      <c r="PDF99" s="119"/>
      <c r="PDG99" s="119"/>
      <c r="PDH99" s="119"/>
      <c r="PDI99" s="119"/>
      <c r="PDJ99" s="119"/>
      <c r="PDK99" s="119"/>
      <c r="PDL99" s="119"/>
      <c r="PDM99" s="119"/>
      <c r="PDN99" s="119"/>
      <c r="PDO99" s="119"/>
      <c r="PDP99" s="119"/>
      <c r="PDQ99" s="119"/>
      <c r="PDR99" s="119"/>
      <c r="PDS99" s="119"/>
      <c r="PDT99" s="119"/>
      <c r="PDU99" s="119"/>
      <c r="PDV99" s="119"/>
      <c r="PDW99" s="119"/>
      <c r="PDX99" s="119"/>
      <c r="PDY99" s="119"/>
      <c r="PDZ99" s="119"/>
      <c r="PEA99" s="119"/>
      <c r="PEB99" s="119"/>
      <c r="PEC99" s="119"/>
      <c r="PED99" s="119"/>
      <c r="PEE99" s="119"/>
      <c r="PEF99" s="119"/>
      <c r="PEG99" s="119"/>
      <c r="PEH99" s="119"/>
      <c r="PEI99" s="119"/>
      <c r="PEJ99" s="119"/>
      <c r="PEK99" s="119"/>
      <c r="PEL99" s="119"/>
      <c r="PEM99" s="119"/>
      <c r="PEN99" s="119"/>
      <c r="PEO99" s="119"/>
      <c r="PEP99" s="119"/>
      <c r="PEQ99" s="119"/>
      <c r="PER99" s="119"/>
      <c r="PES99" s="119"/>
      <c r="PET99" s="119"/>
      <c r="PEU99" s="119"/>
      <c r="PEV99" s="119"/>
      <c r="PEW99" s="119"/>
      <c r="PEX99" s="119"/>
      <c r="PEY99" s="119"/>
      <c r="PEZ99" s="119"/>
      <c r="PFA99" s="119"/>
      <c r="PFB99" s="119"/>
      <c r="PFC99" s="119"/>
      <c r="PFD99" s="119"/>
      <c r="PFE99" s="119"/>
      <c r="PFF99" s="119"/>
      <c r="PFG99" s="119"/>
      <c r="PFH99" s="119"/>
      <c r="PFI99" s="119"/>
      <c r="PFJ99" s="119"/>
      <c r="PFK99" s="119"/>
      <c r="PFL99" s="119"/>
      <c r="PFM99" s="119"/>
      <c r="PFN99" s="119"/>
      <c r="PFO99" s="119"/>
      <c r="PFP99" s="119"/>
      <c r="PFQ99" s="119"/>
      <c r="PFR99" s="119"/>
      <c r="PFS99" s="119"/>
      <c r="PFT99" s="119"/>
      <c r="PFU99" s="119"/>
      <c r="PFV99" s="119"/>
      <c r="PFW99" s="119"/>
      <c r="PFX99" s="119"/>
      <c r="PFY99" s="119"/>
      <c r="PFZ99" s="119"/>
      <c r="PGA99" s="119"/>
      <c r="PGB99" s="119"/>
      <c r="PGC99" s="119"/>
      <c r="PGD99" s="119"/>
      <c r="PGE99" s="119"/>
      <c r="PGF99" s="119"/>
      <c r="PGG99" s="119"/>
      <c r="PGH99" s="119"/>
      <c r="PGI99" s="119"/>
      <c r="PGJ99" s="119"/>
      <c r="PGK99" s="119"/>
      <c r="PGL99" s="119"/>
      <c r="PGM99" s="119"/>
      <c r="PGN99" s="119"/>
      <c r="PGO99" s="119"/>
      <c r="PGP99" s="119"/>
      <c r="PGQ99" s="119"/>
      <c r="PGR99" s="119"/>
      <c r="PGS99" s="119"/>
      <c r="PGT99" s="119"/>
      <c r="PGU99" s="119"/>
      <c r="PGV99" s="119"/>
      <c r="PGW99" s="119"/>
      <c r="PGX99" s="119"/>
      <c r="PGY99" s="119"/>
      <c r="PGZ99" s="119"/>
      <c r="PHA99" s="119"/>
      <c r="PHB99" s="119"/>
      <c r="PHC99" s="119"/>
      <c r="PHD99" s="119"/>
      <c r="PHE99" s="119"/>
      <c r="PHF99" s="119"/>
      <c r="PHG99" s="119"/>
      <c r="PHH99" s="119"/>
      <c r="PHI99" s="119"/>
      <c r="PHJ99" s="119"/>
      <c r="PHK99" s="119"/>
      <c r="PHL99" s="119"/>
      <c r="PHM99" s="119"/>
      <c r="PHN99" s="119"/>
      <c r="PHO99" s="119"/>
      <c r="PHP99" s="119"/>
      <c r="PHQ99" s="119"/>
      <c r="PHR99" s="119"/>
      <c r="PHS99" s="119"/>
      <c r="PHT99" s="119"/>
      <c r="PHU99" s="119"/>
      <c r="PHV99" s="119"/>
      <c r="PHW99" s="119"/>
      <c r="PHX99" s="119"/>
      <c r="PHY99" s="119"/>
      <c r="PHZ99" s="119"/>
      <c r="PIA99" s="119"/>
      <c r="PIB99" s="119"/>
      <c r="PIC99" s="119"/>
      <c r="PID99" s="119"/>
      <c r="PIE99" s="119"/>
      <c r="PIF99" s="119"/>
      <c r="PIG99" s="119"/>
      <c r="PIH99" s="119"/>
      <c r="PII99" s="119"/>
      <c r="PIJ99" s="119"/>
      <c r="PIK99" s="119"/>
      <c r="PIL99" s="119"/>
      <c r="PIM99" s="119"/>
      <c r="PIN99" s="119"/>
      <c r="PIO99" s="119"/>
      <c r="PIP99" s="119"/>
      <c r="PIQ99" s="119"/>
      <c r="PIR99" s="119"/>
      <c r="PIS99" s="119"/>
      <c r="PIT99" s="119"/>
      <c r="PIU99" s="119"/>
      <c r="PIV99" s="119"/>
      <c r="PIW99" s="119"/>
      <c r="PIX99" s="119"/>
      <c r="PIY99" s="119"/>
      <c r="PIZ99" s="119"/>
      <c r="PJA99" s="119"/>
      <c r="PJB99" s="119"/>
      <c r="PJC99" s="119"/>
      <c r="PJD99" s="119"/>
      <c r="PJE99" s="119"/>
      <c r="PJF99" s="119"/>
      <c r="PJG99" s="119"/>
      <c r="PJH99" s="119"/>
      <c r="PJI99" s="119"/>
      <c r="PJJ99" s="119"/>
      <c r="PJK99" s="119"/>
      <c r="PJL99" s="119"/>
      <c r="PJM99" s="119"/>
      <c r="PJN99" s="119"/>
      <c r="PJO99" s="119"/>
      <c r="PJP99" s="119"/>
      <c r="PJQ99" s="119"/>
      <c r="PJR99" s="119"/>
      <c r="PJS99" s="119"/>
      <c r="PJT99" s="119"/>
      <c r="PJU99" s="119"/>
      <c r="PJV99" s="119"/>
      <c r="PJW99" s="119"/>
      <c r="PJX99" s="119"/>
      <c r="PJY99" s="119"/>
      <c r="PJZ99" s="119"/>
      <c r="PKA99" s="119"/>
      <c r="PKB99" s="119"/>
      <c r="PKC99" s="119"/>
      <c r="PKD99" s="119"/>
      <c r="PKE99" s="119"/>
      <c r="PKF99" s="119"/>
      <c r="PKG99" s="119"/>
      <c r="PKH99" s="119"/>
      <c r="PKI99" s="119"/>
      <c r="PKJ99" s="119"/>
      <c r="PKK99" s="119"/>
      <c r="PKL99" s="119"/>
      <c r="PKM99" s="119"/>
      <c r="PKN99" s="119"/>
      <c r="PKO99" s="119"/>
      <c r="PKP99" s="119"/>
      <c r="PKQ99" s="119"/>
      <c r="PKR99" s="119"/>
      <c r="PKS99" s="119"/>
      <c r="PKT99" s="119"/>
      <c r="PKU99" s="119"/>
      <c r="PKV99" s="119"/>
      <c r="PKW99" s="119"/>
      <c r="PKX99" s="119"/>
      <c r="PKY99" s="119"/>
      <c r="PKZ99" s="119"/>
      <c r="PLA99" s="119"/>
      <c r="PLB99" s="119"/>
      <c r="PLC99" s="119"/>
      <c r="PLD99" s="119"/>
      <c r="PLE99" s="119"/>
      <c r="PLF99" s="119"/>
      <c r="PLG99" s="119"/>
      <c r="PLH99" s="119"/>
      <c r="PLI99" s="119"/>
      <c r="PLJ99" s="119"/>
      <c r="PLK99" s="119"/>
      <c r="PLL99" s="119"/>
      <c r="PLM99" s="119"/>
      <c r="PLN99" s="119"/>
      <c r="PLO99" s="119"/>
      <c r="PLP99" s="119"/>
      <c r="PLQ99" s="119"/>
      <c r="PLR99" s="119"/>
      <c r="PLS99" s="119"/>
      <c r="PLT99" s="119"/>
      <c r="PLU99" s="119"/>
      <c r="PLV99" s="119"/>
      <c r="PLW99" s="119"/>
      <c r="PLX99" s="119"/>
      <c r="PLY99" s="119"/>
      <c r="PLZ99" s="119"/>
      <c r="PMA99" s="119"/>
      <c r="PMB99" s="119"/>
      <c r="PMC99" s="119"/>
      <c r="PMD99" s="119"/>
      <c r="PME99" s="119"/>
      <c r="PMF99" s="119"/>
      <c r="PMG99" s="119"/>
      <c r="PMH99" s="119"/>
      <c r="PMI99" s="119"/>
      <c r="PMJ99" s="119"/>
      <c r="PMK99" s="119"/>
      <c r="PML99" s="119"/>
      <c r="PMM99" s="119"/>
      <c r="PMN99" s="119"/>
      <c r="PMO99" s="119"/>
      <c r="PMP99" s="119"/>
      <c r="PMQ99" s="119"/>
      <c r="PMR99" s="119"/>
      <c r="PMS99" s="119"/>
      <c r="PMT99" s="119"/>
      <c r="PMU99" s="119"/>
      <c r="PMV99" s="119"/>
      <c r="PMW99" s="119"/>
      <c r="PMX99" s="119"/>
      <c r="PMY99" s="119"/>
      <c r="PMZ99" s="119"/>
      <c r="PNA99" s="119"/>
      <c r="PNB99" s="119"/>
      <c r="PNC99" s="119"/>
      <c r="PND99" s="119"/>
      <c r="PNE99" s="119"/>
      <c r="PNF99" s="119"/>
      <c r="PNG99" s="119"/>
      <c r="PNH99" s="119"/>
      <c r="PNI99" s="119"/>
      <c r="PNJ99" s="119"/>
      <c r="PNK99" s="119"/>
      <c r="PNL99" s="119"/>
      <c r="PNM99" s="119"/>
      <c r="PNN99" s="119"/>
      <c r="PNO99" s="119"/>
      <c r="PNP99" s="119"/>
      <c r="PNQ99" s="119"/>
      <c r="PNR99" s="119"/>
      <c r="PNS99" s="119"/>
      <c r="PNT99" s="119"/>
      <c r="PNU99" s="119"/>
      <c r="PNV99" s="119"/>
      <c r="PNW99" s="119"/>
      <c r="PNX99" s="119"/>
      <c r="PNY99" s="119"/>
      <c r="PNZ99" s="119"/>
      <c r="POA99" s="119"/>
      <c r="POB99" s="119"/>
      <c r="POC99" s="119"/>
      <c r="POD99" s="119"/>
      <c r="POE99" s="119"/>
      <c r="POF99" s="119"/>
      <c r="POG99" s="119"/>
      <c r="POH99" s="119"/>
      <c r="POI99" s="119"/>
      <c r="POJ99" s="119"/>
      <c r="POK99" s="119"/>
      <c r="POL99" s="119"/>
      <c r="POM99" s="119"/>
      <c r="PON99" s="119"/>
      <c r="POO99" s="119"/>
      <c r="POP99" s="119"/>
      <c r="POQ99" s="119"/>
      <c r="POR99" s="119"/>
      <c r="POS99" s="119"/>
      <c r="POT99" s="119"/>
      <c r="POU99" s="119"/>
      <c r="POV99" s="119"/>
      <c r="POW99" s="119"/>
      <c r="POX99" s="119"/>
      <c r="POY99" s="119"/>
      <c r="POZ99" s="119"/>
      <c r="PPA99" s="119"/>
      <c r="PPB99" s="119"/>
      <c r="PPC99" s="119"/>
      <c r="PPD99" s="119"/>
      <c r="PPE99" s="119"/>
      <c r="PPF99" s="119"/>
      <c r="PPG99" s="119"/>
      <c r="PPH99" s="119"/>
      <c r="PPI99" s="119"/>
      <c r="PPJ99" s="119"/>
      <c r="PPK99" s="119"/>
      <c r="PPL99" s="119"/>
      <c r="PPM99" s="119"/>
      <c r="PPN99" s="119"/>
      <c r="PPO99" s="119"/>
      <c r="PPP99" s="119"/>
      <c r="PPQ99" s="119"/>
      <c r="PPR99" s="119"/>
      <c r="PPS99" s="119"/>
      <c r="PPT99" s="119"/>
      <c r="PPU99" s="119"/>
      <c r="PPV99" s="119"/>
      <c r="PPW99" s="119"/>
      <c r="PPX99" s="119"/>
      <c r="PPY99" s="119"/>
      <c r="PPZ99" s="119"/>
      <c r="PQA99" s="119"/>
      <c r="PQB99" s="119"/>
      <c r="PQC99" s="119"/>
      <c r="PQD99" s="119"/>
      <c r="PQE99" s="119"/>
      <c r="PQF99" s="119"/>
      <c r="PQG99" s="119"/>
      <c r="PQH99" s="119"/>
      <c r="PQI99" s="119"/>
      <c r="PQJ99" s="119"/>
      <c r="PQK99" s="119"/>
      <c r="PQL99" s="119"/>
      <c r="PQM99" s="119"/>
      <c r="PQN99" s="119"/>
      <c r="PQO99" s="119"/>
      <c r="PQP99" s="119"/>
      <c r="PQQ99" s="119"/>
      <c r="PQR99" s="119"/>
      <c r="PQS99" s="119"/>
      <c r="PQT99" s="119"/>
      <c r="PQU99" s="119"/>
      <c r="PQV99" s="119"/>
      <c r="PQW99" s="119"/>
      <c r="PQX99" s="119"/>
      <c r="PQY99" s="119"/>
      <c r="PQZ99" s="119"/>
      <c r="PRA99" s="119"/>
      <c r="PRB99" s="119"/>
      <c r="PRC99" s="119"/>
      <c r="PRD99" s="119"/>
      <c r="PRE99" s="119"/>
      <c r="PRF99" s="119"/>
      <c r="PRG99" s="119"/>
      <c r="PRH99" s="119"/>
      <c r="PRI99" s="119"/>
      <c r="PRJ99" s="119"/>
      <c r="PRK99" s="119"/>
      <c r="PRL99" s="119"/>
      <c r="PRM99" s="119"/>
      <c r="PRN99" s="119"/>
      <c r="PRO99" s="119"/>
      <c r="PRP99" s="119"/>
      <c r="PRQ99" s="119"/>
      <c r="PRR99" s="119"/>
      <c r="PRS99" s="119"/>
      <c r="PRT99" s="119"/>
      <c r="PRU99" s="119"/>
      <c r="PRV99" s="119"/>
      <c r="PRW99" s="119"/>
      <c r="PRX99" s="119"/>
      <c r="PRY99" s="119"/>
      <c r="PRZ99" s="119"/>
      <c r="PSA99" s="119"/>
      <c r="PSB99" s="119"/>
      <c r="PSC99" s="119"/>
      <c r="PSD99" s="119"/>
      <c r="PSE99" s="119"/>
      <c r="PSF99" s="119"/>
      <c r="PSG99" s="119"/>
      <c r="PSH99" s="119"/>
      <c r="PSI99" s="119"/>
      <c r="PSJ99" s="119"/>
      <c r="PSK99" s="119"/>
      <c r="PSL99" s="119"/>
      <c r="PSM99" s="119"/>
      <c r="PSN99" s="119"/>
      <c r="PSO99" s="119"/>
      <c r="PSP99" s="119"/>
      <c r="PSQ99" s="119"/>
      <c r="PSR99" s="119"/>
      <c r="PSS99" s="119"/>
      <c r="PST99" s="119"/>
      <c r="PSU99" s="119"/>
      <c r="PSV99" s="119"/>
      <c r="PSW99" s="119"/>
      <c r="PSX99" s="119"/>
      <c r="PSY99" s="119"/>
      <c r="PSZ99" s="119"/>
      <c r="PTA99" s="119"/>
      <c r="PTB99" s="119"/>
      <c r="PTC99" s="119"/>
      <c r="PTD99" s="119"/>
      <c r="PTE99" s="119"/>
      <c r="PTF99" s="119"/>
      <c r="PTG99" s="119"/>
      <c r="PTH99" s="119"/>
      <c r="PTI99" s="119"/>
      <c r="PTJ99" s="119"/>
      <c r="PTK99" s="119"/>
      <c r="PTL99" s="119"/>
      <c r="PTM99" s="119"/>
      <c r="PTN99" s="119"/>
      <c r="PTO99" s="119"/>
      <c r="PTP99" s="119"/>
      <c r="PTQ99" s="119"/>
      <c r="PTR99" s="119"/>
      <c r="PTS99" s="119"/>
      <c r="PTT99" s="119"/>
      <c r="PTU99" s="119"/>
      <c r="PTV99" s="119"/>
      <c r="PTW99" s="119"/>
      <c r="PTX99" s="119"/>
      <c r="PTY99" s="119"/>
      <c r="PTZ99" s="119"/>
      <c r="PUA99" s="119"/>
      <c r="PUB99" s="119"/>
      <c r="PUC99" s="119"/>
      <c r="PUD99" s="119"/>
      <c r="PUE99" s="119"/>
      <c r="PUF99" s="119"/>
      <c r="PUG99" s="119"/>
      <c r="PUH99" s="119"/>
      <c r="PUI99" s="119"/>
      <c r="PUJ99" s="119"/>
      <c r="PUK99" s="119"/>
      <c r="PUL99" s="119"/>
      <c r="PUM99" s="119"/>
      <c r="PUN99" s="119"/>
      <c r="PUO99" s="119"/>
      <c r="PUP99" s="119"/>
      <c r="PUQ99" s="119"/>
      <c r="PUR99" s="119"/>
      <c r="PUS99" s="119"/>
      <c r="PUT99" s="119"/>
      <c r="PUU99" s="119"/>
      <c r="PUV99" s="119"/>
      <c r="PUW99" s="119"/>
      <c r="PUX99" s="119"/>
      <c r="PUY99" s="119"/>
      <c r="PUZ99" s="119"/>
      <c r="PVA99" s="119"/>
      <c r="PVB99" s="119"/>
      <c r="PVC99" s="119"/>
      <c r="PVD99" s="119"/>
      <c r="PVE99" s="119"/>
      <c r="PVF99" s="119"/>
      <c r="PVG99" s="119"/>
      <c r="PVH99" s="119"/>
      <c r="PVI99" s="119"/>
      <c r="PVJ99" s="119"/>
      <c r="PVK99" s="119"/>
      <c r="PVL99" s="119"/>
      <c r="PVM99" s="119"/>
      <c r="PVN99" s="119"/>
      <c r="PVO99" s="119"/>
      <c r="PVP99" s="119"/>
      <c r="PVQ99" s="119"/>
      <c r="PVR99" s="119"/>
      <c r="PVS99" s="119"/>
      <c r="PVT99" s="119"/>
      <c r="PVU99" s="119"/>
      <c r="PVV99" s="119"/>
      <c r="PVW99" s="119"/>
      <c r="PVX99" s="119"/>
      <c r="PVY99" s="119"/>
      <c r="PVZ99" s="119"/>
      <c r="PWA99" s="119"/>
      <c r="PWB99" s="119"/>
      <c r="PWC99" s="119"/>
      <c r="PWD99" s="119"/>
      <c r="PWE99" s="119"/>
      <c r="PWF99" s="119"/>
      <c r="PWG99" s="119"/>
      <c r="PWH99" s="119"/>
      <c r="PWI99" s="119"/>
      <c r="PWJ99" s="119"/>
      <c r="PWK99" s="119"/>
      <c r="PWL99" s="119"/>
      <c r="PWM99" s="119"/>
      <c r="PWN99" s="119"/>
      <c r="PWO99" s="119"/>
      <c r="PWP99" s="119"/>
      <c r="PWQ99" s="119"/>
      <c r="PWR99" s="119"/>
      <c r="PWS99" s="119"/>
      <c r="PWT99" s="119"/>
      <c r="PWU99" s="119"/>
      <c r="PWV99" s="119"/>
      <c r="PWW99" s="119"/>
      <c r="PWX99" s="119"/>
      <c r="PWY99" s="119"/>
      <c r="PWZ99" s="119"/>
      <c r="PXA99" s="119"/>
      <c r="PXB99" s="119"/>
      <c r="PXC99" s="119"/>
      <c r="PXD99" s="119"/>
      <c r="PXE99" s="119"/>
      <c r="PXF99" s="119"/>
      <c r="PXG99" s="119"/>
      <c r="PXH99" s="119"/>
      <c r="PXI99" s="119"/>
      <c r="PXJ99" s="119"/>
      <c r="PXK99" s="119"/>
      <c r="PXL99" s="119"/>
      <c r="PXM99" s="119"/>
      <c r="PXN99" s="119"/>
      <c r="PXO99" s="119"/>
      <c r="PXP99" s="119"/>
      <c r="PXQ99" s="119"/>
      <c r="PXR99" s="119"/>
      <c r="PXS99" s="119"/>
      <c r="PXT99" s="119"/>
      <c r="PXU99" s="119"/>
      <c r="PXV99" s="119"/>
      <c r="PXW99" s="119"/>
      <c r="PXX99" s="119"/>
      <c r="PXY99" s="119"/>
      <c r="PXZ99" s="119"/>
      <c r="PYA99" s="119"/>
      <c r="PYB99" s="119"/>
      <c r="PYC99" s="119"/>
      <c r="PYD99" s="119"/>
      <c r="PYE99" s="119"/>
      <c r="PYF99" s="119"/>
      <c r="PYG99" s="119"/>
      <c r="PYH99" s="119"/>
      <c r="PYI99" s="119"/>
      <c r="PYJ99" s="119"/>
      <c r="PYK99" s="119"/>
      <c r="PYL99" s="119"/>
      <c r="PYM99" s="119"/>
      <c r="PYN99" s="119"/>
      <c r="PYO99" s="119"/>
      <c r="PYP99" s="119"/>
      <c r="PYQ99" s="119"/>
      <c r="PYR99" s="119"/>
      <c r="PYS99" s="119"/>
      <c r="PYT99" s="119"/>
      <c r="PYU99" s="119"/>
      <c r="PYV99" s="119"/>
      <c r="PYW99" s="119"/>
      <c r="PYX99" s="119"/>
      <c r="PYY99" s="119"/>
      <c r="PYZ99" s="119"/>
      <c r="PZA99" s="119"/>
      <c r="PZB99" s="119"/>
      <c r="PZC99" s="119"/>
      <c r="PZD99" s="119"/>
      <c r="PZE99" s="119"/>
      <c r="PZF99" s="119"/>
      <c r="PZG99" s="119"/>
      <c r="PZH99" s="119"/>
      <c r="PZI99" s="119"/>
      <c r="PZJ99" s="119"/>
      <c r="PZK99" s="119"/>
      <c r="PZL99" s="119"/>
      <c r="PZM99" s="119"/>
      <c r="PZN99" s="119"/>
      <c r="PZO99" s="119"/>
      <c r="PZP99" s="119"/>
      <c r="PZQ99" s="119"/>
      <c r="PZR99" s="119"/>
      <c r="PZS99" s="119"/>
      <c r="PZT99" s="119"/>
      <c r="PZU99" s="119"/>
      <c r="PZV99" s="119"/>
      <c r="PZW99" s="119"/>
      <c r="PZX99" s="119"/>
      <c r="PZY99" s="119"/>
      <c r="PZZ99" s="119"/>
      <c r="QAA99" s="119"/>
      <c r="QAB99" s="119"/>
      <c r="QAC99" s="119"/>
      <c r="QAD99" s="119"/>
      <c r="QAE99" s="119"/>
      <c r="QAF99" s="119"/>
      <c r="QAG99" s="119"/>
      <c r="QAH99" s="119"/>
      <c r="QAI99" s="119"/>
      <c r="QAJ99" s="119"/>
      <c r="QAK99" s="119"/>
      <c r="QAL99" s="119"/>
      <c r="QAM99" s="119"/>
      <c r="QAN99" s="119"/>
      <c r="QAO99" s="119"/>
      <c r="QAP99" s="119"/>
      <c r="QAQ99" s="119"/>
      <c r="QAR99" s="119"/>
      <c r="QAS99" s="119"/>
      <c r="QAT99" s="119"/>
      <c r="QAU99" s="119"/>
      <c r="QAV99" s="119"/>
      <c r="QAW99" s="119"/>
      <c r="QAX99" s="119"/>
      <c r="QAY99" s="119"/>
      <c r="QAZ99" s="119"/>
      <c r="QBA99" s="119"/>
      <c r="QBB99" s="119"/>
      <c r="QBC99" s="119"/>
      <c r="QBD99" s="119"/>
      <c r="QBE99" s="119"/>
      <c r="QBF99" s="119"/>
      <c r="QBG99" s="119"/>
      <c r="QBH99" s="119"/>
      <c r="QBI99" s="119"/>
      <c r="QBJ99" s="119"/>
      <c r="QBK99" s="119"/>
      <c r="QBL99" s="119"/>
      <c r="QBM99" s="119"/>
      <c r="QBN99" s="119"/>
      <c r="QBO99" s="119"/>
      <c r="QBP99" s="119"/>
      <c r="QBQ99" s="119"/>
      <c r="QBR99" s="119"/>
      <c r="QBS99" s="119"/>
      <c r="QBT99" s="119"/>
      <c r="QBU99" s="119"/>
      <c r="QBV99" s="119"/>
      <c r="QBW99" s="119"/>
      <c r="QBX99" s="119"/>
      <c r="QBY99" s="119"/>
      <c r="QBZ99" s="119"/>
      <c r="QCA99" s="119"/>
      <c r="QCB99" s="119"/>
      <c r="QCC99" s="119"/>
      <c r="QCD99" s="119"/>
      <c r="QCE99" s="119"/>
      <c r="QCF99" s="119"/>
      <c r="QCG99" s="119"/>
      <c r="QCH99" s="119"/>
      <c r="QCI99" s="119"/>
      <c r="QCJ99" s="119"/>
      <c r="QCK99" s="119"/>
      <c r="QCL99" s="119"/>
      <c r="QCM99" s="119"/>
      <c r="QCN99" s="119"/>
      <c r="QCO99" s="119"/>
      <c r="QCP99" s="119"/>
      <c r="QCQ99" s="119"/>
      <c r="QCR99" s="119"/>
      <c r="QCS99" s="119"/>
      <c r="QCT99" s="119"/>
      <c r="QCU99" s="119"/>
      <c r="QCV99" s="119"/>
      <c r="QCW99" s="119"/>
      <c r="QCX99" s="119"/>
      <c r="QCY99" s="119"/>
      <c r="QCZ99" s="119"/>
      <c r="QDA99" s="119"/>
      <c r="QDB99" s="119"/>
      <c r="QDC99" s="119"/>
      <c r="QDD99" s="119"/>
      <c r="QDE99" s="119"/>
      <c r="QDF99" s="119"/>
      <c r="QDG99" s="119"/>
      <c r="QDH99" s="119"/>
      <c r="QDI99" s="119"/>
      <c r="QDJ99" s="119"/>
      <c r="QDK99" s="119"/>
      <c r="QDL99" s="119"/>
      <c r="QDM99" s="119"/>
      <c r="QDN99" s="119"/>
      <c r="QDO99" s="119"/>
      <c r="QDP99" s="119"/>
      <c r="QDQ99" s="119"/>
      <c r="QDR99" s="119"/>
      <c r="QDS99" s="119"/>
      <c r="QDT99" s="119"/>
      <c r="QDU99" s="119"/>
      <c r="QDV99" s="119"/>
      <c r="QDW99" s="119"/>
      <c r="QDX99" s="119"/>
      <c r="QDY99" s="119"/>
      <c r="QDZ99" s="119"/>
      <c r="QEA99" s="119"/>
      <c r="QEB99" s="119"/>
      <c r="QEC99" s="119"/>
      <c r="QED99" s="119"/>
      <c r="QEE99" s="119"/>
      <c r="QEF99" s="119"/>
      <c r="QEG99" s="119"/>
      <c r="QEH99" s="119"/>
      <c r="QEI99" s="119"/>
      <c r="QEJ99" s="119"/>
      <c r="QEK99" s="119"/>
      <c r="QEL99" s="119"/>
      <c r="QEM99" s="119"/>
      <c r="QEN99" s="119"/>
      <c r="QEO99" s="119"/>
      <c r="QEP99" s="119"/>
      <c r="QEQ99" s="119"/>
      <c r="QER99" s="119"/>
      <c r="QES99" s="119"/>
      <c r="QET99" s="119"/>
      <c r="QEU99" s="119"/>
      <c r="QEV99" s="119"/>
      <c r="QEW99" s="119"/>
      <c r="QEX99" s="119"/>
      <c r="QEY99" s="119"/>
      <c r="QEZ99" s="119"/>
      <c r="QFA99" s="119"/>
      <c r="QFB99" s="119"/>
      <c r="QFC99" s="119"/>
      <c r="QFD99" s="119"/>
      <c r="QFE99" s="119"/>
      <c r="QFF99" s="119"/>
      <c r="QFG99" s="119"/>
      <c r="QFH99" s="119"/>
      <c r="QFI99" s="119"/>
      <c r="QFJ99" s="119"/>
      <c r="QFK99" s="119"/>
      <c r="QFL99" s="119"/>
      <c r="QFM99" s="119"/>
      <c r="QFN99" s="119"/>
      <c r="QFO99" s="119"/>
      <c r="QFP99" s="119"/>
      <c r="QFQ99" s="119"/>
      <c r="QFR99" s="119"/>
      <c r="QFS99" s="119"/>
      <c r="QFT99" s="119"/>
      <c r="QFU99" s="119"/>
      <c r="QFV99" s="119"/>
      <c r="QFW99" s="119"/>
      <c r="QFX99" s="119"/>
      <c r="QFY99" s="119"/>
      <c r="QFZ99" s="119"/>
      <c r="QGA99" s="119"/>
      <c r="QGB99" s="119"/>
      <c r="QGC99" s="119"/>
      <c r="QGD99" s="119"/>
      <c r="QGE99" s="119"/>
      <c r="QGF99" s="119"/>
      <c r="QGG99" s="119"/>
      <c r="QGH99" s="119"/>
      <c r="QGI99" s="119"/>
      <c r="QGJ99" s="119"/>
      <c r="QGK99" s="119"/>
      <c r="QGL99" s="119"/>
      <c r="QGM99" s="119"/>
      <c r="QGN99" s="119"/>
      <c r="QGO99" s="119"/>
      <c r="QGP99" s="119"/>
      <c r="QGQ99" s="119"/>
      <c r="QGR99" s="119"/>
      <c r="QGS99" s="119"/>
      <c r="QGT99" s="119"/>
      <c r="QGU99" s="119"/>
      <c r="QGV99" s="119"/>
      <c r="QGW99" s="119"/>
      <c r="QGX99" s="119"/>
      <c r="QGY99" s="119"/>
      <c r="QGZ99" s="119"/>
      <c r="QHA99" s="119"/>
      <c r="QHB99" s="119"/>
      <c r="QHC99" s="119"/>
      <c r="QHD99" s="119"/>
      <c r="QHE99" s="119"/>
      <c r="QHF99" s="119"/>
      <c r="QHG99" s="119"/>
      <c r="QHH99" s="119"/>
      <c r="QHI99" s="119"/>
      <c r="QHJ99" s="119"/>
      <c r="QHK99" s="119"/>
      <c r="QHL99" s="119"/>
      <c r="QHM99" s="119"/>
      <c r="QHN99" s="119"/>
      <c r="QHO99" s="119"/>
      <c r="QHP99" s="119"/>
      <c r="QHQ99" s="119"/>
      <c r="QHR99" s="119"/>
      <c r="QHS99" s="119"/>
      <c r="QHT99" s="119"/>
      <c r="QHU99" s="119"/>
      <c r="QHV99" s="119"/>
      <c r="QHW99" s="119"/>
      <c r="QHX99" s="119"/>
      <c r="QHY99" s="119"/>
      <c r="QHZ99" s="119"/>
      <c r="QIA99" s="119"/>
      <c r="QIB99" s="119"/>
      <c r="QIC99" s="119"/>
      <c r="QID99" s="119"/>
      <c r="QIE99" s="119"/>
      <c r="QIF99" s="119"/>
      <c r="QIG99" s="119"/>
      <c r="QIH99" s="119"/>
      <c r="QII99" s="119"/>
      <c r="QIJ99" s="119"/>
      <c r="QIK99" s="119"/>
      <c r="QIL99" s="119"/>
      <c r="QIM99" s="119"/>
      <c r="QIN99" s="119"/>
      <c r="QIO99" s="119"/>
      <c r="QIP99" s="119"/>
      <c r="QIQ99" s="119"/>
      <c r="QIR99" s="119"/>
      <c r="QIS99" s="119"/>
      <c r="QIT99" s="119"/>
      <c r="QIU99" s="119"/>
      <c r="QIV99" s="119"/>
      <c r="QIW99" s="119"/>
      <c r="QIX99" s="119"/>
      <c r="QIY99" s="119"/>
      <c r="QIZ99" s="119"/>
      <c r="QJA99" s="119"/>
      <c r="QJB99" s="119"/>
      <c r="QJC99" s="119"/>
      <c r="QJD99" s="119"/>
      <c r="QJE99" s="119"/>
      <c r="QJF99" s="119"/>
      <c r="QJG99" s="119"/>
      <c r="QJH99" s="119"/>
      <c r="QJI99" s="119"/>
      <c r="QJJ99" s="119"/>
      <c r="QJK99" s="119"/>
      <c r="QJL99" s="119"/>
      <c r="QJM99" s="119"/>
      <c r="QJN99" s="119"/>
      <c r="QJO99" s="119"/>
      <c r="QJP99" s="119"/>
      <c r="QJQ99" s="119"/>
      <c r="QJR99" s="119"/>
      <c r="QJS99" s="119"/>
      <c r="QJT99" s="119"/>
      <c r="QJU99" s="119"/>
      <c r="QJV99" s="119"/>
      <c r="QJW99" s="119"/>
      <c r="QJX99" s="119"/>
      <c r="QJY99" s="119"/>
      <c r="QJZ99" s="119"/>
      <c r="QKA99" s="119"/>
      <c r="QKB99" s="119"/>
      <c r="QKC99" s="119"/>
      <c r="QKD99" s="119"/>
      <c r="QKE99" s="119"/>
      <c r="QKF99" s="119"/>
      <c r="QKG99" s="119"/>
      <c r="QKH99" s="119"/>
      <c r="QKI99" s="119"/>
      <c r="QKJ99" s="119"/>
      <c r="QKK99" s="119"/>
      <c r="QKL99" s="119"/>
      <c r="QKM99" s="119"/>
      <c r="QKN99" s="119"/>
      <c r="QKO99" s="119"/>
      <c r="QKP99" s="119"/>
      <c r="QKQ99" s="119"/>
      <c r="QKR99" s="119"/>
      <c r="QKS99" s="119"/>
      <c r="QKT99" s="119"/>
      <c r="QKU99" s="119"/>
      <c r="QKV99" s="119"/>
      <c r="QKW99" s="119"/>
      <c r="QKX99" s="119"/>
      <c r="QKY99" s="119"/>
      <c r="QKZ99" s="119"/>
      <c r="QLA99" s="119"/>
      <c r="QLB99" s="119"/>
      <c r="QLC99" s="119"/>
      <c r="QLD99" s="119"/>
      <c r="QLE99" s="119"/>
      <c r="QLF99" s="119"/>
      <c r="QLG99" s="119"/>
      <c r="QLH99" s="119"/>
      <c r="QLI99" s="119"/>
      <c r="QLJ99" s="119"/>
      <c r="QLK99" s="119"/>
      <c r="QLL99" s="119"/>
      <c r="QLM99" s="119"/>
      <c r="QLN99" s="119"/>
      <c r="QLO99" s="119"/>
      <c r="QLP99" s="119"/>
      <c r="QLQ99" s="119"/>
      <c r="QLR99" s="119"/>
      <c r="QLS99" s="119"/>
      <c r="QLT99" s="119"/>
      <c r="QLU99" s="119"/>
      <c r="QLV99" s="119"/>
      <c r="QLW99" s="119"/>
      <c r="QLX99" s="119"/>
      <c r="QLY99" s="119"/>
      <c r="QLZ99" s="119"/>
      <c r="QMA99" s="119"/>
      <c r="QMB99" s="119"/>
      <c r="QMC99" s="119"/>
      <c r="QMD99" s="119"/>
      <c r="QME99" s="119"/>
      <c r="QMF99" s="119"/>
      <c r="QMG99" s="119"/>
      <c r="QMH99" s="119"/>
      <c r="QMI99" s="119"/>
      <c r="QMJ99" s="119"/>
      <c r="QMK99" s="119"/>
      <c r="QML99" s="119"/>
      <c r="QMM99" s="119"/>
      <c r="QMN99" s="119"/>
      <c r="QMO99" s="119"/>
      <c r="QMP99" s="119"/>
      <c r="QMQ99" s="119"/>
      <c r="QMR99" s="119"/>
      <c r="QMS99" s="119"/>
      <c r="QMT99" s="119"/>
      <c r="QMU99" s="119"/>
      <c r="QMV99" s="119"/>
      <c r="QMW99" s="119"/>
      <c r="QMX99" s="119"/>
      <c r="QMY99" s="119"/>
      <c r="QMZ99" s="119"/>
      <c r="QNA99" s="119"/>
      <c r="QNB99" s="119"/>
      <c r="QNC99" s="119"/>
      <c r="QND99" s="119"/>
      <c r="QNE99" s="119"/>
      <c r="QNF99" s="119"/>
      <c r="QNG99" s="119"/>
      <c r="QNH99" s="119"/>
      <c r="QNI99" s="119"/>
      <c r="QNJ99" s="119"/>
      <c r="QNK99" s="119"/>
      <c r="QNL99" s="119"/>
      <c r="QNM99" s="119"/>
      <c r="QNN99" s="119"/>
      <c r="QNO99" s="119"/>
      <c r="QNP99" s="119"/>
      <c r="QNQ99" s="119"/>
      <c r="QNR99" s="119"/>
      <c r="QNS99" s="119"/>
      <c r="QNT99" s="119"/>
      <c r="QNU99" s="119"/>
      <c r="QNV99" s="119"/>
      <c r="QNW99" s="119"/>
      <c r="QNX99" s="119"/>
      <c r="QNY99" s="119"/>
      <c r="QNZ99" s="119"/>
      <c r="QOA99" s="119"/>
      <c r="QOB99" s="119"/>
      <c r="QOC99" s="119"/>
      <c r="QOD99" s="119"/>
      <c r="QOE99" s="119"/>
      <c r="QOF99" s="119"/>
      <c r="QOG99" s="119"/>
      <c r="QOH99" s="119"/>
      <c r="QOI99" s="119"/>
      <c r="QOJ99" s="119"/>
      <c r="QOK99" s="119"/>
      <c r="QOL99" s="119"/>
      <c r="QOM99" s="119"/>
      <c r="QON99" s="119"/>
      <c r="QOO99" s="119"/>
      <c r="QOP99" s="119"/>
      <c r="QOQ99" s="119"/>
      <c r="QOR99" s="119"/>
      <c r="QOS99" s="119"/>
      <c r="QOT99" s="119"/>
      <c r="QOU99" s="119"/>
      <c r="QOV99" s="119"/>
      <c r="QOW99" s="119"/>
      <c r="QOX99" s="119"/>
      <c r="QOY99" s="119"/>
      <c r="QOZ99" s="119"/>
      <c r="QPA99" s="119"/>
      <c r="QPB99" s="119"/>
      <c r="QPC99" s="119"/>
      <c r="QPD99" s="119"/>
      <c r="QPE99" s="119"/>
      <c r="QPF99" s="119"/>
      <c r="QPG99" s="119"/>
      <c r="QPH99" s="119"/>
      <c r="QPI99" s="119"/>
      <c r="QPJ99" s="119"/>
      <c r="QPK99" s="119"/>
      <c r="QPL99" s="119"/>
      <c r="QPM99" s="119"/>
      <c r="QPN99" s="119"/>
      <c r="QPO99" s="119"/>
      <c r="QPP99" s="119"/>
      <c r="QPQ99" s="119"/>
      <c r="QPR99" s="119"/>
      <c r="QPS99" s="119"/>
      <c r="QPT99" s="119"/>
      <c r="QPU99" s="119"/>
      <c r="QPV99" s="119"/>
      <c r="QPW99" s="119"/>
      <c r="QPX99" s="119"/>
      <c r="QPY99" s="119"/>
      <c r="QPZ99" s="119"/>
      <c r="QQA99" s="119"/>
      <c r="QQB99" s="119"/>
      <c r="QQC99" s="119"/>
      <c r="QQD99" s="119"/>
      <c r="QQE99" s="119"/>
      <c r="QQF99" s="119"/>
      <c r="QQG99" s="119"/>
      <c r="QQH99" s="119"/>
      <c r="QQI99" s="119"/>
      <c r="QQJ99" s="119"/>
      <c r="QQK99" s="119"/>
      <c r="QQL99" s="119"/>
      <c r="QQM99" s="119"/>
      <c r="QQN99" s="119"/>
      <c r="QQO99" s="119"/>
      <c r="QQP99" s="119"/>
      <c r="QQQ99" s="119"/>
      <c r="QQR99" s="119"/>
      <c r="QQS99" s="119"/>
      <c r="QQT99" s="119"/>
      <c r="QQU99" s="119"/>
      <c r="QQV99" s="119"/>
      <c r="QQW99" s="119"/>
      <c r="QQX99" s="119"/>
      <c r="QQY99" s="119"/>
      <c r="QQZ99" s="119"/>
      <c r="QRA99" s="119"/>
      <c r="QRB99" s="119"/>
      <c r="QRC99" s="119"/>
      <c r="QRD99" s="119"/>
      <c r="QRE99" s="119"/>
      <c r="QRF99" s="119"/>
      <c r="QRG99" s="119"/>
      <c r="QRH99" s="119"/>
      <c r="QRI99" s="119"/>
      <c r="QRJ99" s="119"/>
      <c r="QRK99" s="119"/>
      <c r="QRL99" s="119"/>
      <c r="QRM99" s="119"/>
      <c r="QRN99" s="119"/>
      <c r="QRO99" s="119"/>
      <c r="QRP99" s="119"/>
      <c r="QRQ99" s="119"/>
      <c r="QRR99" s="119"/>
      <c r="QRS99" s="119"/>
      <c r="QRT99" s="119"/>
      <c r="QRU99" s="119"/>
      <c r="QRV99" s="119"/>
      <c r="QRW99" s="119"/>
      <c r="QRX99" s="119"/>
      <c r="QRY99" s="119"/>
      <c r="QRZ99" s="119"/>
      <c r="QSA99" s="119"/>
      <c r="QSB99" s="119"/>
      <c r="QSC99" s="119"/>
      <c r="QSD99" s="119"/>
      <c r="QSE99" s="119"/>
      <c r="QSF99" s="119"/>
      <c r="QSG99" s="119"/>
      <c r="QSH99" s="119"/>
      <c r="QSI99" s="119"/>
      <c r="QSJ99" s="119"/>
      <c r="QSK99" s="119"/>
      <c r="QSL99" s="119"/>
      <c r="QSM99" s="119"/>
      <c r="QSN99" s="119"/>
      <c r="QSO99" s="119"/>
      <c r="QSP99" s="119"/>
      <c r="QSQ99" s="119"/>
      <c r="QSR99" s="119"/>
      <c r="QSS99" s="119"/>
      <c r="QST99" s="119"/>
      <c r="QSU99" s="119"/>
      <c r="QSV99" s="119"/>
      <c r="QSW99" s="119"/>
      <c r="QSX99" s="119"/>
      <c r="QSY99" s="119"/>
      <c r="QSZ99" s="119"/>
      <c r="QTA99" s="119"/>
      <c r="QTB99" s="119"/>
      <c r="QTC99" s="119"/>
      <c r="QTD99" s="119"/>
      <c r="QTE99" s="119"/>
      <c r="QTF99" s="119"/>
      <c r="QTG99" s="119"/>
      <c r="QTH99" s="119"/>
      <c r="QTI99" s="119"/>
      <c r="QTJ99" s="119"/>
      <c r="QTK99" s="119"/>
      <c r="QTL99" s="119"/>
      <c r="QTM99" s="119"/>
      <c r="QTN99" s="119"/>
      <c r="QTO99" s="119"/>
      <c r="QTP99" s="119"/>
      <c r="QTQ99" s="119"/>
      <c r="QTR99" s="119"/>
      <c r="QTS99" s="119"/>
      <c r="QTT99" s="119"/>
      <c r="QTU99" s="119"/>
      <c r="QTV99" s="119"/>
      <c r="QTW99" s="119"/>
      <c r="QTX99" s="119"/>
      <c r="QTY99" s="119"/>
      <c r="QTZ99" s="119"/>
      <c r="QUA99" s="119"/>
      <c r="QUB99" s="119"/>
      <c r="QUC99" s="119"/>
      <c r="QUD99" s="119"/>
      <c r="QUE99" s="119"/>
      <c r="QUF99" s="119"/>
      <c r="QUG99" s="119"/>
      <c r="QUH99" s="119"/>
      <c r="QUI99" s="119"/>
      <c r="QUJ99" s="119"/>
      <c r="QUK99" s="119"/>
      <c r="QUL99" s="119"/>
      <c r="QUM99" s="119"/>
      <c r="QUN99" s="119"/>
      <c r="QUO99" s="119"/>
      <c r="QUP99" s="119"/>
      <c r="QUQ99" s="119"/>
      <c r="QUR99" s="119"/>
      <c r="QUS99" s="119"/>
      <c r="QUT99" s="119"/>
      <c r="QUU99" s="119"/>
      <c r="QUV99" s="119"/>
      <c r="QUW99" s="119"/>
      <c r="QUX99" s="119"/>
      <c r="QUY99" s="119"/>
      <c r="QUZ99" s="119"/>
      <c r="QVA99" s="119"/>
      <c r="QVB99" s="119"/>
      <c r="QVC99" s="119"/>
      <c r="QVD99" s="119"/>
      <c r="QVE99" s="119"/>
      <c r="QVF99" s="119"/>
      <c r="QVG99" s="119"/>
      <c r="QVH99" s="119"/>
      <c r="QVI99" s="119"/>
      <c r="QVJ99" s="119"/>
      <c r="QVK99" s="119"/>
      <c r="QVL99" s="119"/>
      <c r="QVM99" s="119"/>
      <c r="QVN99" s="119"/>
      <c r="QVO99" s="119"/>
      <c r="QVP99" s="119"/>
      <c r="QVQ99" s="119"/>
      <c r="QVR99" s="119"/>
      <c r="QVS99" s="119"/>
      <c r="QVT99" s="119"/>
      <c r="QVU99" s="119"/>
      <c r="QVV99" s="119"/>
      <c r="QVW99" s="119"/>
      <c r="QVX99" s="119"/>
      <c r="QVY99" s="119"/>
      <c r="QVZ99" s="119"/>
      <c r="QWA99" s="119"/>
      <c r="QWB99" s="119"/>
      <c r="QWC99" s="119"/>
      <c r="QWD99" s="119"/>
      <c r="QWE99" s="119"/>
      <c r="QWF99" s="119"/>
      <c r="QWG99" s="119"/>
      <c r="QWH99" s="119"/>
      <c r="QWI99" s="119"/>
      <c r="QWJ99" s="119"/>
      <c r="QWK99" s="119"/>
      <c r="QWL99" s="119"/>
      <c r="QWM99" s="119"/>
      <c r="QWN99" s="119"/>
      <c r="QWO99" s="119"/>
      <c r="QWP99" s="119"/>
      <c r="QWQ99" s="119"/>
      <c r="QWR99" s="119"/>
      <c r="QWS99" s="119"/>
      <c r="QWT99" s="119"/>
      <c r="QWU99" s="119"/>
      <c r="QWV99" s="119"/>
      <c r="QWW99" s="119"/>
      <c r="QWX99" s="119"/>
      <c r="QWY99" s="119"/>
      <c r="QWZ99" s="119"/>
      <c r="QXA99" s="119"/>
      <c r="QXB99" s="119"/>
      <c r="QXC99" s="119"/>
      <c r="QXD99" s="119"/>
      <c r="QXE99" s="119"/>
      <c r="QXF99" s="119"/>
      <c r="QXG99" s="119"/>
      <c r="QXH99" s="119"/>
      <c r="QXI99" s="119"/>
      <c r="QXJ99" s="119"/>
      <c r="QXK99" s="119"/>
      <c r="QXL99" s="119"/>
      <c r="QXM99" s="119"/>
      <c r="QXN99" s="119"/>
      <c r="QXO99" s="119"/>
      <c r="QXP99" s="119"/>
      <c r="QXQ99" s="119"/>
      <c r="QXR99" s="119"/>
      <c r="QXS99" s="119"/>
      <c r="QXT99" s="119"/>
      <c r="QXU99" s="119"/>
      <c r="QXV99" s="119"/>
      <c r="QXW99" s="119"/>
      <c r="QXX99" s="119"/>
      <c r="QXY99" s="119"/>
      <c r="QXZ99" s="119"/>
      <c r="QYA99" s="119"/>
      <c r="QYB99" s="119"/>
      <c r="QYC99" s="119"/>
      <c r="QYD99" s="119"/>
      <c r="QYE99" s="119"/>
      <c r="QYF99" s="119"/>
      <c r="QYG99" s="119"/>
      <c r="QYH99" s="119"/>
      <c r="QYI99" s="119"/>
      <c r="QYJ99" s="119"/>
      <c r="QYK99" s="119"/>
      <c r="QYL99" s="119"/>
      <c r="QYM99" s="119"/>
      <c r="QYN99" s="119"/>
      <c r="QYO99" s="119"/>
      <c r="QYP99" s="119"/>
      <c r="QYQ99" s="119"/>
      <c r="QYR99" s="119"/>
      <c r="QYS99" s="119"/>
      <c r="QYT99" s="119"/>
      <c r="QYU99" s="119"/>
      <c r="QYV99" s="119"/>
      <c r="QYW99" s="119"/>
      <c r="QYX99" s="119"/>
      <c r="QYY99" s="119"/>
      <c r="QYZ99" s="119"/>
      <c r="QZA99" s="119"/>
      <c r="QZB99" s="119"/>
      <c r="QZC99" s="119"/>
      <c r="QZD99" s="119"/>
      <c r="QZE99" s="119"/>
      <c r="QZF99" s="119"/>
      <c r="QZG99" s="119"/>
      <c r="QZH99" s="119"/>
      <c r="QZI99" s="119"/>
      <c r="QZJ99" s="119"/>
      <c r="QZK99" s="119"/>
      <c r="QZL99" s="119"/>
      <c r="QZM99" s="119"/>
      <c r="QZN99" s="119"/>
      <c r="QZO99" s="119"/>
      <c r="QZP99" s="119"/>
      <c r="QZQ99" s="119"/>
      <c r="QZR99" s="119"/>
      <c r="QZS99" s="119"/>
      <c r="QZT99" s="119"/>
      <c r="QZU99" s="119"/>
      <c r="QZV99" s="119"/>
      <c r="QZW99" s="119"/>
      <c r="QZX99" s="119"/>
      <c r="QZY99" s="119"/>
      <c r="QZZ99" s="119"/>
      <c r="RAA99" s="119"/>
      <c r="RAB99" s="119"/>
      <c r="RAC99" s="119"/>
      <c r="RAD99" s="119"/>
      <c r="RAE99" s="119"/>
      <c r="RAF99" s="119"/>
      <c r="RAG99" s="119"/>
      <c r="RAH99" s="119"/>
      <c r="RAI99" s="119"/>
      <c r="RAJ99" s="119"/>
      <c r="RAK99" s="119"/>
      <c r="RAL99" s="119"/>
      <c r="RAM99" s="119"/>
      <c r="RAN99" s="119"/>
      <c r="RAO99" s="119"/>
      <c r="RAP99" s="119"/>
      <c r="RAQ99" s="119"/>
      <c r="RAR99" s="119"/>
      <c r="RAS99" s="119"/>
      <c r="RAT99" s="119"/>
      <c r="RAU99" s="119"/>
      <c r="RAV99" s="119"/>
      <c r="RAW99" s="119"/>
      <c r="RAX99" s="119"/>
      <c r="RAY99" s="119"/>
      <c r="RAZ99" s="119"/>
      <c r="RBA99" s="119"/>
      <c r="RBB99" s="119"/>
      <c r="RBC99" s="119"/>
      <c r="RBD99" s="119"/>
      <c r="RBE99" s="119"/>
      <c r="RBF99" s="119"/>
      <c r="RBG99" s="119"/>
      <c r="RBH99" s="119"/>
      <c r="RBI99" s="119"/>
      <c r="RBJ99" s="119"/>
      <c r="RBK99" s="119"/>
      <c r="RBL99" s="119"/>
      <c r="RBM99" s="119"/>
      <c r="RBN99" s="119"/>
      <c r="RBO99" s="119"/>
      <c r="RBP99" s="119"/>
      <c r="RBQ99" s="119"/>
      <c r="RBR99" s="119"/>
      <c r="RBS99" s="119"/>
      <c r="RBT99" s="119"/>
      <c r="RBU99" s="119"/>
      <c r="RBV99" s="119"/>
      <c r="RBW99" s="119"/>
      <c r="RBX99" s="119"/>
      <c r="RBY99" s="119"/>
      <c r="RBZ99" s="119"/>
      <c r="RCA99" s="119"/>
      <c r="RCB99" s="119"/>
      <c r="RCC99" s="119"/>
      <c r="RCD99" s="119"/>
      <c r="RCE99" s="119"/>
      <c r="RCF99" s="119"/>
      <c r="RCG99" s="119"/>
      <c r="RCH99" s="119"/>
      <c r="RCI99" s="119"/>
      <c r="RCJ99" s="119"/>
      <c r="RCK99" s="119"/>
      <c r="RCL99" s="119"/>
      <c r="RCM99" s="119"/>
      <c r="RCN99" s="119"/>
      <c r="RCO99" s="119"/>
      <c r="RCP99" s="119"/>
      <c r="RCQ99" s="119"/>
      <c r="RCR99" s="119"/>
      <c r="RCS99" s="119"/>
      <c r="RCT99" s="119"/>
      <c r="RCU99" s="119"/>
      <c r="RCV99" s="119"/>
      <c r="RCW99" s="119"/>
      <c r="RCX99" s="119"/>
      <c r="RCY99" s="119"/>
      <c r="RCZ99" s="119"/>
      <c r="RDA99" s="119"/>
      <c r="RDB99" s="119"/>
      <c r="RDC99" s="119"/>
      <c r="RDD99" s="119"/>
      <c r="RDE99" s="119"/>
      <c r="RDF99" s="119"/>
      <c r="RDG99" s="119"/>
      <c r="RDH99" s="119"/>
      <c r="RDI99" s="119"/>
      <c r="RDJ99" s="119"/>
      <c r="RDK99" s="119"/>
      <c r="RDL99" s="119"/>
      <c r="RDM99" s="119"/>
      <c r="RDN99" s="119"/>
      <c r="RDO99" s="119"/>
      <c r="RDP99" s="119"/>
      <c r="RDQ99" s="119"/>
      <c r="RDR99" s="119"/>
      <c r="RDS99" s="119"/>
      <c r="RDT99" s="119"/>
      <c r="RDU99" s="119"/>
      <c r="RDV99" s="119"/>
      <c r="RDW99" s="119"/>
      <c r="RDX99" s="119"/>
      <c r="RDY99" s="119"/>
      <c r="RDZ99" s="119"/>
      <c r="REA99" s="119"/>
      <c r="REB99" s="119"/>
      <c r="REC99" s="119"/>
      <c r="RED99" s="119"/>
      <c r="REE99" s="119"/>
      <c r="REF99" s="119"/>
      <c r="REG99" s="119"/>
      <c r="REH99" s="119"/>
      <c r="REI99" s="119"/>
      <c r="REJ99" s="119"/>
      <c r="REK99" s="119"/>
      <c r="REL99" s="119"/>
      <c r="REM99" s="119"/>
      <c r="REN99" s="119"/>
      <c r="REO99" s="119"/>
      <c r="REP99" s="119"/>
      <c r="REQ99" s="119"/>
      <c r="RER99" s="119"/>
      <c r="RES99" s="119"/>
      <c r="RET99" s="119"/>
      <c r="REU99" s="119"/>
      <c r="REV99" s="119"/>
      <c r="REW99" s="119"/>
      <c r="REX99" s="119"/>
      <c r="REY99" s="119"/>
      <c r="REZ99" s="119"/>
      <c r="RFA99" s="119"/>
      <c r="RFB99" s="119"/>
      <c r="RFC99" s="119"/>
      <c r="RFD99" s="119"/>
      <c r="RFE99" s="119"/>
      <c r="RFF99" s="119"/>
      <c r="RFG99" s="119"/>
      <c r="RFH99" s="119"/>
      <c r="RFI99" s="119"/>
      <c r="RFJ99" s="119"/>
      <c r="RFK99" s="119"/>
      <c r="RFL99" s="119"/>
      <c r="RFM99" s="119"/>
      <c r="RFN99" s="119"/>
      <c r="RFO99" s="119"/>
      <c r="RFP99" s="119"/>
      <c r="RFQ99" s="119"/>
      <c r="RFR99" s="119"/>
      <c r="RFS99" s="119"/>
      <c r="RFT99" s="119"/>
      <c r="RFU99" s="119"/>
      <c r="RFV99" s="119"/>
      <c r="RFW99" s="119"/>
      <c r="RFX99" s="119"/>
      <c r="RFY99" s="119"/>
      <c r="RFZ99" s="119"/>
      <c r="RGA99" s="119"/>
      <c r="RGB99" s="119"/>
      <c r="RGC99" s="119"/>
      <c r="RGD99" s="119"/>
      <c r="RGE99" s="119"/>
      <c r="RGF99" s="119"/>
      <c r="RGG99" s="119"/>
      <c r="RGH99" s="119"/>
      <c r="RGI99" s="119"/>
      <c r="RGJ99" s="119"/>
      <c r="RGK99" s="119"/>
      <c r="RGL99" s="119"/>
      <c r="RGM99" s="119"/>
      <c r="RGN99" s="119"/>
      <c r="RGO99" s="119"/>
      <c r="RGP99" s="119"/>
      <c r="RGQ99" s="119"/>
      <c r="RGR99" s="119"/>
      <c r="RGS99" s="119"/>
      <c r="RGT99" s="119"/>
      <c r="RGU99" s="119"/>
      <c r="RGV99" s="119"/>
      <c r="RGW99" s="119"/>
      <c r="RGX99" s="119"/>
      <c r="RGY99" s="119"/>
      <c r="RGZ99" s="119"/>
      <c r="RHA99" s="119"/>
      <c r="RHB99" s="119"/>
      <c r="RHC99" s="119"/>
      <c r="RHD99" s="119"/>
      <c r="RHE99" s="119"/>
      <c r="RHF99" s="119"/>
      <c r="RHG99" s="119"/>
      <c r="RHH99" s="119"/>
      <c r="RHI99" s="119"/>
      <c r="RHJ99" s="119"/>
      <c r="RHK99" s="119"/>
      <c r="RHL99" s="119"/>
      <c r="RHM99" s="119"/>
      <c r="RHN99" s="119"/>
      <c r="RHO99" s="119"/>
      <c r="RHP99" s="119"/>
      <c r="RHQ99" s="119"/>
      <c r="RHR99" s="119"/>
      <c r="RHS99" s="119"/>
      <c r="RHT99" s="119"/>
      <c r="RHU99" s="119"/>
      <c r="RHV99" s="119"/>
      <c r="RHW99" s="119"/>
      <c r="RHX99" s="119"/>
      <c r="RHY99" s="119"/>
      <c r="RHZ99" s="119"/>
      <c r="RIA99" s="119"/>
      <c r="RIB99" s="119"/>
      <c r="RIC99" s="119"/>
      <c r="RID99" s="119"/>
      <c r="RIE99" s="119"/>
      <c r="RIF99" s="119"/>
      <c r="RIG99" s="119"/>
      <c r="RIH99" s="119"/>
      <c r="RII99" s="119"/>
      <c r="RIJ99" s="119"/>
      <c r="RIK99" s="119"/>
      <c r="RIL99" s="119"/>
      <c r="RIM99" s="119"/>
      <c r="RIN99" s="119"/>
      <c r="RIO99" s="119"/>
      <c r="RIP99" s="119"/>
      <c r="RIQ99" s="119"/>
      <c r="RIR99" s="119"/>
      <c r="RIS99" s="119"/>
      <c r="RIT99" s="119"/>
      <c r="RIU99" s="119"/>
      <c r="RIV99" s="119"/>
      <c r="RIW99" s="119"/>
      <c r="RIX99" s="119"/>
      <c r="RIY99" s="119"/>
      <c r="RIZ99" s="119"/>
      <c r="RJA99" s="119"/>
      <c r="RJB99" s="119"/>
      <c r="RJC99" s="119"/>
      <c r="RJD99" s="119"/>
      <c r="RJE99" s="119"/>
      <c r="RJF99" s="119"/>
      <c r="RJG99" s="119"/>
      <c r="RJH99" s="119"/>
      <c r="RJI99" s="119"/>
      <c r="RJJ99" s="119"/>
      <c r="RJK99" s="119"/>
      <c r="RJL99" s="119"/>
      <c r="RJM99" s="119"/>
      <c r="RJN99" s="119"/>
      <c r="RJO99" s="119"/>
      <c r="RJP99" s="119"/>
      <c r="RJQ99" s="119"/>
      <c r="RJR99" s="119"/>
      <c r="RJS99" s="119"/>
      <c r="RJT99" s="119"/>
      <c r="RJU99" s="119"/>
      <c r="RJV99" s="119"/>
      <c r="RJW99" s="119"/>
      <c r="RJX99" s="119"/>
      <c r="RJY99" s="119"/>
      <c r="RJZ99" s="119"/>
      <c r="RKA99" s="119"/>
      <c r="RKB99" s="119"/>
      <c r="RKC99" s="119"/>
      <c r="RKD99" s="119"/>
      <c r="RKE99" s="119"/>
      <c r="RKF99" s="119"/>
      <c r="RKG99" s="119"/>
      <c r="RKH99" s="119"/>
      <c r="RKI99" s="119"/>
      <c r="RKJ99" s="119"/>
      <c r="RKK99" s="119"/>
      <c r="RKL99" s="119"/>
      <c r="RKM99" s="119"/>
      <c r="RKN99" s="119"/>
      <c r="RKO99" s="119"/>
      <c r="RKP99" s="119"/>
      <c r="RKQ99" s="119"/>
      <c r="RKR99" s="119"/>
      <c r="RKS99" s="119"/>
      <c r="RKT99" s="119"/>
      <c r="RKU99" s="119"/>
      <c r="RKV99" s="119"/>
      <c r="RKW99" s="119"/>
      <c r="RKX99" s="119"/>
      <c r="RKY99" s="119"/>
      <c r="RKZ99" s="119"/>
      <c r="RLA99" s="119"/>
      <c r="RLB99" s="119"/>
      <c r="RLC99" s="119"/>
      <c r="RLD99" s="119"/>
      <c r="RLE99" s="119"/>
      <c r="RLF99" s="119"/>
      <c r="RLG99" s="119"/>
      <c r="RLH99" s="119"/>
      <c r="RLI99" s="119"/>
      <c r="RLJ99" s="119"/>
      <c r="RLK99" s="119"/>
      <c r="RLL99" s="119"/>
      <c r="RLM99" s="119"/>
      <c r="RLN99" s="119"/>
      <c r="RLO99" s="119"/>
      <c r="RLP99" s="119"/>
      <c r="RLQ99" s="119"/>
      <c r="RLR99" s="119"/>
      <c r="RLS99" s="119"/>
      <c r="RLT99" s="119"/>
      <c r="RLU99" s="119"/>
      <c r="RLV99" s="119"/>
      <c r="RLW99" s="119"/>
      <c r="RLX99" s="119"/>
      <c r="RLY99" s="119"/>
      <c r="RLZ99" s="119"/>
      <c r="RMA99" s="119"/>
      <c r="RMB99" s="119"/>
      <c r="RMC99" s="119"/>
      <c r="RMD99" s="119"/>
      <c r="RME99" s="119"/>
      <c r="RMF99" s="119"/>
      <c r="RMG99" s="119"/>
      <c r="RMH99" s="119"/>
      <c r="RMI99" s="119"/>
      <c r="RMJ99" s="119"/>
      <c r="RMK99" s="119"/>
      <c r="RML99" s="119"/>
      <c r="RMM99" s="119"/>
      <c r="RMN99" s="119"/>
      <c r="RMO99" s="119"/>
      <c r="RMP99" s="119"/>
      <c r="RMQ99" s="119"/>
      <c r="RMR99" s="119"/>
      <c r="RMS99" s="119"/>
      <c r="RMT99" s="119"/>
      <c r="RMU99" s="119"/>
      <c r="RMV99" s="119"/>
      <c r="RMW99" s="119"/>
      <c r="RMX99" s="119"/>
      <c r="RMY99" s="119"/>
      <c r="RMZ99" s="119"/>
      <c r="RNA99" s="119"/>
      <c r="RNB99" s="119"/>
      <c r="RNC99" s="119"/>
      <c r="RND99" s="119"/>
      <c r="RNE99" s="119"/>
      <c r="RNF99" s="119"/>
      <c r="RNG99" s="119"/>
      <c r="RNH99" s="119"/>
      <c r="RNI99" s="119"/>
      <c r="RNJ99" s="119"/>
      <c r="RNK99" s="119"/>
      <c r="RNL99" s="119"/>
      <c r="RNM99" s="119"/>
      <c r="RNN99" s="119"/>
      <c r="RNO99" s="119"/>
      <c r="RNP99" s="119"/>
      <c r="RNQ99" s="119"/>
      <c r="RNR99" s="119"/>
      <c r="RNS99" s="119"/>
      <c r="RNT99" s="119"/>
      <c r="RNU99" s="119"/>
      <c r="RNV99" s="119"/>
      <c r="RNW99" s="119"/>
      <c r="RNX99" s="119"/>
      <c r="RNY99" s="119"/>
      <c r="RNZ99" s="119"/>
      <c r="ROA99" s="119"/>
      <c r="ROB99" s="119"/>
      <c r="ROC99" s="119"/>
      <c r="ROD99" s="119"/>
      <c r="ROE99" s="119"/>
      <c r="ROF99" s="119"/>
      <c r="ROG99" s="119"/>
      <c r="ROH99" s="119"/>
      <c r="ROI99" s="119"/>
      <c r="ROJ99" s="119"/>
      <c r="ROK99" s="119"/>
      <c r="ROL99" s="119"/>
      <c r="ROM99" s="119"/>
      <c r="RON99" s="119"/>
      <c r="ROO99" s="119"/>
      <c r="ROP99" s="119"/>
      <c r="ROQ99" s="119"/>
      <c r="ROR99" s="119"/>
      <c r="ROS99" s="119"/>
      <c r="ROT99" s="119"/>
      <c r="ROU99" s="119"/>
      <c r="ROV99" s="119"/>
      <c r="ROW99" s="119"/>
      <c r="ROX99" s="119"/>
      <c r="ROY99" s="119"/>
      <c r="ROZ99" s="119"/>
      <c r="RPA99" s="119"/>
      <c r="RPB99" s="119"/>
      <c r="RPC99" s="119"/>
      <c r="RPD99" s="119"/>
      <c r="RPE99" s="119"/>
      <c r="RPF99" s="119"/>
      <c r="RPG99" s="119"/>
      <c r="RPH99" s="119"/>
      <c r="RPI99" s="119"/>
      <c r="RPJ99" s="119"/>
      <c r="RPK99" s="119"/>
      <c r="RPL99" s="119"/>
      <c r="RPM99" s="119"/>
      <c r="RPN99" s="119"/>
      <c r="RPO99" s="119"/>
      <c r="RPP99" s="119"/>
      <c r="RPQ99" s="119"/>
      <c r="RPR99" s="119"/>
      <c r="RPS99" s="119"/>
      <c r="RPT99" s="119"/>
      <c r="RPU99" s="119"/>
      <c r="RPV99" s="119"/>
      <c r="RPW99" s="119"/>
      <c r="RPX99" s="119"/>
      <c r="RPY99" s="119"/>
      <c r="RPZ99" s="119"/>
      <c r="RQA99" s="119"/>
      <c r="RQB99" s="119"/>
      <c r="RQC99" s="119"/>
      <c r="RQD99" s="119"/>
      <c r="RQE99" s="119"/>
      <c r="RQF99" s="119"/>
      <c r="RQG99" s="119"/>
      <c r="RQH99" s="119"/>
      <c r="RQI99" s="119"/>
      <c r="RQJ99" s="119"/>
      <c r="RQK99" s="119"/>
      <c r="RQL99" s="119"/>
      <c r="RQM99" s="119"/>
      <c r="RQN99" s="119"/>
      <c r="RQO99" s="119"/>
      <c r="RQP99" s="119"/>
      <c r="RQQ99" s="119"/>
      <c r="RQR99" s="119"/>
      <c r="RQS99" s="119"/>
      <c r="RQT99" s="119"/>
      <c r="RQU99" s="119"/>
      <c r="RQV99" s="119"/>
      <c r="RQW99" s="119"/>
      <c r="RQX99" s="119"/>
      <c r="RQY99" s="119"/>
      <c r="RQZ99" s="119"/>
      <c r="RRA99" s="119"/>
      <c r="RRB99" s="119"/>
      <c r="RRC99" s="119"/>
      <c r="RRD99" s="119"/>
      <c r="RRE99" s="119"/>
      <c r="RRF99" s="119"/>
      <c r="RRG99" s="119"/>
      <c r="RRH99" s="119"/>
      <c r="RRI99" s="119"/>
      <c r="RRJ99" s="119"/>
      <c r="RRK99" s="119"/>
      <c r="RRL99" s="119"/>
      <c r="RRM99" s="119"/>
      <c r="RRN99" s="119"/>
      <c r="RRO99" s="119"/>
      <c r="RRP99" s="119"/>
      <c r="RRQ99" s="119"/>
      <c r="RRR99" s="119"/>
      <c r="RRS99" s="119"/>
      <c r="RRT99" s="119"/>
      <c r="RRU99" s="119"/>
      <c r="RRV99" s="119"/>
      <c r="RRW99" s="119"/>
      <c r="RRX99" s="119"/>
      <c r="RRY99" s="119"/>
      <c r="RRZ99" s="119"/>
      <c r="RSA99" s="119"/>
      <c r="RSB99" s="119"/>
      <c r="RSC99" s="119"/>
      <c r="RSD99" s="119"/>
      <c r="RSE99" s="119"/>
      <c r="RSF99" s="119"/>
      <c r="RSG99" s="119"/>
      <c r="RSH99" s="119"/>
      <c r="RSI99" s="119"/>
      <c r="RSJ99" s="119"/>
      <c r="RSK99" s="119"/>
      <c r="RSL99" s="119"/>
      <c r="RSM99" s="119"/>
      <c r="RSN99" s="119"/>
      <c r="RSO99" s="119"/>
      <c r="RSP99" s="119"/>
      <c r="RSQ99" s="119"/>
      <c r="RSR99" s="119"/>
      <c r="RSS99" s="119"/>
      <c r="RST99" s="119"/>
      <c r="RSU99" s="119"/>
      <c r="RSV99" s="119"/>
      <c r="RSW99" s="119"/>
      <c r="RSX99" s="119"/>
      <c r="RSY99" s="119"/>
      <c r="RSZ99" s="119"/>
      <c r="RTA99" s="119"/>
      <c r="RTB99" s="119"/>
      <c r="RTC99" s="119"/>
      <c r="RTD99" s="119"/>
      <c r="RTE99" s="119"/>
      <c r="RTF99" s="119"/>
      <c r="RTG99" s="119"/>
      <c r="RTH99" s="119"/>
      <c r="RTI99" s="119"/>
      <c r="RTJ99" s="119"/>
      <c r="RTK99" s="119"/>
      <c r="RTL99" s="119"/>
      <c r="RTM99" s="119"/>
      <c r="RTN99" s="119"/>
      <c r="RTO99" s="119"/>
      <c r="RTP99" s="119"/>
      <c r="RTQ99" s="119"/>
      <c r="RTR99" s="119"/>
      <c r="RTS99" s="119"/>
      <c r="RTT99" s="119"/>
      <c r="RTU99" s="119"/>
      <c r="RTV99" s="119"/>
      <c r="RTW99" s="119"/>
      <c r="RTX99" s="119"/>
      <c r="RTY99" s="119"/>
      <c r="RTZ99" s="119"/>
      <c r="RUA99" s="119"/>
      <c r="RUB99" s="119"/>
      <c r="RUC99" s="119"/>
      <c r="RUD99" s="119"/>
      <c r="RUE99" s="119"/>
      <c r="RUF99" s="119"/>
      <c r="RUG99" s="119"/>
      <c r="RUH99" s="119"/>
      <c r="RUI99" s="119"/>
      <c r="RUJ99" s="119"/>
      <c r="RUK99" s="119"/>
      <c r="RUL99" s="119"/>
      <c r="RUM99" s="119"/>
      <c r="RUN99" s="119"/>
      <c r="RUO99" s="119"/>
      <c r="RUP99" s="119"/>
      <c r="RUQ99" s="119"/>
      <c r="RUR99" s="119"/>
      <c r="RUS99" s="119"/>
      <c r="RUT99" s="119"/>
      <c r="RUU99" s="119"/>
      <c r="RUV99" s="119"/>
      <c r="RUW99" s="119"/>
      <c r="RUX99" s="119"/>
      <c r="RUY99" s="119"/>
      <c r="RUZ99" s="119"/>
      <c r="RVA99" s="119"/>
      <c r="RVB99" s="119"/>
      <c r="RVC99" s="119"/>
      <c r="RVD99" s="119"/>
      <c r="RVE99" s="119"/>
      <c r="RVF99" s="119"/>
      <c r="RVG99" s="119"/>
      <c r="RVH99" s="119"/>
      <c r="RVI99" s="119"/>
      <c r="RVJ99" s="119"/>
      <c r="RVK99" s="119"/>
      <c r="RVL99" s="119"/>
      <c r="RVM99" s="119"/>
      <c r="RVN99" s="119"/>
      <c r="RVO99" s="119"/>
      <c r="RVP99" s="119"/>
      <c r="RVQ99" s="119"/>
      <c r="RVR99" s="119"/>
      <c r="RVS99" s="119"/>
      <c r="RVT99" s="119"/>
      <c r="RVU99" s="119"/>
      <c r="RVV99" s="119"/>
      <c r="RVW99" s="119"/>
      <c r="RVX99" s="119"/>
      <c r="RVY99" s="119"/>
      <c r="RVZ99" s="119"/>
      <c r="RWA99" s="119"/>
      <c r="RWB99" s="119"/>
      <c r="RWC99" s="119"/>
      <c r="RWD99" s="119"/>
      <c r="RWE99" s="119"/>
      <c r="RWF99" s="119"/>
      <c r="RWG99" s="119"/>
      <c r="RWH99" s="119"/>
      <c r="RWI99" s="119"/>
      <c r="RWJ99" s="119"/>
      <c r="RWK99" s="119"/>
      <c r="RWL99" s="119"/>
      <c r="RWM99" s="119"/>
      <c r="RWN99" s="119"/>
      <c r="RWO99" s="119"/>
      <c r="RWP99" s="119"/>
      <c r="RWQ99" s="119"/>
      <c r="RWR99" s="119"/>
      <c r="RWS99" s="119"/>
      <c r="RWT99" s="119"/>
      <c r="RWU99" s="119"/>
      <c r="RWV99" s="119"/>
      <c r="RWW99" s="119"/>
      <c r="RWX99" s="119"/>
      <c r="RWY99" s="119"/>
      <c r="RWZ99" s="119"/>
      <c r="RXA99" s="119"/>
      <c r="RXB99" s="119"/>
      <c r="RXC99" s="119"/>
      <c r="RXD99" s="119"/>
      <c r="RXE99" s="119"/>
      <c r="RXF99" s="119"/>
      <c r="RXG99" s="119"/>
      <c r="RXH99" s="119"/>
      <c r="RXI99" s="119"/>
      <c r="RXJ99" s="119"/>
      <c r="RXK99" s="119"/>
      <c r="RXL99" s="119"/>
      <c r="RXM99" s="119"/>
      <c r="RXN99" s="119"/>
      <c r="RXO99" s="119"/>
      <c r="RXP99" s="119"/>
      <c r="RXQ99" s="119"/>
      <c r="RXR99" s="119"/>
      <c r="RXS99" s="119"/>
      <c r="RXT99" s="119"/>
      <c r="RXU99" s="119"/>
      <c r="RXV99" s="119"/>
      <c r="RXW99" s="119"/>
      <c r="RXX99" s="119"/>
      <c r="RXY99" s="119"/>
      <c r="RXZ99" s="119"/>
      <c r="RYA99" s="119"/>
      <c r="RYB99" s="119"/>
      <c r="RYC99" s="119"/>
      <c r="RYD99" s="119"/>
      <c r="RYE99" s="119"/>
      <c r="RYF99" s="119"/>
      <c r="RYG99" s="119"/>
      <c r="RYH99" s="119"/>
      <c r="RYI99" s="119"/>
      <c r="RYJ99" s="119"/>
      <c r="RYK99" s="119"/>
      <c r="RYL99" s="119"/>
      <c r="RYM99" s="119"/>
      <c r="RYN99" s="119"/>
      <c r="RYO99" s="119"/>
      <c r="RYP99" s="119"/>
      <c r="RYQ99" s="119"/>
      <c r="RYR99" s="119"/>
      <c r="RYS99" s="119"/>
      <c r="RYT99" s="119"/>
      <c r="RYU99" s="119"/>
      <c r="RYV99" s="119"/>
      <c r="RYW99" s="119"/>
      <c r="RYX99" s="119"/>
      <c r="RYY99" s="119"/>
      <c r="RYZ99" s="119"/>
      <c r="RZA99" s="119"/>
      <c r="RZB99" s="119"/>
      <c r="RZC99" s="119"/>
      <c r="RZD99" s="119"/>
      <c r="RZE99" s="119"/>
      <c r="RZF99" s="119"/>
      <c r="RZG99" s="119"/>
      <c r="RZH99" s="119"/>
      <c r="RZI99" s="119"/>
      <c r="RZJ99" s="119"/>
      <c r="RZK99" s="119"/>
      <c r="RZL99" s="119"/>
      <c r="RZM99" s="119"/>
      <c r="RZN99" s="119"/>
      <c r="RZO99" s="119"/>
      <c r="RZP99" s="119"/>
      <c r="RZQ99" s="119"/>
      <c r="RZR99" s="119"/>
      <c r="RZS99" s="119"/>
      <c r="RZT99" s="119"/>
      <c r="RZU99" s="119"/>
      <c r="RZV99" s="119"/>
      <c r="RZW99" s="119"/>
      <c r="RZX99" s="119"/>
      <c r="RZY99" s="119"/>
      <c r="RZZ99" s="119"/>
      <c r="SAA99" s="119"/>
      <c r="SAB99" s="119"/>
      <c r="SAC99" s="119"/>
      <c r="SAD99" s="119"/>
      <c r="SAE99" s="119"/>
      <c r="SAF99" s="119"/>
      <c r="SAG99" s="119"/>
      <c r="SAH99" s="119"/>
      <c r="SAI99" s="119"/>
      <c r="SAJ99" s="119"/>
      <c r="SAK99" s="119"/>
      <c r="SAL99" s="119"/>
      <c r="SAM99" s="119"/>
      <c r="SAN99" s="119"/>
      <c r="SAO99" s="119"/>
      <c r="SAP99" s="119"/>
      <c r="SAQ99" s="119"/>
      <c r="SAR99" s="119"/>
      <c r="SAS99" s="119"/>
      <c r="SAT99" s="119"/>
      <c r="SAU99" s="119"/>
      <c r="SAV99" s="119"/>
      <c r="SAW99" s="119"/>
      <c r="SAX99" s="119"/>
      <c r="SAY99" s="119"/>
      <c r="SAZ99" s="119"/>
      <c r="SBA99" s="119"/>
      <c r="SBB99" s="119"/>
      <c r="SBC99" s="119"/>
      <c r="SBD99" s="119"/>
      <c r="SBE99" s="119"/>
      <c r="SBF99" s="119"/>
      <c r="SBG99" s="119"/>
      <c r="SBH99" s="119"/>
      <c r="SBI99" s="119"/>
      <c r="SBJ99" s="119"/>
      <c r="SBK99" s="119"/>
      <c r="SBL99" s="119"/>
      <c r="SBM99" s="119"/>
      <c r="SBN99" s="119"/>
      <c r="SBO99" s="119"/>
      <c r="SBP99" s="119"/>
      <c r="SBQ99" s="119"/>
      <c r="SBR99" s="119"/>
      <c r="SBS99" s="119"/>
      <c r="SBT99" s="119"/>
      <c r="SBU99" s="119"/>
      <c r="SBV99" s="119"/>
      <c r="SBW99" s="119"/>
      <c r="SBX99" s="119"/>
      <c r="SBY99" s="119"/>
      <c r="SBZ99" s="119"/>
      <c r="SCA99" s="119"/>
      <c r="SCB99" s="119"/>
      <c r="SCC99" s="119"/>
      <c r="SCD99" s="119"/>
      <c r="SCE99" s="119"/>
      <c r="SCF99" s="119"/>
      <c r="SCG99" s="119"/>
      <c r="SCH99" s="119"/>
      <c r="SCI99" s="119"/>
      <c r="SCJ99" s="119"/>
      <c r="SCK99" s="119"/>
      <c r="SCL99" s="119"/>
      <c r="SCM99" s="119"/>
      <c r="SCN99" s="119"/>
      <c r="SCO99" s="119"/>
      <c r="SCP99" s="119"/>
      <c r="SCQ99" s="119"/>
      <c r="SCR99" s="119"/>
      <c r="SCS99" s="119"/>
      <c r="SCT99" s="119"/>
      <c r="SCU99" s="119"/>
      <c r="SCV99" s="119"/>
      <c r="SCW99" s="119"/>
      <c r="SCX99" s="119"/>
      <c r="SCY99" s="119"/>
      <c r="SCZ99" s="119"/>
      <c r="SDA99" s="119"/>
      <c r="SDB99" s="119"/>
      <c r="SDC99" s="119"/>
      <c r="SDD99" s="119"/>
      <c r="SDE99" s="119"/>
      <c r="SDF99" s="119"/>
      <c r="SDG99" s="119"/>
      <c r="SDH99" s="119"/>
      <c r="SDI99" s="119"/>
      <c r="SDJ99" s="119"/>
      <c r="SDK99" s="119"/>
      <c r="SDL99" s="119"/>
      <c r="SDM99" s="119"/>
      <c r="SDN99" s="119"/>
      <c r="SDO99" s="119"/>
      <c r="SDP99" s="119"/>
      <c r="SDQ99" s="119"/>
      <c r="SDR99" s="119"/>
      <c r="SDS99" s="119"/>
      <c r="SDT99" s="119"/>
      <c r="SDU99" s="119"/>
      <c r="SDV99" s="119"/>
      <c r="SDW99" s="119"/>
      <c r="SDX99" s="119"/>
      <c r="SDY99" s="119"/>
      <c r="SDZ99" s="119"/>
      <c r="SEA99" s="119"/>
      <c r="SEB99" s="119"/>
      <c r="SEC99" s="119"/>
      <c r="SED99" s="119"/>
      <c r="SEE99" s="119"/>
      <c r="SEF99" s="119"/>
      <c r="SEG99" s="119"/>
      <c r="SEH99" s="119"/>
      <c r="SEI99" s="119"/>
      <c r="SEJ99" s="119"/>
      <c r="SEK99" s="119"/>
      <c r="SEL99" s="119"/>
      <c r="SEM99" s="119"/>
      <c r="SEN99" s="119"/>
      <c r="SEO99" s="119"/>
      <c r="SEP99" s="119"/>
      <c r="SEQ99" s="119"/>
      <c r="SER99" s="119"/>
      <c r="SES99" s="119"/>
      <c r="SET99" s="119"/>
      <c r="SEU99" s="119"/>
      <c r="SEV99" s="119"/>
      <c r="SEW99" s="119"/>
      <c r="SEX99" s="119"/>
      <c r="SEY99" s="119"/>
      <c r="SEZ99" s="119"/>
      <c r="SFA99" s="119"/>
      <c r="SFB99" s="119"/>
      <c r="SFC99" s="119"/>
      <c r="SFD99" s="119"/>
      <c r="SFE99" s="119"/>
      <c r="SFF99" s="119"/>
      <c r="SFG99" s="119"/>
      <c r="SFH99" s="119"/>
      <c r="SFI99" s="119"/>
      <c r="SFJ99" s="119"/>
      <c r="SFK99" s="119"/>
      <c r="SFL99" s="119"/>
      <c r="SFM99" s="119"/>
      <c r="SFN99" s="119"/>
      <c r="SFO99" s="119"/>
      <c r="SFP99" s="119"/>
      <c r="SFQ99" s="119"/>
      <c r="SFR99" s="119"/>
      <c r="SFS99" s="119"/>
      <c r="SFT99" s="119"/>
      <c r="SFU99" s="119"/>
      <c r="SFV99" s="119"/>
      <c r="SFW99" s="119"/>
      <c r="SFX99" s="119"/>
      <c r="SFY99" s="119"/>
      <c r="SFZ99" s="119"/>
      <c r="SGA99" s="119"/>
      <c r="SGB99" s="119"/>
      <c r="SGC99" s="119"/>
      <c r="SGD99" s="119"/>
      <c r="SGE99" s="119"/>
      <c r="SGF99" s="119"/>
      <c r="SGG99" s="119"/>
      <c r="SGH99" s="119"/>
      <c r="SGI99" s="119"/>
      <c r="SGJ99" s="119"/>
      <c r="SGK99" s="119"/>
      <c r="SGL99" s="119"/>
      <c r="SGM99" s="119"/>
      <c r="SGN99" s="119"/>
      <c r="SGO99" s="119"/>
      <c r="SGP99" s="119"/>
      <c r="SGQ99" s="119"/>
      <c r="SGR99" s="119"/>
      <c r="SGS99" s="119"/>
      <c r="SGT99" s="119"/>
      <c r="SGU99" s="119"/>
      <c r="SGV99" s="119"/>
      <c r="SGW99" s="119"/>
      <c r="SGX99" s="119"/>
      <c r="SGY99" s="119"/>
      <c r="SGZ99" s="119"/>
      <c r="SHA99" s="119"/>
      <c r="SHB99" s="119"/>
      <c r="SHC99" s="119"/>
      <c r="SHD99" s="119"/>
      <c r="SHE99" s="119"/>
      <c r="SHF99" s="119"/>
      <c r="SHG99" s="119"/>
      <c r="SHH99" s="119"/>
      <c r="SHI99" s="119"/>
      <c r="SHJ99" s="119"/>
      <c r="SHK99" s="119"/>
      <c r="SHL99" s="119"/>
      <c r="SHM99" s="119"/>
      <c r="SHN99" s="119"/>
      <c r="SHO99" s="119"/>
      <c r="SHP99" s="119"/>
      <c r="SHQ99" s="119"/>
      <c r="SHR99" s="119"/>
      <c r="SHS99" s="119"/>
      <c r="SHT99" s="119"/>
      <c r="SHU99" s="119"/>
      <c r="SHV99" s="119"/>
      <c r="SHW99" s="119"/>
      <c r="SHX99" s="119"/>
      <c r="SHY99" s="119"/>
      <c r="SHZ99" s="119"/>
      <c r="SIA99" s="119"/>
      <c r="SIB99" s="119"/>
      <c r="SIC99" s="119"/>
      <c r="SID99" s="119"/>
      <c r="SIE99" s="119"/>
      <c r="SIF99" s="119"/>
      <c r="SIG99" s="119"/>
      <c r="SIH99" s="119"/>
      <c r="SII99" s="119"/>
      <c r="SIJ99" s="119"/>
      <c r="SIK99" s="119"/>
      <c r="SIL99" s="119"/>
      <c r="SIM99" s="119"/>
      <c r="SIN99" s="119"/>
      <c r="SIO99" s="119"/>
      <c r="SIP99" s="119"/>
      <c r="SIQ99" s="119"/>
      <c r="SIR99" s="119"/>
      <c r="SIS99" s="119"/>
      <c r="SIT99" s="119"/>
      <c r="SIU99" s="119"/>
      <c r="SIV99" s="119"/>
      <c r="SIW99" s="119"/>
      <c r="SIX99" s="119"/>
      <c r="SIY99" s="119"/>
      <c r="SIZ99" s="119"/>
      <c r="SJA99" s="119"/>
      <c r="SJB99" s="119"/>
      <c r="SJC99" s="119"/>
      <c r="SJD99" s="119"/>
      <c r="SJE99" s="119"/>
      <c r="SJF99" s="119"/>
      <c r="SJG99" s="119"/>
      <c r="SJH99" s="119"/>
      <c r="SJI99" s="119"/>
      <c r="SJJ99" s="119"/>
      <c r="SJK99" s="119"/>
      <c r="SJL99" s="119"/>
      <c r="SJM99" s="119"/>
      <c r="SJN99" s="119"/>
      <c r="SJO99" s="119"/>
      <c r="SJP99" s="119"/>
      <c r="SJQ99" s="119"/>
      <c r="SJR99" s="119"/>
      <c r="SJS99" s="119"/>
      <c r="SJT99" s="119"/>
      <c r="SJU99" s="119"/>
      <c r="SJV99" s="119"/>
      <c r="SJW99" s="119"/>
      <c r="SJX99" s="119"/>
      <c r="SJY99" s="119"/>
      <c r="SJZ99" s="119"/>
      <c r="SKA99" s="119"/>
      <c r="SKB99" s="119"/>
      <c r="SKC99" s="119"/>
      <c r="SKD99" s="119"/>
      <c r="SKE99" s="119"/>
      <c r="SKF99" s="119"/>
      <c r="SKG99" s="119"/>
      <c r="SKH99" s="119"/>
      <c r="SKI99" s="119"/>
      <c r="SKJ99" s="119"/>
      <c r="SKK99" s="119"/>
      <c r="SKL99" s="119"/>
      <c r="SKM99" s="119"/>
      <c r="SKN99" s="119"/>
      <c r="SKO99" s="119"/>
      <c r="SKP99" s="119"/>
      <c r="SKQ99" s="119"/>
      <c r="SKR99" s="119"/>
      <c r="SKS99" s="119"/>
      <c r="SKT99" s="119"/>
      <c r="SKU99" s="119"/>
      <c r="SKV99" s="119"/>
      <c r="SKW99" s="119"/>
      <c r="SKX99" s="119"/>
      <c r="SKY99" s="119"/>
      <c r="SKZ99" s="119"/>
      <c r="SLA99" s="119"/>
      <c r="SLB99" s="119"/>
      <c r="SLC99" s="119"/>
      <c r="SLD99" s="119"/>
      <c r="SLE99" s="119"/>
      <c r="SLF99" s="119"/>
      <c r="SLG99" s="119"/>
      <c r="SLH99" s="119"/>
      <c r="SLI99" s="119"/>
      <c r="SLJ99" s="119"/>
      <c r="SLK99" s="119"/>
      <c r="SLL99" s="119"/>
      <c r="SLM99" s="119"/>
      <c r="SLN99" s="119"/>
      <c r="SLO99" s="119"/>
      <c r="SLP99" s="119"/>
      <c r="SLQ99" s="119"/>
      <c r="SLR99" s="119"/>
      <c r="SLS99" s="119"/>
      <c r="SLT99" s="119"/>
      <c r="SLU99" s="119"/>
      <c r="SLV99" s="119"/>
      <c r="SLW99" s="119"/>
      <c r="SLX99" s="119"/>
      <c r="SLY99" s="119"/>
      <c r="SLZ99" s="119"/>
      <c r="SMA99" s="119"/>
      <c r="SMB99" s="119"/>
      <c r="SMC99" s="119"/>
      <c r="SMD99" s="119"/>
      <c r="SME99" s="119"/>
      <c r="SMF99" s="119"/>
      <c r="SMG99" s="119"/>
      <c r="SMH99" s="119"/>
      <c r="SMI99" s="119"/>
      <c r="SMJ99" s="119"/>
      <c r="SMK99" s="119"/>
      <c r="SML99" s="119"/>
      <c r="SMM99" s="119"/>
      <c r="SMN99" s="119"/>
      <c r="SMO99" s="119"/>
      <c r="SMP99" s="119"/>
      <c r="SMQ99" s="119"/>
      <c r="SMR99" s="119"/>
      <c r="SMS99" s="119"/>
      <c r="SMT99" s="119"/>
      <c r="SMU99" s="119"/>
      <c r="SMV99" s="119"/>
      <c r="SMW99" s="119"/>
      <c r="SMX99" s="119"/>
      <c r="SMY99" s="119"/>
      <c r="SMZ99" s="119"/>
      <c r="SNA99" s="119"/>
      <c r="SNB99" s="119"/>
      <c r="SNC99" s="119"/>
      <c r="SND99" s="119"/>
      <c r="SNE99" s="119"/>
      <c r="SNF99" s="119"/>
      <c r="SNG99" s="119"/>
      <c r="SNH99" s="119"/>
      <c r="SNI99" s="119"/>
      <c r="SNJ99" s="119"/>
      <c r="SNK99" s="119"/>
      <c r="SNL99" s="119"/>
      <c r="SNM99" s="119"/>
      <c r="SNN99" s="119"/>
      <c r="SNO99" s="119"/>
      <c r="SNP99" s="119"/>
      <c r="SNQ99" s="119"/>
      <c r="SNR99" s="119"/>
      <c r="SNS99" s="119"/>
      <c r="SNT99" s="119"/>
      <c r="SNU99" s="119"/>
      <c r="SNV99" s="119"/>
      <c r="SNW99" s="119"/>
      <c r="SNX99" s="119"/>
      <c r="SNY99" s="119"/>
      <c r="SNZ99" s="119"/>
      <c r="SOA99" s="119"/>
      <c r="SOB99" s="119"/>
      <c r="SOC99" s="119"/>
      <c r="SOD99" s="119"/>
      <c r="SOE99" s="119"/>
      <c r="SOF99" s="119"/>
      <c r="SOG99" s="119"/>
      <c r="SOH99" s="119"/>
      <c r="SOI99" s="119"/>
      <c r="SOJ99" s="119"/>
      <c r="SOK99" s="119"/>
      <c r="SOL99" s="119"/>
      <c r="SOM99" s="119"/>
      <c r="SON99" s="119"/>
      <c r="SOO99" s="119"/>
      <c r="SOP99" s="119"/>
      <c r="SOQ99" s="119"/>
      <c r="SOR99" s="119"/>
      <c r="SOS99" s="119"/>
      <c r="SOT99" s="119"/>
      <c r="SOU99" s="119"/>
      <c r="SOV99" s="119"/>
      <c r="SOW99" s="119"/>
      <c r="SOX99" s="119"/>
      <c r="SOY99" s="119"/>
      <c r="SOZ99" s="119"/>
      <c r="SPA99" s="119"/>
      <c r="SPB99" s="119"/>
      <c r="SPC99" s="119"/>
      <c r="SPD99" s="119"/>
      <c r="SPE99" s="119"/>
      <c r="SPF99" s="119"/>
      <c r="SPG99" s="119"/>
      <c r="SPH99" s="119"/>
      <c r="SPI99" s="119"/>
      <c r="SPJ99" s="119"/>
      <c r="SPK99" s="119"/>
      <c r="SPL99" s="119"/>
      <c r="SPM99" s="119"/>
      <c r="SPN99" s="119"/>
      <c r="SPO99" s="119"/>
      <c r="SPP99" s="119"/>
      <c r="SPQ99" s="119"/>
      <c r="SPR99" s="119"/>
      <c r="SPS99" s="119"/>
      <c r="SPT99" s="119"/>
      <c r="SPU99" s="119"/>
      <c r="SPV99" s="119"/>
      <c r="SPW99" s="119"/>
      <c r="SPX99" s="119"/>
      <c r="SPY99" s="119"/>
      <c r="SPZ99" s="119"/>
      <c r="SQA99" s="119"/>
      <c r="SQB99" s="119"/>
      <c r="SQC99" s="119"/>
      <c r="SQD99" s="119"/>
      <c r="SQE99" s="119"/>
      <c r="SQF99" s="119"/>
      <c r="SQG99" s="119"/>
      <c r="SQH99" s="119"/>
      <c r="SQI99" s="119"/>
      <c r="SQJ99" s="119"/>
      <c r="SQK99" s="119"/>
      <c r="SQL99" s="119"/>
      <c r="SQM99" s="119"/>
      <c r="SQN99" s="119"/>
      <c r="SQO99" s="119"/>
      <c r="SQP99" s="119"/>
      <c r="SQQ99" s="119"/>
      <c r="SQR99" s="119"/>
      <c r="SQS99" s="119"/>
      <c r="SQT99" s="119"/>
      <c r="SQU99" s="119"/>
      <c r="SQV99" s="119"/>
      <c r="SQW99" s="119"/>
      <c r="SQX99" s="119"/>
      <c r="SQY99" s="119"/>
      <c r="SQZ99" s="119"/>
      <c r="SRA99" s="119"/>
      <c r="SRB99" s="119"/>
      <c r="SRC99" s="119"/>
      <c r="SRD99" s="119"/>
      <c r="SRE99" s="119"/>
      <c r="SRF99" s="119"/>
      <c r="SRG99" s="119"/>
      <c r="SRH99" s="119"/>
      <c r="SRI99" s="119"/>
      <c r="SRJ99" s="119"/>
      <c r="SRK99" s="119"/>
      <c r="SRL99" s="119"/>
      <c r="SRM99" s="119"/>
      <c r="SRN99" s="119"/>
      <c r="SRO99" s="119"/>
      <c r="SRP99" s="119"/>
      <c r="SRQ99" s="119"/>
      <c r="SRR99" s="119"/>
      <c r="SRS99" s="119"/>
      <c r="SRT99" s="119"/>
      <c r="SRU99" s="119"/>
      <c r="SRV99" s="119"/>
      <c r="SRW99" s="119"/>
      <c r="SRX99" s="119"/>
      <c r="SRY99" s="119"/>
      <c r="SRZ99" s="119"/>
      <c r="SSA99" s="119"/>
      <c r="SSB99" s="119"/>
      <c r="SSC99" s="119"/>
      <c r="SSD99" s="119"/>
      <c r="SSE99" s="119"/>
      <c r="SSF99" s="119"/>
      <c r="SSG99" s="119"/>
      <c r="SSH99" s="119"/>
      <c r="SSI99" s="119"/>
      <c r="SSJ99" s="119"/>
      <c r="SSK99" s="119"/>
      <c r="SSL99" s="119"/>
      <c r="SSM99" s="119"/>
      <c r="SSN99" s="119"/>
      <c r="SSO99" s="119"/>
      <c r="SSP99" s="119"/>
      <c r="SSQ99" s="119"/>
      <c r="SSR99" s="119"/>
      <c r="SSS99" s="119"/>
      <c r="SST99" s="119"/>
      <c r="SSU99" s="119"/>
      <c r="SSV99" s="119"/>
      <c r="SSW99" s="119"/>
      <c r="SSX99" s="119"/>
      <c r="SSY99" s="119"/>
      <c r="SSZ99" s="119"/>
      <c r="STA99" s="119"/>
      <c r="STB99" s="119"/>
      <c r="STC99" s="119"/>
      <c r="STD99" s="119"/>
      <c r="STE99" s="119"/>
      <c r="STF99" s="119"/>
      <c r="STG99" s="119"/>
      <c r="STH99" s="119"/>
      <c r="STI99" s="119"/>
      <c r="STJ99" s="119"/>
      <c r="STK99" s="119"/>
      <c r="STL99" s="119"/>
      <c r="STM99" s="119"/>
      <c r="STN99" s="119"/>
      <c r="STO99" s="119"/>
      <c r="STP99" s="119"/>
      <c r="STQ99" s="119"/>
      <c r="STR99" s="119"/>
      <c r="STS99" s="119"/>
      <c r="STT99" s="119"/>
      <c r="STU99" s="119"/>
      <c r="STV99" s="119"/>
      <c r="STW99" s="119"/>
      <c r="STX99" s="119"/>
      <c r="STY99" s="119"/>
      <c r="STZ99" s="119"/>
      <c r="SUA99" s="119"/>
      <c r="SUB99" s="119"/>
      <c r="SUC99" s="119"/>
      <c r="SUD99" s="119"/>
      <c r="SUE99" s="119"/>
      <c r="SUF99" s="119"/>
      <c r="SUG99" s="119"/>
      <c r="SUH99" s="119"/>
      <c r="SUI99" s="119"/>
      <c r="SUJ99" s="119"/>
      <c r="SUK99" s="119"/>
      <c r="SUL99" s="119"/>
      <c r="SUM99" s="119"/>
      <c r="SUN99" s="119"/>
      <c r="SUO99" s="119"/>
      <c r="SUP99" s="119"/>
      <c r="SUQ99" s="119"/>
      <c r="SUR99" s="119"/>
      <c r="SUS99" s="119"/>
      <c r="SUT99" s="119"/>
      <c r="SUU99" s="119"/>
      <c r="SUV99" s="119"/>
      <c r="SUW99" s="119"/>
      <c r="SUX99" s="119"/>
      <c r="SUY99" s="119"/>
      <c r="SUZ99" s="119"/>
      <c r="SVA99" s="119"/>
      <c r="SVB99" s="119"/>
      <c r="SVC99" s="119"/>
      <c r="SVD99" s="119"/>
      <c r="SVE99" s="119"/>
      <c r="SVF99" s="119"/>
      <c r="SVG99" s="119"/>
      <c r="SVH99" s="119"/>
      <c r="SVI99" s="119"/>
      <c r="SVJ99" s="119"/>
      <c r="SVK99" s="119"/>
      <c r="SVL99" s="119"/>
      <c r="SVM99" s="119"/>
      <c r="SVN99" s="119"/>
      <c r="SVO99" s="119"/>
      <c r="SVP99" s="119"/>
      <c r="SVQ99" s="119"/>
      <c r="SVR99" s="119"/>
      <c r="SVS99" s="119"/>
      <c r="SVT99" s="119"/>
      <c r="SVU99" s="119"/>
      <c r="SVV99" s="119"/>
      <c r="SVW99" s="119"/>
      <c r="SVX99" s="119"/>
      <c r="SVY99" s="119"/>
      <c r="SVZ99" s="119"/>
      <c r="SWA99" s="119"/>
      <c r="SWB99" s="119"/>
      <c r="SWC99" s="119"/>
      <c r="SWD99" s="119"/>
      <c r="SWE99" s="119"/>
      <c r="SWF99" s="119"/>
      <c r="SWG99" s="119"/>
      <c r="SWH99" s="119"/>
      <c r="SWI99" s="119"/>
      <c r="SWJ99" s="119"/>
      <c r="SWK99" s="119"/>
      <c r="SWL99" s="119"/>
      <c r="SWM99" s="119"/>
      <c r="SWN99" s="119"/>
      <c r="SWO99" s="119"/>
      <c r="SWP99" s="119"/>
      <c r="SWQ99" s="119"/>
      <c r="SWR99" s="119"/>
      <c r="SWS99" s="119"/>
      <c r="SWT99" s="119"/>
      <c r="SWU99" s="119"/>
      <c r="SWV99" s="119"/>
      <c r="SWW99" s="119"/>
      <c r="SWX99" s="119"/>
      <c r="SWY99" s="119"/>
      <c r="SWZ99" s="119"/>
      <c r="SXA99" s="119"/>
      <c r="SXB99" s="119"/>
      <c r="SXC99" s="119"/>
      <c r="SXD99" s="119"/>
      <c r="SXE99" s="119"/>
      <c r="SXF99" s="119"/>
      <c r="SXG99" s="119"/>
      <c r="SXH99" s="119"/>
      <c r="SXI99" s="119"/>
      <c r="SXJ99" s="119"/>
      <c r="SXK99" s="119"/>
      <c r="SXL99" s="119"/>
      <c r="SXM99" s="119"/>
      <c r="SXN99" s="119"/>
      <c r="SXO99" s="119"/>
      <c r="SXP99" s="119"/>
      <c r="SXQ99" s="119"/>
      <c r="SXR99" s="119"/>
      <c r="SXS99" s="119"/>
      <c r="SXT99" s="119"/>
      <c r="SXU99" s="119"/>
      <c r="SXV99" s="119"/>
      <c r="SXW99" s="119"/>
      <c r="SXX99" s="119"/>
      <c r="SXY99" s="119"/>
      <c r="SXZ99" s="119"/>
      <c r="SYA99" s="119"/>
      <c r="SYB99" s="119"/>
      <c r="SYC99" s="119"/>
      <c r="SYD99" s="119"/>
      <c r="SYE99" s="119"/>
      <c r="SYF99" s="119"/>
      <c r="SYG99" s="119"/>
      <c r="SYH99" s="119"/>
      <c r="SYI99" s="119"/>
      <c r="SYJ99" s="119"/>
      <c r="SYK99" s="119"/>
      <c r="SYL99" s="119"/>
      <c r="SYM99" s="119"/>
      <c r="SYN99" s="119"/>
      <c r="SYO99" s="119"/>
      <c r="SYP99" s="119"/>
      <c r="SYQ99" s="119"/>
      <c r="SYR99" s="119"/>
      <c r="SYS99" s="119"/>
      <c r="SYT99" s="119"/>
      <c r="SYU99" s="119"/>
      <c r="SYV99" s="119"/>
      <c r="SYW99" s="119"/>
      <c r="SYX99" s="119"/>
      <c r="SYY99" s="119"/>
      <c r="SYZ99" s="119"/>
      <c r="SZA99" s="119"/>
      <c r="SZB99" s="119"/>
      <c r="SZC99" s="119"/>
      <c r="SZD99" s="119"/>
      <c r="SZE99" s="119"/>
      <c r="SZF99" s="119"/>
      <c r="SZG99" s="119"/>
      <c r="SZH99" s="119"/>
      <c r="SZI99" s="119"/>
      <c r="SZJ99" s="119"/>
      <c r="SZK99" s="119"/>
      <c r="SZL99" s="119"/>
      <c r="SZM99" s="119"/>
      <c r="SZN99" s="119"/>
      <c r="SZO99" s="119"/>
      <c r="SZP99" s="119"/>
      <c r="SZQ99" s="119"/>
      <c r="SZR99" s="119"/>
      <c r="SZS99" s="119"/>
      <c r="SZT99" s="119"/>
      <c r="SZU99" s="119"/>
      <c r="SZV99" s="119"/>
      <c r="SZW99" s="119"/>
      <c r="SZX99" s="119"/>
      <c r="SZY99" s="119"/>
      <c r="SZZ99" s="119"/>
      <c r="TAA99" s="119"/>
      <c r="TAB99" s="119"/>
      <c r="TAC99" s="119"/>
      <c r="TAD99" s="119"/>
      <c r="TAE99" s="119"/>
      <c r="TAF99" s="119"/>
      <c r="TAG99" s="119"/>
      <c r="TAH99" s="119"/>
      <c r="TAI99" s="119"/>
      <c r="TAJ99" s="119"/>
      <c r="TAK99" s="119"/>
      <c r="TAL99" s="119"/>
      <c r="TAM99" s="119"/>
      <c r="TAN99" s="119"/>
      <c r="TAO99" s="119"/>
      <c r="TAP99" s="119"/>
      <c r="TAQ99" s="119"/>
      <c r="TAR99" s="119"/>
      <c r="TAS99" s="119"/>
      <c r="TAT99" s="119"/>
      <c r="TAU99" s="119"/>
      <c r="TAV99" s="119"/>
      <c r="TAW99" s="119"/>
      <c r="TAX99" s="119"/>
      <c r="TAY99" s="119"/>
      <c r="TAZ99" s="119"/>
      <c r="TBA99" s="119"/>
      <c r="TBB99" s="119"/>
      <c r="TBC99" s="119"/>
      <c r="TBD99" s="119"/>
      <c r="TBE99" s="119"/>
      <c r="TBF99" s="119"/>
      <c r="TBG99" s="119"/>
      <c r="TBH99" s="119"/>
      <c r="TBI99" s="119"/>
      <c r="TBJ99" s="119"/>
      <c r="TBK99" s="119"/>
      <c r="TBL99" s="119"/>
      <c r="TBM99" s="119"/>
      <c r="TBN99" s="119"/>
      <c r="TBO99" s="119"/>
      <c r="TBP99" s="119"/>
      <c r="TBQ99" s="119"/>
      <c r="TBR99" s="119"/>
      <c r="TBS99" s="119"/>
      <c r="TBT99" s="119"/>
      <c r="TBU99" s="119"/>
      <c r="TBV99" s="119"/>
      <c r="TBW99" s="119"/>
      <c r="TBX99" s="119"/>
      <c r="TBY99" s="119"/>
      <c r="TBZ99" s="119"/>
      <c r="TCA99" s="119"/>
      <c r="TCB99" s="119"/>
      <c r="TCC99" s="119"/>
      <c r="TCD99" s="119"/>
      <c r="TCE99" s="119"/>
      <c r="TCF99" s="119"/>
      <c r="TCG99" s="119"/>
      <c r="TCH99" s="119"/>
      <c r="TCI99" s="119"/>
      <c r="TCJ99" s="119"/>
      <c r="TCK99" s="119"/>
      <c r="TCL99" s="119"/>
      <c r="TCM99" s="119"/>
      <c r="TCN99" s="119"/>
      <c r="TCO99" s="119"/>
      <c r="TCP99" s="119"/>
      <c r="TCQ99" s="119"/>
      <c r="TCR99" s="119"/>
      <c r="TCS99" s="119"/>
      <c r="TCT99" s="119"/>
      <c r="TCU99" s="119"/>
      <c r="TCV99" s="119"/>
      <c r="TCW99" s="119"/>
      <c r="TCX99" s="119"/>
      <c r="TCY99" s="119"/>
      <c r="TCZ99" s="119"/>
      <c r="TDA99" s="119"/>
      <c r="TDB99" s="119"/>
      <c r="TDC99" s="119"/>
      <c r="TDD99" s="119"/>
      <c r="TDE99" s="119"/>
      <c r="TDF99" s="119"/>
      <c r="TDG99" s="119"/>
      <c r="TDH99" s="119"/>
      <c r="TDI99" s="119"/>
      <c r="TDJ99" s="119"/>
      <c r="TDK99" s="119"/>
      <c r="TDL99" s="119"/>
      <c r="TDM99" s="119"/>
      <c r="TDN99" s="119"/>
      <c r="TDO99" s="119"/>
      <c r="TDP99" s="119"/>
      <c r="TDQ99" s="119"/>
      <c r="TDR99" s="119"/>
      <c r="TDS99" s="119"/>
      <c r="TDT99" s="119"/>
      <c r="TDU99" s="119"/>
      <c r="TDV99" s="119"/>
      <c r="TDW99" s="119"/>
      <c r="TDX99" s="119"/>
      <c r="TDY99" s="119"/>
      <c r="TDZ99" s="119"/>
      <c r="TEA99" s="119"/>
      <c r="TEB99" s="119"/>
      <c r="TEC99" s="119"/>
      <c r="TED99" s="119"/>
      <c r="TEE99" s="119"/>
      <c r="TEF99" s="119"/>
      <c r="TEG99" s="119"/>
      <c r="TEH99" s="119"/>
      <c r="TEI99" s="119"/>
      <c r="TEJ99" s="119"/>
      <c r="TEK99" s="119"/>
      <c r="TEL99" s="119"/>
      <c r="TEM99" s="119"/>
      <c r="TEN99" s="119"/>
      <c r="TEO99" s="119"/>
      <c r="TEP99" s="119"/>
      <c r="TEQ99" s="119"/>
      <c r="TER99" s="119"/>
      <c r="TES99" s="119"/>
      <c r="TET99" s="119"/>
      <c r="TEU99" s="119"/>
      <c r="TEV99" s="119"/>
      <c r="TEW99" s="119"/>
      <c r="TEX99" s="119"/>
      <c r="TEY99" s="119"/>
      <c r="TEZ99" s="119"/>
      <c r="TFA99" s="119"/>
      <c r="TFB99" s="119"/>
      <c r="TFC99" s="119"/>
      <c r="TFD99" s="119"/>
      <c r="TFE99" s="119"/>
      <c r="TFF99" s="119"/>
      <c r="TFG99" s="119"/>
      <c r="TFH99" s="119"/>
      <c r="TFI99" s="119"/>
      <c r="TFJ99" s="119"/>
      <c r="TFK99" s="119"/>
      <c r="TFL99" s="119"/>
      <c r="TFM99" s="119"/>
      <c r="TFN99" s="119"/>
      <c r="TFO99" s="119"/>
      <c r="TFP99" s="119"/>
      <c r="TFQ99" s="119"/>
      <c r="TFR99" s="119"/>
      <c r="TFS99" s="119"/>
      <c r="TFT99" s="119"/>
      <c r="TFU99" s="119"/>
      <c r="TFV99" s="119"/>
      <c r="TFW99" s="119"/>
      <c r="TFX99" s="119"/>
      <c r="TFY99" s="119"/>
      <c r="TFZ99" s="119"/>
      <c r="TGA99" s="119"/>
      <c r="TGB99" s="119"/>
      <c r="TGC99" s="119"/>
      <c r="TGD99" s="119"/>
      <c r="TGE99" s="119"/>
      <c r="TGF99" s="119"/>
      <c r="TGG99" s="119"/>
      <c r="TGH99" s="119"/>
      <c r="TGI99" s="119"/>
      <c r="TGJ99" s="119"/>
      <c r="TGK99" s="119"/>
      <c r="TGL99" s="119"/>
      <c r="TGM99" s="119"/>
      <c r="TGN99" s="119"/>
      <c r="TGO99" s="119"/>
      <c r="TGP99" s="119"/>
      <c r="TGQ99" s="119"/>
      <c r="TGR99" s="119"/>
      <c r="TGS99" s="119"/>
      <c r="TGT99" s="119"/>
      <c r="TGU99" s="119"/>
      <c r="TGV99" s="119"/>
      <c r="TGW99" s="119"/>
      <c r="TGX99" s="119"/>
      <c r="TGY99" s="119"/>
      <c r="TGZ99" s="119"/>
      <c r="THA99" s="119"/>
      <c r="THB99" s="119"/>
      <c r="THC99" s="119"/>
      <c r="THD99" s="119"/>
      <c r="THE99" s="119"/>
      <c r="THF99" s="119"/>
      <c r="THG99" s="119"/>
      <c r="THH99" s="119"/>
      <c r="THI99" s="119"/>
      <c r="THJ99" s="119"/>
      <c r="THK99" s="119"/>
      <c r="THL99" s="119"/>
      <c r="THM99" s="119"/>
      <c r="THN99" s="119"/>
      <c r="THO99" s="119"/>
      <c r="THP99" s="119"/>
      <c r="THQ99" s="119"/>
      <c r="THR99" s="119"/>
      <c r="THS99" s="119"/>
      <c r="THT99" s="119"/>
      <c r="THU99" s="119"/>
      <c r="THV99" s="119"/>
      <c r="THW99" s="119"/>
      <c r="THX99" s="119"/>
      <c r="THY99" s="119"/>
      <c r="THZ99" s="119"/>
      <c r="TIA99" s="119"/>
      <c r="TIB99" s="119"/>
      <c r="TIC99" s="119"/>
      <c r="TID99" s="119"/>
      <c r="TIE99" s="119"/>
      <c r="TIF99" s="119"/>
      <c r="TIG99" s="119"/>
      <c r="TIH99" s="119"/>
      <c r="TII99" s="119"/>
      <c r="TIJ99" s="119"/>
      <c r="TIK99" s="119"/>
      <c r="TIL99" s="119"/>
      <c r="TIM99" s="119"/>
      <c r="TIN99" s="119"/>
      <c r="TIO99" s="119"/>
      <c r="TIP99" s="119"/>
      <c r="TIQ99" s="119"/>
      <c r="TIR99" s="119"/>
      <c r="TIS99" s="119"/>
      <c r="TIT99" s="119"/>
      <c r="TIU99" s="119"/>
      <c r="TIV99" s="119"/>
      <c r="TIW99" s="119"/>
      <c r="TIX99" s="119"/>
      <c r="TIY99" s="119"/>
      <c r="TIZ99" s="119"/>
      <c r="TJA99" s="119"/>
      <c r="TJB99" s="119"/>
      <c r="TJC99" s="119"/>
      <c r="TJD99" s="119"/>
      <c r="TJE99" s="119"/>
      <c r="TJF99" s="119"/>
      <c r="TJG99" s="119"/>
      <c r="TJH99" s="119"/>
      <c r="TJI99" s="119"/>
      <c r="TJJ99" s="119"/>
      <c r="TJK99" s="119"/>
      <c r="TJL99" s="119"/>
      <c r="TJM99" s="119"/>
      <c r="TJN99" s="119"/>
      <c r="TJO99" s="119"/>
      <c r="TJP99" s="119"/>
      <c r="TJQ99" s="119"/>
      <c r="TJR99" s="119"/>
      <c r="TJS99" s="119"/>
      <c r="TJT99" s="119"/>
      <c r="TJU99" s="119"/>
      <c r="TJV99" s="119"/>
      <c r="TJW99" s="119"/>
      <c r="TJX99" s="119"/>
      <c r="TJY99" s="119"/>
      <c r="TJZ99" s="119"/>
      <c r="TKA99" s="119"/>
      <c r="TKB99" s="119"/>
      <c r="TKC99" s="119"/>
      <c r="TKD99" s="119"/>
      <c r="TKE99" s="119"/>
      <c r="TKF99" s="119"/>
      <c r="TKG99" s="119"/>
      <c r="TKH99" s="119"/>
      <c r="TKI99" s="119"/>
      <c r="TKJ99" s="119"/>
      <c r="TKK99" s="119"/>
      <c r="TKL99" s="119"/>
      <c r="TKM99" s="119"/>
      <c r="TKN99" s="119"/>
      <c r="TKO99" s="119"/>
      <c r="TKP99" s="119"/>
      <c r="TKQ99" s="119"/>
      <c r="TKR99" s="119"/>
      <c r="TKS99" s="119"/>
      <c r="TKT99" s="119"/>
      <c r="TKU99" s="119"/>
      <c r="TKV99" s="119"/>
      <c r="TKW99" s="119"/>
      <c r="TKX99" s="119"/>
      <c r="TKY99" s="119"/>
      <c r="TKZ99" s="119"/>
      <c r="TLA99" s="119"/>
      <c r="TLB99" s="119"/>
      <c r="TLC99" s="119"/>
      <c r="TLD99" s="119"/>
      <c r="TLE99" s="119"/>
      <c r="TLF99" s="119"/>
      <c r="TLG99" s="119"/>
      <c r="TLH99" s="119"/>
      <c r="TLI99" s="119"/>
      <c r="TLJ99" s="119"/>
      <c r="TLK99" s="119"/>
      <c r="TLL99" s="119"/>
      <c r="TLM99" s="119"/>
      <c r="TLN99" s="119"/>
      <c r="TLO99" s="119"/>
      <c r="TLP99" s="119"/>
      <c r="TLQ99" s="119"/>
      <c r="TLR99" s="119"/>
      <c r="TLS99" s="119"/>
      <c r="TLT99" s="119"/>
      <c r="TLU99" s="119"/>
      <c r="TLV99" s="119"/>
      <c r="TLW99" s="119"/>
      <c r="TLX99" s="119"/>
      <c r="TLY99" s="119"/>
      <c r="TLZ99" s="119"/>
      <c r="TMA99" s="119"/>
      <c r="TMB99" s="119"/>
      <c r="TMC99" s="119"/>
      <c r="TMD99" s="119"/>
      <c r="TME99" s="119"/>
      <c r="TMF99" s="119"/>
      <c r="TMG99" s="119"/>
      <c r="TMH99" s="119"/>
      <c r="TMI99" s="119"/>
      <c r="TMJ99" s="119"/>
      <c r="TMK99" s="119"/>
      <c r="TML99" s="119"/>
      <c r="TMM99" s="119"/>
      <c r="TMN99" s="119"/>
      <c r="TMO99" s="119"/>
      <c r="TMP99" s="119"/>
      <c r="TMQ99" s="119"/>
      <c r="TMR99" s="119"/>
      <c r="TMS99" s="119"/>
      <c r="TMT99" s="119"/>
      <c r="TMU99" s="119"/>
      <c r="TMV99" s="119"/>
      <c r="TMW99" s="119"/>
      <c r="TMX99" s="119"/>
      <c r="TMY99" s="119"/>
      <c r="TMZ99" s="119"/>
      <c r="TNA99" s="119"/>
      <c r="TNB99" s="119"/>
      <c r="TNC99" s="119"/>
      <c r="TND99" s="119"/>
      <c r="TNE99" s="119"/>
      <c r="TNF99" s="119"/>
      <c r="TNG99" s="119"/>
      <c r="TNH99" s="119"/>
      <c r="TNI99" s="119"/>
      <c r="TNJ99" s="119"/>
      <c r="TNK99" s="119"/>
      <c r="TNL99" s="119"/>
      <c r="TNM99" s="119"/>
      <c r="TNN99" s="119"/>
      <c r="TNO99" s="119"/>
      <c r="TNP99" s="119"/>
      <c r="TNQ99" s="119"/>
      <c r="TNR99" s="119"/>
      <c r="TNS99" s="119"/>
      <c r="TNT99" s="119"/>
      <c r="TNU99" s="119"/>
      <c r="TNV99" s="119"/>
      <c r="TNW99" s="119"/>
      <c r="TNX99" s="119"/>
      <c r="TNY99" s="119"/>
      <c r="TNZ99" s="119"/>
      <c r="TOA99" s="119"/>
      <c r="TOB99" s="119"/>
      <c r="TOC99" s="119"/>
      <c r="TOD99" s="119"/>
      <c r="TOE99" s="119"/>
      <c r="TOF99" s="119"/>
      <c r="TOG99" s="119"/>
      <c r="TOH99" s="119"/>
      <c r="TOI99" s="119"/>
      <c r="TOJ99" s="119"/>
      <c r="TOK99" s="119"/>
      <c r="TOL99" s="119"/>
      <c r="TOM99" s="119"/>
      <c r="TON99" s="119"/>
      <c r="TOO99" s="119"/>
      <c r="TOP99" s="119"/>
      <c r="TOQ99" s="119"/>
      <c r="TOR99" s="119"/>
      <c r="TOS99" s="119"/>
      <c r="TOT99" s="119"/>
      <c r="TOU99" s="119"/>
      <c r="TOV99" s="119"/>
      <c r="TOW99" s="119"/>
      <c r="TOX99" s="119"/>
      <c r="TOY99" s="119"/>
      <c r="TOZ99" s="119"/>
      <c r="TPA99" s="119"/>
      <c r="TPB99" s="119"/>
      <c r="TPC99" s="119"/>
      <c r="TPD99" s="119"/>
      <c r="TPE99" s="119"/>
      <c r="TPF99" s="119"/>
      <c r="TPG99" s="119"/>
      <c r="TPH99" s="119"/>
      <c r="TPI99" s="119"/>
      <c r="TPJ99" s="119"/>
      <c r="TPK99" s="119"/>
      <c r="TPL99" s="119"/>
      <c r="TPM99" s="119"/>
      <c r="TPN99" s="119"/>
      <c r="TPO99" s="119"/>
      <c r="TPP99" s="119"/>
      <c r="TPQ99" s="119"/>
      <c r="TPR99" s="119"/>
      <c r="TPS99" s="119"/>
      <c r="TPT99" s="119"/>
      <c r="TPU99" s="119"/>
      <c r="TPV99" s="119"/>
      <c r="TPW99" s="119"/>
      <c r="TPX99" s="119"/>
      <c r="TPY99" s="119"/>
      <c r="TPZ99" s="119"/>
      <c r="TQA99" s="119"/>
      <c r="TQB99" s="119"/>
      <c r="TQC99" s="119"/>
      <c r="TQD99" s="119"/>
      <c r="TQE99" s="119"/>
      <c r="TQF99" s="119"/>
      <c r="TQG99" s="119"/>
      <c r="TQH99" s="119"/>
      <c r="TQI99" s="119"/>
      <c r="TQJ99" s="119"/>
      <c r="TQK99" s="119"/>
      <c r="TQL99" s="119"/>
      <c r="TQM99" s="119"/>
      <c r="TQN99" s="119"/>
      <c r="TQO99" s="119"/>
      <c r="TQP99" s="119"/>
      <c r="TQQ99" s="119"/>
      <c r="TQR99" s="119"/>
      <c r="TQS99" s="119"/>
      <c r="TQT99" s="119"/>
      <c r="TQU99" s="119"/>
      <c r="TQV99" s="119"/>
      <c r="TQW99" s="119"/>
      <c r="TQX99" s="119"/>
      <c r="TQY99" s="119"/>
      <c r="TQZ99" s="119"/>
      <c r="TRA99" s="119"/>
      <c r="TRB99" s="119"/>
      <c r="TRC99" s="119"/>
      <c r="TRD99" s="119"/>
      <c r="TRE99" s="119"/>
      <c r="TRF99" s="119"/>
      <c r="TRG99" s="119"/>
      <c r="TRH99" s="119"/>
      <c r="TRI99" s="119"/>
      <c r="TRJ99" s="119"/>
      <c r="TRK99" s="119"/>
      <c r="TRL99" s="119"/>
      <c r="TRM99" s="119"/>
      <c r="TRN99" s="119"/>
      <c r="TRO99" s="119"/>
      <c r="TRP99" s="119"/>
      <c r="TRQ99" s="119"/>
      <c r="TRR99" s="119"/>
      <c r="TRS99" s="119"/>
      <c r="TRT99" s="119"/>
      <c r="TRU99" s="119"/>
      <c r="TRV99" s="119"/>
      <c r="TRW99" s="119"/>
      <c r="TRX99" s="119"/>
      <c r="TRY99" s="119"/>
      <c r="TRZ99" s="119"/>
      <c r="TSA99" s="119"/>
      <c r="TSB99" s="119"/>
      <c r="TSC99" s="119"/>
      <c r="TSD99" s="119"/>
      <c r="TSE99" s="119"/>
      <c r="TSF99" s="119"/>
      <c r="TSG99" s="119"/>
      <c r="TSH99" s="119"/>
      <c r="TSI99" s="119"/>
      <c r="TSJ99" s="119"/>
      <c r="TSK99" s="119"/>
      <c r="TSL99" s="119"/>
      <c r="TSM99" s="119"/>
      <c r="TSN99" s="119"/>
      <c r="TSO99" s="119"/>
      <c r="TSP99" s="119"/>
      <c r="TSQ99" s="119"/>
      <c r="TSR99" s="119"/>
      <c r="TSS99" s="119"/>
      <c r="TST99" s="119"/>
      <c r="TSU99" s="119"/>
      <c r="TSV99" s="119"/>
      <c r="TSW99" s="119"/>
      <c r="TSX99" s="119"/>
      <c r="TSY99" s="119"/>
      <c r="TSZ99" s="119"/>
      <c r="TTA99" s="119"/>
      <c r="TTB99" s="119"/>
      <c r="TTC99" s="119"/>
      <c r="TTD99" s="119"/>
      <c r="TTE99" s="119"/>
      <c r="TTF99" s="119"/>
      <c r="TTG99" s="119"/>
      <c r="TTH99" s="119"/>
      <c r="TTI99" s="119"/>
      <c r="TTJ99" s="119"/>
      <c r="TTK99" s="119"/>
      <c r="TTL99" s="119"/>
      <c r="TTM99" s="119"/>
      <c r="TTN99" s="119"/>
      <c r="TTO99" s="119"/>
      <c r="TTP99" s="119"/>
      <c r="TTQ99" s="119"/>
      <c r="TTR99" s="119"/>
      <c r="TTS99" s="119"/>
      <c r="TTT99" s="119"/>
      <c r="TTU99" s="119"/>
      <c r="TTV99" s="119"/>
      <c r="TTW99" s="119"/>
      <c r="TTX99" s="119"/>
      <c r="TTY99" s="119"/>
      <c r="TTZ99" s="119"/>
      <c r="TUA99" s="119"/>
      <c r="TUB99" s="119"/>
      <c r="TUC99" s="119"/>
      <c r="TUD99" s="119"/>
      <c r="TUE99" s="119"/>
      <c r="TUF99" s="119"/>
      <c r="TUG99" s="119"/>
      <c r="TUH99" s="119"/>
      <c r="TUI99" s="119"/>
      <c r="TUJ99" s="119"/>
      <c r="TUK99" s="119"/>
      <c r="TUL99" s="119"/>
      <c r="TUM99" s="119"/>
      <c r="TUN99" s="119"/>
      <c r="TUO99" s="119"/>
      <c r="TUP99" s="119"/>
      <c r="TUQ99" s="119"/>
      <c r="TUR99" s="119"/>
      <c r="TUS99" s="119"/>
      <c r="TUT99" s="119"/>
      <c r="TUU99" s="119"/>
      <c r="TUV99" s="119"/>
      <c r="TUW99" s="119"/>
      <c r="TUX99" s="119"/>
      <c r="TUY99" s="119"/>
      <c r="TUZ99" s="119"/>
      <c r="TVA99" s="119"/>
      <c r="TVB99" s="119"/>
      <c r="TVC99" s="119"/>
      <c r="TVD99" s="119"/>
      <c r="TVE99" s="119"/>
      <c r="TVF99" s="119"/>
      <c r="TVG99" s="119"/>
      <c r="TVH99" s="119"/>
      <c r="TVI99" s="119"/>
      <c r="TVJ99" s="119"/>
      <c r="TVK99" s="119"/>
      <c r="TVL99" s="119"/>
      <c r="TVM99" s="119"/>
      <c r="TVN99" s="119"/>
      <c r="TVO99" s="119"/>
      <c r="TVP99" s="119"/>
      <c r="TVQ99" s="119"/>
      <c r="TVR99" s="119"/>
      <c r="TVS99" s="119"/>
      <c r="TVT99" s="119"/>
      <c r="TVU99" s="119"/>
      <c r="TVV99" s="119"/>
      <c r="TVW99" s="119"/>
      <c r="TVX99" s="119"/>
      <c r="TVY99" s="119"/>
      <c r="TVZ99" s="119"/>
      <c r="TWA99" s="119"/>
      <c r="TWB99" s="119"/>
      <c r="TWC99" s="119"/>
      <c r="TWD99" s="119"/>
      <c r="TWE99" s="119"/>
      <c r="TWF99" s="119"/>
      <c r="TWG99" s="119"/>
      <c r="TWH99" s="119"/>
      <c r="TWI99" s="119"/>
      <c r="TWJ99" s="119"/>
      <c r="TWK99" s="119"/>
      <c r="TWL99" s="119"/>
      <c r="TWM99" s="119"/>
      <c r="TWN99" s="119"/>
      <c r="TWO99" s="119"/>
      <c r="TWP99" s="119"/>
      <c r="TWQ99" s="119"/>
      <c r="TWR99" s="119"/>
      <c r="TWS99" s="119"/>
      <c r="TWT99" s="119"/>
      <c r="TWU99" s="119"/>
      <c r="TWV99" s="119"/>
      <c r="TWW99" s="119"/>
      <c r="TWX99" s="119"/>
      <c r="TWY99" s="119"/>
      <c r="TWZ99" s="119"/>
      <c r="TXA99" s="119"/>
      <c r="TXB99" s="119"/>
      <c r="TXC99" s="119"/>
      <c r="TXD99" s="119"/>
      <c r="TXE99" s="119"/>
      <c r="TXF99" s="119"/>
      <c r="TXG99" s="119"/>
      <c r="TXH99" s="119"/>
      <c r="TXI99" s="119"/>
      <c r="TXJ99" s="119"/>
      <c r="TXK99" s="119"/>
      <c r="TXL99" s="119"/>
      <c r="TXM99" s="119"/>
      <c r="TXN99" s="119"/>
      <c r="TXO99" s="119"/>
      <c r="TXP99" s="119"/>
      <c r="TXQ99" s="119"/>
      <c r="TXR99" s="119"/>
      <c r="TXS99" s="119"/>
      <c r="TXT99" s="119"/>
      <c r="TXU99" s="119"/>
      <c r="TXV99" s="119"/>
      <c r="TXW99" s="119"/>
      <c r="TXX99" s="119"/>
      <c r="TXY99" s="119"/>
      <c r="TXZ99" s="119"/>
      <c r="TYA99" s="119"/>
      <c r="TYB99" s="119"/>
      <c r="TYC99" s="119"/>
      <c r="TYD99" s="119"/>
      <c r="TYE99" s="119"/>
      <c r="TYF99" s="119"/>
      <c r="TYG99" s="119"/>
      <c r="TYH99" s="119"/>
      <c r="TYI99" s="119"/>
      <c r="TYJ99" s="119"/>
      <c r="TYK99" s="119"/>
      <c r="TYL99" s="119"/>
      <c r="TYM99" s="119"/>
      <c r="TYN99" s="119"/>
      <c r="TYO99" s="119"/>
      <c r="TYP99" s="119"/>
      <c r="TYQ99" s="119"/>
      <c r="TYR99" s="119"/>
      <c r="TYS99" s="119"/>
      <c r="TYT99" s="119"/>
      <c r="TYU99" s="119"/>
      <c r="TYV99" s="119"/>
      <c r="TYW99" s="119"/>
      <c r="TYX99" s="119"/>
      <c r="TYY99" s="119"/>
      <c r="TYZ99" s="119"/>
      <c r="TZA99" s="119"/>
      <c r="TZB99" s="119"/>
      <c r="TZC99" s="119"/>
      <c r="TZD99" s="119"/>
      <c r="TZE99" s="119"/>
      <c r="TZF99" s="119"/>
      <c r="TZG99" s="119"/>
      <c r="TZH99" s="119"/>
      <c r="TZI99" s="119"/>
      <c r="TZJ99" s="119"/>
      <c r="TZK99" s="119"/>
      <c r="TZL99" s="119"/>
      <c r="TZM99" s="119"/>
      <c r="TZN99" s="119"/>
      <c r="TZO99" s="119"/>
      <c r="TZP99" s="119"/>
      <c r="TZQ99" s="119"/>
      <c r="TZR99" s="119"/>
      <c r="TZS99" s="119"/>
      <c r="TZT99" s="119"/>
      <c r="TZU99" s="119"/>
      <c r="TZV99" s="119"/>
      <c r="TZW99" s="119"/>
      <c r="TZX99" s="119"/>
      <c r="TZY99" s="119"/>
      <c r="TZZ99" s="119"/>
      <c r="UAA99" s="119"/>
      <c r="UAB99" s="119"/>
      <c r="UAC99" s="119"/>
      <c r="UAD99" s="119"/>
      <c r="UAE99" s="119"/>
      <c r="UAF99" s="119"/>
      <c r="UAG99" s="119"/>
      <c r="UAH99" s="119"/>
      <c r="UAI99" s="119"/>
      <c r="UAJ99" s="119"/>
      <c r="UAK99" s="119"/>
      <c r="UAL99" s="119"/>
      <c r="UAM99" s="119"/>
      <c r="UAN99" s="119"/>
      <c r="UAO99" s="119"/>
      <c r="UAP99" s="119"/>
      <c r="UAQ99" s="119"/>
      <c r="UAR99" s="119"/>
      <c r="UAS99" s="119"/>
      <c r="UAT99" s="119"/>
      <c r="UAU99" s="119"/>
      <c r="UAV99" s="119"/>
      <c r="UAW99" s="119"/>
      <c r="UAX99" s="119"/>
      <c r="UAY99" s="119"/>
      <c r="UAZ99" s="119"/>
      <c r="UBA99" s="119"/>
      <c r="UBB99" s="119"/>
      <c r="UBC99" s="119"/>
      <c r="UBD99" s="119"/>
      <c r="UBE99" s="119"/>
      <c r="UBF99" s="119"/>
      <c r="UBG99" s="119"/>
      <c r="UBH99" s="119"/>
      <c r="UBI99" s="119"/>
      <c r="UBJ99" s="119"/>
      <c r="UBK99" s="119"/>
      <c r="UBL99" s="119"/>
      <c r="UBM99" s="119"/>
      <c r="UBN99" s="119"/>
      <c r="UBO99" s="119"/>
      <c r="UBP99" s="119"/>
      <c r="UBQ99" s="119"/>
      <c r="UBR99" s="119"/>
      <c r="UBS99" s="119"/>
      <c r="UBT99" s="119"/>
      <c r="UBU99" s="119"/>
      <c r="UBV99" s="119"/>
      <c r="UBW99" s="119"/>
      <c r="UBX99" s="119"/>
      <c r="UBY99" s="119"/>
      <c r="UBZ99" s="119"/>
      <c r="UCA99" s="119"/>
      <c r="UCB99" s="119"/>
      <c r="UCC99" s="119"/>
      <c r="UCD99" s="119"/>
      <c r="UCE99" s="119"/>
      <c r="UCF99" s="119"/>
      <c r="UCG99" s="119"/>
      <c r="UCH99" s="119"/>
      <c r="UCI99" s="119"/>
      <c r="UCJ99" s="119"/>
      <c r="UCK99" s="119"/>
      <c r="UCL99" s="119"/>
      <c r="UCM99" s="119"/>
      <c r="UCN99" s="119"/>
      <c r="UCO99" s="119"/>
      <c r="UCP99" s="119"/>
      <c r="UCQ99" s="119"/>
      <c r="UCR99" s="119"/>
      <c r="UCS99" s="119"/>
      <c r="UCT99" s="119"/>
      <c r="UCU99" s="119"/>
      <c r="UCV99" s="119"/>
      <c r="UCW99" s="119"/>
      <c r="UCX99" s="119"/>
      <c r="UCY99" s="119"/>
      <c r="UCZ99" s="119"/>
      <c r="UDA99" s="119"/>
      <c r="UDB99" s="119"/>
      <c r="UDC99" s="119"/>
      <c r="UDD99" s="119"/>
      <c r="UDE99" s="119"/>
      <c r="UDF99" s="119"/>
      <c r="UDG99" s="119"/>
      <c r="UDH99" s="119"/>
      <c r="UDI99" s="119"/>
      <c r="UDJ99" s="119"/>
      <c r="UDK99" s="119"/>
      <c r="UDL99" s="119"/>
      <c r="UDM99" s="119"/>
      <c r="UDN99" s="119"/>
      <c r="UDO99" s="119"/>
      <c r="UDP99" s="119"/>
      <c r="UDQ99" s="119"/>
      <c r="UDR99" s="119"/>
      <c r="UDS99" s="119"/>
      <c r="UDT99" s="119"/>
      <c r="UDU99" s="119"/>
      <c r="UDV99" s="119"/>
      <c r="UDW99" s="119"/>
      <c r="UDX99" s="119"/>
      <c r="UDY99" s="119"/>
      <c r="UDZ99" s="119"/>
      <c r="UEA99" s="119"/>
      <c r="UEB99" s="119"/>
      <c r="UEC99" s="119"/>
      <c r="UED99" s="119"/>
      <c r="UEE99" s="119"/>
      <c r="UEF99" s="119"/>
      <c r="UEG99" s="119"/>
      <c r="UEH99" s="119"/>
      <c r="UEI99" s="119"/>
      <c r="UEJ99" s="119"/>
      <c r="UEK99" s="119"/>
      <c r="UEL99" s="119"/>
      <c r="UEM99" s="119"/>
      <c r="UEN99" s="119"/>
      <c r="UEO99" s="119"/>
      <c r="UEP99" s="119"/>
      <c r="UEQ99" s="119"/>
      <c r="UER99" s="119"/>
      <c r="UES99" s="119"/>
      <c r="UET99" s="119"/>
      <c r="UEU99" s="119"/>
      <c r="UEV99" s="119"/>
      <c r="UEW99" s="119"/>
      <c r="UEX99" s="119"/>
      <c r="UEY99" s="119"/>
      <c r="UEZ99" s="119"/>
      <c r="UFA99" s="119"/>
      <c r="UFB99" s="119"/>
      <c r="UFC99" s="119"/>
      <c r="UFD99" s="119"/>
      <c r="UFE99" s="119"/>
      <c r="UFF99" s="119"/>
      <c r="UFG99" s="119"/>
      <c r="UFH99" s="119"/>
      <c r="UFI99" s="119"/>
      <c r="UFJ99" s="119"/>
      <c r="UFK99" s="119"/>
      <c r="UFL99" s="119"/>
      <c r="UFM99" s="119"/>
      <c r="UFN99" s="119"/>
      <c r="UFO99" s="119"/>
      <c r="UFP99" s="119"/>
      <c r="UFQ99" s="119"/>
      <c r="UFR99" s="119"/>
      <c r="UFS99" s="119"/>
      <c r="UFT99" s="119"/>
      <c r="UFU99" s="119"/>
      <c r="UFV99" s="119"/>
      <c r="UFW99" s="119"/>
      <c r="UFX99" s="119"/>
      <c r="UFY99" s="119"/>
      <c r="UFZ99" s="119"/>
      <c r="UGA99" s="119"/>
      <c r="UGB99" s="119"/>
      <c r="UGC99" s="119"/>
      <c r="UGD99" s="119"/>
      <c r="UGE99" s="119"/>
      <c r="UGF99" s="119"/>
      <c r="UGG99" s="119"/>
      <c r="UGH99" s="119"/>
      <c r="UGI99" s="119"/>
      <c r="UGJ99" s="119"/>
      <c r="UGK99" s="119"/>
      <c r="UGL99" s="119"/>
      <c r="UGM99" s="119"/>
      <c r="UGN99" s="119"/>
      <c r="UGO99" s="119"/>
      <c r="UGP99" s="119"/>
      <c r="UGQ99" s="119"/>
      <c r="UGR99" s="119"/>
      <c r="UGS99" s="119"/>
      <c r="UGT99" s="119"/>
      <c r="UGU99" s="119"/>
      <c r="UGV99" s="119"/>
      <c r="UGW99" s="119"/>
      <c r="UGX99" s="119"/>
      <c r="UGY99" s="119"/>
      <c r="UGZ99" s="119"/>
      <c r="UHA99" s="119"/>
      <c r="UHB99" s="119"/>
      <c r="UHC99" s="119"/>
      <c r="UHD99" s="119"/>
      <c r="UHE99" s="119"/>
      <c r="UHF99" s="119"/>
      <c r="UHG99" s="119"/>
      <c r="UHH99" s="119"/>
      <c r="UHI99" s="119"/>
      <c r="UHJ99" s="119"/>
      <c r="UHK99" s="119"/>
      <c r="UHL99" s="119"/>
      <c r="UHM99" s="119"/>
      <c r="UHN99" s="119"/>
      <c r="UHO99" s="119"/>
      <c r="UHP99" s="119"/>
      <c r="UHQ99" s="119"/>
      <c r="UHR99" s="119"/>
      <c r="UHS99" s="119"/>
      <c r="UHT99" s="119"/>
      <c r="UHU99" s="119"/>
      <c r="UHV99" s="119"/>
      <c r="UHW99" s="119"/>
      <c r="UHX99" s="119"/>
      <c r="UHY99" s="119"/>
      <c r="UHZ99" s="119"/>
      <c r="UIA99" s="119"/>
      <c r="UIB99" s="119"/>
      <c r="UIC99" s="119"/>
      <c r="UID99" s="119"/>
      <c r="UIE99" s="119"/>
      <c r="UIF99" s="119"/>
      <c r="UIG99" s="119"/>
      <c r="UIH99" s="119"/>
      <c r="UII99" s="119"/>
      <c r="UIJ99" s="119"/>
      <c r="UIK99" s="119"/>
      <c r="UIL99" s="119"/>
      <c r="UIM99" s="119"/>
      <c r="UIN99" s="119"/>
      <c r="UIO99" s="119"/>
      <c r="UIP99" s="119"/>
      <c r="UIQ99" s="119"/>
      <c r="UIR99" s="119"/>
      <c r="UIS99" s="119"/>
      <c r="UIT99" s="119"/>
      <c r="UIU99" s="119"/>
      <c r="UIV99" s="119"/>
      <c r="UIW99" s="119"/>
      <c r="UIX99" s="119"/>
      <c r="UIY99" s="119"/>
      <c r="UIZ99" s="119"/>
      <c r="UJA99" s="119"/>
      <c r="UJB99" s="119"/>
      <c r="UJC99" s="119"/>
      <c r="UJD99" s="119"/>
      <c r="UJE99" s="119"/>
      <c r="UJF99" s="119"/>
      <c r="UJG99" s="119"/>
      <c r="UJH99" s="119"/>
      <c r="UJI99" s="119"/>
      <c r="UJJ99" s="119"/>
      <c r="UJK99" s="119"/>
      <c r="UJL99" s="119"/>
      <c r="UJM99" s="119"/>
      <c r="UJN99" s="119"/>
      <c r="UJO99" s="119"/>
      <c r="UJP99" s="119"/>
      <c r="UJQ99" s="119"/>
      <c r="UJR99" s="119"/>
      <c r="UJS99" s="119"/>
      <c r="UJT99" s="119"/>
      <c r="UJU99" s="119"/>
      <c r="UJV99" s="119"/>
      <c r="UJW99" s="119"/>
      <c r="UJX99" s="119"/>
      <c r="UJY99" s="119"/>
      <c r="UJZ99" s="119"/>
      <c r="UKA99" s="119"/>
      <c r="UKB99" s="119"/>
      <c r="UKC99" s="119"/>
      <c r="UKD99" s="119"/>
      <c r="UKE99" s="119"/>
      <c r="UKF99" s="119"/>
      <c r="UKG99" s="119"/>
      <c r="UKH99" s="119"/>
      <c r="UKI99" s="119"/>
      <c r="UKJ99" s="119"/>
      <c r="UKK99" s="119"/>
      <c r="UKL99" s="119"/>
      <c r="UKM99" s="119"/>
      <c r="UKN99" s="119"/>
      <c r="UKO99" s="119"/>
      <c r="UKP99" s="119"/>
      <c r="UKQ99" s="119"/>
      <c r="UKR99" s="119"/>
      <c r="UKS99" s="119"/>
      <c r="UKT99" s="119"/>
      <c r="UKU99" s="119"/>
      <c r="UKV99" s="119"/>
      <c r="UKW99" s="119"/>
      <c r="UKX99" s="119"/>
      <c r="UKY99" s="119"/>
      <c r="UKZ99" s="119"/>
      <c r="ULA99" s="119"/>
      <c r="ULB99" s="119"/>
      <c r="ULC99" s="119"/>
      <c r="ULD99" s="119"/>
      <c r="ULE99" s="119"/>
      <c r="ULF99" s="119"/>
      <c r="ULG99" s="119"/>
      <c r="ULH99" s="119"/>
      <c r="ULI99" s="119"/>
      <c r="ULJ99" s="119"/>
      <c r="ULK99" s="119"/>
      <c r="ULL99" s="119"/>
      <c r="ULM99" s="119"/>
      <c r="ULN99" s="119"/>
      <c r="ULO99" s="119"/>
      <c r="ULP99" s="119"/>
      <c r="ULQ99" s="119"/>
      <c r="ULR99" s="119"/>
      <c r="ULS99" s="119"/>
      <c r="ULT99" s="119"/>
      <c r="ULU99" s="119"/>
      <c r="ULV99" s="119"/>
      <c r="ULW99" s="119"/>
      <c r="ULX99" s="119"/>
      <c r="ULY99" s="119"/>
      <c r="ULZ99" s="119"/>
      <c r="UMA99" s="119"/>
      <c r="UMB99" s="119"/>
      <c r="UMC99" s="119"/>
      <c r="UMD99" s="119"/>
      <c r="UME99" s="119"/>
      <c r="UMF99" s="119"/>
      <c r="UMG99" s="119"/>
      <c r="UMH99" s="119"/>
      <c r="UMI99" s="119"/>
      <c r="UMJ99" s="119"/>
      <c r="UMK99" s="119"/>
      <c r="UML99" s="119"/>
      <c r="UMM99" s="119"/>
      <c r="UMN99" s="119"/>
      <c r="UMO99" s="119"/>
      <c r="UMP99" s="119"/>
      <c r="UMQ99" s="119"/>
      <c r="UMR99" s="119"/>
      <c r="UMS99" s="119"/>
      <c r="UMT99" s="119"/>
      <c r="UMU99" s="119"/>
      <c r="UMV99" s="119"/>
      <c r="UMW99" s="119"/>
      <c r="UMX99" s="119"/>
      <c r="UMY99" s="119"/>
      <c r="UMZ99" s="119"/>
      <c r="UNA99" s="119"/>
      <c r="UNB99" s="119"/>
      <c r="UNC99" s="119"/>
      <c r="UND99" s="119"/>
      <c r="UNE99" s="119"/>
      <c r="UNF99" s="119"/>
      <c r="UNG99" s="119"/>
      <c r="UNH99" s="119"/>
      <c r="UNI99" s="119"/>
      <c r="UNJ99" s="119"/>
      <c r="UNK99" s="119"/>
      <c r="UNL99" s="119"/>
      <c r="UNM99" s="119"/>
      <c r="UNN99" s="119"/>
      <c r="UNO99" s="119"/>
      <c r="UNP99" s="119"/>
      <c r="UNQ99" s="119"/>
      <c r="UNR99" s="119"/>
      <c r="UNS99" s="119"/>
      <c r="UNT99" s="119"/>
      <c r="UNU99" s="119"/>
      <c r="UNV99" s="119"/>
      <c r="UNW99" s="119"/>
      <c r="UNX99" s="119"/>
      <c r="UNY99" s="119"/>
      <c r="UNZ99" s="119"/>
      <c r="UOA99" s="119"/>
      <c r="UOB99" s="119"/>
      <c r="UOC99" s="119"/>
      <c r="UOD99" s="119"/>
      <c r="UOE99" s="119"/>
      <c r="UOF99" s="119"/>
      <c r="UOG99" s="119"/>
      <c r="UOH99" s="119"/>
      <c r="UOI99" s="119"/>
      <c r="UOJ99" s="119"/>
      <c r="UOK99" s="119"/>
      <c r="UOL99" s="119"/>
      <c r="UOM99" s="119"/>
      <c r="UON99" s="119"/>
      <c r="UOO99" s="119"/>
      <c r="UOP99" s="119"/>
      <c r="UOQ99" s="119"/>
      <c r="UOR99" s="119"/>
      <c r="UOS99" s="119"/>
      <c r="UOT99" s="119"/>
      <c r="UOU99" s="119"/>
      <c r="UOV99" s="119"/>
      <c r="UOW99" s="119"/>
      <c r="UOX99" s="119"/>
      <c r="UOY99" s="119"/>
      <c r="UOZ99" s="119"/>
      <c r="UPA99" s="119"/>
      <c r="UPB99" s="119"/>
      <c r="UPC99" s="119"/>
      <c r="UPD99" s="119"/>
      <c r="UPE99" s="119"/>
      <c r="UPF99" s="119"/>
      <c r="UPG99" s="119"/>
      <c r="UPH99" s="119"/>
      <c r="UPI99" s="119"/>
      <c r="UPJ99" s="119"/>
      <c r="UPK99" s="119"/>
      <c r="UPL99" s="119"/>
      <c r="UPM99" s="119"/>
      <c r="UPN99" s="119"/>
      <c r="UPO99" s="119"/>
      <c r="UPP99" s="119"/>
      <c r="UPQ99" s="119"/>
      <c r="UPR99" s="119"/>
      <c r="UPS99" s="119"/>
      <c r="UPT99" s="119"/>
      <c r="UPU99" s="119"/>
      <c r="UPV99" s="119"/>
      <c r="UPW99" s="119"/>
      <c r="UPX99" s="119"/>
      <c r="UPY99" s="119"/>
      <c r="UPZ99" s="119"/>
      <c r="UQA99" s="119"/>
      <c r="UQB99" s="119"/>
      <c r="UQC99" s="119"/>
      <c r="UQD99" s="119"/>
      <c r="UQE99" s="119"/>
      <c r="UQF99" s="119"/>
      <c r="UQG99" s="119"/>
      <c r="UQH99" s="119"/>
      <c r="UQI99" s="119"/>
      <c r="UQJ99" s="119"/>
      <c r="UQK99" s="119"/>
      <c r="UQL99" s="119"/>
      <c r="UQM99" s="119"/>
      <c r="UQN99" s="119"/>
      <c r="UQO99" s="119"/>
      <c r="UQP99" s="119"/>
      <c r="UQQ99" s="119"/>
      <c r="UQR99" s="119"/>
      <c r="UQS99" s="119"/>
      <c r="UQT99" s="119"/>
      <c r="UQU99" s="119"/>
      <c r="UQV99" s="119"/>
      <c r="UQW99" s="119"/>
      <c r="UQX99" s="119"/>
      <c r="UQY99" s="119"/>
      <c r="UQZ99" s="119"/>
      <c r="URA99" s="119"/>
      <c r="URB99" s="119"/>
      <c r="URC99" s="119"/>
      <c r="URD99" s="119"/>
      <c r="URE99" s="119"/>
      <c r="URF99" s="119"/>
      <c r="URG99" s="119"/>
      <c r="URH99" s="119"/>
      <c r="URI99" s="119"/>
      <c r="URJ99" s="119"/>
      <c r="URK99" s="119"/>
      <c r="URL99" s="119"/>
      <c r="URM99" s="119"/>
      <c r="URN99" s="119"/>
      <c r="URO99" s="119"/>
      <c r="URP99" s="119"/>
      <c r="URQ99" s="119"/>
      <c r="URR99" s="119"/>
      <c r="URS99" s="119"/>
      <c r="URT99" s="119"/>
      <c r="URU99" s="119"/>
      <c r="URV99" s="119"/>
      <c r="URW99" s="119"/>
      <c r="URX99" s="119"/>
      <c r="URY99" s="119"/>
      <c r="URZ99" s="119"/>
      <c r="USA99" s="119"/>
      <c r="USB99" s="119"/>
      <c r="USC99" s="119"/>
      <c r="USD99" s="119"/>
      <c r="USE99" s="119"/>
      <c r="USF99" s="119"/>
      <c r="USG99" s="119"/>
      <c r="USH99" s="119"/>
      <c r="USI99" s="119"/>
      <c r="USJ99" s="119"/>
      <c r="USK99" s="119"/>
      <c r="USL99" s="119"/>
      <c r="USM99" s="119"/>
      <c r="USN99" s="119"/>
      <c r="USO99" s="119"/>
      <c r="USP99" s="119"/>
      <c r="USQ99" s="119"/>
      <c r="USR99" s="119"/>
      <c r="USS99" s="119"/>
      <c r="UST99" s="119"/>
      <c r="USU99" s="119"/>
      <c r="USV99" s="119"/>
      <c r="USW99" s="119"/>
      <c r="USX99" s="119"/>
      <c r="USY99" s="119"/>
      <c r="USZ99" s="119"/>
      <c r="UTA99" s="119"/>
      <c r="UTB99" s="119"/>
      <c r="UTC99" s="119"/>
      <c r="UTD99" s="119"/>
      <c r="UTE99" s="119"/>
      <c r="UTF99" s="119"/>
      <c r="UTG99" s="119"/>
      <c r="UTH99" s="119"/>
      <c r="UTI99" s="119"/>
      <c r="UTJ99" s="119"/>
      <c r="UTK99" s="119"/>
      <c r="UTL99" s="119"/>
      <c r="UTM99" s="119"/>
      <c r="UTN99" s="119"/>
      <c r="UTO99" s="119"/>
      <c r="UTP99" s="119"/>
      <c r="UTQ99" s="119"/>
      <c r="UTR99" s="119"/>
      <c r="UTS99" s="119"/>
      <c r="UTT99" s="119"/>
      <c r="UTU99" s="119"/>
      <c r="UTV99" s="119"/>
      <c r="UTW99" s="119"/>
      <c r="UTX99" s="119"/>
      <c r="UTY99" s="119"/>
      <c r="UTZ99" s="119"/>
      <c r="UUA99" s="119"/>
      <c r="UUB99" s="119"/>
      <c r="UUC99" s="119"/>
      <c r="UUD99" s="119"/>
      <c r="UUE99" s="119"/>
      <c r="UUF99" s="119"/>
      <c r="UUG99" s="119"/>
      <c r="UUH99" s="119"/>
      <c r="UUI99" s="119"/>
      <c r="UUJ99" s="119"/>
      <c r="UUK99" s="119"/>
      <c r="UUL99" s="119"/>
      <c r="UUM99" s="119"/>
      <c r="UUN99" s="119"/>
      <c r="UUO99" s="119"/>
      <c r="UUP99" s="119"/>
      <c r="UUQ99" s="119"/>
      <c r="UUR99" s="119"/>
      <c r="UUS99" s="119"/>
      <c r="UUT99" s="119"/>
      <c r="UUU99" s="119"/>
      <c r="UUV99" s="119"/>
      <c r="UUW99" s="119"/>
      <c r="UUX99" s="119"/>
      <c r="UUY99" s="119"/>
      <c r="UUZ99" s="119"/>
      <c r="UVA99" s="119"/>
      <c r="UVB99" s="119"/>
      <c r="UVC99" s="119"/>
      <c r="UVD99" s="119"/>
      <c r="UVE99" s="119"/>
      <c r="UVF99" s="119"/>
      <c r="UVG99" s="119"/>
      <c r="UVH99" s="119"/>
      <c r="UVI99" s="119"/>
      <c r="UVJ99" s="119"/>
      <c r="UVK99" s="119"/>
      <c r="UVL99" s="119"/>
      <c r="UVM99" s="119"/>
      <c r="UVN99" s="119"/>
      <c r="UVO99" s="119"/>
      <c r="UVP99" s="119"/>
      <c r="UVQ99" s="119"/>
      <c r="UVR99" s="119"/>
      <c r="UVS99" s="119"/>
      <c r="UVT99" s="119"/>
      <c r="UVU99" s="119"/>
      <c r="UVV99" s="119"/>
      <c r="UVW99" s="119"/>
      <c r="UVX99" s="119"/>
      <c r="UVY99" s="119"/>
      <c r="UVZ99" s="119"/>
      <c r="UWA99" s="119"/>
      <c r="UWB99" s="119"/>
      <c r="UWC99" s="119"/>
      <c r="UWD99" s="119"/>
      <c r="UWE99" s="119"/>
      <c r="UWF99" s="119"/>
      <c r="UWG99" s="119"/>
      <c r="UWH99" s="119"/>
      <c r="UWI99" s="119"/>
      <c r="UWJ99" s="119"/>
      <c r="UWK99" s="119"/>
      <c r="UWL99" s="119"/>
      <c r="UWM99" s="119"/>
      <c r="UWN99" s="119"/>
      <c r="UWO99" s="119"/>
      <c r="UWP99" s="119"/>
      <c r="UWQ99" s="119"/>
      <c r="UWR99" s="119"/>
      <c r="UWS99" s="119"/>
      <c r="UWT99" s="119"/>
      <c r="UWU99" s="119"/>
      <c r="UWV99" s="119"/>
      <c r="UWW99" s="119"/>
      <c r="UWX99" s="119"/>
      <c r="UWY99" s="119"/>
      <c r="UWZ99" s="119"/>
      <c r="UXA99" s="119"/>
      <c r="UXB99" s="119"/>
      <c r="UXC99" s="119"/>
      <c r="UXD99" s="119"/>
      <c r="UXE99" s="119"/>
      <c r="UXF99" s="119"/>
      <c r="UXG99" s="119"/>
      <c r="UXH99" s="119"/>
      <c r="UXI99" s="119"/>
      <c r="UXJ99" s="119"/>
      <c r="UXK99" s="119"/>
      <c r="UXL99" s="119"/>
      <c r="UXM99" s="119"/>
      <c r="UXN99" s="119"/>
      <c r="UXO99" s="119"/>
      <c r="UXP99" s="119"/>
      <c r="UXQ99" s="119"/>
      <c r="UXR99" s="119"/>
      <c r="UXS99" s="119"/>
      <c r="UXT99" s="119"/>
      <c r="UXU99" s="119"/>
      <c r="UXV99" s="119"/>
      <c r="UXW99" s="119"/>
      <c r="UXX99" s="119"/>
      <c r="UXY99" s="119"/>
      <c r="UXZ99" s="119"/>
      <c r="UYA99" s="119"/>
      <c r="UYB99" s="119"/>
      <c r="UYC99" s="119"/>
      <c r="UYD99" s="119"/>
      <c r="UYE99" s="119"/>
      <c r="UYF99" s="119"/>
      <c r="UYG99" s="119"/>
      <c r="UYH99" s="119"/>
      <c r="UYI99" s="119"/>
      <c r="UYJ99" s="119"/>
      <c r="UYK99" s="119"/>
      <c r="UYL99" s="119"/>
      <c r="UYM99" s="119"/>
      <c r="UYN99" s="119"/>
      <c r="UYO99" s="119"/>
      <c r="UYP99" s="119"/>
      <c r="UYQ99" s="119"/>
      <c r="UYR99" s="119"/>
      <c r="UYS99" s="119"/>
      <c r="UYT99" s="119"/>
      <c r="UYU99" s="119"/>
      <c r="UYV99" s="119"/>
      <c r="UYW99" s="119"/>
      <c r="UYX99" s="119"/>
      <c r="UYY99" s="119"/>
      <c r="UYZ99" s="119"/>
      <c r="UZA99" s="119"/>
      <c r="UZB99" s="119"/>
      <c r="UZC99" s="119"/>
      <c r="UZD99" s="119"/>
      <c r="UZE99" s="119"/>
      <c r="UZF99" s="119"/>
      <c r="UZG99" s="119"/>
      <c r="UZH99" s="119"/>
      <c r="UZI99" s="119"/>
      <c r="UZJ99" s="119"/>
      <c r="UZK99" s="119"/>
      <c r="UZL99" s="119"/>
      <c r="UZM99" s="119"/>
      <c r="UZN99" s="119"/>
      <c r="UZO99" s="119"/>
      <c r="UZP99" s="119"/>
      <c r="UZQ99" s="119"/>
      <c r="UZR99" s="119"/>
      <c r="UZS99" s="119"/>
      <c r="UZT99" s="119"/>
      <c r="UZU99" s="119"/>
      <c r="UZV99" s="119"/>
      <c r="UZW99" s="119"/>
      <c r="UZX99" s="119"/>
      <c r="UZY99" s="119"/>
      <c r="UZZ99" s="119"/>
      <c r="VAA99" s="119"/>
      <c r="VAB99" s="119"/>
      <c r="VAC99" s="119"/>
      <c r="VAD99" s="119"/>
      <c r="VAE99" s="119"/>
      <c r="VAF99" s="119"/>
      <c r="VAG99" s="119"/>
      <c r="VAH99" s="119"/>
      <c r="VAI99" s="119"/>
      <c r="VAJ99" s="119"/>
      <c r="VAK99" s="119"/>
      <c r="VAL99" s="119"/>
      <c r="VAM99" s="119"/>
      <c r="VAN99" s="119"/>
      <c r="VAO99" s="119"/>
      <c r="VAP99" s="119"/>
      <c r="VAQ99" s="119"/>
      <c r="VAR99" s="119"/>
      <c r="VAS99" s="119"/>
      <c r="VAT99" s="119"/>
      <c r="VAU99" s="119"/>
      <c r="VAV99" s="119"/>
      <c r="VAW99" s="119"/>
      <c r="VAX99" s="119"/>
      <c r="VAY99" s="119"/>
      <c r="VAZ99" s="119"/>
      <c r="VBA99" s="119"/>
      <c r="VBB99" s="119"/>
      <c r="VBC99" s="119"/>
      <c r="VBD99" s="119"/>
      <c r="VBE99" s="119"/>
      <c r="VBF99" s="119"/>
      <c r="VBG99" s="119"/>
      <c r="VBH99" s="119"/>
      <c r="VBI99" s="119"/>
      <c r="VBJ99" s="119"/>
      <c r="VBK99" s="119"/>
      <c r="VBL99" s="119"/>
      <c r="VBM99" s="119"/>
      <c r="VBN99" s="119"/>
      <c r="VBO99" s="119"/>
      <c r="VBP99" s="119"/>
      <c r="VBQ99" s="119"/>
      <c r="VBR99" s="119"/>
      <c r="VBS99" s="119"/>
      <c r="VBT99" s="119"/>
      <c r="VBU99" s="119"/>
      <c r="VBV99" s="119"/>
      <c r="VBW99" s="119"/>
      <c r="VBX99" s="119"/>
      <c r="VBY99" s="119"/>
      <c r="VBZ99" s="119"/>
      <c r="VCA99" s="119"/>
      <c r="VCB99" s="119"/>
      <c r="VCC99" s="119"/>
      <c r="VCD99" s="119"/>
      <c r="VCE99" s="119"/>
      <c r="VCF99" s="119"/>
      <c r="VCG99" s="119"/>
      <c r="VCH99" s="119"/>
      <c r="VCI99" s="119"/>
      <c r="VCJ99" s="119"/>
      <c r="VCK99" s="119"/>
      <c r="VCL99" s="119"/>
      <c r="VCM99" s="119"/>
      <c r="VCN99" s="119"/>
      <c r="VCO99" s="119"/>
      <c r="VCP99" s="119"/>
      <c r="VCQ99" s="119"/>
      <c r="VCR99" s="119"/>
      <c r="VCS99" s="119"/>
      <c r="VCT99" s="119"/>
      <c r="VCU99" s="119"/>
      <c r="VCV99" s="119"/>
      <c r="VCW99" s="119"/>
      <c r="VCX99" s="119"/>
      <c r="VCY99" s="119"/>
      <c r="VCZ99" s="119"/>
      <c r="VDA99" s="119"/>
      <c r="VDB99" s="119"/>
      <c r="VDC99" s="119"/>
      <c r="VDD99" s="119"/>
      <c r="VDE99" s="119"/>
      <c r="VDF99" s="119"/>
      <c r="VDG99" s="119"/>
      <c r="VDH99" s="119"/>
      <c r="VDI99" s="119"/>
      <c r="VDJ99" s="119"/>
      <c r="VDK99" s="119"/>
      <c r="VDL99" s="119"/>
      <c r="VDM99" s="119"/>
      <c r="VDN99" s="119"/>
      <c r="VDO99" s="119"/>
      <c r="VDP99" s="119"/>
      <c r="VDQ99" s="119"/>
      <c r="VDR99" s="119"/>
      <c r="VDS99" s="119"/>
      <c r="VDT99" s="119"/>
      <c r="VDU99" s="119"/>
      <c r="VDV99" s="119"/>
      <c r="VDW99" s="119"/>
      <c r="VDX99" s="119"/>
      <c r="VDY99" s="119"/>
      <c r="VDZ99" s="119"/>
      <c r="VEA99" s="119"/>
      <c r="VEB99" s="119"/>
      <c r="VEC99" s="119"/>
      <c r="VED99" s="119"/>
      <c r="VEE99" s="119"/>
      <c r="VEF99" s="119"/>
      <c r="VEG99" s="119"/>
      <c r="VEH99" s="119"/>
      <c r="VEI99" s="119"/>
      <c r="VEJ99" s="119"/>
      <c r="VEK99" s="119"/>
      <c r="VEL99" s="119"/>
      <c r="VEM99" s="119"/>
      <c r="VEN99" s="119"/>
      <c r="VEO99" s="119"/>
      <c r="VEP99" s="119"/>
      <c r="VEQ99" s="119"/>
      <c r="VER99" s="119"/>
      <c r="VES99" s="119"/>
      <c r="VET99" s="119"/>
      <c r="VEU99" s="119"/>
      <c r="VEV99" s="119"/>
      <c r="VEW99" s="119"/>
      <c r="VEX99" s="119"/>
      <c r="VEY99" s="119"/>
      <c r="VEZ99" s="119"/>
      <c r="VFA99" s="119"/>
      <c r="VFB99" s="119"/>
      <c r="VFC99" s="119"/>
      <c r="VFD99" s="119"/>
      <c r="VFE99" s="119"/>
      <c r="VFF99" s="119"/>
      <c r="VFG99" s="119"/>
      <c r="VFH99" s="119"/>
      <c r="VFI99" s="119"/>
      <c r="VFJ99" s="119"/>
      <c r="VFK99" s="119"/>
      <c r="VFL99" s="119"/>
      <c r="VFM99" s="119"/>
      <c r="VFN99" s="119"/>
      <c r="VFO99" s="119"/>
      <c r="VFP99" s="119"/>
      <c r="VFQ99" s="119"/>
      <c r="VFR99" s="119"/>
      <c r="VFS99" s="119"/>
      <c r="VFT99" s="119"/>
      <c r="VFU99" s="119"/>
      <c r="VFV99" s="119"/>
      <c r="VFW99" s="119"/>
      <c r="VFX99" s="119"/>
      <c r="VFY99" s="119"/>
      <c r="VFZ99" s="119"/>
      <c r="VGA99" s="119"/>
      <c r="VGB99" s="119"/>
      <c r="VGC99" s="119"/>
      <c r="VGD99" s="119"/>
      <c r="VGE99" s="119"/>
      <c r="VGF99" s="119"/>
      <c r="VGG99" s="119"/>
      <c r="VGH99" s="119"/>
      <c r="VGI99" s="119"/>
      <c r="VGJ99" s="119"/>
      <c r="VGK99" s="119"/>
      <c r="VGL99" s="119"/>
      <c r="VGM99" s="119"/>
      <c r="VGN99" s="119"/>
      <c r="VGO99" s="119"/>
      <c r="VGP99" s="119"/>
      <c r="VGQ99" s="119"/>
      <c r="VGR99" s="119"/>
      <c r="VGS99" s="119"/>
      <c r="VGT99" s="119"/>
      <c r="VGU99" s="119"/>
      <c r="VGV99" s="119"/>
      <c r="VGW99" s="119"/>
      <c r="VGX99" s="119"/>
      <c r="VGY99" s="119"/>
      <c r="VGZ99" s="119"/>
      <c r="VHA99" s="119"/>
      <c r="VHB99" s="119"/>
      <c r="VHC99" s="119"/>
      <c r="VHD99" s="119"/>
      <c r="VHE99" s="119"/>
      <c r="VHF99" s="119"/>
      <c r="VHG99" s="119"/>
      <c r="VHH99" s="119"/>
      <c r="VHI99" s="119"/>
      <c r="VHJ99" s="119"/>
      <c r="VHK99" s="119"/>
      <c r="VHL99" s="119"/>
      <c r="VHM99" s="119"/>
      <c r="VHN99" s="119"/>
      <c r="VHO99" s="119"/>
      <c r="VHP99" s="119"/>
      <c r="VHQ99" s="119"/>
      <c r="VHR99" s="119"/>
      <c r="VHS99" s="119"/>
      <c r="VHT99" s="119"/>
      <c r="VHU99" s="119"/>
      <c r="VHV99" s="119"/>
      <c r="VHW99" s="119"/>
      <c r="VHX99" s="119"/>
      <c r="VHY99" s="119"/>
      <c r="VHZ99" s="119"/>
      <c r="VIA99" s="119"/>
      <c r="VIB99" s="119"/>
      <c r="VIC99" s="119"/>
      <c r="VID99" s="119"/>
      <c r="VIE99" s="119"/>
      <c r="VIF99" s="119"/>
      <c r="VIG99" s="119"/>
      <c r="VIH99" s="119"/>
      <c r="VII99" s="119"/>
      <c r="VIJ99" s="119"/>
      <c r="VIK99" s="119"/>
      <c r="VIL99" s="119"/>
      <c r="VIM99" s="119"/>
      <c r="VIN99" s="119"/>
      <c r="VIO99" s="119"/>
      <c r="VIP99" s="119"/>
      <c r="VIQ99" s="119"/>
      <c r="VIR99" s="119"/>
      <c r="VIS99" s="119"/>
      <c r="VIT99" s="119"/>
      <c r="VIU99" s="119"/>
      <c r="VIV99" s="119"/>
      <c r="VIW99" s="119"/>
      <c r="VIX99" s="119"/>
      <c r="VIY99" s="119"/>
      <c r="VIZ99" s="119"/>
      <c r="VJA99" s="119"/>
      <c r="VJB99" s="119"/>
      <c r="VJC99" s="119"/>
      <c r="VJD99" s="119"/>
      <c r="VJE99" s="119"/>
      <c r="VJF99" s="119"/>
      <c r="VJG99" s="119"/>
      <c r="VJH99" s="119"/>
      <c r="VJI99" s="119"/>
      <c r="VJJ99" s="119"/>
      <c r="VJK99" s="119"/>
      <c r="VJL99" s="119"/>
      <c r="VJM99" s="119"/>
      <c r="VJN99" s="119"/>
      <c r="VJO99" s="119"/>
      <c r="VJP99" s="119"/>
      <c r="VJQ99" s="119"/>
      <c r="VJR99" s="119"/>
      <c r="VJS99" s="119"/>
      <c r="VJT99" s="119"/>
      <c r="VJU99" s="119"/>
      <c r="VJV99" s="119"/>
      <c r="VJW99" s="119"/>
      <c r="VJX99" s="119"/>
      <c r="VJY99" s="119"/>
      <c r="VJZ99" s="119"/>
      <c r="VKA99" s="119"/>
      <c r="VKB99" s="119"/>
      <c r="VKC99" s="119"/>
      <c r="VKD99" s="119"/>
      <c r="VKE99" s="119"/>
      <c r="VKF99" s="119"/>
      <c r="VKG99" s="119"/>
      <c r="VKH99" s="119"/>
      <c r="VKI99" s="119"/>
      <c r="VKJ99" s="119"/>
      <c r="VKK99" s="119"/>
      <c r="VKL99" s="119"/>
      <c r="VKM99" s="119"/>
      <c r="VKN99" s="119"/>
      <c r="VKO99" s="119"/>
      <c r="VKP99" s="119"/>
      <c r="VKQ99" s="119"/>
      <c r="VKR99" s="119"/>
      <c r="VKS99" s="119"/>
      <c r="VKT99" s="119"/>
      <c r="VKU99" s="119"/>
      <c r="VKV99" s="119"/>
      <c r="VKW99" s="119"/>
      <c r="VKX99" s="119"/>
      <c r="VKY99" s="119"/>
      <c r="VKZ99" s="119"/>
      <c r="VLA99" s="119"/>
      <c r="VLB99" s="119"/>
      <c r="VLC99" s="119"/>
      <c r="VLD99" s="119"/>
      <c r="VLE99" s="119"/>
      <c r="VLF99" s="119"/>
      <c r="VLG99" s="119"/>
      <c r="VLH99" s="119"/>
      <c r="VLI99" s="119"/>
      <c r="VLJ99" s="119"/>
      <c r="VLK99" s="119"/>
      <c r="VLL99" s="119"/>
      <c r="VLM99" s="119"/>
      <c r="VLN99" s="119"/>
      <c r="VLO99" s="119"/>
      <c r="VLP99" s="119"/>
      <c r="VLQ99" s="119"/>
      <c r="VLR99" s="119"/>
      <c r="VLS99" s="119"/>
      <c r="VLT99" s="119"/>
      <c r="VLU99" s="119"/>
      <c r="VLV99" s="119"/>
      <c r="VLW99" s="119"/>
      <c r="VLX99" s="119"/>
      <c r="VLY99" s="119"/>
      <c r="VLZ99" s="119"/>
      <c r="VMA99" s="119"/>
      <c r="VMB99" s="119"/>
      <c r="VMC99" s="119"/>
      <c r="VMD99" s="119"/>
      <c r="VME99" s="119"/>
      <c r="VMF99" s="119"/>
      <c r="VMG99" s="119"/>
      <c r="VMH99" s="119"/>
      <c r="VMI99" s="119"/>
      <c r="VMJ99" s="119"/>
      <c r="VMK99" s="119"/>
      <c r="VML99" s="119"/>
      <c r="VMM99" s="119"/>
      <c r="VMN99" s="119"/>
      <c r="VMO99" s="119"/>
      <c r="VMP99" s="119"/>
      <c r="VMQ99" s="119"/>
      <c r="VMR99" s="119"/>
      <c r="VMS99" s="119"/>
      <c r="VMT99" s="119"/>
      <c r="VMU99" s="119"/>
      <c r="VMV99" s="119"/>
      <c r="VMW99" s="119"/>
      <c r="VMX99" s="119"/>
      <c r="VMY99" s="119"/>
      <c r="VMZ99" s="119"/>
      <c r="VNA99" s="119"/>
      <c r="VNB99" s="119"/>
      <c r="VNC99" s="119"/>
      <c r="VND99" s="119"/>
      <c r="VNE99" s="119"/>
      <c r="VNF99" s="119"/>
      <c r="VNG99" s="119"/>
      <c r="VNH99" s="119"/>
      <c r="VNI99" s="119"/>
      <c r="VNJ99" s="119"/>
      <c r="VNK99" s="119"/>
      <c r="VNL99" s="119"/>
      <c r="VNM99" s="119"/>
      <c r="VNN99" s="119"/>
      <c r="VNO99" s="119"/>
      <c r="VNP99" s="119"/>
      <c r="VNQ99" s="119"/>
      <c r="VNR99" s="119"/>
      <c r="VNS99" s="119"/>
      <c r="VNT99" s="119"/>
      <c r="VNU99" s="119"/>
      <c r="VNV99" s="119"/>
      <c r="VNW99" s="119"/>
      <c r="VNX99" s="119"/>
      <c r="VNY99" s="119"/>
      <c r="VNZ99" s="119"/>
      <c r="VOA99" s="119"/>
      <c r="VOB99" s="119"/>
      <c r="VOC99" s="119"/>
      <c r="VOD99" s="119"/>
      <c r="VOE99" s="119"/>
      <c r="VOF99" s="119"/>
      <c r="VOG99" s="119"/>
      <c r="VOH99" s="119"/>
      <c r="VOI99" s="119"/>
      <c r="VOJ99" s="119"/>
      <c r="VOK99" s="119"/>
      <c r="VOL99" s="119"/>
      <c r="VOM99" s="119"/>
      <c r="VON99" s="119"/>
      <c r="VOO99" s="119"/>
      <c r="VOP99" s="119"/>
      <c r="VOQ99" s="119"/>
      <c r="VOR99" s="119"/>
      <c r="VOS99" s="119"/>
      <c r="VOT99" s="119"/>
      <c r="VOU99" s="119"/>
      <c r="VOV99" s="119"/>
      <c r="VOW99" s="119"/>
      <c r="VOX99" s="119"/>
      <c r="VOY99" s="119"/>
      <c r="VOZ99" s="119"/>
      <c r="VPA99" s="119"/>
      <c r="VPB99" s="119"/>
      <c r="VPC99" s="119"/>
      <c r="VPD99" s="119"/>
      <c r="VPE99" s="119"/>
      <c r="VPF99" s="119"/>
      <c r="VPG99" s="119"/>
      <c r="VPH99" s="119"/>
      <c r="VPI99" s="119"/>
      <c r="VPJ99" s="119"/>
      <c r="VPK99" s="119"/>
      <c r="VPL99" s="119"/>
      <c r="VPM99" s="119"/>
      <c r="VPN99" s="119"/>
      <c r="VPO99" s="119"/>
      <c r="VPP99" s="119"/>
      <c r="VPQ99" s="119"/>
      <c r="VPR99" s="119"/>
      <c r="VPS99" s="119"/>
      <c r="VPT99" s="119"/>
      <c r="VPU99" s="119"/>
      <c r="VPV99" s="119"/>
      <c r="VPW99" s="119"/>
      <c r="VPX99" s="119"/>
      <c r="VPY99" s="119"/>
      <c r="VPZ99" s="119"/>
      <c r="VQA99" s="119"/>
      <c r="VQB99" s="119"/>
      <c r="VQC99" s="119"/>
      <c r="VQD99" s="119"/>
      <c r="VQE99" s="119"/>
      <c r="VQF99" s="119"/>
      <c r="VQG99" s="119"/>
      <c r="VQH99" s="119"/>
      <c r="VQI99" s="119"/>
      <c r="VQJ99" s="119"/>
      <c r="VQK99" s="119"/>
      <c r="VQL99" s="119"/>
      <c r="VQM99" s="119"/>
      <c r="VQN99" s="119"/>
      <c r="VQO99" s="119"/>
      <c r="VQP99" s="119"/>
      <c r="VQQ99" s="119"/>
      <c r="VQR99" s="119"/>
      <c r="VQS99" s="119"/>
      <c r="VQT99" s="119"/>
      <c r="VQU99" s="119"/>
      <c r="VQV99" s="119"/>
      <c r="VQW99" s="119"/>
      <c r="VQX99" s="119"/>
      <c r="VQY99" s="119"/>
      <c r="VQZ99" s="119"/>
      <c r="VRA99" s="119"/>
      <c r="VRB99" s="119"/>
      <c r="VRC99" s="119"/>
      <c r="VRD99" s="119"/>
      <c r="VRE99" s="119"/>
      <c r="VRF99" s="119"/>
      <c r="VRG99" s="119"/>
      <c r="VRH99" s="119"/>
      <c r="VRI99" s="119"/>
      <c r="VRJ99" s="119"/>
      <c r="VRK99" s="119"/>
      <c r="VRL99" s="119"/>
      <c r="VRM99" s="119"/>
      <c r="VRN99" s="119"/>
      <c r="VRO99" s="119"/>
      <c r="VRP99" s="119"/>
      <c r="VRQ99" s="119"/>
      <c r="VRR99" s="119"/>
      <c r="VRS99" s="119"/>
      <c r="VRT99" s="119"/>
      <c r="VRU99" s="119"/>
      <c r="VRV99" s="119"/>
      <c r="VRW99" s="119"/>
      <c r="VRX99" s="119"/>
      <c r="VRY99" s="119"/>
      <c r="VRZ99" s="119"/>
      <c r="VSA99" s="119"/>
      <c r="VSB99" s="119"/>
      <c r="VSC99" s="119"/>
      <c r="VSD99" s="119"/>
      <c r="VSE99" s="119"/>
      <c r="VSF99" s="119"/>
      <c r="VSG99" s="119"/>
      <c r="VSH99" s="119"/>
      <c r="VSI99" s="119"/>
      <c r="VSJ99" s="119"/>
      <c r="VSK99" s="119"/>
      <c r="VSL99" s="119"/>
      <c r="VSM99" s="119"/>
      <c r="VSN99" s="119"/>
      <c r="VSO99" s="119"/>
      <c r="VSP99" s="119"/>
      <c r="VSQ99" s="119"/>
      <c r="VSR99" s="119"/>
      <c r="VSS99" s="119"/>
      <c r="VST99" s="119"/>
      <c r="VSU99" s="119"/>
      <c r="VSV99" s="119"/>
      <c r="VSW99" s="119"/>
      <c r="VSX99" s="119"/>
      <c r="VSY99" s="119"/>
      <c r="VSZ99" s="119"/>
      <c r="VTA99" s="119"/>
      <c r="VTB99" s="119"/>
      <c r="VTC99" s="119"/>
      <c r="VTD99" s="119"/>
      <c r="VTE99" s="119"/>
      <c r="VTF99" s="119"/>
      <c r="VTG99" s="119"/>
      <c r="VTH99" s="119"/>
      <c r="VTI99" s="119"/>
      <c r="VTJ99" s="119"/>
      <c r="VTK99" s="119"/>
      <c r="VTL99" s="119"/>
      <c r="VTM99" s="119"/>
      <c r="VTN99" s="119"/>
      <c r="VTO99" s="119"/>
      <c r="VTP99" s="119"/>
      <c r="VTQ99" s="119"/>
      <c r="VTR99" s="119"/>
      <c r="VTS99" s="119"/>
      <c r="VTT99" s="119"/>
      <c r="VTU99" s="119"/>
      <c r="VTV99" s="119"/>
      <c r="VTW99" s="119"/>
      <c r="VTX99" s="119"/>
      <c r="VTY99" s="119"/>
      <c r="VTZ99" s="119"/>
      <c r="VUA99" s="119"/>
      <c r="VUB99" s="119"/>
      <c r="VUC99" s="119"/>
      <c r="VUD99" s="119"/>
      <c r="VUE99" s="119"/>
      <c r="VUF99" s="119"/>
      <c r="VUG99" s="119"/>
      <c r="VUH99" s="119"/>
      <c r="VUI99" s="119"/>
      <c r="VUJ99" s="119"/>
      <c r="VUK99" s="119"/>
      <c r="VUL99" s="119"/>
      <c r="VUM99" s="119"/>
      <c r="VUN99" s="119"/>
      <c r="VUO99" s="119"/>
      <c r="VUP99" s="119"/>
      <c r="VUQ99" s="119"/>
      <c r="VUR99" s="119"/>
      <c r="VUS99" s="119"/>
      <c r="VUT99" s="119"/>
      <c r="VUU99" s="119"/>
      <c r="VUV99" s="119"/>
      <c r="VUW99" s="119"/>
      <c r="VUX99" s="119"/>
      <c r="VUY99" s="119"/>
      <c r="VUZ99" s="119"/>
      <c r="VVA99" s="119"/>
      <c r="VVB99" s="119"/>
      <c r="VVC99" s="119"/>
      <c r="VVD99" s="119"/>
      <c r="VVE99" s="119"/>
      <c r="VVF99" s="119"/>
      <c r="VVG99" s="119"/>
      <c r="VVH99" s="119"/>
      <c r="VVI99" s="119"/>
      <c r="VVJ99" s="119"/>
      <c r="VVK99" s="119"/>
      <c r="VVL99" s="119"/>
      <c r="VVM99" s="119"/>
      <c r="VVN99" s="119"/>
      <c r="VVO99" s="119"/>
      <c r="VVP99" s="119"/>
      <c r="VVQ99" s="119"/>
      <c r="VVR99" s="119"/>
      <c r="VVS99" s="119"/>
      <c r="VVT99" s="119"/>
      <c r="VVU99" s="119"/>
      <c r="VVV99" s="119"/>
      <c r="VVW99" s="119"/>
      <c r="VVX99" s="119"/>
      <c r="VVY99" s="119"/>
      <c r="VVZ99" s="119"/>
      <c r="VWA99" s="119"/>
      <c r="VWB99" s="119"/>
      <c r="VWC99" s="119"/>
      <c r="VWD99" s="119"/>
      <c r="VWE99" s="119"/>
      <c r="VWF99" s="119"/>
      <c r="VWG99" s="119"/>
      <c r="VWH99" s="119"/>
      <c r="VWI99" s="119"/>
      <c r="VWJ99" s="119"/>
      <c r="VWK99" s="119"/>
      <c r="VWL99" s="119"/>
      <c r="VWM99" s="119"/>
      <c r="VWN99" s="119"/>
      <c r="VWO99" s="119"/>
      <c r="VWP99" s="119"/>
      <c r="VWQ99" s="119"/>
      <c r="VWR99" s="119"/>
      <c r="VWS99" s="119"/>
      <c r="VWT99" s="119"/>
      <c r="VWU99" s="119"/>
      <c r="VWV99" s="119"/>
      <c r="VWW99" s="119"/>
      <c r="VWX99" s="119"/>
      <c r="VWY99" s="119"/>
      <c r="VWZ99" s="119"/>
      <c r="VXA99" s="119"/>
      <c r="VXB99" s="119"/>
      <c r="VXC99" s="119"/>
      <c r="VXD99" s="119"/>
      <c r="VXE99" s="119"/>
      <c r="VXF99" s="119"/>
      <c r="VXG99" s="119"/>
      <c r="VXH99" s="119"/>
      <c r="VXI99" s="119"/>
      <c r="VXJ99" s="119"/>
      <c r="VXK99" s="119"/>
      <c r="VXL99" s="119"/>
      <c r="VXM99" s="119"/>
      <c r="VXN99" s="119"/>
      <c r="VXO99" s="119"/>
      <c r="VXP99" s="119"/>
      <c r="VXQ99" s="119"/>
      <c r="VXR99" s="119"/>
      <c r="VXS99" s="119"/>
      <c r="VXT99" s="119"/>
      <c r="VXU99" s="119"/>
      <c r="VXV99" s="119"/>
      <c r="VXW99" s="119"/>
      <c r="VXX99" s="119"/>
      <c r="VXY99" s="119"/>
      <c r="VXZ99" s="119"/>
      <c r="VYA99" s="119"/>
      <c r="VYB99" s="119"/>
      <c r="VYC99" s="119"/>
      <c r="VYD99" s="119"/>
      <c r="VYE99" s="119"/>
      <c r="VYF99" s="119"/>
      <c r="VYG99" s="119"/>
      <c r="VYH99" s="119"/>
      <c r="VYI99" s="119"/>
      <c r="VYJ99" s="119"/>
      <c r="VYK99" s="119"/>
      <c r="VYL99" s="119"/>
      <c r="VYM99" s="119"/>
      <c r="VYN99" s="119"/>
      <c r="VYO99" s="119"/>
      <c r="VYP99" s="119"/>
      <c r="VYQ99" s="119"/>
      <c r="VYR99" s="119"/>
      <c r="VYS99" s="119"/>
      <c r="VYT99" s="119"/>
      <c r="VYU99" s="119"/>
      <c r="VYV99" s="119"/>
      <c r="VYW99" s="119"/>
      <c r="VYX99" s="119"/>
      <c r="VYY99" s="119"/>
      <c r="VYZ99" s="119"/>
      <c r="VZA99" s="119"/>
      <c r="VZB99" s="119"/>
      <c r="VZC99" s="119"/>
      <c r="VZD99" s="119"/>
      <c r="VZE99" s="119"/>
      <c r="VZF99" s="119"/>
      <c r="VZG99" s="119"/>
      <c r="VZH99" s="119"/>
      <c r="VZI99" s="119"/>
      <c r="VZJ99" s="119"/>
      <c r="VZK99" s="119"/>
      <c r="VZL99" s="119"/>
      <c r="VZM99" s="119"/>
      <c r="VZN99" s="119"/>
      <c r="VZO99" s="119"/>
      <c r="VZP99" s="119"/>
      <c r="VZQ99" s="119"/>
      <c r="VZR99" s="119"/>
      <c r="VZS99" s="119"/>
      <c r="VZT99" s="119"/>
      <c r="VZU99" s="119"/>
      <c r="VZV99" s="119"/>
      <c r="VZW99" s="119"/>
      <c r="VZX99" s="119"/>
      <c r="VZY99" s="119"/>
      <c r="VZZ99" s="119"/>
      <c r="WAA99" s="119"/>
      <c r="WAB99" s="119"/>
      <c r="WAC99" s="119"/>
      <c r="WAD99" s="119"/>
      <c r="WAE99" s="119"/>
      <c r="WAF99" s="119"/>
      <c r="WAG99" s="119"/>
      <c r="WAH99" s="119"/>
      <c r="WAI99" s="119"/>
      <c r="WAJ99" s="119"/>
      <c r="WAK99" s="119"/>
      <c r="WAL99" s="119"/>
      <c r="WAM99" s="119"/>
      <c r="WAN99" s="119"/>
      <c r="WAO99" s="119"/>
      <c r="WAP99" s="119"/>
      <c r="WAQ99" s="119"/>
      <c r="WAR99" s="119"/>
      <c r="WAS99" s="119"/>
      <c r="WAT99" s="119"/>
      <c r="WAU99" s="119"/>
      <c r="WAV99" s="119"/>
      <c r="WAW99" s="119"/>
      <c r="WAX99" s="119"/>
      <c r="WAY99" s="119"/>
      <c r="WAZ99" s="119"/>
      <c r="WBA99" s="119"/>
      <c r="WBB99" s="119"/>
      <c r="WBC99" s="119"/>
      <c r="WBD99" s="119"/>
      <c r="WBE99" s="119"/>
      <c r="WBF99" s="119"/>
      <c r="WBG99" s="119"/>
      <c r="WBH99" s="119"/>
      <c r="WBI99" s="119"/>
      <c r="WBJ99" s="119"/>
      <c r="WBK99" s="119"/>
      <c r="WBL99" s="119"/>
      <c r="WBM99" s="119"/>
      <c r="WBN99" s="119"/>
      <c r="WBO99" s="119"/>
      <c r="WBP99" s="119"/>
      <c r="WBQ99" s="119"/>
      <c r="WBR99" s="119"/>
      <c r="WBS99" s="119"/>
      <c r="WBT99" s="119"/>
      <c r="WBU99" s="119"/>
      <c r="WBV99" s="119"/>
      <c r="WBW99" s="119"/>
      <c r="WBX99" s="119"/>
      <c r="WBY99" s="119"/>
      <c r="WBZ99" s="119"/>
      <c r="WCA99" s="119"/>
      <c r="WCB99" s="119"/>
      <c r="WCC99" s="119"/>
      <c r="WCD99" s="119"/>
      <c r="WCE99" s="119"/>
      <c r="WCF99" s="119"/>
      <c r="WCG99" s="119"/>
      <c r="WCH99" s="119"/>
      <c r="WCI99" s="119"/>
      <c r="WCJ99" s="119"/>
      <c r="WCK99" s="119"/>
      <c r="WCL99" s="119"/>
      <c r="WCM99" s="119"/>
      <c r="WCN99" s="119"/>
      <c r="WCO99" s="119"/>
      <c r="WCP99" s="119"/>
      <c r="WCQ99" s="119"/>
      <c r="WCR99" s="119"/>
      <c r="WCS99" s="119"/>
      <c r="WCT99" s="119"/>
      <c r="WCU99" s="119"/>
      <c r="WCV99" s="119"/>
      <c r="WCW99" s="119"/>
      <c r="WCX99" s="119"/>
      <c r="WCY99" s="119"/>
      <c r="WCZ99" s="119"/>
      <c r="WDA99" s="119"/>
      <c r="WDB99" s="119"/>
      <c r="WDC99" s="119"/>
      <c r="WDD99" s="119"/>
      <c r="WDE99" s="119"/>
      <c r="WDF99" s="119"/>
      <c r="WDG99" s="119"/>
      <c r="WDH99" s="119"/>
      <c r="WDI99" s="119"/>
      <c r="WDJ99" s="119"/>
      <c r="WDK99" s="119"/>
      <c r="WDL99" s="119"/>
      <c r="WDM99" s="119"/>
      <c r="WDN99" s="119"/>
      <c r="WDO99" s="119"/>
      <c r="WDP99" s="119"/>
      <c r="WDQ99" s="119"/>
      <c r="WDR99" s="119"/>
      <c r="WDS99" s="119"/>
      <c r="WDT99" s="119"/>
      <c r="WDU99" s="119"/>
      <c r="WDV99" s="119"/>
      <c r="WDW99" s="119"/>
      <c r="WDX99" s="119"/>
      <c r="WDY99" s="119"/>
      <c r="WDZ99" s="119"/>
      <c r="WEA99" s="119"/>
      <c r="WEB99" s="119"/>
      <c r="WEC99" s="119"/>
      <c r="WED99" s="119"/>
      <c r="WEE99" s="119"/>
      <c r="WEF99" s="119"/>
      <c r="WEG99" s="119"/>
      <c r="WEH99" s="119"/>
      <c r="WEI99" s="119"/>
      <c r="WEJ99" s="119"/>
      <c r="WEK99" s="119"/>
      <c r="WEL99" s="119"/>
      <c r="WEM99" s="119"/>
      <c r="WEN99" s="119"/>
      <c r="WEO99" s="119"/>
      <c r="WEP99" s="119"/>
      <c r="WEQ99" s="119"/>
      <c r="WER99" s="119"/>
      <c r="WES99" s="119"/>
      <c r="WET99" s="119"/>
      <c r="WEU99" s="119"/>
      <c r="WEV99" s="119"/>
      <c r="WEW99" s="119"/>
      <c r="WEX99" s="119"/>
      <c r="WEY99" s="119"/>
      <c r="WEZ99" s="119"/>
      <c r="WFA99" s="119"/>
      <c r="WFB99" s="119"/>
      <c r="WFC99" s="119"/>
      <c r="WFD99" s="119"/>
      <c r="WFE99" s="119"/>
      <c r="WFF99" s="119"/>
      <c r="WFG99" s="119"/>
      <c r="WFH99" s="119"/>
      <c r="WFI99" s="119"/>
      <c r="WFJ99" s="119"/>
      <c r="WFK99" s="119"/>
      <c r="WFL99" s="119"/>
      <c r="WFM99" s="119"/>
      <c r="WFN99" s="119"/>
      <c r="WFO99" s="119"/>
      <c r="WFP99" s="119"/>
      <c r="WFQ99" s="119"/>
      <c r="WFR99" s="119"/>
      <c r="WFS99" s="119"/>
      <c r="WFT99" s="119"/>
      <c r="WFU99" s="119"/>
      <c r="WFV99" s="119"/>
      <c r="WFW99" s="119"/>
      <c r="WFX99" s="119"/>
      <c r="WFY99" s="119"/>
      <c r="WFZ99" s="119"/>
      <c r="WGA99" s="119"/>
      <c r="WGB99" s="119"/>
      <c r="WGC99" s="119"/>
      <c r="WGD99" s="119"/>
      <c r="WGE99" s="119"/>
      <c r="WGF99" s="119"/>
      <c r="WGG99" s="119"/>
      <c r="WGH99" s="119"/>
      <c r="WGI99" s="119"/>
      <c r="WGJ99" s="119"/>
      <c r="WGK99" s="119"/>
      <c r="WGL99" s="119"/>
      <c r="WGM99" s="119"/>
      <c r="WGN99" s="119"/>
      <c r="WGO99" s="119"/>
      <c r="WGP99" s="119"/>
      <c r="WGQ99" s="119"/>
      <c r="WGR99" s="119"/>
      <c r="WGS99" s="119"/>
      <c r="WGT99" s="119"/>
      <c r="WGU99" s="119"/>
      <c r="WGV99" s="119"/>
      <c r="WGW99" s="119"/>
      <c r="WGX99" s="119"/>
      <c r="WGY99" s="119"/>
      <c r="WGZ99" s="119"/>
      <c r="WHA99" s="119"/>
      <c r="WHB99" s="119"/>
      <c r="WHC99" s="119"/>
      <c r="WHD99" s="119"/>
      <c r="WHE99" s="119"/>
      <c r="WHF99" s="119"/>
      <c r="WHG99" s="119"/>
      <c r="WHH99" s="119"/>
      <c r="WHI99" s="119"/>
      <c r="WHJ99" s="119"/>
      <c r="WHK99" s="119"/>
      <c r="WHL99" s="119"/>
      <c r="WHM99" s="119"/>
      <c r="WHN99" s="119"/>
      <c r="WHO99" s="119"/>
      <c r="WHP99" s="119"/>
      <c r="WHQ99" s="119"/>
      <c r="WHR99" s="119"/>
      <c r="WHS99" s="119"/>
      <c r="WHT99" s="119"/>
      <c r="WHU99" s="119"/>
      <c r="WHV99" s="119"/>
      <c r="WHW99" s="119"/>
      <c r="WHX99" s="119"/>
      <c r="WHY99" s="119"/>
      <c r="WHZ99" s="119"/>
      <c r="WIA99" s="119"/>
      <c r="WIB99" s="119"/>
      <c r="WIC99" s="119"/>
      <c r="WID99" s="119"/>
      <c r="WIE99" s="119"/>
      <c r="WIF99" s="119"/>
      <c r="WIG99" s="119"/>
      <c r="WIH99" s="119"/>
      <c r="WII99" s="119"/>
      <c r="WIJ99" s="119"/>
      <c r="WIK99" s="119"/>
      <c r="WIL99" s="119"/>
      <c r="WIM99" s="119"/>
      <c r="WIN99" s="119"/>
      <c r="WIO99" s="119"/>
      <c r="WIP99" s="119"/>
      <c r="WIQ99" s="119"/>
      <c r="WIR99" s="119"/>
      <c r="WIS99" s="119"/>
      <c r="WIT99" s="119"/>
      <c r="WIU99" s="119"/>
      <c r="WIV99" s="119"/>
      <c r="WIW99" s="119"/>
      <c r="WIX99" s="119"/>
      <c r="WIY99" s="119"/>
      <c r="WIZ99" s="119"/>
      <c r="WJA99" s="119"/>
      <c r="WJB99" s="119"/>
      <c r="WJC99" s="119"/>
      <c r="WJD99" s="119"/>
      <c r="WJE99" s="119"/>
      <c r="WJF99" s="119"/>
      <c r="WJG99" s="119"/>
      <c r="WJH99" s="119"/>
      <c r="WJI99" s="119"/>
      <c r="WJJ99" s="119"/>
      <c r="WJK99" s="119"/>
      <c r="WJL99" s="119"/>
      <c r="WJM99" s="119"/>
      <c r="WJN99" s="119"/>
      <c r="WJO99" s="119"/>
      <c r="WJP99" s="119"/>
      <c r="WJQ99" s="119"/>
      <c r="WJR99" s="119"/>
      <c r="WJS99" s="119"/>
      <c r="WJT99" s="119"/>
      <c r="WJU99" s="119"/>
      <c r="WJV99" s="119"/>
      <c r="WJW99" s="119"/>
      <c r="WJX99" s="119"/>
      <c r="WJY99" s="119"/>
      <c r="WJZ99" s="119"/>
      <c r="WKA99" s="119"/>
      <c r="WKB99" s="119"/>
      <c r="WKC99" s="119"/>
      <c r="WKD99" s="119"/>
      <c r="WKE99" s="119"/>
      <c r="WKF99" s="119"/>
      <c r="WKG99" s="119"/>
      <c r="WKH99" s="119"/>
      <c r="WKI99" s="119"/>
      <c r="WKJ99" s="119"/>
      <c r="WKK99" s="119"/>
      <c r="WKL99" s="119"/>
      <c r="WKM99" s="119"/>
      <c r="WKN99" s="119"/>
      <c r="WKO99" s="119"/>
      <c r="WKP99" s="119"/>
      <c r="WKQ99" s="119"/>
      <c r="WKR99" s="119"/>
      <c r="WKS99" s="119"/>
      <c r="WKT99" s="119"/>
      <c r="WKU99" s="119"/>
      <c r="WKV99" s="119"/>
      <c r="WKW99" s="119"/>
      <c r="WKX99" s="119"/>
      <c r="WKY99" s="119"/>
      <c r="WKZ99" s="119"/>
      <c r="WLA99" s="119"/>
      <c r="WLB99" s="119"/>
      <c r="WLC99" s="119"/>
      <c r="WLD99" s="119"/>
      <c r="WLE99" s="119"/>
      <c r="WLF99" s="119"/>
      <c r="WLG99" s="119"/>
      <c r="WLH99" s="119"/>
      <c r="WLI99" s="119"/>
      <c r="WLJ99" s="119"/>
      <c r="WLK99" s="119"/>
      <c r="WLL99" s="119"/>
      <c r="WLM99" s="119"/>
      <c r="WLN99" s="119"/>
      <c r="WLO99" s="119"/>
      <c r="WLP99" s="119"/>
      <c r="WLQ99" s="119"/>
      <c r="WLR99" s="119"/>
      <c r="WLS99" s="119"/>
      <c r="WLT99" s="119"/>
      <c r="WLU99" s="119"/>
      <c r="WLV99" s="119"/>
      <c r="WLW99" s="119"/>
      <c r="WLX99" s="119"/>
      <c r="WLY99" s="119"/>
      <c r="WLZ99" s="119"/>
      <c r="WMA99" s="119"/>
      <c r="WMB99" s="119"/>
      <c r="WMC99" s="119"/>
      <c r="WMD99" s="119"/>
      <c r="WME99" s="119"/>
      <c r="WMF99" s="119"/>
      <c r="WMG99" s="119"/>
      <c r="WMH99" s="119"/>
      <c r="WMI99" s="119"/>
      <c r="WMJ99" s="119"/>
      <c r="WMK99" s="119"/>
      <c r="WML99" s="119"/>
      <c r="WMM99" s="119"/>
      <c r="WMN99" s="119"/>
      <c r="WMO99" s="119"/>
      <c r="WMP99" s="119"/>
      <c r="WMQ99" s="119"/>
      <c r="WMR99" s="119"/>
      <c r="WMS99" s="119"/>
      <c r="WMT99" s="119"/>
      <c r="WMU99" s="119"/>
      <c r="WMV99" s="119"/>
      <c r="WMW99" s="119"/>
      <c r="WMX99" s="119"/>
      <c r="WMY99" s="119"/>
      <c r="WMZ99" s="119"/>
      <c r="WNA99" s="119"/>
      <c r="WNB99" s="119"/>
      <c r="WNC99" s="119"/>
      <c r="WND99" s="119"/>
      <c r="WNE99" s="119"/>
      <c r="WNF99" s="119"/>
      <c r="WNG99" s="119"/>
      <c r="WNH99" s="119"/>
      <c r="WNI99" s="119"/>
      <c r="WNJ99" s="119"/>
      <c r="WNK99" s="119"/>
      <c r="WNL99" s="119"/>
      <c r="WNM99" s="119"/>
      <c r="WNN99" s="119"/>
      <c r="WNO99" s="119"/>
      <c r="WNP99" s="119"/>
      <c r="WNQ99" s="119"/>
      <c r="WNR99" s="119"/>
      <c r="WNS99" s="119"/>
      <c r="WNT99" s="119"/>
      <c r="WNU99" s="119"/>
      <c r="WNV99" s="119"/>
      <c r="WNW99" s="119"/>
      <c r="WNX99" s="119"/>
      <c r="WNY99" s="119"/>
      <c r="WNZ99" s="119"/>
      <c r="WOA99" s="119"/>
      <c r="WOB99" s="119"/>
      <c r="WOC99" s="119"/>
      <c r="WOD99" s="119"/>
      <c r="WOE99" s="119"/>
      <c r="WOF99" s="119"/>
      <c r="WOG99" s="119"/>
      <c r="WOH99" s="119"/>
      <c r="WOI99" s="119"/>
      <c r="WOJ99" s="119"/>
      <c r="WOK99" s="119"/>
      <c r="WOL99" s="119"/>
      <c r="WOM99" s="119"/>
      <c r="WON99" s="119"/>
      <c r="WOO99" s="119"/>
      <c r="WOP99" s="119"/>
      <c r="WOQ99" s="119"/>
      <c r="WOR99" s="119"/>
      <c r="WOS99" s="119"/>
      <c r="WOT99" s="119"/>
      <c r="WOU99" s="119"/>
      <c r="WOV99" s="119"/>
      <c r="WOW99" s="119"/>
      <c r="WOX99" s="119"/>
      <c r="WOY99" s="119"/>
      <c r="WOZ99" s="119"/>
      <c r="WPA99" s="119"/>
      <c r="WPB99" s="119"/>
      <c r="WPC99" s="119"/>
      <c r="WPD99" s="119"/>
      <c r="WPE99" s="119"/>
      <c r="WPF99" s="119"/>
      <c r="WPG99" s="119"/>
      <c r="WPH99" s="119"/>
      <c r="WPI99" s="119"/>
      <c r="WPJ99" s="119"/>
      <c r="WPK99" s="119"/>
      <c r="WPL99" s="119"/>
      <c r="WPM99" s="119"/>
      <c r="WPN99" s="119"/>
      <c r="WPO99" s="119"/>
      <c r="WPP99" s="119"/>
      <c r="WPQ99" s="119"/>
      <c r="WPR99" s="119"/>
      <c r="WPS99" s="119"/>
      <c r="WPT99" s="119"/>
      <c r="WPU99" s="119"/>
      <c r="WPV99" s="119"/>
      <c r="WPW99" s="119"/>
      <c r="WPX99" s="119"/>
      <c r="WPY99" s="119"/>
      <c r="WPZ99" s="119"/>
      <c r="WQA99" s="119"/>
      <c r="WQB99" s="119"/>
      <c r="WQC99" s="119"/>
      <c r="WQD99" s="119"/>
      <c r="WQE99" s="119"/>
      <c r="WQF99" s="119"/>
      <c r="WQG99" s="119"/>
      <c r="WQH99" s="119"/>
      <c r="WQI99" s="119"/>
      <c r="WQJ99" s="119"/>
      <c r="WQK99" s="119"/>
      <c r="WQL99" s="119"/>
      <c r="WQM99" s="119"/>
      <c r="WQN99" s="119"/>
      <c r="WQO99" s="119"/>
      <c r="WQP99" s="119"/>
      <c r="WQQ99" s="119"/>
      <c r="WQR99" s="119"/>
      <c r="WQS99" s="119"/>
      <c r="WQT99" s="119"/>
      <c r="WQU99" s="119"/>
      <c r="WQV99" s="119"/>
      <c r="WQW99" s="119"/>
      <c r="WQX99" s="119"/>
      <c r="WQY99" s="119"/>
      <c r="WQZ99" s="119"/>
      <c r="WRA99" s="119"/>
      <c r="WRB99" s="119"/>
      <c r="WRC99" s="119"/>
      <c r="WRD99" s="119"/>
      <c r="WRE99" s="119"/>
      <c r="WRF99" s="119"/>
      <c r="WRG99" s="119"/>
      <c r="WRH99" s="119"/>
      <c r="WRI99" s="119"/>
      <c r="WRJ99" s="119"/>
      <c r="WRK99" s="119"/>
      <c r="WRL99" s="119"/>
      <c r="WRM99" s="119"/>
      <c r="WRN99" s="119"/>
      <c r="WRO99" s="119"/>
      <c r="WRP99" s="119"/>
      <c r="WRQ99" s="119"/>
      <c r="WRR99" s="119"/>
      <c r="WRS99" s="119"/>
      <c r="WRT99" s="119"/>
      <c r="WRU99" s="119"/>
      <c r="WRV99" s="119"/>
      <c r="WRW99" s="119"/>
      <c r="WRX99" s="119"/>
      <c r="WRY99" s="119"/>
      <c r="WRZ99" s="119"/>
      <c r="WSA99" s="119"/>
      <c r="WSB99" s="119"/>
      <c r="WSC99" s="119"/>
      <c r="WSD99" s="119"/>
      <c r="WSE99" s="119"/>
      <c r="WSF99" s="119"/>
      <c r="WSG99" s="119"/>
      <c r="WSH99" s="119"/>
      <c r="WSI99" s="119"/>
      <c r="WSJ99" s="119"/>
      <c r="WSK99" s="119"/>
      <c r="WSL99" s="119"/>
      <c r="WSM99" s="119"/>
      <c r="WSN99" s="119"/>
      <c r="WSO99" s="119"/>
      <c r="WSP99" s="119"/>
      <c r="WSQ99" s="119"/>
      <c r="WSR99" s="119"/>
      <c r="WSS99" s="119"/>
      <c r="WST99" s="119"/>
      <c r="WSU99" s="119"/>
      <c r="WSV99" s="119"/>
      <c r="WSW99" s="119"/>
      <c r="WSX99" s="119"/>
      <c r="WSY99" s="119"/>
      <c r="WSZ99" s="119"/>
      <c r="WTA99" s="119"/>
      <c r="WTB99" s="119"/>
      <c r="WTC99" s="119"/>
      <c r="WTD99" s="119"/>
      <c r="WTE99" s="119"/>
      <c r="WTF99" s="119"/>
      <c r="WTG99" s="119"/>
      <c r="WTH99" s="119"/>
      <c r="WTI99" s="119"/>
      <c r="WTJ99" s="119"/>
      <c r="WTK99" s="119"/>
      <c r="WTL99" s="119"/>
      <c r="WTM99" s="119"/>
      <c r="WTN99" s="119"/>
      <c r="WTO99" s="119"/>
      <c r="WTP99" s="119"/>
      <c r="WTQ99" s="119"/>
      <c r="WTR99" s="119"/>
      <c r="WTS99" s="119"/>
      <c r="WTT99" s="119"/>
      <c r="WTU99" s="119"/>
      <c r="WTV99" s="119"/>
      <c r="WTW99" s="119"/>
      <c r="WTX99" s="119"/>
      <c r="WTY99" s="119"/>
      <c r="WTZ99" s="119"/>
      <c r="WUA99" s="119"/>
      <c r="WUB99" s="119"/>
      <c r="WUC99" s="119"/>
      <c r="WUD99" s="119"/>
      <c r="WUE99" s="119"/>
      <c r="WUF99" s="119"/>
      <c r="WUG99" s="119"/>
      <c r="WUH99" s="119"/>
      <c r="WUI99" s="119"/>
      <c r="WUJ99" s="119"/>
      <c r="WUK99" s="119"/>
      <c r="WUL99" s="119"/>
      <c r="WUM99" s="119"/>
      <c r="WUN99" s="119"/>
      <c r="WUO99" s="119"/>
      <c r="WUP99" s="119"/>
      <c r="WUQ99" s="119"/>
      <c r="WUR99" s="119"/>
      <c r="WUS99" s="119"/>
      <c r="WUT99" s="119"/>
      <c r="WUU99" s="119"/>
      <c r="WUV99" s="119"/>
      <c r="WUW99" s="119"/>
      <c r="WUX99" s="119"/>
      <c r="WUY99" s="119"/>
      <c r="WUZ99" s="119"/>
      <c r="WVA99" s="119"/>
      <c r="WVB99" s="119"/>
      <c r="WVC99" s="119"/>
      <c r="WVD99" s="119"/>
      <c r="WVE99" s="119"/>
      <c r="WVF99" s="119"/>
      <c r="WVG99" s="119"/>
      <c r="WVH99" s="119"/>
      <c r="WVI99" s="119"/>
      <c r="WVJ99" s="119"/>
      <c r="WVK99" s="119"/>
      <c r="WVL99" s="119"/>
      <c r="WVM99" s="119"/>
      <c r="WVN99" s="119"/>
      <c r="WVO99" s="119"/>
      <c r="WVP99" s="119"/>
      <c r="WVQ99" s="119"/>
      <c r="WVR99" s="119"/>
      <c r="WVS99" s="119"/>
      <c r="WVT99" s="119"/>
      <c r="WVU99" s="119"/>
      <c r="WVV99" s="119"/>
      <c r="WVW99" s="119"/>
      <c r="WVX99" s="119"/>
      <c r="WVY99" s="119"/>
      <c r="WVZ99" s="119"/>
      <c r="WWA99" s="119"/>
      <c r="WWB99" s="119"/>
      <c r="WWC99" s="119"/>
      <c r="WWD99" s="119"/>
      <c r="WWE99" s="119"/>
      <c r="WWF99" s="119"/>
      <c r="WWG99" s="119"/>
      <c r="WWH99" s="119"/>
      <c r="WWI99" s="119"/>
      <c r="WWJ99" s="119"/>
      <c r="WWK99" s="119"/>
      <c r="WWL99" s="119"/>
      <c r="WWM99" s="119"/>
      <c r="WWN99" s="119"/>
      <c r="WWO99" s="119"/>
      <c r="WWP99" s="119"/>
      <c r="WWQ99" s="119"/>
      <c r="WWR99" s="119"/>
      <c r="WWS99" s="119"/>
      <c r="WWT99" s="119"/>
      <c r="WWU99" s="119"/>
      <c r="WWV99" s="119"/>
      <c r="WWW99" s="119"/>
      <c r="WWX99" s="119"/>
      <c r="WWY99" s="119"/>
      <c r="WWZ99" s="119"/>
      <c r="WXA99" s="119"/>
      <c r="WXB99" s="119"/>
      <c r="WXC99" s="119"/>
      <c r="WXD99" s="119"/>
      <c r="WXE99" s="119"/>
      <c r="WXF99" s="119"/>
      <c r="WXG99" s="119"/>
      <c r="WXH99" s="119"/>
      <c r="WXI99" s="119"/>
      <c r="WXJ99" s="119"/>
      <c r="WXK99" s="119"/>
      <c r="WXL99" s="119"/>
      <c r="WXM99" s="119"/>
      <c r="WXN99" s="119"/>
      <c r="WXO99" s="119"/>
      <c r="WXP99" s="119"/>
      <c r="WXQ99" s="119"/>
      <c r="WXR99" s="119"/>
      <c r="WXS99" s="119"/>
      <c r="WXT99" s="119"/>
      <c r="WXU99" s="119"/>
      <c r="WXV99" s="119"/>
      <c r="WXW99" s="119"/>
      <c r="WXX99" s="119"/>
      <c r="WXY99" s="119"/>
      <c r="WXZ99" s="119"/>
      <c r="WYA99" s="119"/>
      <c r="WYB99" s="119"/>
      <c r="WYC99" s="119"/>
      <c r="WYD99" s="119"/>
      <c r="WYE99" s="119"/>
      <c r="WYF99" s="119"/>
      <c r="WYG99" s="119"/>
      <c r="WYH99" s="119"/>
      <c r="WYI99" s="119"/>
      <c r="WYJ99" s="119"/>
      <c r="WYK99" s="119"/>
      <c r="WYL99" s="119"/>
      <c r="WYM99" s="119"/>
      <c r="WYN99" s="119"/>
      <c r="WYO99" s="119"/>
      <c r="WYP99" s="119"/>
      <c r="WYQ99" s="119"/>
      <c r="WYR99" s="119"/>
      <c r="WYS99" s="119"/>
      <c r="WYT99" s="119"/>
      <c r="WYU99" s="119"/>
      <c r="WYV99" s="119"/>
      <c r="WYW99" s="119"/>
      <c r="WYX99" s="119"/>
      <c r="WYY99" s="119"/>
      <c r="WYZ99" s="119"/>
      <c r="WZA99" s="119"/>
      <c r="WZB99" s="119"/>
      <c r="WZC99" s="119"/>
      <c r="WZD99" s="119"/>
      <c r="WZE99" s="119"/>
      <c r="WZF99" s="119"/>
      <c r="WZG99" s="119"/>
      <c r="WZH99" s="119"/>
      <c r="WZI99" s="119"/>
      <c r="WZJ99" s="119"/>
      <c r="WZK99" s="119"/>
      <c r="WZL99" s="119"/>
      <c r="WZM99" s="119"/>
      <c r="WZN99" s="119"/>
      <c r="WZO99" s="119"/>
      <c r="WZP99" s="119"/>
      <c r="WZQ99" s="119"/>
      <c r="WZR99" s="119"/>
      <c r="WZS99" s="119"/>
      <c r="WZT99" s="119"/>
      <c r="WZU99" s="119"/>
      <c r="WZV99" s="119"/>
      <c r="WZW99" s="119"/>
      <c r="WZX99" s="119"/>
      <c r="WZY99" s="119"/>
      <c r="WZZ99" s="119"/>
      <c r="XAA99" s="119"/>
      <c r="XAB99" s="119"/>
      <c r="XAC99" s="119"/>
      <c r="XAD99" s="119"/>
      <c r="XAE99" s="119"/>
      <c r="XAF99" s="119"/>
      <c r="XAG99" s="119"/>
      <c r="XAH99" s="119"/>
      <c r="XAI99" s="119"/>
      <c r="XAJ99" s="119"/>
      <c r="XAK99" s="119"/>
      <c r="XAL99" s="119"/>
      <c r="XAM99" s="119"/>
      <c r="XAN99" s="119"/>
      <c r="XAO99" s="119"/>
      <c r="XAP99" s="119"/>
      <c r="XAQ99" s="119"/>
      <c r="XAR99" s="119"/>
      <c r="XAS99" s="119"/>
      <c r="XAT99" s="119"/>
      <c r="XAU99" s="119"/>
      <c r="XAV99" s="119"/>
      <c r="XAW99" s="119"/>
      <c r="XAX99" s="119"/>
      <c r="XAY99" s="119"/>
      <c r="XAZ99" s="119"/>
      <c r="XBA99" s="119"/>
      <c r="XBB99" s="119"/>
      <c r="XBC99" s="119"/>
      <c r="XBD99" s="119"/>
      <c r="XBE99" s="119"/>
      <c r="XBF99" s="119"/>
      <c r="XBG99" s="119"/>
      <c r="XBH99" s="119"/>
      <c r="XBI99" s="119"/>
      <c r="XBJ99" s="119"/>
      <c r="XBK99" s="119"/>
      <c r="XBL99" s="119"/>
      <c r="XBM99" s="119"/>
      <c r="XBN99" s="119"/>
      <c r="XBO99" s="119"/>
      <c r="XBP99" s="119"/>
      <c r="XBQ99" s="119"/>
      <c r="XBR99" s="119"/>
      <c r="XBS99" s="119"/>
      <c r="XBT99" s="119"/>
      <c r="XBU99" s="119"/>
      <c r="XBV99" s="119"/>
      <c r="XBW99" s="119"/>
      <c r="XBX99" s="119"/>
      <c r="XBY99" s="119"/>
      <c r="XBZ99" s="119"/>
      <c r="XCA99" s="119"/>
      <c r="XCB99" s="119"/>
      <c r="XCC99" s="119"/>
      <c r="XCD99" s="119"/>
      <c r="XCE99" s="119"/>
      <c r="XCF99" s="119"/>
      <c r="XCG99" s="119"/>
      <c r="XCH99" s="119"/>
      <c r="XCI99" s="119"/>
      <c r="XCJ99" s="119"/>
      <c r="XCK99" s="119"/>
      <c r="XCL99" s="119"/>
      <c r="XCM99" s="119"/>
      <c r="XCN99" s="119"/>
      <c r="XCO99" s="119"/>
      <c r="XCP99" s="119"/>
      <c r="XCQ99" s="119"/>
      <c r="XCR99" s="119"/>
      <c r="XCS99" s="119"/>
      <c r="XCT99" s="119"/>
      <c r="XCU99" s="119"/>
      <c r="XCV99" s="119"/>
      <c r="XCW99" s="119"/>
      <c r="XCX99" s="119"/>
      <c r="XCY99" s="119"/>
      <c r="XCZ99" s="119"/>
      <c r="XDA99" s="119"/>
      <c r="XDB99" s="119"/>
      <c r="XDC99" s="119"/>
      <c r="XDD99" s="119"/>
      <c r="XDE99" s="119"/>
      <c r="XDF99" s="119"/>
      <c r="XDG99" s="119"/>
      <c r="XDH99" s="119"/>
      <c r="XDI99" s="119"/>
      <c r="XDJ99" s="119"/>
      <c r="XDK99" s="119"/>
      <c r="XDL99" s="119"/>
      <c r="XDM99" s="119"/>
      <c r="XDN99" s="119"/>
      <c r="XDO99" s="119"/>
      <c r="XDP99" s="119"/>
      <c r="XDQ99" s="119"/>
      <c r="XDR99" s="119"/>
      <c r="XDS99" s="119"/>
      <c r="XDT99" s="119"/>
      <c r="XDU99" s="119"/>
      <c r="XDV99" s="119"/>
      <c r="XDW99" s="119"/>
      <c r="XDX99" s="119"/>
      <c r="XDY99" s="119"/>
      <c r="XDZ99" s="119"/>
      <c r="XEA99" s="119"/>
      <c r="XEB99" s="119"/>
      <c r="XEC99" s="119"/>
      <c r="XED99" s="119"/>
      <c r="XEE99" s="119"/>
      <c r="XEF99" s="119"/>
      <c r="XEG99" s="119"/>
      <c r="XEH99" s="119"/>
      <c r="XEI99" s="119"/>
      <c r="XEJ99" s="119"/>
      <c r="XEK99" s="119"/>
      <c r="XEL99" s="119"/>
      <c r="XEM99" s="119"/>
      <c r="XEN99" s="119"/>
      <c r="XEO99" s="119"/>
      <c r="XEP99" s="119"/>
      <c r="XEQ99" s="119"/>
      <c r="XER99" s="119"/>
      <c r="XES99" s="119"/>
      <c r="XET99" s="119"/>
      <c r="XEU99" s="119"/>
      <c r="XEV99" s="119"/>
      <c r="XEW99" s="119"/>
    </row>
    <row r="100" spans="1:16377" x14ac:dyDescent="0.25">
      <c r="A100" s="19"/>
      <c r="C100" s="4"/>
    </row>
    <row r="101" spans="1:16377" x14ac:dyDescent="0.25">
      <c r="C101" s="1"/>
      <c r="D101" s="1"/>
      <c r="E101" s="1"/>
      <c r="F101" s="1"/>
      <c r="G101" s="1"/>
      <c r="H101" s="1"/>
      <c r="I101" s="22"/>
      <c r="J101" s="2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7"/>
      <c r="V101" s="20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16377" x14ac:dyDescent="0.25">
      <c r="C102" s="1"/>
      <c r="D102" s="1"/>
      <c r="E102" s="1"/>
      <c r="F102" s="1"/>
      <c r="G102" s="1"/>
      <c r="H102" s="1"/>
      <c r="I102" s="22"/>
      <c r="J102" s="2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7"/>
      <c r="V102" s="20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16377" x14ac:dyDescent="0.25">
      <c r="C103" s="1"/>
      <c r="D103" s="1"/>
      <c r="E103" s="1"/>
      <c r="F103" s="1"/>
      <c r="G103" s="1"/>
      <c r="H103" s="1"/>
      <c r="I103" s="22"/>
      <c r="J103" s="2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7"/>
      <c r="V103" s="20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16377" x14ac:dyDescent="0.25">
      <c r="C104" s="1"/>
      <c r="D104" s="1"/>
      <c r="E104" s="1"/>
      <c r="F104" s="1"/>
      <c r="G104" s="1"/>
      <c r="H104" s="1"/>
      <c r="I104" s="22"/>
      <c r="J104" s="2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7"/>
      <c r="V104" s="20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16377" x14ac:dyDescent="0.25">
      <c r="C105" s="1"/>
      <c r="D105" s="1"/>
      <c r="E105" s="1"/>
      <c r="F105" s="1"/>
      <c r="G105" s="1"/>
      <c r="H105" s="1"/>
      <c r="I105" s="22"/>
      <c r="J105" s="2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7"/>
      <c r="V105" s="20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16377" x14ac:dyDescent="0.25">
      <c r="C106" s="1"/>
      <c r="D106" s="1"/>
      <c r="E106" s="1"/>
      <c r="F106" s="1"/>
      <c r="G106" s="1"/>
      <c r="H106" s="1"/>
      <c r="I106" s="22"/>
      <c r="J106" s="2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7"/>
      <c r="V106" s="20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16377" x14ac:dyDescent="0.25">
      <c r="C107" s="1"/>
      <c r="D107" s="1"/>
      <c r="E107" s="1"/>
      <c r="F107" s="1"/>
      <c r="G107" s="1"/>
      <c r="H107" s="1"/>
      <c r="I107" s="22"/>
      <c r="J107" s="2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7"/>
      <c r="V107" s="20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16377" x14ac:dyDescent="0.25">
      <c r="C108" s="1"/>
      <c r="D108" s="1"/>
      <c r="E108" s="1"/>
      <c r="F108" s="1"/>
      <c r="G108" s="1"/>
      <c r="H108" s="1"/>
      <c r="I108" s="22"/>
      <c r="J108" s="2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7"/>
      <c r="V108" s="20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16377" x14ac:dyDescent="0.25">
      <c r="C109" s="1"/>
      <c r="D109" s="1"/>
      <c r="E109" s="1"/>
      <c r="F109" s="1"/>
      <c r="G109" s="1"/>
      <c r="H109" s="1"/>
      <c r="I109" s="22"/>
      <c r="J109" s="2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7"/>
      <c r="V109" s="20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16377" x14ac:dyDescent="0.25">
      <c r="C110" s="1"/>
      <c r="D110" s="1"/>
      <c r="E110" s="1"/>
      <c r="F110" s="1"/>
      <c r="G110" s="1"/>
      <c r="H110" s="1"/>
      <c r="I110" s="22"/>
      <c r="J110" s="2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7"/>
      <c r="V110" s="20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16377" x14ac:dyDescent="0.25">
      <c r="C111" s="1"/>
      <c r="D111" s="1"/>
      <c r="E111" s="1"/>
      <c r="F111" s="1"/>
      <c r="G111" s="1"/>
      <c r="H111" s="1"/>
      <c r="I111" s="22"/>
      <c r="J111" s="2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7"/>
      <c r="V111" s="20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16377" x14ac:dyDescent="0.25">
      <c r="C112" s="1"/>
      <c r="D112" s="1"/>
      <c r="E112" s="1"/>
      <c r="F112" s="1"/>
      <c r="G112" s="1"/>
      <c r="H112" s="1"/>
      <c r="I112" s="22"/>
      <c r="J112" s="2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7"/>
      <c r="V112" s="20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3:44" x14ac:dyDescent="0.25">
      <c r="C113" s="1"/>
      <c r="D113" s="1"/>
      <c r="E113" s="1"/>
      <c r="F113" s="1"/>
      <c r="G113" s="1"/>
      <c r="H113" s="1"/>
      <c r="I113" s="22"/>
      <c r="J113" s="2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7"/>
      <c r="V113" s="20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3:44" x14ac:dyDescent="0.25">
      <c r="C114" s="1"/>
      <c r="D114" s="1"/>
      <c r="E114" s="1"/>
      <c r="F114" s="1"/>
      <c r="G114" s="1"/>
      <c r="H114" s="1"/>
      <c r="I114" s="22"/>
      <c r="J114" s="2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7"/>
      <c r="V114" s="20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3:44" x14ac:dyDescent="0.25">
      <c r="C115" s="1"/>
      <c r="D115" s="1"/>
      <c r="E115" s="1"/>
      <c r="F115" s="1"/>
      <c r="G115" s="1"/>
      <c r="H115" s="1"/>
      <c r="I115" s="22"/>
      <c r="J115" s="2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7"/>
      <c r="V115" s="20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3:44" x14ac:dyDescent="0.25">
      <c r="C116" s="1"/>
      <c r="D116" s="1"/>
      <c r="E116" s="1"/>
      <c r="F116" s="1"/>
      <c r="G116" s="1"/>
      <c r="H116" s="1"/>
      <c r="I116" s="22"/>
      <c r="J116" s="2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7"/>
      <c r="V116" s="20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3:44" x14ac:dyDescent="0.25">
      <c r="C117" s="1"/>
      <c r="D117" s="1"/>
      <c r="E117" s="1"/>
      <c r="F117" s="1"/>
      <c r="G117" s="1"/>
      <c r="H117" s="1"/>
      <c r="I117" s="22"/>
      <c r="J117" s="2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7"/>
      <c r="V117" s="20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3:44" x14ac:dyDescent="0.25">
      <c r="C118" s="1"/>
      <c r="D118" s="1"/>
      <c r="E118" s="1"/>
      <c r="F118" s="1"/>
      <c r="G118" s="1"/>
      <c r="H118" s="1"/>
      <c r="I118" s="22"/>
      <c r="J118" s="2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7"/>
      <c r="V118" s="20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3:44" x14ac:dyDescent="0.25">
      <c r="C119" s="1"/>
      <c r="D119" s="1"/>
      <c r="E119" s="1"/>
      <c r="F119" s="1"/>
      <c r="G119" s="1"/>
      <c r="H119" s="1"/>
      <c r="I119" s="22"/>
      <c r="J119" s="2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7"/>
      <c r="V119" s="20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3:44" x14ac:dyDescent="0.25">
      <c r="C120" s="1"/>
      <c r="D120" s="1"/>
      <c r="E120" s="1"/>
      <c r="F120" s="1"/>
      <c r="G120" s="1"/>
      <c r="H120" s="1"/>
      <c r="I120" s="22"/>
      <c r="J120" s="2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7"/>
      <c r="V120" s="20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3:44" x14ac:dyDescent="0.25">
      <c r="C121" s="1"/>
      <c r="D121" s="1"/>
      <c r="E121" s="1"/>
      <c r="F121" s="1"/>
      <c r="G121" s="1"/>
      <c r="H121" s="1"/>
      <c r="I121" s="22"/>
      <c r="J121" s="2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7"/>
      <c r="V121" s="20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3:44" x14ac:dyDescent="0.25">
      <c r="C122" s="1"/>
      <c r="D122" s="1"/>
      <c r="E122" s="1"/>
      <c r="F122" s="1"/>
      <c r="G122" s="1"/>
      <c r="H122" s="1"/>
      <c r="I122" s="22"/>
      <c r="J122" s="2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7"/>
      <c r="V122" s="20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3:44" x14ac:dyDescent="0.25">
      <c r="C123" s="1"/>
      <c r="D123" s="1"/>
      <c r="E123" s="1"/>
      <c r="F123" s="1"/>
      <c r="G123" s="1"/>
      <c r="H123" s="1"/>
      <c r="I123" s="22"/>
      <c r="J123" s="2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7"/>
      <c r="V123" s="20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3:44" x14ac:dyDescent="0.25">
      <c r="C124" s="1"/>
      <c r="D124" s="1"/>
      <c r="E124" s="1"/>
      <c r="F124" s="1"/>
      <c r="G124" s="1"/>
      <c r="H124" s="1"/>
      <c r="I124" s="22"/>
      <c r="J124" s="2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7"/>
      <c r="V124" s="20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3:44" x14ac:dyDescent="0.25">
      <c r="C125" s="1"/>
      <c r="D125" s="1"/>
      <c r="E125" s="1"/>
      <c r="F125" s="1"/>
      <c r="G125" s="1"/>
      <c r="H125" s="1"/>
      <c r="I125" s="22"/>
      <c r="J125" s="2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7"/>
      <c r="V125" s="20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3:44" x14ac:dyDescent="0.25">
      <c r="C126" s="1"/>
      <c r="D126" s="1"/>
      <c r="E126" s="1"/>
      <c r="F126" s="1"/>
      <c r="G126" s="1"/>
      <c r="H126" s="1"/>
      <c r="I126" s="22"/>
      <c r="J126" s="2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7"/>
      <c r="V126" s="20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3:44" x14ac:dyDescent="0.25">
      <c r="C127" s="1"/>
      <c r="D127" s="1"/>
      <c r="E127" s="1"/>
      <c r="F127" s="1"/>
      <c r="G127" s="1"/>
      <c r="H127" s="1"/>
      <c r="I127" s="22"/>
      <c r="J127" s="2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7"/>
      <c r="V127" s="20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3:44" x14ac:dyDescent="0.25">
      <c r="C128" s="1"/>
      <c r="D128" s="1"/>
      <c r="E128" s="1"/>
      <c r="F128" s="1"/>
      <c r="G128" s="1"/>
      <c r="H128" s="1"/>
      <c r="I128" s="22"/>
      <c r="J128" s="2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7"/>
      <c r="V128" s="20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16369" x14ac:dyDescent="0.25">
      <c r="C129" s="1"/>
      <c r="D129" s="1"/>
      <c r="E129" s="1"/>
      <c r="F129" s="1"/>
      <c r="G129" s="1"/>
      <c r="H129" s="1"/>
      <c r="I129" s="22"/>
      <c r="J129" s="2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7"/>
      <c r="V129" s="20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16369" x14ac:dyDescent="0.25">
      <c r="C130" s="1"/>
      <c r="D130" s="1"/>
      <c r="E130" s="1"/>
      <c r="F130" s="1"/>
      <c r="G130" s="1"/>
      <c r="H130" s="1"/>
      <c r="I130" s="22"/>
      <c r="J130" s="2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7"/>
      <c r="V130" s="20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16369" x14ac:dyDescent="0.25">
      <c r="C131" s="1"/>
      <c r="D131" s="1"/>
      <c r="E131" s="1"/>
      <c r="F131" s="1"/>
      <c r="G131" s="1"/>
      <c r="H131" s="1"/>
      <c r="I131" s="22"/>
      <c r="J131" s="2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7"/>
      <c r="V131" s="20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16369" x14ac:dyDescent="0.25">
      <c r="C132" s="1"/>
      <c r="D132" s="1"/>
      <c r="E132" s="1"/>
      <c r="F132" s="1"/>
      <c r="G132" s="1"/>
      <c r="H132" s="1"/>
      <c r="I132" s="22"/>
      <c r="J132" s="2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7"/>
      <c r="V132" s="20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16369" x14ac:dyDescent="0.25">
      <c r="C133" s="1"/>
      <c r="D133" s="1"/>
      <c r="E133" s="1"/>
      <c r="F133" s="1"/>
      <c r="G133" s="1"/>
      <c r="H133" s="1"/>
      <c r="I133" s="22"/>
      <c r="J133" s="2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7"/>
      <c r="V133" s="20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16369" x14ac:dyDescent="0.25">
      <c r="C134" s="1"/>
      <c r="D134" s="1"/>
      <c r="E134" s="1"/>
      <c r="F134" s="1"/>
      <c r="G134" s="1"/>
      <c r="H134" s="1"/>
      <c r="I134" s="22"/>
      <c r="J134" s="2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7"/>
      <c r="V134" s="20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16369" x14ac:dyDescent="0.25">
      <c r="C135" s="1"/>
      <c r="D135" s="1"/>
      <c r="E135" s="1"/>
      <c r="F135" s="1"/>
      <c r="G135" s="1"/>
      <c r="H135" s="1"/>
      <c r="I135" s="22"/>
      <c r="J135" s="2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7"/>
      <c r="V135" s="20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16369" x14ac:dyDescent="0.25">
      <c r="C136" s="1"/>
      <c r="D136" s="1"/>
      <c r="E136" s="1"/>
      <c r="F136" s="1"/>
      <c r="G136" s="1"/>
      <c r="H136" s="1"/>
      <c r="I136" s="22"/>
      <c r="J136" s="2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7"/>
      <c r="V136" s="20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16369" x14ac:dyDescent="0.25">
      <c r="C137" s="1"/>
      <c r="D137" s="1"/>
      <c r="E137" s="1"/>
      <c r="F137" s="1"/>
      <c r="G137" s="1"/>
      <c r="H137" s="1"/>
      <c r="I137" s="22"/>
      <c r="J137" s="2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7"/>
      <c r="V137" s="20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16369" x14ac:dyDescent="0.25">
      <c r="C138" s="1"/>
      <c r="D138" s="1"/>
      <c r="E138" s="1"/>
      <c r="F138" s="1"/>
      <c r="G138" s="1"/>
      <c r="H138" s="1"/>
      <c r="I138" s="22"/>
      <c r="J138" s="2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7"/>
      <c r="V138" s="20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16369" x14ac:dyDescent="0.25">
      <c r="C139" s="1"/>
      <c r="D139" s="1"/>
      <c r="E139" s="1"/>
      <c r="F139" s="1"/>
      <c r="G139" s="1"/>
      <c r="H139" s="1"/>
      <c r="I139" s="22"/>
      <c r="J139" s="2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7"/>
      <c r="V139" s="20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16369" x14ac:dyDescent="0.25">
      <c r="C140" s="1"/>
      <c r="D140" s="1"/>
      <c r="E140" s="1"/>
      <c r="F140" s="1"/>
      <c r="G140" s="1"/>
      <c r="H140" s="1"/>
      <c r="I140" s="22"/>
      <c r="J140" s="2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7"/>
      <c r="V140" s="20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16369" x14ac:dyDescent="0.25">
      <c r="C141" s="1"/>
      <c r="D141" s="1"/>
      <c r="E141" s="1"/>
      <c r="F141" s="1"/>
      <c r="G141" s="1"/>
      <c r="H141" s="1"/>
      <c r="I141" s="22"/>
      <c r="J141" s="2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7"/>
      <c r="V141" s="20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16369" s="3" customFormat="1" ht="27" customHeight="1" x14ac:dyDescent="0.25">
      <c r="A142" s="107"/>
      <c r="B142" s="108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92"/>
      <c r="R142" s="113"/>
      <c r="S142" s="113"/>
      <c r="T142" s="113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0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1"/>
      <c r="AV142" s="113"/>
      <c r="AW142" s="113"/>
      <c r="AX142" s="113"/>
      <c r="AY142" s="113"/>
      <c r="AZ142" s="113"/>
      <c r="BA142" s="113"/>
      <c r="BB142" s="113"/>
      <c r="BC142" s="113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  <c r="CK142" s="95"/>
      <c r="CL142" s="95"/>
      <c r="CM142" s="95"/>
      <c r="CN142" s="95"/>
      <c r="CO142" s="95"/>
      <c r="CP142" s="95"/>
      <c r="CQ142" s="95"/>
      <c r="CR142" s="95"/>
      <c r="CS142" s="95"/>
      <c r="CT142" s="95"/>
      <c r="CU142" s="95"/>
      <c r="CV142" s="95"/>
      <c r="CW142" s="95"/>
      <c r="CX142" s="95"/>
      <c r="CY142" s="95"/>
      <c r="CZ142" s="95"/>
      <c r="DA142" s="95"/>
      <c r="DB142" s="95"/>
      <c r="DC142" s="95"/>
      <c r="DD142" s="95"/>
      <c r="DE142" s="95"/>
      <c r="DF142" s="95"/>
      <c r="DG142" s="95"/>
      <c r="DH142" s="95"/>
      <c r="DI142" s="95"/>
      <c r="DJ142" s="95"/>
      <c r="DK142" s="95"/>
      <c r="DL142" s="95"/>
      <c r="DM142" s="95"/>
      <c r="DN142" s="95"/>
      <c r="DO142" s="95"/>
      <c r="DP142" s="95"/>
      <c r="DQ142" s="95"/>
      <c r="DR142" s="95"/>
      <c r="DS142" s="95"/>
      <c r="DT142" s="95"/>
      <c r="DU142" s="95"/>
      <c r="DV142" s="95"/>
      <c r="DW142" s="95"/>
      <c r="DX142" s="95"/>
      <c r="DY142" s="95"/>
      <c r="DZ142" s="95"/>
      <c r="EA142" s="95"/>
      <c r="EB142" s="95"/>
      <c r="EC142" s="95"/>
      <c r="ED142" s="95"/>
      <c r="EE142" s="95"/>
      <c r="EF142" s="95"/>
      <c r="EG142" s="95"/>
      <c r="EH142" s="95"/>
      <c r="EI142" s="95"/>
      <c r="EJ142" s="95"/>
      <c r="EK142" s="95"/>
      <c r="EL142" s="95"/>
      <c r="EM142" s="95"/>
      <c r="EN142" s="95"/>
      <c r="EO142" s="95"/>
      <c r="EP142" s="95"/>
      <c r="EQ142" s="95"/>
      <c r="ER142" s="95"/>
      <c r="ES142" s="95"/>
      <c r="ET142" s="95"/>
      <c r="EU142" s="95"/>
      <c r="EV142" s="95"/>
      <c r="EW142" s="95"/>
      <c r="EX142" s="95"/>
      <c r="EY142" s="95"/>
      <c r="EZ142" s="95"/>
      <c r="FA142" s="95"/>
      <c r="FB142" s="95"/>
      <c r="FC142" s="95"/>
      <c r="FD142" s="95"/>
      <c r="FE142" s="95"/>
      <c r="FF142" s="95"/>
      <c r="FG142" s="95"/>
      <c r="FH142" s="95"/>
      <c r="FI142" s="95"/>
      <c r="FJ142" s="95"/>
      <c r="FK142" s="95"/>
      <c r="FL142" s="95"/>
      <c r="FM142" s="95"/>
      <c r="FN142" s="95"/>
      <c r="FO142" s="95"/>
      <c r="FP142" s="95"/>
      <c r="FQ142" s="95"/>
      <c r="FR142" s="95"/>
      <c r="FS142" s="95"/>
      <c r="FT142" s="95"/>
      <c r="FU142" s="95"/>
      <c r="FV142" s="95"/>
      <c r="FW142" s="95"/>
      <c r="FX142" s="95"/>
      <c r="FY142" s="95"/>
      <c r="FZ142" s="95"/>
      <c r="GA142" s="95"/>
      <c r="GB142" s="95"/>
      <c r="GC142" s="95"/>
      <c r="GD142" s="95"/>
      <c r="GE142" s="95"/>
      <c r="GF142" s="95"/>
      <c r="GG142" s="95"/>
      <c r="GH142" s="95"/>
      <c r="GI142" s="95"/>
      <c r="GJ142" s="95"/>
      <c r="GK142" s="95"/>
      <c r="GL142" s="95"/>
      <c r="GM142" s="95"/>
      <c r="GN142" s="95"/>
      <c r="GO142" s="95"/>
      <c r="GP142" s="95"/>
      <c r="GQ142" s="95"/>
      <c r="GR142" s="95"/>
      <c r="GS142" s="95"/>
      <c r="GT142" s="95"/>
      <c r="GU142" s="95"/>
      <c r="GV142" s="95"/>
      <c r="GW142" s="95"/>
      <c r="GX142" s="95"/>
      <c r="GY142" s="95"/>
      <c r="GZ142" s="95"/>
      <c r="HA142" s="95"/>
      <c r="HB142" s="95"/>
      <c r="HC142" s="95"/>
      <c r="HD142" s="95"/>
      <c r="HE142" s="95"/>
      <c r="HF142" s="95"/>
      <c r="HG142" s="95"/>
      <c r="HH142" s="95"/>
      <c r="HI142" s="95"/>
      <c r="HJ142" s="95"/>
      <c r="HK142" s="95"/>
      <c r="HL142" s="95"/>
      <c r="HM142" s="95"/>
      <c r="HN142" s="95"/>
      <c r="HO142" s="95"/>
      <c r="HP142" s="95"/>
      <c r="HQ142" s="95"/>
      <c r="HR142" s="95"/>
      <c r="HS142" s="95"/>
      <c r="HT142" s="95"/>
      <c r="HU142" s="95"/>
      <c r="HV142" s="95"/>
      <c r="HW142" s="95"/>
      <c r="HX142" s="95"/>
      <c r="HY142" s="95"/>
      <c r="HZ142" s="95"/>
      <c r="IA142" s="95"/>
      <c r="IB142" s="95"/>
      <c r="IC142" s="95"/>
      <c r="ID142" s="95"/>
      <c r="IE142" s="95"/>
      <c r="IF142" s="95"/>
      <c r="IG142" s="95"/>
      <c r="IH142" s="95"/>
      <c r="II142" s="95"/>
      <c r="IJ142" s="95"/>
      <c r="IK142" s="95"/>
      <c r="IL142" s="95"/>
      <c r="IM142" s="95"/>
      <c r="IN142" s="95"/>
      <c r="IO142" s="95"/>
      <c r="IP142" s="95"/>
      <c r="IQ142" s="95"/>
      <c r="IR142" s="95"/>
      <c r="IS142" s="95"/>
      <c r="IT142" s="95"/>
      <c r="IU142" s="95"/>
      <c r="IV142" s="95"/>
      <c r="IW142" s="95"/>
      <c r="IX142" s="95"/>
      <c r="IY142" s="95"/>
      <c r="IZ142" s="95"/>
      <c r="JA142" s="95"/>
      <c r="JB142" s="95"/>
      <c r="JC142" s="95"/>
      <c r="JD142" s="95"/>
      <c r="JE142" s="95"/>
      <c r="JF142" s="95"/>
      <c r="JG142" s="95"/>
      <c r="JH142" s="95"/>
      <c r="JI142" s="95"/>
      <c r="JJ142" s="95"/>
      <c r="JK142" s="95"/>
      <c r="JL142" s="95"/>
      <c r="JM142" s="95"/>
      <c r="JN142" s="95"/>
      <c r="JO142" s="95"/>
      <c r="JP142" s="95"/>
      <c r="JQ142" s="95"/>
      <c r="JR142" s="95"/>
      <c r="JS142" s="95"/>
      <c r="JT142" s="95"/>
      <c r="JU142" s="95"/>
      <c r="JV142" s="95"/>
      <c r="JW142" s="95"/>
      <c r="JX142" s="95"/>
      <c r="JY142" s="95"/>
      <c r="JZ142" s="95"/>
      <c r="KA142" s="95"/>
      <c r="KB142" s="95"/>
      <c r="KC142" s="95"/>
      <c r="KD142" s="95"/>
      <c r="KE142" s="95"/>
      <c r="KF142" s="95"/>
      <c r="KG142" s="95"/>
      <c r="KH142" s="95"/>
      <c r="KI142" s="95"/>
      <c r="KJ142" s="95"/>
      <c r="KK142" s="95"/>
      <c r="KL142" s="95"/>
      <c r="KM142" s="95"/>
      <c r="KN142" s="95"/>
      <c r="KO142" s="95"/>
      <c r="KP142" s="95"/>
      <c r="KQ142" s="95"/>
      <c r="KR142" s="95"/>
      <c r="KS142" s="95"/>
      <c r="KT142" s="95"/>
      <c r="KU142" s="95"/>
      <c r="KV142" s="95"/>
      <c r="KW142" s="95"/>
      <c r="KX142" s="95"/>
      <c r="KY142" s="95"/>
      <c r="KZ142" s="95"/>
      <c r="LA142" s="95"/>
      <c r="LB142" s="95"/>
      <c r="LC142" s="95"/>
      <c r="LD142" s="95"/>
      <c r="LE142" s="95"/>
      <c r="LF142" s="95"/>
      <c r="LG142" s="95"/>
      <c r="LH142" s="95"/>
      <c r="LI142" s="95"/>
      <c r="LJ142" s="95"/>
      <c r="LK142" s="95"/>
      <c r="LL142" s="95"/>
      <c r="LM142" s="95"/>
      <c r="LN142" s="95"/>
      <c r="LO142" s="95"/>
      <c r="LP142" s="95"/>
      <c r="LQ142" s="95"/>
      <c r="LR142" s="95"/>
      <c r="LS142" s="95"/>
      <c r="LT142" s="95"/>
      <c r="LU142" s="95"/>
      <c r="LV142" s="95"/>
      <c r="LW142" s="95"/>
      <c r="LX142" s="95"/>
      <c r="LY142" s="95"/>
      <c r="LZ142" s="95"/>
      <c r="MA142" s="95"/>
      <c r="MB142" s="95"/>
      <c r="MC142" s="95"/>
      <c r="MD142" s="95"/>
      <c r="ME142" s="95"/>
      <c r="MF142" s="95"/>
      <c r="MG142" s="95"/>
      <c r="MH142" s="95"/>
      <c r="MI142" s="95"/>
      <c r="MJ142" s="95"/>
      <c r="MK142" s="95"/>
      <c r="ML142" s="95"/>
      <c r="MM142" s="95"/>
      <c r="MN142" s="95"/>
      <c r="MO142" s="95"/>
      <c r="MP142" s="95"/>
      <c r="MQ142" s="95"/>
      <c r="MR142" s="95"/>
      <c r="MS142" s="95"/>
      <c r="MT142" s="95"/>
      <c r="MU142" s="95"/>
      <c r="MV142" s="95"/>
      <c r="MW142" s="95"/>
      <c r="MX142" s="95"/>
      <c r="MY142" s="95"/>
      <c r="MZ142" s="95"/>
      <c r="NA142" s="95"/>
      <c r="NB142" s="95"/>
      <c r="NC142" s="95"/>
      <c r="ND142" s="95"/>
      <c r="NE142" s="95"/>
      <c r="NF142" s="95"/>
      <c r="NG142" s="95"/>
      <c r="NH142" s="95"/>
      <c r="NI142" s="95"/>
      <c r="NJ142" s="95"/>
      <c r="NK142" s="95"/>
      <c r="NL142" s="95"/>
      <c r="NM142" s="95"/>
      <c r="NN142" s="95"/>
      <c r="NO142" s="95"/>
      <c r="NP142" s="95"/>
      <c r="NQ142" s="95"/>
      <c r="NR142" s="95"/>
      <c r="NS142" s="95"/>
      <c r="NT142" s="95"/>
      <c r="NU142" s="95"/>
      <c r="NV142" s="95"/>
      <c r="NW142" s="95"/>
      <c r="NX142" s="95"/>
      <c r="NY142" s="95"/>
      <c r="NZ142" s="95"/>
      <c r="OA142" s="95"/>
      <c r="OB142" s="95"/>
      <c r="OC142" s="95"/>
      <c r="OD142" s="95"/>
      <c r="OE142" s="95"/>
      <c r="OF142" s="95"/>
      <c r="OG142" s="95"/>
      <c r="OH142" s="95"/>
      <c r="OI142" s="95"/>
      <c r="OJ142" s="95"/>
      <c r="OK142" s="95"/>
      <c r="OL142" s="95"/>
      <c r="OM142" s="95"/>
      <c r="ON142" s="95"/>
      <c r="OO142" s="95"/>
      <c r="OP142" s="95"/>
      <c r="OQ142" s="95"/>
      <c r="OR142" s="95"/>
      <c r="OS142" s="95"/>
      <c r="OT142" s="95"/>
      <c r="OU142" s="95"/>
      <c r="OV142" s="95"/>
      <c r="OW142" s="95"/>
      <c r="OX142" s="95"/>
      <c r="OY142" s="95"/>
      <c r="OZ142" s="95"/>
      <c r="PA142" s="95"/>
      <c r="PB142" s="95"/>
      <c r="PC142" s="95"/>
      <c r="PD142" s="95"/>
      <c r="PE142" s="95"/>
      <c r="PF142" s="95"/>
      <c r="PG142" s="95"/>
      <c r="PH142" s="95"/>
      <c r="PI142" s="95"/>
      <c r="PJ142" s="95"/>
      <c r="PK142" s="95"/>
      <c r="PL142" s="95"/>
      <c r="PM142" s="95"/>
      <c r="PN142" s="95"/>
      <c r="PO142" s="95"/>
      <c r="PP142" s="95"/>
      <c r="PQ142" s="95"/>
      <c r="PR142" s="95"/>
      <c r="PS142" s="95"/>
      <c r="PT142" s="95"/>
      <c r="PU142" s="95"/>
      <c r="PV142" s="95"/>
      <c r="PW142" s="95"/>
      <c r="PX142" s="95"/>
      <c r="PY142" s="95"/>
      <c r="PZ142" s="95"/>
      <c r="QA142" s="95"/>
      <c r="QB142" s="95"/>
      <c r="QC142" s="95"/>
      <c r="QD142" s="95"/>
      <c r="QE142" s="95"/>
      <c r="QF142" s="95"/>
      <c r="QG142" s="95"/>
      <c r="QH142" s="95"/>
      <c r="QI142" s="95"/>
      <c r="QJ142" s="95"/>
      <c r="QK142" s="95"/>
      <c r="QL142" s="95"/>
      <c r="QM142" s="95"/>
      <c r="QN142" s="95"/>
      <c r="QO142" s="95"/>
      <c r="QP142" s="95"/>
      <c r="QQ142" s="95"/>
      <c r="QR142" s="95"/>
      <c r="QS142" s="95"/>
      <c r="QT142" s="95"/>
      <c r="QU142" s="95"/>
      <c r="QV142" s="95"/>
      <c r="QW142" s="95"/>
      <c r="QX142" s="95"/>
      <c r="QY142" s="95"/>
      <c r="QZ142" s="95"/>
      <c r="RA142" s="95"/>
      <c r="RB142" s="95"/>
      <c r="RC142" s="95"/>
      <c r="RD142" s="95"/>
      <c r="RE142" s="95"/>
      <c r="RF142" s="95"/>
      <c r="RG142" s="95"/>
      <c r="RH142" s="95"/>
      <c r="RI142" s="95"/>
      <c r="RJ142" s="95"/>
      <c r="RK142" s="95"/>
      <c r="RL142" s="95"/>
      <c r="RM142" s="95"/>
      <c r="RN142" s="95"/>
      <c r="RO142" s="95"/>
      <c r="RP142" s="95"/>
      <c r="RQ142" s="95"/>
      <c r="RR142" s="95"/>
      <c r="RS142" s="119"/>
      <c r="RT142" s="119"/>
      <c r="RU142" s="119"/>
      <c r="RV142" s="119"/>
      <c r="RW142" s="119"/>
      <c r="RX142" s="119"/>
      <c r="RY142" s="119"/>
      <c r="RZ142" s="119"/>
      <c r="SA142" s="119"/>
      <c r="SB142" s="119"/>
      <c r="SC142" s="119"/>
      <c r="SD142" s="119"/>
      <c r="SE142" s="119"/>
      <c r="SF142" s="119"/>
      <c r="SG142" s="119"/>
      <c r="SH142" s="119"/>
      <c r="SI142" s="119"/>
      <c r="SJ142" s="119"/>
      <c r="SK142" s="119"/>
      <c r="SL142" s="119"/>
      <c r="SM142" s="119"/>
      <c r="SN142" s="119"/>
      <c r="SO142" s="119"/>
      <c r="SP142" s="119"/>
      <c r="SQ142" s="119"/>
      <c r="SR142" s="119"/>
      <c r="SS142" s="119"/>
      <c r="ST142" s="119"/>
      <c r="SU142" s="119"/>
      <c r="SV142" s="119"/>
      <c r="SW142" s="119"/>
      <c r="SX142" s="119"/>
      <c r="SY142" s="119"/>
      <c r="SZ142" s="119"/>
      <c r="TA142" s="119"/>
      <c r="TB142" s="119"/>
      <c r="TC142" s="119"/>
      <c r="TD142" s="119"/>
      <c r="TE142" s="119"/>
      <c r="TF142" s="119"/>
      <c r="TG142" s="119"/>
      <c r="TH142" s="119"/>
      <c r="TI142" s="119"/>
      <c r="TJ142" s="119"/>
      <c r="TK142" s="119"/>
      <c r="TL142" s="119"/>
      <c r="TM142" s="119"/>
      <c r="TN142" s="119"/>
      <c r="TO142" s="119"/>
      <c r="TP142" s="119"/>
      <c r="TQ142" s="119"/>
      <c r="TR142" s="119"/>
      <c r="TS142" s="119"/>
      <c r="TT142" s="119"/>
      <c r="TU142" s="119"/>
      <c r="TV142" s="119"/>
      <c r="TW142" s="119"/>
      <c r="TX142" s="119"/>
      <c r="TY142" s="119"/>
      <c r="TZ142" s="119"/>
      <c r="UA142" s="119"/>
      <c r="UB142" s="119"/>
      <c r="UC142" s="119"/>
      <c r="UD142" s="119"/>
      <c r="UE142" s="119"/>
      <c r="UF142" s="119"/>
      <c r="UG142" s="119"/>
      <c r="UH142" s="119"/>
      <c r="UI142" s="119"/>
      <c r="UJ142" s="119"/>
      <c r="UK142" s="119"/>
      <c r="UL142" s="119"/>
      <c r="UM142" s="119"/>
      <c r="UN142" s="119"/>
      <c r="UO142" s="119"/>
      <c r="UP142" s="119"/>
      <c r="UQ142" s="119"/>
      <c r="UR142" s="119"/>
      <c r="US142" s="119"/>
      <c r="UT142" s="119"/>
      <c r="UU142" s="119"/>
      <c r="UV142" s="119"/>
      <c r="UW142" s="119"/>
      <c r="UX142" s="119"/>
      <c r="UY142" s="119"/>
      <c r="UZ142" s="119"/>
      <c r="VA142" s="119"/>
      <c r="VB142" s="119"/>
      <c r="VC142" s="119"/>
      <c r="VD142" s="119"/>
      <c r="VE142" s="119"/>
      <c r="VF142" s="119"/>
      <c r="VG142" s="119"/>
      <c r="VH142" s="119"/>
      <c r="VI142" s="119"/>
      <c r="VJ142" s="119"/>
      <c r="VK142" s="119"/>
      <c r="VL142" s="119"/>
      <c r="VM142" s="119"/>
      <c r="VN142" s="119"/>
      <c r="VO142" s="119"/>
      <c r="VP142" s="119"/>
      <c r="VQ142" s="119"/>
      <c r="VR142" s="119"/>
      <c r="VS142" s="119"/>
      <c r="VT142" s="119"/>
      <c r="VU142" s="119"/>
      <c r="VV142" s="119"/>
      <c r="VW142" s="119"/>
      <c r="VX142" s="119"/>
      <c r="VY142" s="119"/>
      <c r="VZ142" s="119"/>
      <c r="WA142" s="119"/>
      <c r="WB142" s="119"/>
      <c r="WC142" s="119"/>
      <c r="WD142" s="119"/>
      <c r="WE142" s="119"/>
      <c r="WF142" s="119"/>
      <c r="WG142" s="119"/>
      <c r="WH142" s="119"/>
      <c r="WI142" s="119"/>
      <c r="WJ142" s="119"/>
      <c r="WK142" s="119"/>
      <c r="WL142" s="119"/>
      <c r="WM142" s="119"/>
      <c r="WN142" s="119"/>
      <c r="WO142" s="119"/>
      <c r="WP142" s="119"/>
      <c r="WQ142" s="119"/>
      <c r="WR142" s="119"/>
      <c r="WS142" s="119"/>
      <c r="WT142" s="119"/>
      <c r="WU142" s="119"/>
      <c r="WV142" s="119"/>
      <c r="WW142" s="119"/>
      <c r="WX142" s="119"/>
      <c r="WY142" s="119"/>
      <c r="WZ142" s="119"/>
      <c r="XA142" s="119"/>
      <c r="XB142" s="119"/>
      <c r="XC142" s="119"/>
      <c r="XD142" s="119"/>
      <c r="XE142" s="119"/>
      <c r="XF142" s="119"/>
      <c r="XG142" s="119"/>
      <c r="XH142" s="119"/>
      <c r="XI142" s="119"/>
      <c r="XJ142" s="119"/>
      <c r="XK142" s="119"/>
      <c r="XL142" s="119"/>
      <c r="XM142" s="119"/>
      <c r="XN142" s="119"/>
      <c r="XO142" s="119"/>
      <c r="XP142" s="119"/>
      <c r="XQ142" s="119"/>
      <c r="XR142" s="119"/>
      <c r="XS142" s="119"/>
      <c r="XT142" s="119"/>
      <c r="XU142" s="119"/>
      <c r="XV142" s="119"/>
      <c r="XW142" s="119"/>
      <c r="XX142" s="119"/>
      <c r="XY142" s="119"/>
      <c r="XZ142" s="119"/>
      <c r="YA142" s="119"/>
      <c r="YB142" s="119"/>
      <c r="YC142" s="119"/>
      <c r="YD142" s="119"/>
      <c r="YE142" s="119"/>
      <c r="YF142" s="119"/>
      <c r="YG142" s="119"/>
      <c r="YH142" s="119"/>
      <c r="YI142" s="119"/>
      <c r="YJ142" s="119"/>
      <c r="YK142" s="119"/>
      <c r="YL142" s="119"/>
      <c r="YM142" s="119"/>
      <c r="YN142" s="119"/>
      <c r="YO142" s="119"/>
      <c r="YP142" s="119"/>
      <c r="YQ142" s="119"/>
      <c r="YR142" s="119"/>
      <c r="YS142" s="119"/>
      <c r="YT142" s="119"/>
      <c r="YU142" s="119"/>
      <c r="YV142" s="119"/>
      <c r="YW142" s="119"/>
      <c r="YX142" s="119"/>
      <c r="YY142" s="119"/>
      <c r="YZ142" s="119"/>
      <c r="ZA142" s="119"/>
      <c r="ZB142" s="119"/>
      <c r="ZC142" s="119"/>
      <c r="ZD142" s="119"/>
      <c r="ZE142" s="119"/>
      <c r="ZF142" s="119"/>
      <c r="ZG142" s="119"/>
      <c r="ZH142" s="119"/>
      <c r="ZI142" s="119"/>
      <c r="ZJ142" s="119"/>
      <c r="ZK142" s="119"/>
      <c r="ZL142" s="119"/>
      <c r="ZM142" s="119"/>
      <c r="ZN142" s="119"/>
      <c r="ZO142" s="119"/>
      <c r="ZP142" s="119"/>
      <c r="ZQ142" s="119"/>
      <c r="ZR142" s="119"/>
      <c r="ZS142" s="119"/>
      <c r="ZT142" s="119"/>
      <c r="ZU142" s="119"/>
      <c r="ZV142" s="119"/>
      <c r="ZW142" s="119"/>
      <c r="ZX142" s="119"/>
      <c r="ZY142" s="119"/>
      <c r="ZZ142" s="119"/>
      <c r="AAA142" s="119"/>
      <c r="AAB142" s="119"/>
      <c r="AAC142" s="119"/>
      <c r="AAD142" s="119"/>
      <c r="AAE142" s="119"/>
      <c r="AAF142" s="119"/>
      <c r="AAG142" s="119"/>
      <c r="AAH142" s="119"/>
      <c r="AAI142" s="119"/>
      <c r="AAJ142" s="119"/>
      <c r="AAK142" s="119"/>
      <c r="AAL142" s="119"/>
      <c r="AAM142" s="119"/>
      <c r="AAN142" s="119"/>
      <c r="AAO142" s="119"/>
      <c r="AAP142" s="119"/>
      <c r="AAQ142" s="119"/>
      <c r="AAR142" s="119"/>
      <c r="AAS142" s="119"/>
      <c r="AAT142" s="119"/>
      <c r="AAU142" s="119"/>
      <c r="AAV142" s="119"/>
      <c r="AAW142" s="119"/>
      <c r="AAX142" s="119"/>
      <c r="AAY142" s="119"/>
      <c r="AAZ142" s="119"/>
      <c r="ABA142" s="119"/>
      <c r="ABB142" s="119"/>
      <c r="ABC142" s="119"/>
      <c r="ABD142" s="119"/>
      <c r="ABE142" s="119"/>
      <c r="ABF142" s="119"/>
      <c r="ABG142" s="119"/>
      <c r="ABH142" s="119"/>
      <c r="ABI142" s="119"/>
      <c r="ABJ142" s="119"/>
      <c r="ABK142" s="119"/>
      <c r="ABL142" s="119"/>
      <c r="ABM142" s="119"/>
      <c r="ABN142" s="119"/>
      <c r="ABO142" s="119"/>
      <c r="ABP142" s="119"/>
      <c r="ABQ142" s="119"/>
      <c r="ABR142" s="119"/>
      <c r="ABS142" s="119"/>
      <c r="ABT142" s="119"/>
      <c r="ABU142" s="119"/>
      <c r="ABV142" s="119"/>
      <c r="ABW142" s="119"/>
      <c r="ABX142" s="119"/>
      <c r="ABY142" s="119"/>
      <c r="ABZ142" s="119"/>
      <c r="ACA142" s="119"/>
      <c r="ACB142" s="119"/>
      <c r="ACC142" s="119"/>
      <c r="ACD142" s="119"/>
      <c r="ACE142" s="119"/>
      <c r="ACF142" s="119"/>
      <c r="ACG142" s="119"/>
      <c r="ACH142" s="119"/>
      <c r="ACI142" s="119"/>
      <c r="ACJ142" s="119"/>
      <c r="ACK142" s="119"/>
      <c r="ACL142" s="119"/>
      <c r="ACM142" s="119"/>
      <c r="ACN142" s="119"/>
      <c r="ACO142" s="119"/>
      <c r="ACP142" s="119"/>
      <c r="ACQ142" s="119"/>
      <c r="ACR142" s="119"/>
      <c r="ACS142" s="119"/>
      <c r="ACT142" s="119"/>
      <c r="ACU142" s="119"/>
      <c r="ACV142" s="119"/>
      <c r="ACW142" s="119"/>
      <c r="ACX142" s="119"/>
      <c r="ACY142" s="119"/>
      <c r="ACZ142" s="119"/>
      <c r="ADA142" s="119"/>
      <c r="ADB142" s="119"/>
      <c r="ADC142" s="119"/>
      <c r="ADD142" s="119"/>
      <c r="ADE142" s="119"/>
      <c r="ADF142" s="119"/>
      <c r="ADG142" s="119"/>
      <c r="ADH142" s="119"/>
      <c r="ADI142" s="119"/>
      <c r="ADJ142" s="119"/>
      <c r="ADK142" s="119"/>
      <c r="ADL142" s="119"/>
      <c r="ADM142" s="119"/>
      <c r="ADN142" s="119"/>
      <c r="ADO142" s="119"/>
      <c r="ADP142" s="119"/>
      <c r="ADQ142" s="119"/>
      <c r="ADR142" s="119"/>
      <c r="ADS142" s="119"/>
      <c r="ADT142" s="119"/>
      <c r="ADU142" s="119"/>
      <c r="ADV142" s="119"/>
      <c r="ADW142" s="119"/>
      <c r="ADX142" s="119"/>
      <c r="ADY142" s="119"/>
      <c r="ADZ142" s="119"/>
      <c r="AEA142" s="119"/>
      <c r="AEB142" s="119"/>
      <c r="AEC142" s="119"/>
      <c r="AED142" s="119"/>
      <c r="AEE142" s="119"/>
      <c r="AEF142" s="119"/>
      <c r="AEG142" s="119"/>
      <c r="AEH142" s="119"/>
      <c r="AEI142" s="119"/>
      <c r="AEJ142" s="119"/>
      <c r="AEK142" s="119"/>
      <c r="AEL142" s="119"/>
      <c r="AEM142" s="119"/>
      <c r="AEN142" s="119"/>
      <c r="AEO142" s="119"/>
      <c r="AEP142" s="119"/>
      <c r="AEQ142" s="119"/>
      <c r="AER142" s="119"/>
      <c r="AES142" s="119"/>
      <c r="AET142" s="119"/>
      <c r="AEU142" s="119"/>
      <c r="AEV142" s="119"/>
      <c r="AEW142" s="119"/>
      <c r="AEX142" s="119"/>
      <c r="AEY142" s="119"/>
      <c r="AEZ142" s="119"/>
      <c r="AFA142" s="119"/>
      <c r="AFB142" s="119"/>
      <c r="AFC142" s="119"/>
      <c r="AFD142" s="119"/>
      <c r="AFE142" s="119"/>
      <c r="AFF142" s="119"/>
      <c r="AFG142" s="119"/>
      <c r="AFH142" s="119"/>
      <c r="AFI142" s="119"/>
      <c r="AFJ142" s="119"/>
      <c r="AFK142" s="119"/>
      <c r="AFL142" s="119"/>
      <c r="AFM142" s="119"/>
      <c r="AFN142" s="119"/>
      <c r="AFO142" s="119"/>
      <c r="AFP142" s="119"/>
      <c r="AFQ142" s="119"/>
      <c r="AFR142" s="119"/>
      <c r="AFS142" s="119"/>
      <c r="AFT142" s="119"/>
      <c r="AFU142" s="119"/>
      <c r="AFV142" s="119"/>
      <c r="AFW142" s="119"/>
      <c r="AFX142" s="119"/>
      <c r="AFY142" s="119"/>
      <c r="AFZ142" s="119"/>
      <c r="AGA142" s="119"/>
      <c r="AGB142" s="119"/>
      <c r="AGC142" s="119"/>
      <c r="AGD142" s="119"/>
      <c r="AGE142" s="119"/>
      <c r="AGF142" s="119"/>
      <c r="AGG142" s="119"/>
      <c r="AGH142" s="119"/>
      <c r="AGI142" s="119"/>
      <c r="AGJ142" s="119"/>
      <c r="AGK142" s="119"/>
      <c r="AGL142" s="119"/>
      <c r="AGM142" s="119"/>
      <c r="AGN142" s="119"/>
      <c r="AGO142" s="119"/>
      <c r="AGP142" s="119"/>
      <c r="AGQ142" s="119"/>
      <c r="AGR142" s="119"/>
      <c r="AGS142" s="119"/>
      <c r="AGT142" s="119"/>
      <c r="AGU142" s="119"/>
      <c r="AGV142" s="119"/>
      <c r="AGW142" s="119"/>
      <c r="AGX142" s="119"/>
      <c r="AGY142" s="119"/>
      <c r="AGZ142" s="119"/>
      <c r="AHA142" s="119"/>
      <c r="AHB142" s="119"/>
      <c r="AHC142" s="119"/>
      <c r="AHD142" s="119"/>
      <c r="AHE142" s="119"/>
      <c r="AHF142" s="119"/>
      <c r="AHG142" s="119"/>
      <c r="AHH142" s="119"/>
      <c r="AHI142" s="119"/>
      <c r="AHJ142" s="119"/>
      <c r="AHK142" s="119"/>
      <c r="AHL142" s="119"/>
      <c r="AHM142" s="119"/>
      <c r="AHN142" s="119"/>
      <c r="AHO142" s="119"/>
      <c r="AHP142" s="119"/>
      <c r="AHQ142" s="119"/>
      <c r="AHR142" s="119"/>
      <c r="AHS142" s="119"/>
      <c r="AHT142" s="119"/>
      <c r="AHU142" s="119"/>
      <c r="AHV142" s="119"/>
      <c r="AHW142" s="119"/>
      <c r="AHX142" s="119"/>
      <c r="AHY142" s="119"/>
      <c r="AHZ142" s="119"/>
      <c r="AIA142" s="119"/>
      <c r="AIB142" s="119"/>
      <c r="AIC142" s="119"/>
      <c r="AID142" s="119"/>
      <c r="AIE142" s="119"/>
      <c r="AIF142" s="119"/>
      <c r="AIG142" s="119"/>
      <c r="AIH142" s="119"/>
      <c r="AII142" s="119"/>
      <c r="AIJ142" s="119"/>
      <c r="AIK142" s="119"/>
      <c r="AIL142" s="119"/>
      <c r="AIM142" s="119"/>
      <c r="AIN142" s="119"/>
      <c r="AIO142" s="119"/>
      <c r="AIP142" s="119"/>
      <c r="AIQ142" s="119"/>
      <c r="AIR142" s="119"/>
      <c r="AIS142" s="119"/>
      <c r="AIT142" s="119"/>
      <c r="AIU142" s="119"/>
      <c r="AIV142" s="119"/>
      <c r="AIW142" s="119"/>
      <c r="AIX142" s="119"/>
      <c r="AIY142" s="119"/>
      <c r="AIZ142" s="119"/>
      <c r="AJA142" s="119"/>
      <c r="AJB142" s="119"/>
      <c r="AJC142" s="119"/>
      <c r="AJD142" s="119"/>
      <c r="AJE142" s="119"/>
      <c r="AJF142" s="119"/>
      <c r="AJG142" s="119"/>
      <c r="AJH142" s="119"/>
      <c r="AJI142" s="119"/>
      <c r="AJJ142" s="119"/>
      <c r="AJK142" s="119"/>
      <c r="AJL142" s="119"/>
      <c r="AJM142" s="119"/>
      <c r="AJN142" s="119"/>
      <c r="AJO142" s="119"/>
      <c r="AJP142" s="119"/>
      <c r="AJQ142" s="119"/>
      <c r="AJR142" s="119"/>
      <c r="AJS142" s="119"/>
      <c r="AJT142" s="119"/>
      <c r="AJU142" s="119"/>
      <c r="AJV142" s="119"/>
      <c r="AJW142" s="119"/>
      <c r="AJX142" s="119"/>
      <c r="AJY142" s="119"/>
      <c r="AJZ142" s="119"/>
      <c r="AKA142" s="119"/>
      <c r="AKB142" s="119"/>
      <c r="AKC142" s="119"/>
      <c r="AKD142" s="119"/>
      <c r="AKE142" s="119"/>
      <c r="AKF142" s="119"/>
      <c r="AKG142" s="119"/>
      <c r="AKH142" s="119"/>
      <c r="AKI142" s="119"/>
      <c r="AKJ142" s="119"/>
      <c r="AKK142" s="119"/>
      <c r="AKL142" s="119"/>
      <c r="AKM142" s="119"/>
      <c r="AKN142" s="119"/>
      <c r="AKO142" s="119"/>
      <c r="AKP142" s="119"/>
      <c r="AKQ142" s="119"/>
      <c r="AKR142" s="119"/>
      <c r="AKS142" s="119"/>
      <c r="AKT142" s="119"/>
      <c r="AKU142" s="119"/>
      <c r="AKV142" s="119"/>
      <c r="AKW142" s="119"/>
      <c r="AKX142" s="119"/>
      <c r="AKY142" s="119"/>
      <c r="AKZ142" s="119"/>
      <c r="ALA142" s="119"/>
      <c r="ALB142" s="119"/>
      <c r="ALC142" s="119"/>
      <c r="ALD142" s="119"/>
      <c r="ALE142" s="119"/>
      <c r="ALF142" s="119"/>
      <c r="ALG142" s="119"/>
      <c r="ALH142" s="119"/>
      <c r="ALI142" s="119"/>
      <c r="ALJ142" s="119"/>
      <c r="ALK142" s="119"/>
      <c r="ALL142" s="119"/>
      <c r="ALM142" s="119"/>
      <c r="ALN142" s="119"/>
      <c r="ALO142" s="119"/>
      <c r="ALP142" s="119"/>
      <c r="ALQ142" s="119"/>
      <c r="ALR142" s="119"/>
      <c r="ALS142" s="119"/>
      <c r="ALT142" s="119"/>
      <c r="ALU142" s="119"/>
      <c r="ALV142" s="119"/>
      <c r="ALW142" s="119"/>
      <c r="ALX142" s="119"/>
      <c r="ALY142" s="119"/>
      <c r="ALZ142" s="119"/>
      <c r="AMA142" s="119"/>
      <c r="AMB142" s="119"/>
      <c r="AMC142" s="119"/>
      <c r="AMD142" s="119"/>
      <c r="AME142" s="119"/>
      <c r="AMF142" s="119"/>
      <c r="AMG142" s="119"/>
      <c r="AMH142" s="119"/>
      <c r="AMI142" s="119"/>
      <c r="AMJ142" s="119"/>
      <c r="AMK142" s="119"/>
      <c r="AML142" s="119"/>
      <c r="AMM142" s="119"/>
      <c r="AMN142" s="119"/>
      <c r="AMO142" s="119"/>
      <c r="AMP142" s="119"/>
      <c r="AMQ142" s="119"/>
      <c r="AMR142" s="119"/>
      <c r="AMS142" s="119"/>
      <c r="AMT142" s="119"/>
      <c r="AMU142" s="119"/>
      <c r="AMV142" s="119"/>
      <c r="AMW142" s="119"/>
      <c r="AMX142" s="119"/>
      <c r="AMY142" s="119"/>
      <c r="AMZ142" s="119"/>
      <c r="ANA142" s="119"/>
      <c r="ANB142" s="119"/>
      <c r="ANC142" s="119"/>
      <c r="AND142" s="119"/>
      <c r="ANE142" s="119"/>
      <c r="ANF142" s="119"/>
      <c r="ANG142" s="119"/>
      <c r="ANH142" s="119"/>
      <c r="ANI142" s="119"/>
      <c r="ANJ142" s="119"/>
      <c r="ANK142" s="119"/>
      <c r="ANL142" s="119"/>
      <c r="ANM142" s="119"/>
      <c r="ANN142" s="119"/>
      <c r="ANO142" s="119"/>
      <c r="ANP142" s="119"/>
      <c r="ANQ142" s="119"/>
      <c r="ANR142" s="119"/>
      <c r="ANS142" s="119"/>
      <c r="ANT142" s="119"/>
      <c r="ANU142" s="119"/>
      <c r="ANV142" s="119"/>
      <c r="ANW142" s="119"/>
      <c r="ANX142" s="119"/>
      <c r="ANY142" s="119"/>
      <c r="ANZ142" s="119"/>
      <c r="AOA142" s="119"/>
      <c r="AOB142" s="119"/>
      <c r="AOC142" s="119"/>
      <c r="AOD142" s="119"/>
      <c r="AOE142" s="119"/>
      <c r="AOF142" s="119"/>
      <c r="AOG142" s="119"/>
      <c r="AOH142" s="119"/>
      <c r="AOI142" s="119"/>
      <c r="AOJ142" s="119"/>
      <c r="AOK142" s="119"/>
      <c r="AOL142" s="119"/>
      <c r="AOM142" s="119"/>
      <c r="AON142" s="119"/>
      <c r="AOO142" s="119"/>
      <c r="AOP142" s="119"/>
      <c r="AOQ142" s="119"/>
      <c r="AOR142" s="119"/>
      <c r="AOS142" s="119"/>
      <c r="AOT142" s="119"/>
      <c r="AOU142" s="119"/>
      <c r="AOV142" s="119"/>
      <c r="AOW142" s="119"/>
      <c r="AOX142" s="119"/>
      <c r="AOY142" s="119"/>
      <c r="AOZ142" s="119"/>
      <c r="APA142" s="119"/>
      <c r="APB142" s="119"/>
      <c r="APC142" s="119"/>
      <c r="APD142" s="119"/>
      <c r="APE142" s="119"/>
      <c r="APF142" s="119"/>
      <c r="APG142" s="119"/>
      <c r="APH142" s="119"/>
      <c r="API142" s="119"/>
      <c r="APJ142" s="119"/>
      <c r="APK142" s="119"/>
      <c r="APL142" s="119"/>
      <c r="APM142" s="119"/>
      <c r="APN142" s="119"/>
      <c r="APO142" s="119"/>
      <c r="APP142" s="119"/>
      <c r="APQ142" s="119"/>
      <c r="APR142" s="119"/>
      <c r="APS142" s="119"/>
      <c r="APT142" s="119"/>
      <c r="APU142" s="119"/>
      <c r="APV142" s="119"/>
      <c r="APW142" s="119"/>
      <c r="APX142" s="119"/>
      <c r="APY142" s="119"/>
      <c r="APZ142" s="119"/>
      <c r="AQA142" s="119"/>
      <c r="AQB142" s="119"/>
      <c r="AQC142" s="119"/>
      <c r="AQD142" s="119"/>
      <c r="AQE142" s="119"/>
      <c r="AQF142" s="119"/>
      <c r="AQG142" s="119"/>
      <c r="AQH142" s="119"/>
      <c r="AQI142" s="119"/>
      <c r="AQJ142" s="119"/>
      <c r="AQK142" s="119"/>
      <c r="AQL142" s="119"/>
      <c r="AQM142" s="119"/>
      <c r="AQN142" s="119"/>
      <c r="AQO142" s="119"/>
      <c r="AQP142" s="119"/>
      <c r="AQQ142" s="119"/>
      <c r="AQR142" s="119"/>
      <c r="AQS142" s="119"/>
      <c r="AQT142" s="119"/>
      <c r="AQU142" s="119"/>
      <c r="AQV142" s="119"/>
      <c r="AQW142" s="119"/>
      <c r="AQX142" s="119"/>
      <c r="AQY142" s="119"/>
      <c r="AQZ142" s="119"/>
      <c r="ARA142" s="119"/>
      <c r="ARB142" s="119"/>
      <c r="ARC142" s="119"/>
      <c r="ARD142" s="119"/>
      <c r="ARE142" s="119"/>
      <c r="ARF142" s="119"/>
      <c r="ARG142" s="119"/>
      <c r="ARH142" s="119"/>
      <c r="ARI142" s="119"/>
      <c r="ARJ142" s="119"/>
      <c r="ARK142" s="119"/>
      <c r="ARL142" s="119"/>
      <c r="ARM142" s="119"/>
      <c r="ARN142" s="119"/>
      <c r="ARO142" s="119"/>
      <c r="ARP142" s="119"/>
      <c r="ARQ142" s="119"/>
      <c r="ARR142" s="119"/>
      <c r="ARS142" s="119"/>
      <c r="ART142" s="119"/>
      <c r="ARU142" s="119"/>
      <c r="ARV142" s="119"/>
      <c r="ARW142" s="119"/>
      <c r="ARX142" s="119"/>
      <c r="ARY142" s="119"/>
      <c r="ARZ142" s="119"/>
      <c r="ASA142" s="119"/>
      <c r="ASB142" s="119"/>
      <c r="ASC142" s="119"/>
      <c r="ASD142" s="119"/>
      <c r="ASE142" s="119"/>
      <c r="ASF142" s="119"/>
      <c r="ASG142" s="119"/>
      <c r="ASH142" s="119"/>
      <c r="ASI142" s="119"/>
      <c r="ASJ142" s="119"/>
      <c r="ASK142" s="119"/>
      <c r="ASL142" s="119"/>
      <c r="ASM142" s="119"/>
      <c r="ASN142" s="119"/>
      <c r="ASO142" s="119"/>
      <c r="ASP142" s="119"/>
      <c r="ASQ142" s="119"/>
      <c r="ASR142" s="119"/>
      <c r="ASS142" s="119"/>
      <c r="AST142" s="119"/>
      <c r="ASU142" s="119"/>
      <c r="ASV142" s="119"/>
      <c r="ASW142" s="119"/>
      <c r="ASX142" s="119"/>
      <c r="ASY142" s="119"/>
      <c r="ASZ142" s="119"/>
      <c r="ATA142" s="119"/>
      <c r="ATB142" s="119"/>
      <c r="ATC142" s="119"/>
      <c r="ATD142" s="119"/>
      <c r="ATE142" s="119"/>
      <c r="ATF142" s="119"/>
      <c r="ATG142" s="119"/>
      <c r="ATH142" s="119"/>
      <c r="ATI142" s="119"/>
      <c r="ATJ142" s="119"/>
      <c r="ATK142" s="119"/>
      <c r="ATL142" s="119"/>
      <c r="ATM142" s="119"/>
      <c r="ATN142" s="119"/>
      <c r="ATO142" s="119"/>
      <c r="ATP142" s="119"/>
      <c r="ATQ142" s="119"/>
      <c r="ATR142" s="119"/>
      <c r="ATS142" s="119"/>
      <c r="ATT142" s="119"/>
      <c r="ATU142" s="119"/>
      <c r="ATV142" s="119"/>
      <c r="ATW142" s="119"/>
      <c r="ATX142" s="119"/>
      <c r="ATY142" s="119"/>
      <c r="ATZ142" s="119"/>
      <c r="AUA142" s="119"/>
      <c r="AUB142" s="119"/>
      <c r="AUC142" s="119"/>
      <c r="AUD142" s="119"/>
      <c r="AUE142" s="119"/>
      <c r="AUF142" s="119"/>
      <c r="AUG142" s="119"/>
      <c r="AUH142" s="119"/>
      <c r="AUI142" s="119"/>
      <c r="AUJ142" s="119"/>
      <c r="AUK142" s="119"/>
      <c r="AUL142" s="119"/>
      <c r="AUM142" s="119"/>
      <c r="AUN142" s="119"/>
      <c r="AUO142" s="119"/>
      <c r="AUP142" s="119"/>
      <c r="AUQ142" s="119"/>
      <c r="AUR142" s="119"/>
      <c r="AUS142" s="119"/>
      <c r="AUT142" s="119"/>
      <c r="AUU142" s="119"/>
      <c r="AUV142" s="119"/>
      <c r="AUW142" s="119"/>
      <c r="AUX142" s="119"/>
      <c r="AUY142" s="119"/>
      <c r="AUZ142" s="119"/>
      <c r="AVA142" s="119"/>
      <c r="AVB142" s="119"/>
      <c r="AVC142" s="119"/>
      <c r="AVD142" s="119"/>
      <c r="AVE142" s="119"/>
      <c r="AVF142" s="119"/>
      <c r="AVG142" s="119"/>
      <c r="AVH142" s="119"/>
      <c r="AVI142" s="119"/>
      <c r="AVJ142" s="119"/>
      <c r="AVK142" s="119"/>
      <c r="AVL142" s="119"/>
      <c r="AVM142" s="119"/>
      <c r="AVN142" s="119"/>
      <c r="AVO142" s="119"/>
      <c r="AVP142" s="119"/>
      <c r="AVQ142" s="119"/>
      <c r="AVR142" s="119"/>
      <c r="AVS142" s="119"/>
      <c r="AVT142" s="119"/>
      <c r="AVU142" s="119"/>
      <c r="AVV142" s="119"/>
      <c r="AVW142" s="119"/>
      <c r="AVX142" s="119"/>
      <c r="AVY142" s="119"/>
      <c r="AVZ142" s="119"/>
      <c r="AWA142" s="119"/>
      <c r="AWB142" s="119"/>
      <c r="AWC142" s="119"/>
      <c r="AWD142" s="119"/>
      <c r="AWE142" s="119"/>
      <c r="AWF142" s="119"/>
      <c r="AWG142" s="119"/>
      <c r="AWH142" s="119"/>
      <c r="AWI142" s="119"/>
      <c r="AWJ142" s="119"/>
      <c r="AWK142" s="119"/>
      <c r="AWL142" s="119"/>
      <c r="AWM142" s="119"/>
      <c r="AWN142" s="119"/>
      <c r="AWO142" s="119"/>
      <c r="AWP142" s="119"/>
      <c r="AWQ142" s="119"/>
      <c r="AWR142" s="119"/>
      <c r="AWS142" s="119"/>
      <c r="AWT142" s="119"/>
      <c r="AWU142" s="119"/>
      <c r="AWV142" s="119"/>
      <c r="AWW142" s="119"/>
      <c r="AWX142" s="119"/>
      <c r="AWY142" s="119"/>
      <c r="AWZ142" s="119"/>
      <c r="AXA142" s="119"/>
      <c r="AXB142" s="119"/>
      <c r="AXC142" s="119"/>
      <c r="AXD142" s="119"/>
      <c r="AXE142" s="119"/>
      <c r="AXF142" s="119"/>
      <c r="AXG142" s="119"/>
      <c r="AXH142" s="119"/>
      <c r="AXI142" s="119"/>
      <c r="AXJ142" s="119"/>
      <c r="AXK142" s="119"/>
      <c r="AXL142" s="119"/>
      <c r="AXM142" s="119"/>
      <c r="AXN142" s="119"/>
      <c r="AXO142" s="119"/>
      <c r="AXP142" s="119"/>
      <c r="AXQ142" s="119"/>
      <c r="AXR142" s="119"/>
      <c r="AXS142" s="119"/>
      <c r="AXT142" s="119"/>
      <c r="AXU142" s="119"/>
      <c r="AXV142" s="119"/>
      <c r="AXW142" s="119"/>
      <c r="AXX142" s="119"/>
      <c r="AXY142" s="119"/>
      <c r="AXZ142" s="119"/>
      <c r="AYA142" s="119"/>
      <c r="AYB142" s="119"/>
      <c r="AYC142" s="119"/>
      <c r="AYD142" s="119"/>
      <c r="AYE142" s="119"/>
      <c r="AYF142" s="119"/>
      <c r="AYG142" s="119"/>
      <c r="AYH142" s="119"/>
      <c r="AYI142" s="119"/>
      <c r="AYJ142" s="119"/>
      <c r="AYK142" s="119"/>
      <c r="AYL142" s="119"/>
      <c r="AYM142" s="119"/>
      <c r="AYN142" s="119"/>
      <c r="AYO142" s="119"/>
      <c r="AYP142" s="119"/>
      <c r="AYQ142" s="119"/>
      <c r="AYR142" s="119"/>
      <c r="AYS142" s="119"/>
      <c r="AYT142" s="119"/>
      <c r="AYU142" s="119"/>
      <c r="AYV142" s="119"/>
      <c r="AYW142" s="119"/>
      <c r="AYX142" s="119"/>
      <c r="AYY142" s="119"/>
      <c r="AYZ142" s="119"/>
      <c r="AZA142" s="119"/>
      <c r="AZB142" s="119"/>
      <c r="AZC142" s="119"/>
      <c r="AZD142" s="119"/>
      <c r="AZE142" s="119"/>
      <c r="AZF142" s="119"/>
      <c r="AZG142" s="119"/>
      <c r="AZH142" s="119"/>
      <c r="AZI142" s="119"/>
      <c r="AZJ142" s="119"/>
      <c r="AZK142" s="119"/>
      <c r="AZL142" s="119"/>
      <c r="AZM142" s="119"/>
      <c r="AZN142" s="119"/>
      <c r="AZO142" s="119"/>
      <c r="AZP142" s="119"/>
      <c r="AZQ142" s="119"/>
      <c r="AZR142" s="119"/>
      <c r="AZS142" s="119"/>
      <c r="AZT142" s="119"/>
      <c r="AZU142" s="119"/>
      <c r="AZV142" s="119"/>
      <c r="AZW142" s="119"/>
      <c r="AZX142" s="119"/>
      <c r="AZY142" s="119"/>
      <c r="AZZ142" s="119"/>
      <c r="BAA142" s="119"/>
      <c r="BAB142" s="119"/>
      <c r="BAC142" s="119"/>
      <c r="BAD142" s="119"/>
      <c r="BAE142" s="119"/>
      <c r="BAF142" s="119"/>
      <c r="BAG142" s="119"/>
      <c r="BAH142" s="119"/>
      <c r="BAI142" s="119"/>
      <c r="BAJ142" s="119"/>
      <c r="BAK142" s="119"/>
      <c r="BAL142" s="119"/>
      <c r="BAM142" s="119"/>
      <c r="BAN142" s="119"/>
      <c r="BAO142" s="119"/>
      <c r="BAP142" s="119"/>
      <c r="BAQ142" s="119"/>
      <c r="BAR142" s="119"/>
      <c r="BAS142" s="119"/>
      <c r="BAT142" s="119"/>
      <c r="BAU142" s="119"/>
      <c r="BAV142" s="119"/>
      <c r="BAW142" s="119"/>
      <c r="BAX142" s="119"/>
      <c r="BAY142" s="119"/>
      <c r="BAZ142" s="119"/>
      <c r="BBA142" s="119"/>
      <c r="BBB142" s="119"/>
      <c r="BBC142" s="119"/>
      <c r="BBD142" s="119"/>
      <c r="BBE142" s="119"/>
      <c r="BBF142" s="119"/>
      <c r="BBG142" s="119"/>
      <c r="BBH142" s="119"/>
      <c r="BBI142" s="119"/>
      <c r="BBJ142" s="119"/>
      <c r="BBK142" s="119"/>
      <c r="BBL142" s="119"/>
      <c r="BBM142" s="119"/>
      <c r="BBN142" s="119"/>
      <c r="BBO142" s="119"/>
      <c r="BBP142" s="119"/>
      <c r="BBQ142" s="119"/>
      <c r="BBR142" s="119"/>
      <c r="BBS142" s="119"/>
      <c r="BBT142" s="119"/>
      <c r="BBU142" s="119"/>
      <c r="BBV142" s="119"/>
      <c r="BBW142" s="119"/>
      <c r="BBX142" s="119"/>
      <c r="BBY142" s="119"/>
      <c r="BBZ142" s="119"/>
      <c r="BCA142" s="119"/>
      <c r="BCB142" s="119"/>
      <c r="BCC142" s="119"/>
      <c r="BCD142" s="119"/>
      <c r="BCE142" s="119"/>
      <c r="BCF142" s="119"/>
      <c r="BCG142" s="119"/>
      <c r="BCH142" s="119"/>
      <c r="BCI142" s="119"/>
      <c r="BCJ142" s="119"/>
      <c r="BCK142" s="119"/>
      <c r="BCL142" s="119"/>
      <c r="BCM142" s="119"/>
      <c r="BCN142" s="119"/>
      <c r="BCO142" s="119"/>
      <c r="BCP142" s="119"/>
      <c r="BCQ142" s="119"/>
      <c r="BCR142" s="119"/>
      <c r="BCS142" s="119"/>
      <c r="BCT142" s="119"/>
      <c r="BCU142" s="119"/>
      <c r="BCV142" s="119"/>
      <c r="BCW142" s="119"/>
      <c r="BCX142" s="119"/>
      <c r="BCY142" s="119"/>
      <c r="BCZ142" s="119"/>
      <c r="BDA142" s="119"/>
      <c r="BDB142" s="119"/>
      <c r="BDC142" s="119"/>
      <c r="BDD142" s="119"/>
      <c r="BDE142" s="119"/>
      <c r="BDF142" s="119"/>
      <c r="BDG142" s="119"/>
      <c r="BDH142" s="119"/>
      <c r="BDI142" s="119"/>
      <c r="BDJ142" s="119"/>
      <c r="BDK142" s="119"/>
      <c r="BDL142" s="119"/>
      <c r="BDM142" s="119"/>
      <c r="BDN142" s="119"/>
      <c r="BDO142" s="119"/>
      <c r="BDP142" s="119"/>
      <c r="BDQ142" s="119"/>
      <c r="BDR142" s="119"/>
      <c r="BDS142" s="119"/>
      <c r="BDT142" s="119"/>
      <c r="BDU142" s="119"/>
      <c r="BDV142" s="119"/>
      <c r="BDW142" s="119"/>
      <c r="BDX142" s="119"/>
      <c r="BDY142" s="119"/>
      <c r="BDZ142" s="119"/>
      <c r="BEA142" s="119"/>
      <c r="BEB142" s="119"/>
      <c r="BEC142" s="119"/>
      <c r="BED142" s="119"/>
      <c r="BEE142" s="119"/>
      <c r="BEF142" s="119"/>
      <c r="BEG142" s="119"/>
      <c r="BEH142" s="119"/>
      <c r="BEI142" s="119"/>
      <c r="BEJ142" s="119"/>
      <c r="BEK142" s="119"/>
      <c r="BEL142" s="119"/>
      <c r="BEM142" s="119"/>
      <c r="BEN142" s="119"/>
      <c r="BEO142" s="119"/>
      <c r="BEP142" s="119"/>
      <c r="BEQ142" s="119"/>
      <c r="BER142" s="119"/>
      <c r="BES142" s="119"/>
      <c r="BET142" s="119"/>
      <c r="BEU142" s="119"/>
      <c r="BEV142" s="119"/>
      <c r="BEW142" s="119"/>
      <c r="BEX142" s="119"/>
      <c r="BEY142" s="119"/>
      <c r="BEZ142" s="119"/>
      <c r="BFA142" s="119"/>
      <c r="BFB142" s="119"/>
      <c r="BFC142" s="119"/>
      <c r="BFD142" s="119"/>
      <c r="BFE142" s="119"/>
      <c r="BFF142" s="119"/>
      <c r="BFG142" s="119"/>
      <c r="BFH142" s="119"/>
      <c r="BFI142" s="119"/>
      <c r="BFJ142" s="119"/>
      <c r="BFK142" s="119"/>
      <c r="BFL142" s="119"/>
      <c r="BFM142" s="119"/>
      <c r="BFN142" s="119"/>
      <c r="BFO142" s="119"/>
      <c r="BFP142" s="119"/>
      <c r="BFQ142" s="119"/>
      <c r="BFR142" s="119"/>
      <c r="BFS142" s="119"/>
      <c r="BFT142" s="119"/>
      <c r="BFU142" s="119"/>
      <c r="BFV142" s="119"/>
      <c r="BFW142" s="119"/>
      <c r="BFX142" s="119"/>
      <c r="BFY142" s="119"/>
      <c r="BFZ142" s="119"/>
      <c r="BGA142" s="119"/>
      <c r="BGB142" s="119"/>
      <c r="BGC142" s="119"/>
      <c r="BGD142" s="119"/>
      <c r="BGE142" s="119"/>
      <c r="BGF142" s="119"/>
      <c r="BGG142" s="119"/>
      <c r="BGH142" s="119"/>
      <c r="BGI142" s="119"/>
      <c r="BGJ142" s="119"/>
      <c r="BGK142" s="119"/>
      <c r="BGL142" s="119"/>
      <c r="BGM142" s="119"/>
      <c r="BGN142" s="119"/>
      <c r="BGO142" s="119"/>
      <c r="BGP142" s="119"/>
      <c r="BGQ142" s="119"/>
      <c r="BGR142" s="119"/>
      <c r="BGS142" s="119"/>
      <c r="BGT142" s="119"/>
      <c r="BGU142" s="119"/>
      <c r="BGV142" s="119"/>
      <c r="BGW142" s="119"/>
      <c r="BGX142" s="119"/>
      <c r="BGY142" s="119"/>
      <c r="BGZ142" s="119"/>
      <c r="BHA142" s="119"/>
      <c r="BHB142" s="119"/>
      <c r="BHC142" s="119"/>
      <c r="BHD142" s="119"/>
      <c r="BHE142" s="119"/>
      <c r="BHF142" s="119"/>
      <c r="BHG142" s="119"/>
      <c r="BHH142" s="119"/>
      <c r="BHI142" s="119"/>
      <c r="BHJ142" s="119"/>
      <c r="BHK142" s="119"/>
      <c r="BHL142" s="119"/>
      <c r="BHM142" s="119"/>
      <c r="BHN142" s="119"/>
      <c r="BHO142" s="119"/>
      <c r="BHP142" s="119"/>
      <c r="BHQ142" s="119"/>
      <c r="BHR142" s="119"/>
      <c r="BHS142" s="119"/>
      <c r="BHT142" s="119"/>
      <c r="BHU142" s="119"/>
      <c r="BHV142" s="119"/>
      <c r="BHW142" s="119"/>
      <c r="BHX142" s="119"/>
      <c r="BHY142" s="119"/>
      <c r="BHZ142" s="119"/>
      <c r="BIA142" s="119"/>
      <c r="BIB142" s="119"/>
      <c r="BIC142" s="119"/>
      <c r="BID142" s="119"/>
      <c r="BIE142" s="119"/>
      <c r="BIF142" s="119"/>
      <c r="BIG142" s="119"/>
      <c r="BIH142" s="119"/>
      <c r="BII142" s="119"/>
      <c r="BIJ142" s="119"/>
      <c r="BIK142" s="119"/>
      <c r="BIL142" s="119"/>
      <c r="BIM142" s="119"/>
      <c r="BIN142" s="119"/>
      <c r="BIO142" s="119"/>
      <c r="BIP142" s="119"/>
      <c r="BIQ142" s="119"/>
      <c r="BIR142" s="119"/>
      <c r="BIS142" s="119"/>
      <c r="BIT142" s="119"/>
      <c r="BIU142" s="119"/>
      <c r="BIV142" s="119"/>
      <c r="BIW142" s="119"/>
      <c r="BIX142" s="119"/>
      <c r="BIY142" s="119"/>
      <c r="BIZ142" s="119"/>
      <c r="BJA142" s="119"/>
      <c r="BJB142" s="119"/>
      <c r="BJC142" s="119"/>
      <c r="BJD142" s="119"/>
      <c r="BJE142" s="119"/>
      <c r="BJF142" s="119"/>
      <c r="BJG142" s="119"/>
      <c r="BJH142" s="119"/>
      <c r="BJI142" s="119"/>
      <c r="BJJ142" s="119"/>
      <c r="BJK142" s="119"/>
      <c r="BJL142" s="119"/>
      <c r="BJM142" s="119"/>
      <c r="BJN142" s="119"/>
      <c r="BJO142" s="119"/>
      <c r="BJP142" s="119"/>
      <c r="BJQ142" s="119"/>
      <c r="BJR142" s="119"/>
      <c r="BJS142" s="119"/>
      <c r="BJT142" s="119"/>
      <c r="BJU142" s="119"/>
      <c r="BJV142" s="119"/>
      <c r="BJW142" s="119"/>
      <c r="BJX142" s="119"/>
      <c r="BJY142" s="119"/>
      <c r="BJZ142" s="119"/>
      <c r="BKA142" s="119"/>
      <c r="BKB142" s="119"/>
      <c r="BKC142" s="119"/>
      <c r="BKD142" s="119"/>
      <c r="BKE142" s="119"/>
      <c r="BKF142" s="119"/>
      <c r="BKG142" s="119"/>
      <c r="BKH142" s="119"/>
      <c r="BKI142" s="119"/>
      <c r="BKJ142" s="119"/>
      <c r="BKK142" s="119"/>
      <c r="BKL142" s="119"/>
      <c r="BKM142" s="119"/>
      <c r="BKN142" s="119"/>
      <c r="BKO142" s="119"/>
      <c r="BKP142" s="119"/>
      <c r="BKQ142" s="119"/>
      <c r="BKR142" s="119"/>
      <c r="BKS142" s="119"/>
      <c r="BKT142" s="119"/>
      <c r="BKU142" s="119"/>
      <c r="BKV142" s="119"/>
      <c r="BKW142" s="119"/>
      <c r="BKX142" s="119"/>
      <c r="BKY142" s="119"/>
      <c r="BKZ142" s="119"/>
      <c r="BLA142" s="119"/>
      <c r="BLB142" s="119"/>
      <c r="BLC142" s="119"/>
      <c r="BLD142" s="119"/>
      <c r="BLE142" s="119"/>
      <c r="BLF142" s="119"/>
      <c r="BLG142" s="119"/>
      <c r="BLH142" s="119"/>
      <c r="BLI142" s="119"/>
      <c r="BLJ142" s="119"/>
      <c r="BLK142" s="119"/>
      <c r="BLL142" s="119"/>
      <c r="BLM142" s="119"/>
      <c r="BLN142" s="119"/>
      <c r="BLO142" s="119"/>
      <c r="BLP142" s="119"/>
      <c r="BLQ142" s="119"/>
      <c r="BLR142" s="119"/>
      <c r="BLS142" s="119"/>
      <c r="BLT142" s="119"/>
      <c r="BLU142" s="119"/>
      <c r="BLV142" s="119"/>
      <c r="BLW142" s="119"/>
      <c r="BLX142" s="119"/>
      <c r="BLY142" s="119"/>
      <c r="BLZ142" s="119"/>
      <c r="BMA142" s="119"/>
      <c r="BMB142" s="119"/>
      <c r="BMC142" s="119"/>
      <c r="BMD142" s="119"/>
      <c r="BME142" s="119"/>
      <c r="BMF142" s="119"/>
      <c r="BMG142" s="119"/>
      <c r="BMH142" s="119"/>
      <c r="BMI142" s="119"/>
      <c r="BMJ142" s="119"/>
      <c r="BMK142" s="119"/>
      <c r="BML142" s="119"/>
      <c r="BMM142" s="119"/>
      <c r="BMN142" s="119"/>
      <c r="BMO142" s="119"/>
      <c r="BMP142" s="119"/>
      <c r="BMQ142" s="119"/>
      <c r="BMR142" s="119"/>
      <c r="BMS142" s="119"/>
      <c r="BMT142" s="119"/>
      <c r="BMU142" s="119"/>
      <c r="BMV142" s="119"/>
      <c r="BMW142" s="119"/>
      <c r="BMX142" s="119"/>
      <c r="BMY142" s="119"/>
      <c r="BMZ142" s="119"/>
      <c r="BNA142" s="119"/>
      <c r="BNB142" s="119"/>
      <c r="BNC142" s="119"/>
      <c r="BND142" s="119"/>
      <c r="BNE142" s="119"/>
      <c r="BNF142" s="119"/>
      <c r="BNG142" s="119"/>
      <c r="BNH142" s="119"/>
      <c r="BNI142" s="119"/>
      <c r="BNJ142" s="119"/>
      <c r="BNK142" s="119"/>
      <c r="BNL142" s="119"/>
      <c r="BNM142" s="119"/>
      <c r="BNN142" s="119"/>
      <c r="BNO142" s="119"/>
      <c r="BNP142" s="119"/>
      <c r="BNQ142" s="119"/>
      <c r="BNR142" s="119"/>
      <c r="BNS142" s="119"/>
      <c r="BNT142" s="119"/>
      <c r="BNU142" s="119"/>
      <c r="BNV142" s="119"/>
      <c r="BNW142" s="119"/>
      <c r="BNX142" s="119"/>
      <c r="BNY142" s="119"/>
      <c r="BNZ142" s="119"/>
      <c r="BOA142" s="119"/>
      <c r="BOB142" s="119"/>
      <c r="BOC142" s="119"/>
      <c r="BOD142" s="119"/>
      <c r="BOE142" s="119"/>
      <c r="BOF142" s="119"/>
      <c r="BOG142" s="119"/>
      <c r="BOH142" s="119"/>
      <c r="BOI142" s="119"/>
      <c r="BOJ142" s="119"/>
      <c r="BOK142" s="119"/>
      <c r="BOL142" s="119"/>
      <c r="BOM142" s="119"/>
      <c r="BON142" s="119"/>
      <c r="BOO142" s="119"/>
      <c r="BOP142" s="119"/>
      <c r="BOQ142" s="119"/>
      <c r="BOR142" s="119"/>
      <c r="BOS142" s="119"/>
      <c r="BOT142" s="119"/>
      <c r="BOU142" s="119"/>
      <c r="BOV142" s="119"/>
      <c r="BOW142" s="119"/>
      <c r="BOX142" s="119"/>
      <c r="BOY142" s="119"/>
      <c r="BOZ142" s="119"/>
      <c r="BPA142" s="119"/>
      <c r="BPB142" s="119"/>
      <c r="BPC142" s="119"/>
      <c r="BPD142" s="119"/>
      <c r="BPE142" s="119"/>
      <c r="BPF142" s="119"/>
      <c r="BPG142" s="119"/>
      <c r="BPH142" s="119"/>
      <c r="BPI142" s="119"/>
      <c r="BPJ142" s="119"/>
      <c r="BPK142" s="119"/>
      <c r="BPL142" s="119"/>
      <c r="BPM142" s="119"/>
      <c r="BPN142" s="119"/>
      <c r="BPO142" s="119"/>
      <c r="BPP142" s="119"/>
      <c r="BPQ142" s="119"/>
      <c r="BPR142" s="119"/>
      <c r="BPS142" s="119"/>
      <c r="BPT142" s="119"/>
      <c r="BPU142" s="119"/>
      <c r="BPV142" s="119"/>
      <c r="BPW142" s="119"/>
      <c r="BPX142" s="119"/>
      <c r="BPY142" s="119"/>
      <c r="BPZ142" s="119"/>
      <c r="BQA142" s="119"/>
      <c r="BQB142" s="119"/>
      <c r="BQC142" s="119"/>
      <c r="BQD142" s="119"/>
      <c r="BQE142" s="119"/>
      <c r="BQF142" s="119"/>
      <c r="BQG142" s="119"/>
      <c r="BQH142" s="119"/>
      <c r="BQI142" s="119"/>
      <c r="BQJ142" s="119"/>
      <c r="BQK142" s="119"/>
      <c r="BQL142" s="119"/>
      <c r="BQM142" s="119"/>
      <c r="BQN142" s="119"/>
      <c r="BQO142" s="119"/>
      <c r="BQP142" s="119"/>
      <c r="BQQ142" s="119"/>
      <c r="BQR142" s="119"/>
      <c r="BQS142" s="119"/>
      <c r="BQT142" s="119"/>
      <c r="BQU142" s="119"/>
      <c r="BQV142" s="119"/>
      <c r="BQW142" s="119"/>
      <c r="BQX142" s="119"/>
      <c r="BQY142" s="119"/>
      <c r="BQZ142" s="119"/>
      <c r="BRA142" s="119"/>
      <c r="BRB142" s="119"/>
      <c r="BRC142" s="119"/>
      <c r="BRD142" s="119"/>
      <c r="BRE142" s="119"/>
      <c r="BRF142" s="119"/>
      <c r="BRG142" s="119"/>
      <c r="BRH142" s="119"/>
      <c r="BRI142" s="119"/>
      <c r="BRJ142" s="119"/>
      <c r="BRK142" s="119"/>
      <c r="BRL142" s="119"/>
      <c r="BRM142" s="119"/>
      <c r="BRN142" s="119"/>
      <c r="BRO142" s="119"/>
      <c r="BRP142" s="119"/>
      <c r="BRQ142" s="119"/>
      <c r="BRR142" s="119"/>
      <c r="BRS142" s="119"/>
      <c r="BRT142" s="119"/>
      <c r="BRU142" s="119"/>
      <c r="BRV142" s="119"/>
      <c r="BRW142" s="119"/>
      <c r="BRX142" s="119"/>
      <c r="BRY142" s="119"/>
      <c r="BRZ142" s="119"/>
      <c r="BSA142" s="119"/>
      <c r="BSB142" s="119"/>
      <c r="BSC142" s="119"/>
      <c r="BSD142" s="119"/>
      <c r="BSE142" s="119"/>
      <c r="BSF142" s="119"/>
      <c r="BSG142" s="119"/>
      <c r="BSH142" s="119"/>
      <c r="BSI142" s="119"/>
      <c r="BSJ142" s="119"/>
      <c r="BSK142" s="119"/>
      <c r="BSL142" s="119"/>
      <c r="BSM142" s="119"/>
      <c r="BSN142" s="119"/>
      <c r="BSO142" s="119"/>
      <c r="BSP142" s="119"/>
      <c r="BSQ142" s="119"/>
      <c r="BSR142" s="119"/>
      <c r="BSS142" s="119"/>
      <c r="BST142" s="119"/>
      <c r="BSU142" s="119"/>
      <c r="BSV142" s="119"/>
      <c r="BSW142" s="119"/>
      <c r="BSX142" s="119"/>
      <c r="BSY142" s="119"/>
      <c r="BSZ142" s="119"/>
      <c r="BTA142" s="119"/>
      <c r="BTB142" s="119"/>
      <c r="BTC142" s="119"/>
      <c r="BTD142" s="119"/>
      <c r="BTE142" s="119"/>
      <c r="BTF142" s="119"/>
      <c r="BTG142" s="119"/>
      <c r="BTH142" s="119"/>
      <c r="BTI142" s="119"/>
      <c r="BTJ142" s="119"/>
      <c r="BTK142" s="119"/>
      <c r="BTL142" s="119"/>
      <c r="BTM142" s="119"/>
      <c r="BTN142" s="119"/>
      <c r="BTO142" s="119"/>
      <c r="BTP142" s="119"/>
      <c r="BTQ142" s="119"/>
      <c r="BTR142" s="119"/>
      <c r="BTS142" s="119"/>
      <c r="BTT142" s="119"/>
      <c r="BTU142" s="119"/>
      <c r="BTV142" s="119"/>
      <c r="BTW142" s="119"/>
      <c r="BTX142" s="119"/>
      <c r="BTY142" s="119"/>
      <c r="BTZ142" s="119"/>
      <c r="BUA142" s="119"/>
      <c r="BUB142" s="119"/>
      <c r="BUC142" s="119"/>
      <c r="BUD142" s="119"/>
      <c r="BUE142" s="119"/>
      <c r="BUF142" s="119"/>
      <c r="BUG142" s="119"/>
      <c r="BUH142" s="119"/>
      <c r="BUI142" s="119"/>
      <c r="BUJ142" s="119"/>
      <c r="BUK142" s="119"/>
      <c r="BUL142" s="119"/>
      <c r="BUM142" s="119"/>
      <c r="BUN142" s="119"/>
      <c r="BUO142" s="119"/>
      <c r="BUP142" s="119"/>
      <c r="BUQ142" s="119"/>
      <c r="BUR142" s="119"/>
      <c r="BUS142" s="119"/>
      <c r="BUT142" s="119"/>
      <c r="BUU142" s="119"/>
      <c r="BUV142" s="119"/>
      <c r="BUW142" s="119"/>
      <c r="BUX142" s="119"/>
      <c r="BUY142" s="119"/>
      <c r="BUZ142" s="119"/>
      <c r="BVA142" s="119"/>
      <c r="BVB142" s="119"/>
      <c r="BVC142" s="119"/>
      <c r="BVD142" s="119"/>
      <c r="BVE142" s="119"/>
      <c r="BVF142" s="119"/>
      <c r="BVG142" s="119"/>
      <c r="BVH142" s="119"/>
      <c r="BVI142" s="119"/>
      <c r="BVJ142" s="119"/>
      <c r="BVK142" s="119"/>
      <c r="BVL142" s="119"/>
      <c r="BVM142" s="119"/>
      <c r="BVN142" s="119"/>
      <c r="BVO142" s="119"/>
      <c r="BVP142" s="119"/>
      <c r="BVQ142" s="119"/>
      <c r="BVR142" s="119"/>
      <c r="BVS142" s="119"/>
      <c r="BVT142" s="119"/>
      <c r="BVU142" s="119"/>
      <c r="BVV142" s="119"/>
      <c r="BVW142" s="119"/>
      <c r="BVX142" s="119"/>
      <c r="BVY142" s="119"/>
      <c r="BVZ142" s="119"/>
      <c r="BWA142" s="119"/>
      <c r="BWB142" s="119"/>
      <c r="BWC142" s="119"/>
      <c r="BWD142" s="119"/>
      <c r="BWE142" s="119"/>
      <c r="BWF142" s="119"/>
      <c r="BWG142" s="119"/>
      <c r="BWH142" s="119"/>
      <c r="BWI142" s="119"/>
      <c r="BWJ142" s="119"/>
      <c r="BWK142" s="119"/>
      <c r="BWL142" s="119"/>
      <c r="BWM142" s="119"/>
      <c r="BWN142" s="119"/>
      <c r="BWO142" s="119"/>
      <c r="BWP142" s="119"/>
      <c r="BWQ142" s="119"/>
      <c r="BWR142" s="119"/>
      <c r="BWS142" s="119"/>
      <c r="BWT142" s="119"/>
      <c r="BWU142" s="119"/>
      <c r="BWV142" s="119"/>
      <c r="BWW142" s="119"/>
      <c r="BWX142" s="119"/>
      <c r="BWY142" s="119"/>
      <c r="BWZ142" s="119"/>
      <c r="BXA142" s="119"/>
      <c r="BXB142" s="119"/>
      <c r="BXC142" s="119"/>
      <c r="BXD142" s="119"/>
      <c r="BXE142" s="119"/>
      <c r="BXF142" s="119"/>
      <c r="BXG142" s="119"/>
      <c r="BXH142" s="119"/>
      <c r="BXI142" s="119"/>
      <c r="BXJ142" s="119"/>
      <c r="BXK142" s="119"/>
      <c r="BXL142" s="119"/>
      <c r="BXM142" s="119"/>
      <c r="BXN142" s="119"/>
      <c r="BXO142" s="119"/>
      <c r="BXP142" s="119"/>
      <c r="BXQ142" s="119"/>
      <c r="BXR142" s="119"/>
      <c r="BXS142" s="119"/>
      <c r="BXT142" s="119"/>
      <c r="BXU142" s="119"/>
      <c r="BXV142" s="119"/>
      <c r="BXW142" s="119"/>
      <c r="BXX142" s="119"/>
      <c r="BXY142" s="119"/>
      <c r="BXZ142" s="119"/>
      <c r="BYA142" s="119"/>
      <c r="BYB142" s="119"/>
      <c r="BYC142" s="119"/>
      <c r="BYD142" s="119"/>
      <c r="BYE142" s="119"/>
      <c r="BYF142" s="119"/>
      <c r="BYG142" s="119"/>
      <c r="BYH142" s="119"/>
      <c r="BYI142" s="119"/>
      <c r="BYJ142" s="119"/>
      <c r="BYK142" s="119"/>
      <c r="BYL142" s="119"/>
      <c r="BYM142" s="119"/>
      <c r="BYN142" s="119"/>
      <c r="BYO142" s="119"/>
      <c r="BYP142" s="119"/>
      <c r="BYQ142" s="119"/>
      <c r="BYR142" s="119"/>
      <c r="BYS142" s="119"/>
      <c r="BYT142" s="119"/>
      <c r="BYU142" s="119"/>
      <c r="BYV142" s="119"/>
      <c r="BYW142" s="119"/>
      <c r="BYX142" s="119"/>
      <c r="BYY142" s="119"/>
      <c r="BYZ142" s="119"/>
      <c r="BZA142" s="119"/>
      <c r="BZB142" s="119"/>
      <c r="BZC142" s="119"/>
      <c r="BZD142" s="119"/>
      <c r="BZE142" s="119"/>
      <c r="BZF142" s="119"/>
      <c r="BZG142" s="119"/>
      <c r="BZH142" s="119"/>
      <c r="BZI142" s="119"/>
      <c r="BZJ142" s="119"/>
      <c r="BZK142" s="119"/>
      <c r="BZL142" s="119"/>
      <c r="BZM142" s="119"/>
      <c r="BZN142" s="119"/>
      <c r="BZO142" s="119"/>
      <c r="BZP142" s="119"/>
      <c r="BZQ142" s="119"/>
      <c r="BZR142" s="119"/>
      <c r="BZS142" s="119"/>
      <c r="BZT142" s="119"/>
      <c r="BZU142" s="119"/>
      <c r="BZV142" s="119"/>
      <c r="BZW142" s="119"/>
      <c r="BZX142" s="119"/>
      <c r="BZY142" s="119"/>
      <c r="BZZ142" s="119"/>
      <c r="CAA142" s="119"/>
      <c r="CAB142" s="119"/>
      <c r="CAC142" s="119"/>
      <c r="CAD142" s="119"/>
      <c r="CAE142" s="119"/>
      <c r="CAF142" s="119"/>
      <c r="CAG142" s="119"/>
      <c r="CAH142" s="119"/>
      <c r="CAI142" s="119"/>
      <c r="CAJ142" s="119"/>
      <c r="CAK142" s="119"/>
      <c r="CAL142" s="119"/>
      <c r="CAM142" s="119"/>
      <c r="CAN142" s="119"/>
      <c r="CAO142" s="119"/>
      <c r="CAP142" s="119"/>
      <c r="CAQ142" s="119"/>
      <c r="CAR142" s="119"/>
      <c r="CAS142" s="119"/>
      <c r="CAT142" s="119"/>
      <c r="CAU142" s="119"/>
      <c r="CAV142" s="119"/>
      <c r="CAW142" s="119"/>
      <c r="CAX142" s="119"/>
      <c r="CAY142" s="119"/>
      <c r="CAZ142" s="119"/>
      <c r="CBA142" s="119"/>
      <c r="CBB142" s="119"/>
      <c r="CBC142" s="119"/>
      <c r="CBD142" s="119"/>
      <c r="CBE142" s="119"/>
      <c r="CBF142" s="119"/>
      <c r="CBG142" s="119"/>
      <c r="CBH142" s="119"/>
      <c r="CBI142" s="119"/>
      <c r="CBJ142" s="119"/>
      <c r="CBK142" s="119"/>
      <c r="CBL142" s="119"/>
      <c r="CBM142" s="119"/>
      <c r="CBN142" s="119"/>
      <c r="CBO142" s="119"/>
      <c r="CBP142" s="119"/>
      <c r="CBQ142" s="119"/>
      <c r="CBR142" s="119"/>
      <c r="CBS142" s="119"/>
      <c r="CBT142" s="119"/>
      <c r="CBU142" s="119"/>
      <c r="CBV142" s="119"/>
      <c r="CBW142" s="119"/>
      <c r="CBX142" s="119"/>
      <c r="CBY142" s="119"/>
      <c r="CBZ142" s="119"/>
      <c r="CCA142" s="119"/>
      <c r="CCB142" s="119"/>
      <c r="CCC142" s="119"/>
      <c r="CCD142" s="119"/>
      <c r="CCE142" s="119"/>
      <c r="CCF142" s="119"/>
      <c r="CCG142" s="119"/>
      <c r="CCH142" s="119"/>
      <c r="CCI142" s="119"/>
      <c r="CCJ142" s="119"/>
      <c r="CCK142" s="119"/>
      <c r="CCL142" s="119"/>
      <c r="CCM142" s="119"/>
      <c r="CCN142" s="119"/>
      <c r="CCO142" s="119"/>
      <c r="CCP142" s="119"/>
      <c r="CCQ142" s="119"/>
      <c r="CCR142" s="119"/>
      <c r="CCS142" s="119"/>
      <c r="CCT142" s="119"/>
      <c r="CCU142" s="119"/>
      <c r="CCV142" s="119"/>
      <c r="CCW142" s="119"/>
      <c r="CCX142" s="119"/>
      <c r="CCY142" s="119"/>
      <c r="CCZ142" s="119"/>
      <c r="CDA142" s="119"/>
      <c r="CDB142" s="119"/>
      <c r="CDC142" s="119"/>
      <c r="CDD142" s="119"/>
      <c r="CDE142" s="119"/>
      <c r="CDF142" s="119"/>
      <c r="CDG142" s="119"/>
      <c r="CDH142" s="119"/>
      <c r="CDI142" s="119"/>
      <c r="CDJ142" s="119"/>
      <c r="CDK142" s="119"/>
      <c r="CDL142" s="119"/>
      <c r="CDM142" s="119"/>
      <c r="CDN142" s="119"/>
      <c r="CDO142" s="119"/>
      <c r="CDP142" s="119"/>
      <c r="CDQ142" s="119"/>
      <c r="CDR142" s="119"/>
      <c r="CDS142" s="119"/>
      <c r="CDT142" s="119"/>
      <c r="CDU142" s="119"/>
      <c r="CDV142" s="119"/>
      <c r="CDW142" s="119"/>
      <c r="CDX142" s="119"/>
      <c r="CDY142" s="119"/>
      <c r="CDZ142" s="119"/>
      <c r="CEA142" s="119"/>
      <c r="CEB142" s="119"/>
      <c r="CEC142" s="119"/>
      <c r="CED142" s="119"/>
      <c r="CEE142" s="119"/>
      <c r="CEF142" s="119"/>
      <c r="CEG142" s="119"/>
      <c r="CEH142" s="119"/>
      <c r="CEI142" s="119"/>
      <c r="CEJ142" s="119"/>
      <c r="CEK142" s="119"/>
      <c r="CEL142" s="119"/>
      <c r="CEM142" s="119"/>
      <c r="CEN142" s="119"/>
      <c r="CEO142" s="119"/>
      <c r="CEP142" s="119"/>
      <c r="CEQ142" s="119"/>
      <c r="CER142" s="119"/>
      <c r="CES142" s="119"/>
      <c r="CET142" s="119"/>
      <c r="CEU142" s="119"/>
      <c r="CEV142" s="119"/>
      <c r="CEW142" s="119"/>
      <c r="CEX142" s="119"/>
      <c r="CEY142" s="119"/>
      <c r="CEZ142" s="119"/>
      <c r="CFA142" s="119"/>
      <c r="CFB142" s="119"/>
      <c r="CFC142" s="119"/>
      <c r="CFD142" s="119"/>
      <c r="CFE142" s="119"/>
      <c r="CFF142" s="119"/>
      <c r="CFG142" s="119"/>
      <c r="CFH142" s="119"/>
      <c r="CFI142" s="119"/>
      <c r="CFJ142" s="119"/>
      <c r="CFK142" s="119"/>
      <c r="CFL142" s="119"/>
      <c r="CFM142" s="119"/>
      <c r="CFN142" s="119"/>
      <c r="CFO142" s="119"/>
      <c r="CFP142" s="119"/>
      <c r="CFQ142" s="119"/>
      <c r="CFR142" s="119"/>
      <c r="CFS142" s="119"/>
      <c r="CFT142" s="119"/>
      <c r="CFU142" s="119"/>
      <c r="CFV142" s="119"/>
      <c r="CFW142" s="119"/>
      <c r="CFX142" s="119"/>
      <c r="CFY142" s="119"/>
      <c r="CFZ142" s="119"/>
      <c r="CGA142" s="119"/>
      <c r="CGB142" s="119"/>
      <c r="CGC142" s="119"/>
      <c r="CGD142" s="119"/>
      <c r="CGE142" s="119"/>
      <c r="CGF142" s="119"/>
      <c r="CGG142" s="119"/>
      <c r="CGH142" s="119"/>
      <c r="CGI142" s="119"/>
      <c r="CGJ142" s="119"/>
      <c r="CGK142" s="119"/>
      <c r="CGL142" s="119"/>
      <c r="CGM142" s="119"/>
      <c r="CGN142" s="119"/>
      <c r="CGO142" s="119"/>
      <c r="CGP142" s="119"/>
      <c r="CGQ142" s="119"/>
      <c r="CGR142" s="119"/>
      <c r="CGS142" s="119"/>
      <c r="CGT142" s="119"/>
      <c r="CGU142" s="119"/>
      <c r="CGV142" s="119"/>
      <c r="CGW142" s="119"/>
      <c r="CGX142" s="119"/>
      <c r="CGY142" s="119"/>
      <c r="CGZ142" s="119"/>
      <c r="CHA142" s="119"/>
      <c r="CHB142" s="119"/>
      <c r="CHC142" s="119"/>
      <c r="CHD142" s="119"/>
      <c r="CHE142" s="119"/>
      <c r="CHF142" s="119"/>
      <c r="CHG142" s="119"/>
      <c r="CHH142" s="119"/>
      <c r="CHI142" s="119"/>
      <c r="CHJ142" s="119"/>
      <c r="CHK142" s="119"/>
      <c r="CHL142" s="119"/>
      <c r="CHM142" s="119"/>
      <c r="CHN142" s="119"/>
      <c r="CHO142" s="119"/>
      <c r="CHP142" s="119"/>
      <c r="CHQ142" s="119"/>
      <c r="CHR142" s="119"/>
      <c r="CHS142" s="119"/>
      <c r="CHT142" s="119"/>
      <c r="CHU142" s="119"/>
      <c r="CHV142" s="119"/>
      <c r="CHW142" s="119"/>
      <c r="CHX142" s="119"/>
      <c r="CHY142" s="119"/>
      <c r="CHZ142" s="119"/>
      <c r="CIA142" s="119"/>
      <c r="CIB142" s="119"/>
      <c r="CIC142" s="119"/>
      <c r="CID142" s="119"/>
      <c r="CIE142" s="119"/>
      <c r="CIF142" s="119"/>
      <c r="CIG142" s="119"/>
      <c r="CIH142" s="119"/>
      <c r="CII142" s="119"/>
      <c r="CIJ142" s="119"/>
      <c r="CIK142" s="119"/>
      <c r="CIL142" s="119"/>
      <c r="CIM142" s="119"/>
      <c r="CIN142" s="119"/>
      <c r="CIO142" s="119"/>
      <c r="CIP142" s="119"/>
      <c r="CIQ142" s="119"/>
      <c r="CIR142" s="119"/>
      <c r="CIS142" s="119"/>
      <c r="CIT142" s="119"/>
      <c r="CIU142" s="119"/>
      <c r="CIV142" s="119"/>
      <c r="CIW142" s="119"/>
      <c r="CIX142" s="119"/>
      <c r="CIY142" s="119"/>
      <c r="CIZ142" s="119"/>
      <c r="CJA142" s="119"/>
      <c r="CJB142" s="119"/>
      <c r="CJC142" s="119"/>
      <c r="CJD142" s="119"/>
      <c r="CJE142" s="119"/>
      <c r="CJF142" s="119"/>
      <c r="CJG142" s="119"/>
      <c r="CJH142" s="119"/>
      <c r="CJI142" s="119"/>
      <c r="CJJ142" s="119"/>
      <c r="CJK142" s="119"/>
      <c r="CJL142" s="119"/>
      <c r="CJM142" s="119"/>
      <c r="CJN142" s="119"/>
      <c r="CJO142" s="119"/>
      <c r="CJP142" s="119"/>
      <c r="CJQ142" s="119"/>
      <c r="CJR142" s="119"/>
      <c r="CJS142" s="119"/>
      <c r="CJT142" s="119"/>
      <c r="CJU142" s="119"/>
      <c r="CJV142" s="119"/>
      <c r="CJW142" s="119"/>
      <c r="CJX142" s="119"/>
      <c r="CJY142" s="119"/>
      <c r="CJZ142" s="119"/>
      <c r="CKA142" s="119"/>
      <c r="CKB142" s="119"/>
      <c r="CKC142" s="119"/>
      <c r="CKD142" s="119"/>
      <c r="CKE142" s="119"/>
      <c r="CKF142" s="119"/>
      <c r="CKG142" s="119"/>
      <c r="CKH142" s="119"/>
      <c r="CKI142" s="119"/>
      <c r="CKJ142" s="119"/>
      <c r="CKK142" s="119"/>
      <c r="CKL142" s="119"/>
      <c r="CKM142" s="119"/>
      <c r="CKN142" s="119"/>
      <c r="CKO142" s="119"/>
      <c r="CKP142" s="119"/>
      <c r="CKQ142" s="119"/>
      <c r="CKR142" s="119"/>
      <c r="CKS142" s="119"/>
      <c r="CKT142" s="119"/>
      <c r="CKU142" s="119"/>
      <c r="CKV142" s="119"/>
      <c r="CKW142" s="119"/>
      <c r="CKX142" s="119"/>
      <c r="CKY142" s="119"/>
      <c r="CKZ142" s="119"/>
      <c r="CLA142" s="119"/>
      <c r="CLB142" s="119"/>
      <c r="CLC142" s="119"/>
      <c r="CLD142" s="119"/>
      <c r="CLE142" s="119"/>
      <c r="CLF142" s="119"/>
      <c r="CLG142" s="119"/>
      <c r="CLH142" s="119"/>
      <c r="CLI142" s="119"/>
      <c r="CLJ142" s="119"/>
      <c r="CLK142" s="119"/>
      <c r="CLL142" s="119"/>
      <c r="CLM142" s="119"/>
      <c r="CLN142" s="119"/>
      <c r="CLO142" s="119"/>
      <c r="CLP142" s="119"/>
      <c r="CLQ142" s="119"/>
      <c r="CLR142" s="119"/>
      <c r="CLS142" s="119"/>
      <c r="CLT142" s="119"/>
      <c r="CLU142" s="119"/>
      <c r="CLV142" s="119"/>
      <c r="CLW142" s="119"/>
      <c r="CLX142" s="119"/>
      <c r="CLY142" s="119"/>
      <c r="CLZ142" s="119"/>
      <c r="CMA142" s="119"/>
      <c r="CMB142" s="119"/>
      <c r="CMC142" s="119"/>
      <c r="CMD142" s="119"/>
      <c r="CME142" s="119"/>
      <c r="CMF142" s="119"/>
      <c r="CMG142" s="119"/>
      <c r="CMH142" s="119"/>
      <c r="CMI142" s="119"/>
      <c r="CMJ142" s="119"/>
      <c r="CMK142" s="119"/>
      <c r="CML142" s="119"/>
      <c r="CMM142" s="119"/>
      <c r="CMN142" s="119"/>
      <c r="CMO142" s="119"/>
      <c r="CMP142" s="119"/>
      <c r="CMQ142" s="119"/>
      <c r="CMR142" s="119"/>
      <c r="CMS142" s="119"/>
      <c r="CMT142" s="119"/>
      <c r="CMU142" s="119"/>
      <c r="CMV142" s="119"/>
      <c r="CMW142" s="119"/>
      <c r="CMX142" s="119"/>
      <c r="CMY142" s="119"/>
      <c r="CMZ142" s="119"/>
      <c r="CNA142" s="119"/>
      <c r="CNB142" s="119"/>
      <c r="CNC142" s="119"/>
      <c r="CND142" s="119"/>
      <c r="CNE142" s="119"/>
      <c r="CNF142" s="119"/>
      <c r="CNG142" s="119"/>
      <c r="CNH142" s="119"/>
      <c r="CNI142" s="119"/>
      <c r="CNJ142" s="119"/>
      <c r="CNK142" s="119"/>
      <c r="CNL142" s="119"/>
      <c r="CNM142" s="119"/>
      <c r="CNN142" s="119"/>
      <c r="CNO142" s="119"/>
      <c r="CNP142" s="119"/>
      <c r="CNQ142" s="119"/>
      <c r="CNR142" s="119"/>
      <c r="CNS142" s="119"/>
      <c r="CNT142" s="119"/>
      <c r="CNU142" s="119"/>
      <c r="CNV142" s="119"/>
      <c r="CNW142" s="119"/>
      <c r="CNX142" s="119"/>
      <c r="CNY142" s="119"/>
      <c r="CNZ142" s="119"/>
      <c r="COA142" s="119"/>
      <c r="COB142" s="119"/>
      <c r="COC142" s="119"/>
      <c r="COD142" s="119"/>
      <c r="COE142" s="119"/>
      <c r="COF142" s="119"/>
      <c r="COG142" s="119"/>
      <c r="COH142" s="119"/>
      <c r="COI142" s="119"/>
      <c r="COJ142" s="119"/>
      <c r="COK142" s="119"/>
      <c r="COL142" s="119"/>
      <c r="COM142" s="119"/>
      <c r="CON142" s="119"/>
      <c r="COO142" s="119"/>
      <c r="COP142" s="119"/>
      <c r="COQ142" s="119"/>
      <c r="COR142" s="119"/>
      <c r="COS142" s="119"/>
      <c r="COT142" s="119"/>
      <c r="COU142" s="119"/>
      <c r="COV142" s="119"/>
      <c r="COW142" s="119"/>
      <c r="COX142" s="119"/>
      <c r="COY142" s="119"/>
      <c r="COZ142" s="119"/>
      <c r="CPA142" s="119"/>
      <c r="CPB142" s="119"/>
      <c r="CPC142" s="119"/>
      <c r="CPD142" s="119"/>
      <c r="CPE142" s="119"/>
      <c r="CPF142" s="119"/>
      <c r="CPG142" s="119"/>
      <c r="CPH142" s="119"/>
      <c r="CPI142" s="119"/>
      <c r="CPJ142" s="119"/>
      <c r="CPK142" s="119"/>
      <c r="CPL142" s="119"/>
      <c r="CPM142" s="119"/>
      <c r="CPN142" s="119"/>
      <c r="CPO142" s="119"/>
      <c r="CPP142" s="119"/>
      <c r="CPQ142" s="119"/>
      <c r="CPR142" s="119"/>
      <c r="CPS142" s="119"/>
      <c r="CPT142" s="119"/>
      <c r="CPU142" s="119"/>
      <c r="CPV142" s="119"/>
      <c r="CPW142" s="119"/>
      <c r="CPX142" s="119"/>
      <c r="CPY142" s="119"/>
      <c r="CPZ142" s="119"/>
      <c r="CQA142" s="119"/>
      <c r="CQB142" s="119"/>
      <c r="CQC142" s="119"/>
      <c r="CQD142" s="119"/>
      <c r="CQE142" s="119"/>
      <c r="CQF142" s="119"/>
      <c r="CQG142" s="119"/>
      <c r="CQH142" s="119"/>
      <c r="CQI142" s="119"/>
      <c r="CQJ142" s="119"/>
      <c r="CQK142" s="119"/>
      <c r="CQL142" s="119"/>
      <c r="CQM142" s="119"/>
      <c r="CQN142" s="119"/>
      <c r="CQO142" s="119"/>
      <c r="CQP142" s="119"/>
      <c r="CQQ142" s="119"/>
      <c r="CQR142" s="119"/>
      <c r="CQS142" s="119"/>
      <c r="CQT142" s="119"/>
      <c r="CQU142" s="119"/>
      <c r="CQV142" s="119"/>
      <c r="CQW142" s="119"/>
      <c r="CQX142" s="119"/>
      <c r="CQY142" s="119"/>
      <c r="CQZ142" s="119"/>
      <c r="CRA142" s="119"/>
      <c r="CRB142" s="119"/>
      <c r="CRC142" s="119"/>
      <c r="CRD142" s="119"/>
      <c r="CRE142" s="119"/>
      <c r="CRF142" s="119"/>
      <c r="CRG142" s="119"/>
      <c r="CRH142" s="119"/>
      <c r="CRI142" s="119"/>
      <c r="CRJ142" s="119"/>
      <c r="CRK142" s="119"/>
      <c r="CRL142" s="119"/>
      <c r="CRM142" s="119"/>
      <c r="CRN142" s="119"/>
      <c r="CRO142" s="119"/>
      <c r="CRP142" s="119"/>
      <c r="CRQ142" s="119"/>
      <c r="CRR142" s="119"/>
      <c r="CRS142" s="119"/>
      <c r="CRT142" s="119"/>
      <c r="CRU142" s="119"/>
      <c r="CRV142" s="119"/>
      <c r="CRW142" s="119"/>
      <c r="CRX142" s="119"/>
      <c r="CRY142" s="119"/>
      <c r="CRZ142" s="119"/>
      <c r="CSA142" s="119"/>
      <c r="CSB142" s="119"/>
      <c r="CSC142" s="119"/>
      <c r="CSD142" s="119"/>
      <c r="CSE142" s="119"/>
      <c r="CSF142" s="119"/>
      <c r="CSG142" s="119"/>
      <c r="CSH142" s="119"/>
      <c r="CSI142" s="119"/>
      <c r="CSJ142" s="119"/>
      <c r="CSK142" s="119"/>
      <c r="CSL142" s="119"/>
      <c r="CSM142" s="119"/>
      <c r="CSN142" s="119"/>
      <c r="CSO142" s="119"/>
      <c r="CSP142" s="119"/>
      <c r="CSQ142" s="119"/>
      <c r="CSR142" s="119"/>
      <c r="CSS142" s="119"/>
      <c r="CST142" s="119"/>
      <c r="CSU142" s="119"/>
      <c r="CSV142" s="119"/>
      <c r="CSW142" s="119"/>
      <c r="CSX142" s="119"/>
      <c r="CSY142" s="119"/>
      <c r="CSZ142" s="119"/>
      <c r="CTA142" s="119"/>
      <c r="CTB142" s="119"/>
      <c r="CTC142" s="119"/>
      <c r="CTD142" s="119"/>
      <c r="CTE142" s="119"/>
      <c r="CTF142" s="119"/>
      <c r="CTG142" s="119"/>
      <c r="CTH142" s="119"/>
      <c r="CTI142" s="119"/>
      <c r="CTJ142" s="119"/>
      <c r="CTK142" s="119"/>
      <c r="CTL142" s="119"/>
      <c r="CTM142" s="119"/>
      <c r="CTN142" s="119"/>
      <c r="CTO142" s="119"/>
      <c r="CTP142" s="119"/>
      <c r="CTQ142" s="119"/>
      <c r="CTR142" s="119"/>
      <c r="CTS142" s="119"/>
      <c r="CTT142" s="119"/>
      <c r="CTU142" s="119"/>
      <c r="CTV142" s="119"/>
      <c r="CTW142" s="119"/>
      <c r="CTX142" s="119"/>
      <c r="CTY142" s="119"/>
      <c r="CTZ142" s="119"/>
      <c r="CUA142" s="119"/>
      <c r="CUB142" s="119"/>
      <c r="CUC142" s="119"/>
      <c r="CUD142" s="119"/>
      <c r="CUE142" s="119"/>
      <c r="CUF142" s="119"/>
      <c r="CUG142" s="119"/>
      <c r="CUH142" s="119"/>
      <c r="CUI142" s="119"/>
      <c r="CUJ142" s="119"/>
      <c r="CUK142" s="119"/>
      <c r="CUL142" s="119"/>
      <c r="CUM142" s="119"/>
      <c r="CUN142" s="119"/>
      <c r="CUO142" s="119"/>
      <c r="CUP142" s="119"/>
      <c r="CUQ142" s="119"/>
      <c r="CUR142" s="119"/>
      <c r="CUS142" s="119"/>
      <c r="CUT142" s="119"/>
      <c r="CUU142" s="119"/>
      <c r="CUV142" s="119"/>
      <c r="CUW142" s="119"/>
      <c r="CUX142" s="119"/>
      <c r="CUY142" s="119"/>
      <c r="CUZ142" s="119"/>
      <c r="CVA142" s="119"/>
      <c r="CVB142" s="119"/>
      <c r="CVC142" s="119"/>
      <c r="CVD142" s="119"/>
      <c r="CVE142" s="119"/>
      <c r="CVF142" s="119"/>
      <c r="CVG142" s="119"/>
      <c r="CVH142" s="119"/>
      <c r="CVI142" s="119"/>
      <c r="CVJ142" s="119"/>
      <c r="CVK142" s="119"/>
      <c r="CVL142" s="119"/>
      <c r="CVM142" s="119"/>
      <c r="CVN142" s="119"/>
      <c r="CVO142" s="119"/>
      <c r="CVP142" s="119"/>
      <c r="CVQ142" s="119"/>
      <c r="CVR142" s="119"/>
      <c r="CVS142" s="119"/>
      <c r="CVT142" s="119"/>
      <c r="CVU142" s="119"/>
      <c r="CVV142" s="119"/>
      <c r="CVW142" s="119"/>
      <c r="CVX142" s="119"/>
      <c r="CVY142" s="119"/>
      <c r="CVZ142" s="119"/>
      <c r="CWA142" s="119"/>
      <c r="CWB142" s="119"/>
      <c r="CWC142" s="119"/>
      <c r="CWD142" s="119"/>
      <c r="CWE142" s="119"/>
      <c r="CWF142" s="119"/>
      <c r="CWG142" s="119"/>
      <c r="CWH142" s="119"/>
      <c r="CWI142" s="119"/>
      <c r="CWJ142" s="119"/>
      <c r="CWK142" s="119"/>
      <c r="CWL142" s="119"/>
      <c r="CWM142" s="119"/>
      <c r="CWN142" s="119"/>
      <c r="CWO142" s="119"/>
      <c r="CWP142" s="119"/>
      <c r="CWQ142" s="119"/>
      <c r="CWR142" s="119"/>
      <c r="CWS142" s="119"/>
      <c r="CWT142" s="119"/>
      <c r="CWU142" s="119"/>
      <c r="CWV142" s="119"/>
      <c r="CWW142" s="119"/>
      <c r="CWX142" s="119"/>
      <c r="CWY142" s="119"/>
      <c r="CWZ142" s="119"/>
      <c r="CXA142" s="119"/>
      <c r="CXB142" s="119"/>
      <c r="CXC142" s="119"/>
      <c r="CXD142" s="119"/>
      <c r="CXE142" s="119"/>
      <c r="CXF142" s="119"/>
      <c r="CXG142" s="119"/>
      <c r="CXH142" s="119"/>
      <c r="CXI142" s="119"/>
      <c r="CXJ142" s="119"/>
      <c r="CXK142" s="119"/>
      <c r="CXL142" s="119"/>
      <c r="CXM142" s="119"/>
      <c r="CXN142" s="119"/>
      <c r="CXO142" s="119"/>
      <c r="CXP142" s="119"/>
      <c r="CXQ142" s="119"/>
      <c r="CXR142" s="119"/>
      <c r="CXS142" s="119"/>
      <c r="CXT142" s="119"/>
      <c r="CXU142" s="119"/>
      <c r="CXV142" s="119"/>
      <c r="CXW142" s="119"/>
      <c r="CXX142" s="119"/>
      <c r="CXY142" s="119"/>
      <c r="CXZ142" s="119"/>
      <c r="CYA142" s="119"/>
      <c r="CYB142" s="119"/>
      <c r="CYC142" s="119"/>
      <c r="CYD142" s="119"/>
      <c r="CYE142" s="119"/>
      <c r="CYF142" s="119"/>
      <c r="CYG142" s="119"/>
      <c r="CYH142" s="119"/>
      <c r="CYI142" s="119"/>
      <c r="CYJ142" s="119"/>
      <c r="CYK142" s="119"/>
      <c r="CYL142" s="119"/>
      <c r="CYM142" s="119"/>
      <c r="CYN142" s="119"/>
      <c r="CYO142" s="119"/>
      <c r="CYP142" s="119"/>
      <c r="CYQ142" s="119"/>
      <c r="CYR142" s="119"/>
      <c r="CYS142" s="119"/>
      <c r="CYT142" s="119"/>
      <c r="CYU142" s="119"/>
      <c r="CYV142" s="119"/>
      <c r="CYW142" s="119"/>
      <c r="CYX142" s="119"/>
      <c r="CYY142" s="119"/>
      <c r="CYZ142" s="119"/>
      <c r="CZA142" s="119"/>
      <c r="CZB142" s="119"/>
      <c r="CZC142" s="119"/>
      <c r="CZD142" s="119"/>
      <c r="CZE142" s="119"/>
      <c r="CZF142" s="119"/>
      <c r="CZG142" s="119"/>
      <c r="CZH142" s="119"/>
      <c r="CZI142" s="119"/>
      <c r="CZJ142" s="119"/>
      <c r="CZK142" s="119"/>
      <c r="CZL142" s="119"/>
      <c r="CZM142" s="119"/>
      <c r="CZN142" s="119"/>
      <c r="CZO142" s="119"/>
      <c r="CZP142" s="119"/>
      <c r="CZQ142" s="119"/>
      <c r="CZR142" s="119"/>
      <c r="CZS142" s="119"/>
      <c r="CZT142" s="119"/>
      <c r="CZU142" s="119"/>
      <c r="CZV142" s="119"/>
      <c r="CZW142" s="119"/>
      <c r="CZX142" s="119"/>
      <c r="CZY142" s="119"/>
      <c r="CZZ142" s="119"/>
      <c r="DAA142" s="119"/>
      <c r="DAB142" s="119"/>
      <c r="DAC142" s="119"/>
      <c r="DAD142" s="119"/>
      <c r="DAE142" s="119"/>
      <c r="DAF142" s="119"/>
      <c r="DAG142" s="119"/>
      <c r="DAH142" s="119"/>
      <c r="DAI142" s="119"/>
      <c r="DAJ142" s="119"/>
      <c r="DAK142" s="119"/>
      <c r="DAL142" s="119"/>
      <c r="DAM142" s="119"/>
      <c r="DAN142" s="119"/>
      <c r="DAO142" s="119"/>
      <c r="DAP142" s="119"/>
      <c r="DAQ142" s="119"/>
      <c r="DAR142" s="119"/>
      <c r="DAS142" s="119"/>
      <c r="DAT142" s="119"/>
      <c r="DAU142" s="119"/>
      <c r="DAV142" s="119"/>
      <c r="DAW142" s="119"/>
      <c r="DAX142" s="119"/>
      <c r="DAY142" s="119"/>
      <c r="DAZ142" s="119"/>
      <c r="DBA142" s="119"/>
      <c r="DBB142" s="119"/>
      <c r="DBC142" s="119"/>
      <c r="DBD142" s="119"/>
      <c r="DBE142" s="119"/>
      <c r="DBF142" s="119"/>
      <c r="DBG142" s="119"/>
      <c r="DBH142" s="119"/>
      <c r="DBI142" s="119"/>
      <c r="DBJ142" s="119"/>
      <c r="DBK142" s="119"/>
      <c r="DBL142" s="119"/>
      <c r="DBM142" s="119"/>
      <c r="DBN142" s="119"/>
      <c r="DBO142" s="119"/>
      <c r="DBP142" s="119"/>
      <c r="DBQ142" s="119"/>
      <c r="DBR142" s="119"/>
      <c r="DBS142" s="119"/>
      <c r="DBT142" s="119"/>
      <c r="DBU142" s="119"/>
      <c r="DBV142" s="119"/>
      <c r="DBW142" s="119"/>
      <c r="DBX142" s="119"/>
      <c r="DBY142" s="119"/>
      <c r="DBZ142" s="119"/>
      <c r="DCA142" s="119"/>
      <c r="DCB142" s="119"/>
      <c r="DCC142" s="119"/>
      <c r="DCD142" s="119"/>
      <c r="DCE142" s="119"/>
      <c r="DCF142" s="119"/>
      <c r="DCG142" s="119"/>
      <c r="DCH142" s="119"/>
      <c r="DCI142" s="119"/>
      <c r="DCJ142" s="119"/>
      <c r="DCK142" s="119"/>
      <c r="DCL142" s="119"/>
      <c r="DCM142" s="119"/>
      <c r="DCN142" s="119"/>
      <c r="DCO142" s="119"/>
      <c r="DCP142" s="119"/>
      <c r="DCQ142" s="119"/>
      <c r="DCR142" s="119"/>
      <c r="DCS142" s="119"/>
      <c r="DCT142" s="119"/>
      <c r="DCU142" s="119"/>
      <c r="DCV142" s="119"/>
      <c r="DCW142" s="119"/>
      <c r="DCX142" s="119"/>
      <c r="DCY142" s="119"/>
      <c r="DCZ142" s="119"/>
      <c r="DDA142" s="119"/>
      <c r="DDB142" s="119"/>
      <c r="DDC142" s="119"/>
      <c r="DDD142" s="119"/>
      <c r="DDE142" s="119"/>
      <c r="DDF142" s="119"/>
      <c r="DDG142" s="119"/>
      <c r="DDH142" s="119"/>
      <c r="DDI142" s="119"/>
      <c r="DDJ142" s="119"/>
      <c r="DDK142" s="119"/>
      <c r="DDL142" s="119"/>
      <c r="DDM142" s="119"/>
      <c r="DDN142" s="119"/>
      <c r="DDO142" s="119"/>
      <c r="DDP142" s="119"/>
      <c r="DDQ142" s="119"/>
      <c r="DDR142" s="119"/>
      <c r="DDS142" s="119"/>
      <c r="DDT142" s="119"/>
      <c r="DDU142" s="119"/>
      <c r="DDV142" s="119"/>
      <c r="DDW142" s="119"/>
      <c r="DDX142" s="119"/>
      <c r="DDY142" s="119"/>
      <c r="DDZ142" s="119"/>
      <c r="DEA142" s="119"/>
      <c r="DEB142" s="119"/>
      <c r="DEC142" s="119"/>
      <c r="DED142" s="119"/>
      <c r="DEE142" s="119"/>
      <c r="DEF142" s="119"/>
      <c r="DEG142" s="119"/>
      <c r="DEH142" s="119"/>
      <c r="DEI142" s="119"/>
      <c r="DEJ142" s="119"/>
      <c r="DEK142" s="119"/>
      <c r="DEL142" s="119"/>
      <c r="DEM142" s="119"/>
      <c r="DEN142" s="119"/>
      <c r="DEO142" s="119"/>
      <c r="DEP142" s="119"/>
      <c r="DEQ142" s="119"/>
      <c r="DER142" s="119"/>
      <c r="DES142" s="119"/>
      <c r="DET142" s="119"/>
      <c r="DEU142" s="119"/>
      <c r="DEV142" s="119"/>
      <c r="DEW142" s="119"/>
      <c r="DEX142" s="119"/>
      <c r="DEY142" s="119"/>
      <c r="DEZ142" s="119"/>
      <c r="DFA142" s="119"/>
      <c r="DFB142" s="119"/>
      <c r="DFC142" s="119"/>
      <c r="DFD142" s="119"/>
      <c r="DFE142" s="119"/>
      <c r="DFF142" s="119"/>
      <c r="DFG142" s="119"/>
      <c r="DFH142" s="119"/>
      <c r="DFI142" s="119"/>
      <c r="DFJ142" s="119"/>
      <c r="DFK142" s="119"/>
      <c r="DFL142" s="119"/>
      <c r="DFM142" s="119"/>
      <c r="DFN142" s="119"/>
      <c r="DFO142" s="119"/>
      <c r="DFP142" s="119"/>
      <c r="DFQ142" s="119"/>
      <c r="DFR142" s="119"/>
      <c r="DFS142" s="119"/>
      <c r="DFT142" s="119"/>
      <c r="DFU142" s="119"/>
      <c r="DFV142" s="119"/>
      <c r="DFW142" s="119"/>
      <c r="DFX142" s="119"/>
      <c r="DFY142" s="119"/>
      <c r="DFZ142" s="119"/>
      <c r="DGA142" s="119"/>
      <c r="DGB142" s="119"/>
      <c r="DGC142" s="119"/>
      <c r="DGD142" s="119"/>
      <c r="DGE142" s="119"/>
      <c r="DGF142" s="119"/>
      <c r="DGG142" s="119"/>
      <c r="DGH142" s="119"/>
      <c r="DGI142" s="119"/>
      <c r="DGJ142" s="119"/>
      <c r="DGK142" s="119"/>
      <c r="DGL142" s="119"/>
      <c r="DGM142" s="119"/>
      <c r="DGN142" s="119"/>
      <c r="DGO142" s="119"/>
      <c r="DGP142" s="119"/>
      <c r="DGQ142" s="119"/>
      <c r="DGR142" s="119"/>
      <c r="DGS142" s="119"/>
      <c r="DGT142" s="119"/>
      <c r="DGU142" s="119"/>
      <c r="DGV142" s="119"/>
      <c r="DGW142" s="119"/>
      <c r="DGX142" s="119"/>
      <c r="DGY142" s="119"/>
      <c r="DGZ142" s="119"/>
      <c r="DHA142" s="119"/>
      <c r="DHB142" s="119"/>
      <c r="DHC142" s="119"/>
      <c r="DHD142" s="119"/>
      <c r="DHE142" s="119"/>
      <c r="DHF142" s="119"/>
      <c r="DHG142" s="119"/>
      <c r="DHH142" s="119"/>
      <c r="DHI142" s="119"/>
      <c r="DHJ142" s="119"/>
      <c r="DHK142" s="119"/>
      <c r="DHL142" s="119"/>
      <c r="DHM142" s="119"/>
      <c r="DHN142" s="119"/>
      <c r="DHO142" s="119"/>
      <c r="DHP142" s="119"/>
      <c r="DHQ142" s="119"/>
      <c r="DHR142" s="119"/>
      <c r="DHS142" s="119"/>
      <c r="DHT142" s="119"/>
      <c r="DHU142" s="119"/>
      <c r="DHV142" s="119"/>
      <c r="DHW142" s="119"/>
      <c r="DHX142" s="119"/>
      <c r="DHY142" s="119"/>
      <c r="DHZ142" s="119"/>
      <c r="DIA142" s="119"/>
      <c r="DIB142" s="119"/>
      <c r="DIC142" s="119"/>
      <c r="DID142" s="119"/>
      <c r="DIE142" s="119"/>
      <c r="DIF142" s="119"/>
      <c r="DIG142" s="119"/>
      <c r="DIH142" s="119"/>
      <c r="DII142" s="119"/>
      <c r="DIJ142" s="119"/>
      <c r="DIK142" s="119"/>
      <c r="DIL142" s="119"/>
      <c r="DIM142" s="119"/>
      <c r="DIN142" s="119"/>
      <c r="DIO142" s="119"/>
      <c r="DIP142" s="119"/>
      <c r="DIQ142" s="119"/>
      <c r="DIR142" s="119"/>
      <c r="DIS142" s="119"/>
      <c r="DIT142" s="119"/>
      <c r="DIU142" s="119"/>
      <c r="DIV142" s="119"/>
      <c r="DIW142" s="119"/>
      <c r="DIX142" s="119"/>
      <c r="DIY142" s="119"/>
      <c r="DIZ142" s="119"/>
      <c r="DJA142" s="119"/>
      <c r="DJB142" s="119"/>
      <c r="DJC142" s="119"/>
      <c r="DJD142" s="119"/>
      <c r="DJE142" s="119"/>
      <c r="DJF142" s="119"/>
      <c r="DJG142" s="119"/>
      <c r="DJH142" s="119"/>
      <c r="DJI142" s="119"/>
      <c r="DJJ142" s="119"/>
      <c r="DJK142" s="119"/>
      <c r="DJL142" s="119"/>
      <c r="DJM142" s="119"/>
      <c r="DJN142" s="119"/>
      <c r="DJO142" s="119"/>
      <c r="DJP142" s="119"/>
      <c r="DJQ142" s="119"/>
      <c r="DJR142" s="119"/>
      <c r="DJS142" s="119"/>
      <c r="DJT142" s="119"/>
      <c r="DJU142" s="119"/>
      <c r="DJV142" s="119"/>
      <c r="DJW142" s="119"/>
      <c r="DJX142" s="119"/>
      <c r="DJY142" s="119"/>
      <c r="DJZ142" s="119"/>
      <c r="DKA142" s="119"/>
      <c r="DKB142" s="119"/>
      <c r="DKC142" s="119"/>
      <c r="DKD142" s="119"/>
      <c r="DKE142" s="119"/>
      <c r="DKF142" s="119"/>
      <c r="DKG142" s="119"/>
      <c r="DKH142" s="119"/>
      <c r="DKI142" s="119"/>
      <c r="DKJ142" s="119"/>
      <c r="DKK142" s="119"/>
      <c r="DKL142" s="119"/>
      <c r="DKM142" s="119"/>
      <c r="DKN142" s="119"/>
      <c r="DKO142" s="119"/>
      <c r="DKP142" s="119"/>
      <c r="DKQ142" s="119"/>
      <c r="DKR142" s="119"/>
      <c r="DKS142" s="119"/>
      <c r="DKT142" s="119"/>
      <c r="DKU142" s="119"/>
      <c r="DKV142" s="119"/>
      <c r="DKW142" s="119"/>
      <c r="DKX142" s="119"/>
      <c r="DKY142" s="119"/>
      <c r="DKZ142" s="119"/>
      <c r="DLA142" s="119"/>
      <c r="DLB142" s="119"/>
      <c r="DLC142" s="119"/>
      <c r="DLD142" s="119"/>
      <c r="DLE142" s="119"/>
      <c r="DLF142" s="119"/>
      <c r="DLG142" s="119"/>
      <c r="DLH142" s="119"/>
      <c r="DLI142" s="119"/>
      <c r="DLJ142" s="119"/>
      <c r="DLK142" s="119"/>
      <c r="DLL142" s="119"/>
      <c r="DLM142" s="119"/>
      <c r="DLN142" s="119"/>
      <c r="DLO142" s="119"/>
      <c r="DLP142" s="119"/>
      <c r="DLQ142" s="119"/>
      <c r="DLR142" s="119"/>
      <c r="DLS142" s="119"/>
      <c r="DLT142" s="119"/>
      <c r="DLU142" s="119"/>
      <c r="DLV142" s="119"/>
      <c r="DLW142" s="119"/>
      <c r="DLX142" s="119"/>
      <c r="DLY142" s="119"/>
      <c r="DLZ142" s="119"/>
      <c r="DMA142" s="119"/>
      <c r="DMB142" s="119"/>
      <c r="DMC142" s="119"/>
      <c r="DMD142" s="119"/>
      <c r="DME142" s="119"/>
      <c r="DMF142" s="119"/>
      <c r="DMG142" s="119"/>
      <c r="DMH142" s="119"/>
      <c r="DMI142" s="119"/>
      <c r="DMJ142" s="119"/>
      <c r="DMK142" s="119"/>
      <c r="DML142" s="119"/>
      <c r="DMM142" s="119"/>
      <c r="DMN142" s="119"/>
      <c r="DMO142" s="119"/>
      <c r="DMP142" s="119"/>
      <c r="DMQ142" s="119"/>
      <c r="DMR142" s="119"/>
      <c r="DMS142" s="119"/>
      <c r="DMT142" s="119"/>
      <c r="DMU142" s="119"/>
      <c r="DMV142" s="119"/>
      <c r="DMW142" s="119"/>
      <c r="DMX142" s="119"/>
      <c r="DMY142" s="119"/>
      <c r="DMZ142" s="119"/>
      <c r="DNA142" s="119"/>
      <c r="DNB142" s="119"/>
      <c r="DNC142" s="119"/>
      <c r="DND142" s="119"/>
      <c r="DNE142" s="119"/>
      <c r="DNF142" s="119"/>
      <c r="DNG142" s="119"/>
      <c r="DNH142" s="119"/>
      <c r="DNI142" s="119"/>
      <c r="DNJ142" s="119"/>
      <c r="DNK142" s="119"/>
      <c r="DNL142" s="119"/>
      <c r="DNM142" s="119"/>
      <c r="DNN142" s="119"/>
      <c r="DNO142" s="119"/>
      <c r="DNP142" s="119"/>
      <c r="DNQ142" s="119"/>
      <c r="DNR142" s="119"/>
      <c r="DNS142" s="119"/>
      <c r="DNT142" s="119"/>
      <c r="DNU142" s="119"/>
      <c r="DNV142" s="119"/>
      <c r="DNW142" s="119"/>
      <c r="DNX142" s="119"/>
      <c r="DNY142" s="119"/>
      <c r="DNZ142" s="119"/>
      <c r="DOA142" s="119"/>
      <c r="DOB142" s="119"/>
      <c r="DOC142" s="119"/>
      <c r="DOD142" s="119"/>
      <c r="DOE142" s="119"/>
      <c r="DOF142" s="119"/>
      <c r="DOG142" s="119"/>
      <c r="DOH142" s="119"/>
      <c r="DOI142" s="119"/>
      <c r="DOJ142" s="119"/>
      <c r="DOK142" s="119"/>
      <c r="DOL142" s="119"/>
      <c r="DOM142" s="119"/>
      <c r="DON142" s="119"/>
      <c r="DOO142" s="119"/>
      <c r="DOP142" s="119"/>
      <c r="DOQ142" s="119"/>
      <c r="DOR142" s="119"/>
      <c r="DOS142" s="119"/>
      <c r="DOT142" s="119"/>
      <c r="DOU142" s="119"/>
      <c r="DOV142" s="119"/>
      <c r="DOW142" s="119"/>
      <c r="DOX142" s="119"/>
      <c r="DOY142" s="119"/>
      <c r="DOZ142" s="119"/>
      <c r="DPA142" s="119"/>
      <c r="DPB142" s="119"/>
      <c r="DPC142" s="119"/>
      <c r="DPD142" s="119"/>
      <c r="DPE142" s="119"/>
      <c r="DPF142" s="119"/>
      <c r="DPG142" s="119"/>
      <c r="DPH142" s="119"/>
      <c r="DPI142" s="119"/>
      <c r="DPJ142" s="119"/>
      <c r="DPK142" s="119"/>
      <c r="DPL142" s="119"/>
      <c r="DPM142" s="119"/>
      <c r="DPN142" s="119"/>
      <c r="DPO142" s="119"/>
      <c r="DPP142" s="119"/>
      <c r="DPQ142" s="119"/>
      <c r="DPR142" s="119"/>
      <c r="DPS142" s="119"/>
      <c r="DPT142" s="119"/>
      <c r="DPU142" s="119"/>
      <c r="DPV142" s="119"/>
      <c r="DPW142" s="119"/>
      <c r="DPX142" s="119"/>
      <c r="DPY142" s="119"/>
      <c r="DPZ142" s="119"/>
      <c r="DQA142" s="119"/>
      <c r="DQB142" s="119"/>
      <c r="DQC142" s="119"/>
      <c r="DQD142" s="119"/>
      <c r="DQE142" s="119"/>
      <c r="DQF142" s="119"/>
      <c r="DQG142" s="119"/>
      <c r="DQH142" s="119"/>
      <c r="DQI142" s="119"/>
      <c r="DQJ142" s="119"/>
      <c r="DQK142" s="119"/>
      <c r="DQL142" s="119"/>
      <c r="DQM142" s="119"/>
      <c r="DQN142" s="119"/>
      <c r="DQO142" s="119"/>
      <c r="DQP142" s="119"/>
      <c r="DQQ142" s="119"/>
      <c r="DQR142" s="119"/>
      <c r="DQS142" s="119"/>
      <c r="DQT142" s="119"/>
      <c r="DQU142" s="119"/>
      <c r="DQV142" s="119"/>
      <c r="DQW142" s="119"/>
      <c r="DQX142" s="119"/>
      <c r="DQY142" s="119"/>
      <c r="DQZ142" s="119"/>
      <c r="DRA142" s="119"/>
      <c r="DRB142" s="119"/>
      <c r="DRC142" s="119"/>
      <c r="DRD142" s="119"/>
      <c r="DRE142" s="119"/>
      <c r="DRF142" s="119"/>
      <c r="DRG142" s="119"/>
      <c r="DRH142" s="119"/>
      <c r="DRI142" s="119"/>
      <c r="DRJ142" s="119"/>
      <c r="DRK142" s="119"/>
      <c r="DRL142" s="119"/>
      <c r="DRM142" s="119"/>
      <c r="DRN142" s="119"/>
      <c r="DRO142" s="119"/>
      <c r="DRP142" s="119"/>
      <c r="DRQ142" s="119"/>
      <c r="DRR142" s="119"/>
      <c r="DRS142" s="119"/>
      <c r="DRT142" s="119"/>
      <c r="DRU142" s="119"/>
      <c r="DRV142" s="119"/>
      <c r="DRW142" s="119"/>
      <c r="DRX142" s="119"/>
      <c r="DRY142" s="119"/>
      <c r="DRZ142" s="119"/>
      <c r="DSA142" s="119"/>
      <c r="DSB142" s="119"/>
      <c r="DSC142" s="119"/>
      <c r="DSD142" s="119"/>
      <c r="DSE142" s="119"/>
      <c r="DSF142" s="119"/>
      <c r="DSG142" s="119"/>
      <c r="DSH142" s="119"/>
      <c r="DSI142" s="119"/>
      <c r="DSJ142" s="119"/>
      <c r="DSK142" s="119"/>
      <c r="DSL142" s="119"/>
      <c r="DSM142" s="119"/>
      <c r="DSN142" s="119"/>
      <c r="DSO142" s="119"/>
      <c r="DSP142" s="119"/>
      <c r="DSQ142" s="119"/>
      <c r="DSR142" s="119"/>
      <c r="DSS142" s="119"/>
      <c r="DST142" s="119"/>
      <c r="DSU142" s="119"/>
      <c r="DSV142" s="119"/>
      <c r="DSW142" s="119"/>
      <c r="DSX142" s="119"/>
      <c r="DSY142" s="119"/>
      <c r="DSZ142" s="119"/>
      <c r="DTA142" s="119"/>
      <c r="DTB142" s="119"/>
      <c r="DTC142" s="119"/>
      <c r="DTD142" s="119"/>
      <c r="DTE142" s="119"/>
      <c r="DTF142" s="119"/>
      <c r="DTG142" s="119"/>
      <c r="DTH142" s="119"/>
      <c r="DTI142" s="119"/>
      <c r="DTJ142" s="119"/>
      <c r="DTK142" s="119"/>
      <c r="DTL142" s="119"/>
      <c r="DTM142" s="119"/>
      <c r="DTN142" s="119"/>
      <c r="DTO142" s="119"/>
      <c r="DTP142" s="119"/>
      <c r="DTQ142" s="119"/>
      <c r="DTR142" s="119"/>
      <c r="DTS142" s="119"/>
      <c r="DTT142" s="119"/>
      <c r="DTU142" s="119"/>
      <c r="DTV142" s="119"/>
      <c r="DTW142" s="119"/>
      <c r="DTX142" s="119"/>
      <c r="DTY142" s="119"/>
      <c r="DTZ142" s="119"/>
      <c r="DUA142" s="119"/>
      <c r="DUB142" s="119"/>
      <c r="DUC142" s="119"/>
      <c r="DUD142" s="119"/>
      <c r="DUE142" s="119"/>
      <c r="DUF142" s="119"/>
      <c r="DUG142" s="119"/>
      <c r="DUH142" s="119"/>
      <c r="DUI142" s="119"/>
      <c r="DUJ142" s="119"/>
      <c r="DUK142" s="119"/>
      <c r="DUL142" s="119"/>
      <c r="DUM142" s="119"/>
      <c r="DUN142" s="119"/>
      <c r="DUO142" s="119"/>
      <c r="DUP142" s="119"/>
      <c r="DUQ142" s="119"/>
      <c r="DUR142" s="119"/>
      <c r="DUS142" s="119"/>
      <c r="DUT142" s="119"/>
      <c r="DUU142" s="119"/>
      <c r="DUV142" s="119"/>
      <c r="DUW142" s="119"/>
      <c r="DUX142" s="119"/>
      <c r="DUY142" s="119"/>
      <c r="DUZ142" s="119"/>
      <c r="DVA142" s="119"/>
      <c r="DVB142" s="119"/>
      <c r="DVC142" s="119"/>
      <c r="DVD142" s="119"/>
      <c r="DVE142" s="119"/>
      <c r="DVF142" s="119"/>
      <c r="DVG142" s="119"/>
      <c r="DVH142" s="119"/>
      <c r="DVI142" s="119"/>
      <c r="DVJ142" s="119"/>
      <c r="DVK142" s="119"/>
      <c r="DVL142" s="119"/>
      <c r="DVM142" s="119"/>
      <c r="DVN142" s="119"/>
      <c r="DVO142" s="119"/>
      <c r="DVP142" s="119"/>
      <c r="DVQ142" s="119"/>
      <c r="DVR142" s="119"/>
      <c r="DVS142" s="119"/>
      <c r="DVT142" s="119"/>
      <c r="DVU142" s="119"/>
      <c r="DVV142" s="119"/>
      <c r="DVW142" s="119"/>
      <c r="DVX142" s="119"/>
      <c r="DVY142" s="119"/>
      <c r="DVZ142" s="119"/>
      <c r="DWA142" s="119"/>
      <c r="DWB142" s="119"/>
      <c r="DWC142" s="119"/>
      <c r="DWD142" s="119"/>
      <c r="DWE142" s="119"/>
      <c r="DWF142" s="119"/>
      <c r="DWG142" s="119"/>
      <c r="DWH142" s="119"/>
      <c r="DWI142" s="119"/>
      <c r="DWJ142" s="119"/>
      <c r="DWK142" s="119"/>
      <c r="DWL142" s="119"/>
      <c r="DWM142" s="119"/>
      <c r="DWN142" s="119"/>
      <c r="DWO142" s="119"/>
      <c r="DWP142" s="119"/>
      <c r="DWQ142" s="119"/>
      <c r="DWR142" s="119"/>
      <c r="DWS142" s="119"/>
      <c r="DWT142" s="119"/>
      <c r="DWU142" s="119"/>
      <c r="DWV142" s="119"/>
      <c r="DWW142" s="119"/>
      <c r="DWX142" s="119"/>
      <c r="DWY142" s="119"/>
      <c r="DWZ142" s="119"/>
      <c r="DXA142" s="119"/>
      <c r="DXB142" s="119"/>
      <c r="DXC142" s="119"/>
      <c r="DXD142" s="119"/>
      <c r="DXE142" s="119"/>
      <c r="DXF142" s="119"/>
      <c r="DXG142" s="119"/>
      <c r="DXH142" s="119"/>
      <c r="DXI142" s="119"/>
      <c r="DXJ142" s="119"/>
      <c r="DXK142" s="119"/>
      <c r="DXL142" s="119"/>
      <c r="DXM142" s="119"/>
      <c r="DXN142" s="119"/>
      <c r="DXO142" s="119"/>
      <c r="DXP142" s="119"/>
      <c r="DXQ142" s="119"/>
      <c r="DXR142" s="119"/>
      <c r="DXS142" s="119"/>
      <c r="DXT142" s="119"/>
      <c r="DXU142" s="119"/>
      <c r="DXV142" s="119"/>
      <c r="DXW142" s="119"/>
      <c r="DXX142" s="119"/>
      <c r="DXY142" s="119"/>
      <c r="DXZ142" s="119"/>
      <c r="DYA142" s="119"/>
      <c r="DYB142" s="119"/>
      <c r="DYC142" s="119"/>
      <c r="DYD142" s="119"/>
      <c r="DYE142" s="119"/>
      <c r="DYF142" s="119"/>
      <c r="DYG142" s="119"/>
      <c r="DYH142" s="119"/>
      <c r="DYI142" s="119"/>
      <c r="DYJ142" s="119"/>
      <c r="DYK142" s="119"/>
      <c r="DYL142" s="119"/>
      <c r="DYM142" s="119"/>
      <c r="DYN142" s="119"/>
      <c r="DYO142" s="119"/>
      <c r="DYP142" s="119"/>
      <c r="DYQ142" s="119"/>
      <c r="DYR142" s="119"/>
      <c r="DYS142" s="119"/>
      <c r="DYT142" s="119"/>
      <c r="DYU142" s="119"/>
      <c r="DYV142" s="119"/>
      <c r="DYW142" s="119"/>
      <c r="DYX142" s="119"/>
      <c r="DYY142" s="119"/>
      <c r="DYZ142" s="119"/>
      <c r="DZA142" s="119"/>
      <c r="DZB142" s="119"/>
      <c r="DZC142" s="119"/>
      <c r="DZD142" s="119"/>
      <c r="DZE142" s="119"/>
      <c r="DZF142" s="119"/>
      <c r="DZG142" s="119"/>
      <c r="DZH142" s="119"/>
      <c r="DZI142" s="119"/>
      <c r="DZJ142" s="119"/>
      <c r="DZK142" s="119"/>
      <c r="DZL142" s="119"/>
      <c r="DZM142" s="119"/>
      <c r="DZN142" s="119"/>
      <c r="DZO142" s="119"/>
      <c r="DZP142" s="119"/>
      <c r="DZQ142" s="119"/>
      <c r="DZR142" s="119"/>
      <c r="DZS142" s="119"/>
      <c r="DZT142" s="119"/>
      <c r="DZU142" s="119"/>
      <c r="DZV142" s="119"/>
      <c r="DZW142" s="119"/>
      <c r="DZX142" s="119"/>
      <c r="DZY142" s="119"/>
      <c r="DZZ142" s="119"/>
      <c r="EAA142" s="119"/>
      <c r="EAB142" s="119"/>
      <c r="EAC142" s="119"/>
      <c r="EAD142" s="119"/>
      <c r="EAE142" s="119"/>
      <c r="EAF142" s="119"/>
      <c r="EAG142" s="119"/>
      <c r="EAH142" s="119"/>
      <c r="EAI142" s="119"/>
      <c r="EAJ142" s="119"/>
      <c r="EAK142" s="119"/>
      <c r="EAL142" s="119"/>
      <c r="EAM142" s="119"/>
      <c r="EAN142" s="119"/>
      <c r="EAO142" s="119"/>
      <c r="EAP142" s="119"/>
      <c r="EAQ142" s="119"/>
      <c r="EAR142" s="119"/>
      <c r="EAS142" s="119"/>
      <c r="EAT142" s="119"/>
      <c r="EAU142" s="119"/>
      <c r="EAV142" s="119"/>
      <c r="EAW142" s="119"/>
      <c r="EAX142" s="119"/>
      <c r="EAY142" s="119"/>
      <c r="EAZ142" s="119"/>
      <c r="EBA142" s="119"/>
      <c r="EBB142" s="119"/>
      <c r="EBC142" s="119"/>
      <c r="EBD142" s="119"/>
      <c r="EBE142" s="119"/>
      <c r="EBF142" s="119"/>
      <c r="EBG142" s="119"/>
      <c r="EBH142" s="119"/>
      <c r="EBI142" s="119"/>
      <c r="EBJ142" s="119"/>
      <c r="EBK142" s="119"/>
      <c r="EBL142" s="119"/>
      <c r="EBM142" s="119"/>
      <c r="EBN142" s="119"/>
      <c r="EBO142" s="119"/>
      <c r="EBP142" s="119"/>
      <c r="EBQ142" s="119"/>
      <c r="EBR142" s="119"/>
      <c r="EBS142" s="119"/>
      <c r="EBT142" s="119"/>
      <c r="EBU142" s="119"/>
      <c r="EBV142" s="119"/>
      <c r="EBW142" s="119"/>
      <c r="EBX142" s="119"/>
      <c r="EBY142" s="119"/>
      <c r="EBZ142" s="119"/>
      <c r="ECA142" s="119"/>
      <c r="ECB142" s="119"/>
      <c r="ECC142" s="119"/>
      <c r="ECD142" s="119"/>
      <c r="ECE142" s="119"/>
      <c r="ECF142" s="119"/>
      <c r="ECG142" s="119"/>
      <c r="ECH142" s="119"/>
      <c r="ECI142" s="119"/>
      <c r="ECJ142" s="119"/>
      <c r="ECK142" s="119"/>
      <c r="ECL142" s="119"/>
      <c r="ECM142" s="119"/>
      <c r="ECN142" s="119"/>
      <c r="ECO142" s="119"/>
      <c r="ECP142" s="119"/>
      <c r="ECQ142" s="119"/>
      <c r="ECR142" s="119"/>
      <c r="ECS142" s="119"/>
      <c r="ECT142" s="119"/>
      <c r="ECU142" s="119"/>
      <c r="ECV142" s="119"/>
      <c r="ECW142" s="119"/>
      <c r="ECX142" s="119"/>
      <c r="ECY142" s="119"/>
      <c r="ECZ142" s="119"/>
      <c r="EDA142" s="119"/>
      <c r="EDB142" s="119"/>
      <c r="EDC142" s="119"/>
      <c r="EDD142" s="119"/>
      <c r="EDE142" s="119"/>
      <c r="EDF142" s="119"/>
      <c r="EDG142" s="119"/>
      <c r="EDH142" s="119"/>
      <c r="EDI142" s="119"/>
      <c r="EDJ142" s="119"/>
      <c r="EDK142" s="119"/>
      <c r="EDL142" s="119"/>
      <c r="EDM142" s="119"/>
      <c r="EDN142" s="119"/>
      <c r="EDO142" s="119"/>
      <c r="EDP142" s="119"/>
      <c r="EDQ142" s="119"/>
      <c r="EDR142" s="119"/>
      <c r="EDS142" s="119"/>
      <c r="EDT142" s="119"/>
      <c r="EDU142" s="119"/>
      <c r="EDV142" s="119"/>
      <c r="EDW142" s="119"/>
      <c r="EDX142" s="119"/>
      <c r="EDY142" s="119"/>
      <c r="EDZ142" s="119"/>
      <c r="EEA142" s="119"/>
      <c r="EEB142" s="119"/>
      <c r="EEC142" s="119"/>
      <c r="EED142" s="119"/>
      <c r="EEE142" s="119"/>
      <c r="EEF142" s="119"/>
      <c r="EEG142" s="119"/>
      <c r="EEH142" s="119"/>
      <c r="EEI142" s="119"/>
      <c r="EEJ142" s="119"/>
      <c r="EEK142" s="119"/>
      <c r="EEL142" s="119"/>
      <c r="EEM142" s="119"/>
      <c r="EEN142" s="119"/>
      <c r="EEO142" s="119"/>
      <c r="EEP142" s="119"/>
      <c r="EEQ142" s="119"/>
      <c r="EER142" s="119"/>
      <c r="EES142" s="119"/>
      <c r="EET142" s="119"/>
      <c r="EEU142" s="119"/>
      <c r="EEV142" s="119"/>
      <c r="EEW142" s="119"/>
      <c r="EEX142" s="119"/>
      <c r="EEY142" s="119"/>
      <c r="EEZ142" s="119"/>
      <c r="EFA142" s="119"/>
      <c r="EFB142" s="119"/>
      <c r="EFC142" s="119"/>
      <c r="EFD142" s="119"/>
      <c r="EFE142" s="119"/>
      <c r="EFF142" s="119"/>
      <c r="EFG142" s="119"/>
      <c r="EFH142" s="119"/>
      <c r="EFI142" s="119"/>
      <c r="EFJ142" s="119"/>
      <c r="EFK142" s="119"/>
      <c r="EFL142" s="119"/>
      <c r="EFM142" s="119"/>
      <c r="EFN142" s="119"/>
      <c r="EFO142" s="119"/>
      <c r="EFP142" s="119"/>
      <c r="EFQ142" s="119"/>
      <c r="EFR142" s="119"/>
      <c r="EFS142" s="119"/>
      <c r="EFT142" s="119"/>
      <c r="EFU142" s="119"/>
      <c r="EFV142" s="119"/>
      <c r="EFW142" s="119"/>
      <c r="EFX142" s="119"/>
      <c r="EFY142" s="119"/>
      <c r="EFZ142" s="119"/>
      <c r="EGA142" s="119"/>
      <c r="EGB142" s="119"/>
      <c r="EGC142" s="119"/>
      <c r="EGD142" s="119"/>
      <c r="EGE142" s="119"/>
      <c r="EGF142" s="119"/>
      <c r="EGG142" s="119"/>
      <c r="EGH142" s="119"/>
      <c r="EGI142" s="119"/>
      <c r="EGJ142" s="119"/>
      <c r="EGK142" s="119"/>
      <c r="EGL142" s="119"/>
      <c r="EGM142" s="119"/>
      <c r="EGN142" s="119"/>
      <c r="EGO142" s="119"/>
      <c r="EGP142" s="119"/>
      <c r="EGQ142" s="119"/>
      <c r="EGR142" s="119"/>
      <c r="EGS142" s="119"/>
      <c r="EGT142" s="119"/>
      <c r="EGU142" s="119"/>
      <c r="EGV142" s="119"/>
      <c r="EGW142" s="119"/>
      <c r="EGX142" s="119"/>
      <c r="EGY142" s="119"/>
      <c r="EGZ142" s="119"/>
      <c r="EHA142" s="119"/>
      <c r="EHB142" s="119"/>
      <c r="EHC142" s="119"/>
      <c r="EHD142" s="119"/>
      <c r="EHE142" s="119"/>
      <c r="EHF142" s="119"/>
      <c r="EHG142" s="119"/>
      <c r="EHH142" s="119"/>
      <c r="EHI142" s="119"/>
      <c r="EHJ142" s="119"/>
      <c r="EHK142" s="119"/>
      <c r="EHL142" s="119"/>
      <c r="EHM142" s="119"/>
      <c r="EHN142" s="119"/>
      <c r="EHO142" s="119"/>
      <c r="EHP142" s="119"/>
      <c r="EHQ142" s="119"/>
      <c r="EHR142" s="119"/>
      <c r="EHS142" s="119"/>
      <c r="EHT142" s="119"/>
      <c r="EHU142" s="119"/>
      <c r="EHV142" s="119"/>
      <c r="EHW142" s="119"/>
      <c r="EHX142" s="119"/>
      <c r="EHY142" s="119"/>
      <c r="EHZ142" s="119"/>
      <c r="EIA142" s="119"/>
      <c r="EIB142" s="119"/>
      <c r="EIC142" s="119"/>
      <c r="EID142" s="119"/>
      <c r="EIE142" s="119"/>
      <c r="EIF142" s="119"/>
      <c r="EIG142" s="119"/>
      <c r="EIH142" s="119"/>
      <c r="EII142" s="119"/>
      <c r="EIJ142" s="119"/>
      <c r="EIK142" s="119"/>
      <c r="EIL142" s="119"/>
      <c r="EIM142" s="119"/>
      <c r="EIN142" s="119"/>
      <c r="EIO142" s="119"/>
      <c r="EIP142" s="119"/>
      <c r="EIQ142" s="119"/>
      <c r="EIR142" s="119"/>
      <c r="EIS142" s="119"/>
      <c r="EIT142" s="119"/>
      <c r="EIU142" s="119"/>
      <c r="EIV142" s="119"/>
      <c r="EIW142" s="119"/>
      <c r="EIX142" s="119"/>
      <c r="EIY142" s="119"/>
      <c r="EIZ142" s="119"/>
      <c r="EJA142" s="119"/>
      <c r="EJB142" s="119"/>
      <c r="EJC142" s="119"/>
      <c r="EJD142" s="119"/>
      <c r="EJE142" s="119"/>
      <c r="EJF142" s="119"/>
      <c r="EJG142" s="119"/>
      <c r="EJH142" s="119"/>
      <c r="EJI142" s="119"/>
      <c r="EJJ142" s="119"/>
      <c r="EJK142" s="119"/>
      <c r="EJL142" s="119"/>
      <c r="EJM142" s="119"/>
      <c r="EJN142" s="119"/>
      <c r="EJO142" s="119"/>
      <c r="EJP142" s="119"/>
      <c r="EJQ142" s="119"/>
      <c r="EJR142" s="119"/>
      <c r="EJS142" s="119"/>
      <c r="EJT142" s="119"/>
      <c r="EJU142" s="119"/>
      <c r="EJV142" s="119"/>
      <c r="EJW142" s="119"/>
      <c r="EJX142" s="119"/>
      <c r="EJY142" s="119"/>
      <c r="EJZ142" s="119"/>
      <c r="EKA142" s="119"/>
      <c r="EKB142" s="119"/>
      <c r="EKC142" s="119"/>
      <c r="EKD142" s="119"/>
      <c r="EKE142" s="119"/>
      <c r="EKF142" s="119"/>
      <c r="EKG142" s="119"/>
      <c r="EKH142" s="119"/>
      <c r="EKI142" s="119"/>
      <c r="EKJ142" s="119"/>
      <c r="EKK142" s="119"/>
      <c r="EKL142" s="119"/>
      <c r="EKM142" s="119"/>
      <c r="EKN142" s="119"/>
      <c r="EKO142" s="119"/>
      <c r="EKP142" s="119"/>
      <c r="EKQ142" s="119"/>
      <c r="EKR142" s="119"/>
      <c r="EKS142" s="119"/>
      <c r="EKT142" s="119"/>
      <c r="EKU142" s="119"/>
      <c r="EKV142" s="119"/>
      <c r="EKW142" s="119"/>
      <c r="EKX142" s="119"/>
      <c r="EKY142" s="119"/>
      <c r="EKZ142" s="119"/>
      <c r="ELA142" s="119"/>
      <c r="ELB142" s="119"/>
      <c r="ELC142" s="119"/>
      <c r="ELD142" s="119"/>
      <c r="ELE142" s="119"/>
      <c r="ELF142" s="119"/>
      <c r="ELG142" s="119"/>
      <c r="ELH142" s="119"/>
      <c r="ELI142" s="119"/>
      <c r="ELJ142" s="119"/>
      <c r="ELK142" s="119"/>
      <c r="ELL142" s="119"/>
      <c r="ELM142" s="119"/>
      <c r="ELN142" s="119"/>
      <c r="ELO142" s="119"/>
      <c r="ELP142" s="119"/>
      <c r="ELQ142" s="119"/>
      <c r="ELR142" s="119"/>
      <c r="ELS142" s="119"/>
      <c r="ELT142" s="119"/>
      <c r="ELU142" s="119"/>
      <c r="ELV142" s="119"/>
      <c r="ELW142" s="119"/>
      <c r="ELX142" s="119"/>
      <c r="ELY142" s="119"/>
      <c r="ELZ142" s="119"/>
      <c r="EMA142" s="119"/>
      <c r="EMB142" s="119"/>
      <c r="EMC142" s="119"/>
      <c r="EMD142" s="119"/>
      <c r="EME142" s="119"/>
      <c r="EMF142" s="119"/>
      <c r="EMG142" s="119"/>
      <c r="EMH142" s="119"/>
      <c r="EMI142" s="119"/>
      <c r="EMJ142" s="119"/>
      <c r="EMK142" s="119"/>
      <c r="EML142" s="119"/>
      <c r="EMM142" s="119"/>
      <c r="EMN142" s="119"/>
      <c r="EMO142" s="119"/>
      <c r="EMP142" s="119"/>
      <c r="EMQ142" s="119"/>
      <c r="EMR142" s="119"/>
      <c r="EMS142" s="119"/>
      <c r="EMT142" s="119"/>
      <c r="EMU142" s="119"/>
      <c r="EMV142" s="119"/>
      <c r="EMW142" s="119"/>
      <c r="EMX142" s="119"/>
      <c r="EMY142" s="119"/>
      <c r="EMZ142" s="119"/>
      <c r="ENA142" s="119"/>
      <c r="ENB142" s="119"/>
      <c r="ENC142" s="119"/>
      <c r="END142" s="119"/>
      <c r="ENE142" s="119"/>
      <c r="ENF142" s="119"/>
      <c r="ENG142" s="119"/>
      <c r="ENH142" s="119"/>
      <c r="ENI142" s="119"/>
      <c r="ENJ142" s="119"/>
      <c r="ENK142" s="119"/>
      <c r="ENL142" s="119"/>
      <c r="ENM142" s="119"/>
      <c r="ENN142" s="119"/>
      <c r="ENO142" s="119"/>
      <c r="ENP142" s="119"/>
      <c r="ENQ142" s="119"/>
      <c r="ENR142" s="119"/>
      <c r="ENS142" s="119"/>
      <c r="ENT142" s="119"/>
      <c r="ENU142" s="119"/>
      <c r="ENV142" s="119"/>
      <c r="ENW142" s="119"/>
      <c r="ENX142" s="119"/>
      <c r="ENY142" s="119"/>
      <c r="ENZ142" s="119"/>
      <c r="EOA142" s="119"/>
      <c r="EOB142" s="119"/>
      <c r="EOC142" s="119"/>
      <c r="EOD142" s="119"/>
      <c r="EOE142" s="119"/>
      <c r="EOF142" s="119"/>
      <c r="EOG142" s="119"/>
      <c r="EOH142" s="119"/>
      <c r="EOI142" s="119"/>
      <c r="EOJ142" s="119"/>
      <c r="EOK142" s="119"/>
      <c r="EOL142" s="119"/>
      <c r="EOM142" s="119"/>
      <c r="EON142" s="119"/>
      <c r="EOO142" s="119"/>
      <c r="EOP142" s="119"/>
      <c r="EOQ142" s="119"/>
      <c r="EOR142" s="119"/>
      <c r="EOS142" s="119"/>
      <c r="EOT142" s="119"/>
      <c r="EOU142" s="119"/>
      <c r="EOV142" s="119"/>
      <c r="EOW142" s="119"/>
      <c r="EOX142" s="119"/>
      <c r="EOY142" s="119"/>
      <c r="EOZ142" s="119"/>
      <c r="EPA142" s="119"/>
      <c r="EPB142" s="119"/>
      <c r="EPC142" s="119"/>
      <c r="EPD142" s="119"/>
      <c r="EPE142" s="119"/>
      <c r="EPF142" s="119"/>
      <c r="EPG142" s="119"/>
      <c r="EPH142" s="119"/>
      <c r="EPI142" s="119"/>
      <c r="EPJ142" s="119"/>
      <c r="EPK142" s="119"/>
      <c r="EPL142" s="119"/>
      <c r="EPM142" s="119"/>
      <c r="EPN142" s="119"/>
      <c r="EPO142" s="119"/>
      <c r="EPP142" s="119"/>
      <c r="EPQ142" s="119"/>
      <c r="EPR142" s="119"/>
      <c r="EPS142" s="119"/>
      <c r="EPT142" s="119"/>
      <c r="EPU142" s="119"/>
      <c r="EPV142" s="119"/>
      <c r="EPW142" s="119"/>
      <c r="EPX142" s="119"/>
      <c r="EPY142" s="119"/>
      <c r="EPZ142" s="119"/>
      <c r="EQA142" s="119"/>
      <c r="EQB142" s="119"/>
      <c r="EQC142" s="119"/>
      <c r="EQD142" s="119"/>
      <c r="EQE142" s="119"/>
      <c r="EQF142" s="119"/>
      <c r="EQG142" s="119"/>
      <c r="EQH142" s="119"/>
      <c r="EQI142" s="119"/>
      <c r="EQJ142" s="119"/>
      <c r="EQK142" s="119"/>
      <c r="EQL142" s="119"/>
      <c r="EQM142" s="119"/>
      <c r="EQN142" s="119"/>
      <c r="EQO142" s="119"/>
      <c r="EQP142" s="119"/>
      <c r="EQQ142" s="119"/>
      <c r="EQR142" s="119"/>
      <c r="EQS142" s="119"/>
      <c r="EQT142" s="119"/>
      <c r="EQU142" s="119"/>
      <c r="EQV142" s="119"/>
      <c r="EQW142" s="119"/>
      <c r="EQX142" s="119"/>
      <c r="EQY142" s="119"/>
      <c r="EQZ142" s="119"/>
      <c r="ERA142" s="119"/>
      <c r="ERB142" s="119"/>
      <c r="ERC142" s="119"/>
      <c r="ERD142" s="119"/>
      <c r="ERE142" s="119"/>
      <c r="ERF142" s="119"/>
      <c r="ERG142" s="119"/>
      <c r="ERH142" s="119"/>
      <c r="ERI142" s="119"/>
      <c r="ERJ142" s="119"/>
      <c r="ERK142" s="119"/>
      <c r="ERL142" s="119"/>
      <c r="ERM142" s="119"/>
      <c r="ERN142" s="119"/>
      <c r="ERO142" s="119"/>
      <c r="ERP142" s="119"/>
      <c r="ERQ142" s="119"/>
      <c r="ERR142" s="119"/>
      <c r="ERS142" s="119"/>
      <c r="ERT142" s="119"/>
      <c r="ERU142" s="119"/>
      <c r="ERV142" s="119"/>
      <c r="ERW142" s="119"/>
      <c r="ERX142" s="119"/>
      <c r="ERY142" s="119"/>
      <c r="ERZ142" s="119"/>
      <c r="ESA142" s="119"/>
      <c r="ESB142" s="119"/>
      <c r="ESC142" s="119"/>
      <c r="ESD142" s="119"/>
      <c r="ESE142" s="119"/>
      <c r="ESF142" s="119"/>
      <c r="ESG142" s="119"/>
      <c r="ESH142" s="119"/>
      <c r="ESI142" s="119"/>
      <c r="ESJ142" s="119"/>
      <c r="ESK142" s="119"/>
      <c r="ESL142" s="119"/>
      <c r="ESM142" s="119"/>
      <c r="ESN142" s="119"/>
      <c r="ESO142" s="119"/>
      <c r="ESP142" s="119"/>
      <c r="ESQ142" s="119"/>
      <c r="ESR142" s="119"/>
      <c r="ESS142" s="119"/>
      <c r="EST142" s="119"/>
      <c r="ESU142" s="119"/>
      <c r="ESV142" s="119"/>
      <c r="ESW142" s="119"/>
      <c r="ESX142" s="119"/>
      <c r="ESY142" s="119"/>
      <c r="ESZ142" s="119"/>
      <c r="ETA142" s="119"/>
      <c r="ETB142" s="119"/>
      <c r="ETC142" s="119"/>
      <c r="ETD142" s="119"/>
      <c r="ETE142" s="119"/>
      <c r="ETF142" s="119"/>
      <c r="ETG142" s="119"/>
      <c r="ETH142" s="119"/>
      <c r="ETI142" s="119"/>
      <c r="ETJ142" s="119"/>
      <c r="ETK142" s="119"/>
      <c r="ETL142" s="119"/>
      <c r="ETM142" s="119"/>
      <c r="ETN142" s="119"/>
      <c r="ETO142" s="119"/>
      <c r="ETP142" s="119"/>
      <c r="ETQ142" s="119"/>
      <c r="ETR142" s="119"/>
      <c r="ETS142" s="119"/>
      <c r="ETT142" s="119"/>
      <c r="ETU142" s="119"/>
      <c r="ETV142" s="119"/>
      <c r="ETW142" s="119"/>
      <c r="ETX142" s="119"/>
      <c r="ETY142" s="119"/>
      <c r="ETZ142" s="119"/>
      <c r="EUA142" s="119"/>
      <c r="EUB142" s="119"/>
      <c r="EUC142" s="119"/>
      <c r="EUD142" s="119"/>
      <c r="EUE142" s="119"/>
      <c r="EUF142" s="119"/>
      <c r="EUG142" s="119"/>
      <c r="EUH142" s="119"/>
      <c r="EUI142" s="119"/>
      <c r="EUJ142" s="119"/>
      <c r="EUK142" s="119"/>
      <c r="EUL142" s="119"/>
      <c r="EUM142" s="119"/>
      <c r="EUN142" s="119"/>
      <c r="EUO142" s="119"/>
      <c r="EUP142" s="119"/>
      <c r="EUQ142" s="119"/>
      <c r="EUR142" s="119"/>
      <c r="EUS142" s="119"/>
      <c r="EUT142" s="119"/>
      <c r="EUU142" s="119"/>
      <c r="EUV142" s="119"/>
      <c r="EUW142" s="119"/>
      <c r="EUX142" s="119"/>
      <c r="EUY142" s="119"/>
      <c r="EUZ142" s="119"/>
      <c r="EVA142" s="119"/>
      <c r="EVB142" s="119"/>
      <c r="EVC142" s="119"/>
      <c r="EVD142" s="119"/>
      <c r="EVE142" s="119"/>
      <c r="EVF142" s="119"/>
      <c r="EVG142" s="119"/>
      <c r="EVH142" s="119"/>
      <c r="EVI142" s="119"/>
      <c r="EVJ142" s="119"/>
      <c r="EVK142" s="119"/>
      <c r="EVL142" s="119"/>
      <c r="EVM142" s="119"/>
      <c r="EVN142" s="119"/>
      <c r="EVO142" s="119"/>
      <c r="EVP142" s="119"/>
      <c r="EVQ142" s="119"/>
      <c r="EVR142" s="119"/>
      <c r="EVS142" s="119"/>
      <c r="EVT142" s="119"/>
      <c r="EVU142" s="119"/>
      <c r="EVV142" s="119"/>
      <c r="EVW142" s="119"/>
      <c r="EVX142" s="119"/>
      <c r="EVY142" s="119"/>
      <c r="EVZ142" s="119"/>
      <c r="EWA142" s="119"/>
      <c r="EWB142" s="119"/>
      <c r="EWC142" s="119"/>
      <c r="EWD142" s="119"/>
      <c r="EWE142" s="119"/>
      <c r="EWF142" s="119"/>
      <c r="EWG142" s="119"/>
      <c r="EWH142" s="119"/>
      <c r="EWI142" s="119"/>
      <c r="EWJ142" s="119"/>
      <c r="EWK142" s="119"/>
      <c r="EWL142" s="119"/>
      <c r="EWM142" s="119"/>
      <c r="EWN142" s="119"/>
      <c r="EWO142" s="119"/>
      <c r="EWP142" s="119"/>
      <c r="EWQ142" s="119"/>
      <c r="EWR142" s="119"/>
      <c r="EWS142" s="119"/>
      <c r="EWT142" s="119"/>
      <c r="EWU142" s="119"/>
      <c r="EWV142" s="119"/>
      <c r="EWW142" s="119"/>
      <c r="EWX142" s="119"/>
      <c r="EWY142" s="119"/>
      <c r="EWZ142" s="119"/>
      <c r="EXA142" s="119"/>
      <c r="EXB142" s="119"/>
      <c r="EXC142" s="119"/>
      <c r="EXD142" s="119"/>
      <c r="EXE142" s="119"/>
      <c r="EXF142" s="119"/>
      <c r="EXG142" s="119"/>
      <c r="EXH142" s="119"/>
      <c r="EXI142" s="119"/>
      <c r="EXJ142" s="119"/>
      <c r="EXK142" s="119"/>
      <c r="EXL142" s="119"/>
      <c r="EXM142" s="119"/>
      <c r="EXN142" s="119"/>
      <c r="EXO142" s="119"/>
      <c r="EXP142" s="119"/>
      <c r="EXQ142" s="119"/>
      <c r="EXR142" s="119"/>
      <c r="EXS142" s="119"/>
      <c r="EXT142" s="119"/>
      <c r="EXU142" s="119"/>
      <c r="EXV142" s="119"/>
      <c r="EXW142" s="119"/>
      <c r="EXX142" s="119"/>
      <c r="EXY142" s="119"/>
      <c r="EXZ142" s="119"/>
      <c r="EYA142" s="119"/>
      <c r="EYB142" s="119"/>
      <c r="EYC142" s="119"/>
      <c r="EYD142" s="119"/>
      <c r="EYE142" s="119"/>
      <c r="EYF142" s="119"/>
      <c r="EYG142" s="119"/>
      <c r="EYH142" s="119"/>
      <c r="EYI142" s="119"/>
      <c r="EYJ142" s="119"/>
      <c r="EYK142" s="119"/>
      <c r="EYL142" s="119"/>
      <c r="EYM142" s="119"/>
      <c r="EYN142" s="119"/>
      <c r="EYO142" s="119"/>
      <c r="EYP142" s="119"/>
      <c r="EYQ142" s="119"/>
      <c r="EYR142" s="119"/>
      <c r="EYS142" s="119"/>
      <c r="EYT142" s="119"/>
      <c r="EYU142" s="119"/>
      <c r="EYV142" s="119"/>
      <c r="EYW142" s="119"/>
      <c r="EYX142" s="119"/>
      <c r="EYY142" s="119"/>
      <c r="EYZ142" s="119"/>
      <c r="EZA142" s="119"/>
      <c r="EZB142" s="119"/>
      <c r="EZC142" s="119"/>
      <c r="EZD142" s="119"/>
      <c r="EZE142" s="119"/>
      <c r="EZF142" s="119"/>
      <c r="EZG142" s="119"/>
      <c r="EZH142" s="119"/>
      <c r="EZI142" s="119"/>
      <c r="EZJ142" s="119"/>
      <c r="EZK142" s="119"/>
      <c r="EZL142" s="119"/>
      <c r="EZM142" s="119"/>
      <c r="EZN142" s="119"/>
      <c r="EZO142" s="119"/>
      <c r="EZP142" s="119"/>
      <c r="EZQ142" s="119"/>
      <c r="EZR142" s="119"/>
      <c r="EZS142" s="119"/>
      <c r="EZT142" s="119"/>
      <c r="EZU142" s="119"/>
      <c r="EZV142" s="119"/>
      <c r="EZW142" s="119"/>
      <c r="EZX142" s="119"/>
      <c r="EZY142" s="119"/>
      <c r="EZZ142" s="119"/>
      <c r="FAA142" s="119"/>
      <c r="FAB142" s="119"/>
      <c r="FAC142" s="119"/>
      <c r="FAD142" s="119"/>
      <c r="FAE142" s="119"/>
      <c r="FAF142" s="119"/>
      <c r="FAG142" s="119"/>
      <c r="FAH142" s="119"/>
      <c r="FAI142" s="119"/>
      <c r="FAJ142" s="119"/>
      <c r="FAK142" s="119"/>
      <c r="FAL142" s="119"/>
      <c r="FAM142" s="119"/>
      <c r="FAN142" s="119"/>
      <c r="FAO142" s="119"/>
      <c r="FAP142" s="119"/>
      <c r="FAQ142" s="119"/>
      <c r="FAR142" s="119"/>
      <c r="FAS142" s="119"/>
      <c r="FAT142" s="119"/>
      <c r="FAU142" s="119"/>
      <c r="FAV142" s="119"/>
      <c r="FAW142" s="119"/>
      <c r="FAX142" s="119"/>
      <c r="FAY142" s="119"/>
      <c r="FAZ142" s="119"/>
      <c r="FBA142" s="119"/>
      <c r="FBB142" s="119"/>
      <c r="FBC142" s="119"/>
      <c r="FBD142" s="119"/>
      <c r="FBE142" s="119"/>
      <c r="FBF142" s="119"/>
      <c r="FBG142" s="119"/>
      <c r="FBH142" s="119"/>
      <c r="FBI142" s="119"/>
      <c r="FBJ142" s="119"/>
      <c r="FBK142" s="119"/>
      <c r="FBL142" s="119"/>
      <c r="FBM142" s="119"/>
      <c r="FBN142" s="119"/>
      <c r="FBO142" s="119"/>
      <c r="FBP142" s="119"/>
      <c r="FBQ142" s="119"/>
      <c r="FBR142" s="119"/>
      <c r="FBS142" s="119"/>
      <c r="FBT142" s="119"/>
      <c r="FBU142" s="119"/>
      <c r="FBV142" s="119"/>
      <c r="FBW142" s="119"/>
      <c r="FBX142" s="119"/>
      <c r="FBY142" s="119"/>
      <c r="FBZ142" s="119"/>
      <c r="FCA142" s="119"/>
      <c r="FCB142" s="119"/>
      <c r="FCC142" s="119"/>
      <c r="FCD142" s="119"/>
      <c r="FCE142" s="119"/>
      <c r="FCF142" s="119"/>
      <c r="FCG142" s="119"/>
      <c r="FCH142" s="119"/>
      <c r="FCI142" s="119"/>
      <c r="FCJ142" s="119"/>
      <c r="FCK142" s="119"/>
      <c r="FCL142" s="119"/>
      <c r="FCM142" s="119"/>
      <c r="FCN142" s="119"/>
      <c r="FCO142" s="119"/>
      <c r="FCP142" s="119"/>
      <c r="FCQ142" s="119"/>
      <c r="FCR142" s="119"/>
      <c r="FCS142" s="119"/>
      <c r="FCT142" s="119"/>
      <c r="FCU142" s="119"/>
      <c r="FCV142" s="119"/>
      <c r="FCW142" s="119"/>
      <c r="FCX142" s="119"/>
      <c r="FCY142" s="119"/>
      <c r="FCZ142" s="119"/>
      <c r="FDA142" s="119"/>
      <c r="FDB142" s="119"/>
      <c r="FDC142" s="119"/>
      <c r="FDD142" s="119"/>
      <c r="FDE142" s="119"/>
      <c r="FDF142" s="119"/>
      <c r="FDG142" s="119"/>
      <c r="FDH142" s="119"/>
      <c r="FDI142" s="119"/>
      <c r="FDJ142" s="119"/>
      <c r="FDK142" s="119"/>
      <c r="FDL142" s="119"/>
      <c r="FDM142" s="119"/>
      <c r="FDN142" s="119"/>
      <c r="FDO142" s="119"/>
      <c r="FDP142" s="119"/>
      <c r="FDQ142" s="119"/>
      <c r="FDR142" s="119"/>
      <c r="FDS142" s="119"/>
      <c r="FDT142" s="119"/>
      <c r="FDU142" s="119"/>
      <c r="FDV142" s="119"/>
      <c r="FDW142" s="119"/>
      <c r="FDX142" s="119"/>
      <c r="FDY142" s="119"/>
      <c r="FDZ142" s="119"/>
      <c r="FEA142" s="119"/>
      <c r="FEB142" s="119"/>
      <c r="FEC142" s="119"/>
      <c r="FED142" s="119"/>
      <c r="FEE142" s="119"/>
      <c r="FEF142" s="119"/>
      <c r="FEG142" s="119"/>
      <c r="FEH142" s="119"/>
      <c r="FEI142" s="119"/>
      <c r="FEJ142" s="119"/>
      <c r="FEK142" s="119"/>
      <c r="FEL142" s="119"/>
      <c r="FEM142" s="119"/>
      <c r="FEN142" s="119"/>
      <c r="FEO142" s="119"/>
      <c r="FEP142" s="119"/>
      <c r="FEQ142" s="119"/>
      <c r="FER142" s="119"/>
      <c r="FES142" s="119"/>
      <c r="FET142" s="119"/>
      <c r="FEU142" s="119"/>
      <c r="FEV142" s="119"/>
      <c r="FEW142" s="119"/>
      <c r="FEX142" s="119"/>
      <c r="FEY142" s="119"/>
      <c r="FEZ142" s="119"/>
      <c r="FFA142" s="119"/>
      <c r="FFB142" s="119"/>
      <c r="FFC142" s="119"/>
      <c r="FFD142" s="119"/>
      <c r="FFE142" s="119"/>
      <c r="FFF142" s="119"/>
      <c r="FFG142" s="119"/>
      <c r="FFH142" s="119"/>
      <c r="FFI142" s="119"/>
      <c r="FFJ142" s="119"/>
      <c r="FFK142" s="119"/>
      <c r="FFL142" s="119"/>
      <c r="FFM142" s="119"/>
      <c r="FFN142" s="119"/>
      <c r="FFO142" s="119"/>
      <c r="FFP142" s="119"/>
      <c r="FFQ142" s="119"/>
      <c r="FFR142" s="119"/>
      <c r="FFS142" s="119"/>
      <c r="FFT142" s="119"/>
      <c r="FFU142" s="119"/>
      <c r="FFV142" s="119"/>
      <c r="FFW142" s="119"/>
      <c r="FFX142" s="119"/>
      <c r="FFY142" s="119"/>
      <c r="FFZ142" s="119"/>
      <c r="FGA142" s="119"/>
      <c r="FGB142" s="119"/>
      <c r="FGC142" s="119"/>
      <c r="FGD142" s="119"/>
      <c r="FGE142" s="119"/>
      <c r="FGF142" s="119"/>
      <c r="FGG142" s="119"/>
      <c r="FGH142" s="119"/>
      <c r="FGI142" s="119"/>
      <c r="FGJ142" s="119"/>
      <c r="FGK142" s="119"/>
      <c r="FGL142" s="119"/>
      <c r="FGM142" s="119"/>
      <c r="FGN142" s="119"/>
      <c r="FGO142" s="119"/>
      <c r="FGP142" s="119"/>
      <c r="FGQ142" s="119"/>
      <c r="FGR142" s="119"/>
      <c r="FGS142" s="119"/>
      <c r="FGT142" s="119"/>
      <c r="FGU142" s="119"/>
      <c r="FGV142" s="119"/>
      <c r="FGW142" s="119"/>
      <c r="FGX142" s="119"/>
      <c r="FGY142" s="119"/>
      <c r="FGZ142" s="119"/>
      <c r="FHA142" s="119"/>
      <c r="FHB142" s="119"/>
      <c r="FHC142" s="119"/>
      <c r="FHD142" s="119"/>
      <c r="FHE142" s="119"/>
      <c r="FHF142" s="119"/>
      <c r="FHG142" s="119"/>
      <c r="FHH142" s="119"/>
      <c r="FHI142" s="119"/>
      <c r="FHJ142" s="119"/>
      <c r="FHK142" s="119"/>
      <c r="FHL142" s="119"/>
      <c r="FHM142" s="119"/>
      <c r="FHN142" s="119"/>
      <c r="FHO142" s="119"/>
      <c r="FHP142" s="119"/>
      <c r="FHQ142" s="119"/>
      <c r="FHR142" s="119"/>
      <c r="FHS142" s="119"/>
      <c r="FHT142" s="119"/>
      <c r="FHU142" s="119"/>
      <c r="FHV142" s="119"/>
      <c r="FHW142" s="119"/>
      <c r="FHX142" s="119"/>
      <c r="FHY142" s="119"/>
      <c r="FHZ142" s="119"/>
      <c r="FIA142" s="119"/>
      <c r="FIB142" s="119"/>
      <c r="FIC142" s="119"/>
      <c r="FID142" s="119"/>
      <c r="FIE142" s="119"/>
      <c r="FIF142" s="119"/>
      <c r="FIG142" s="119"/>
      <c r="FIH142" s="119"/>
      <c r="FII142" s="119"/>
      <c r="FIJ142" s="119"/>
      <c r="FIK142" s="119"/>
      <c r="FIL142" s="119"/>
      <c r="FIM142" s="119"/>
      <c r="FIN142" s="119"/>
      <c r="FIO142" s="119"/>
      <c r="FIP142" s="119"/>
      <c r="FIQ142" s="119"/>
      <c r="FIR142" s="119"/>
      <c r="FIS142" s="119"/>
      <c r="FIT142" s="119"/>
      <c r="FIU142" s="119"/>
      <c r="FIV142" s="119"/>
      <c r="FIW142" s="119"/>
      <c r="FIX142" s="119"/>
      <c r="FIY142" s="119"/>
      <c r="FIZ142" s="119"/>
      <c r="FJA142" s="119"/>
      <c r="FJB142" s="119"/>
      <c r="FJC142" s="119"/>
      <c r="FJD142" s="119"/>
      <c r="FJE142" s="119"/>
      <c r="FJF142" s="119"/>
      <c r="FJG142" s="119"/>
      <c r="FJH142" s="119"/>
      <c r="FJI142" s="119"/>
      <c r="FJJ142" s="119"/>
      <c r="FJK142" s="119"/>
      <c r="FJL142" s="119"/>
      <c r="FJM142" s="119"/>
      <c r="FJN142" s="119"/>
      <c r="FJO142" s="119"/>
      <c r="FJP142" s="119"/>
      <c r="FJQ142" s="119"/>
      <c r="FJR142" s="119"/>
      <c r="FJS142" s="119"/>
      <c r="FJT142" s="119"/>
      <c r="FJU142" s="119"/>
      <c r="FJV142" s="119"/>
      <c r="FJW142" s="119"/>
      <c r="FJX142" s="119"/>
      <c r="FJY142" s="119"/>
      <c r="FJZ142" s="119"/>
      <c r="FKA142" s="119"/>
      <c r="FKB142" s="119"/>
      <c r="FKC142" s="119"/>
      <c r="FKD142" s="119"/>
      <c r="FKE142" s="119"/>
      <c r="FKF142" s="119"/>
      <c r="FKG142" s="119"/>
      <c r="FKH142" s="119"/>
      <c r="FKI142" s="119"/>
      <c r="FKJ142" s="119"/>
      <c r="FKK142" s="119"/>
      <c r="FKL142" s="119"/>
      <c r="FKM142" s="119"/>
      <c r="FKN142" s="119"/>
      <c r="FKO142" s="119"/>
      <c r="FKP142" s="119"/>
      <c r="FKQ142" s="119"/>
      <c r="FKR142" s="119"/>
      <c r="FKS142" s="119"/>
      <c r="FKT142" s="119"/>
      <c r="FKU142" s="119"/>
      <c r="FKV142" s="119"/>
      <c r="FKW142" s="119"/>
      <c r="FKX142" s="119"/>
      <c r="FKY142" s="119"/>
      <c r="FKZ142" s="119"/>
      <c r="FLA142" s="119"/>
      <c r="FLB142" s="119"/>
      <c r="FLC142" s="119"/>
      <c r="FLD142" s="119"/>
      <c r="FLE142" s="119"/>
      <c r="FLF142" s="119"/>
      <c r="FLG142" s="119"/>
      <c r="FLH142" s="119"/>
      <c r="FLI142" s="119"/>
      <c r="FLJ142" s="119"/>
      <c r="FLK142" s="119"/>
      <c r="FLL142" s="119"/>
      <c r="FLM142" s="119"/>
      <c r="FLN142" s="119"/>
      <c r="FLO142" s="119"/>
      <c r="FLP142" s="119"/>
      <c r="FLQ142" s="119"/>
      <c r="FLR142" s="119"/>
      <c r="FLS142" s="119"/>
      <c r="FLT142" s="119"/>
      <c r="FLU142" s="119"/>
      <c r="FLV142" s="119"/>
      <c r="FLW142" s="119"/>
      <c r="FLX142" s="119"/>
      <c r="FLY142" s="119"/>
      <c r="FLZ142" s="119"/>
      <c r="FMA142" s="119"/>
      <c r="FMB142" s="119"/>
      <c r="FMC142" s="119"/>
      <c r="FMD142" s="119"/>
      <c r="FME142" s="119"/>
      <c r="FMF142" s="119"/>
      <c r="FMG142" s="119"/>
      <c r="FMH142" s="119"/>
      <c r="FMI142" s="119"/>
      <c r="FMJ142" s="119"/>
      <c r="FMK142" s="119"/>
      <c r="FML142" s="119"/>
      <c r="FMM142" s="119"/>
      <c r="FMN142" s="119"/>
      <c r="FMO142" s="119"/>
      <c r="FMP142" s="119"/>
      <c r="FMQ142" s="119"/>
      <c r="FMR142" s="119"/>
      <c r="FMS142" s="119"/>
      <c r="FMT142" s="119"/>
      <c r="FMU142" s="119"/>
      <c r="FMV142" s="119"/>
      <c r="FMW142" s="119"/>
      <c r="FMX142" s="119"/>
      <c r="FMY142" s="119"/>
      <c r="FMZ142" s="119"/>
      <c r="FNA142" s="119"/>
      <c r="FNB142" s="119"/>
      <c r="FNC142" s="119"/>
      <c r="FND142" s="119"/>
      <c r="FNE142" s="119"/>
      <c r="FNF142" s="119"/>
      <c r="FNG142" s="119"/>
      <c r="FNH142" s="119"/>
      <c r="FNI142" s="119"/>
      <c r="FNJ142" s="119"/>
      <c r="FNK142" s="119"/>
      <c r="FNL142" s="119"/>
      <c r="FNM142" s="119"/>
      <c r="FNN142" s="119"/>
      <c r="FNO142" s="119"/>
      <c r="FNP142" s="119"/>
      <c r="FNQ142" s="119"/>
      <c r="FNR142" s="119"/>
      <c r="FNS142" s="119"/>
      <c r="FNT142" s="119"/>
      <c r="FNU142" s="119"/>
      <c r="FNV142" s="119"/>
      <c r="FNW142" s="119"/>
      <c r="FNX142" s="119"/>
      <c r="FNY142" s="119"/>
      <c r="FNZ142" s="119"/>
      <c r="FOA142" s="119"/>
      <c r="FOB142" s="119"/>
      <c r="FOC142" s="119"/>
      <c r="FOD142" s="119"/>
      <c r="FOE142" s="119"/>
      <c r="FOF142" s="119"/>
      <c r="FOG142" s="119"/>
      <c r="FOH142" s="119"/>
      <c r="FOI142" s="119"/>
      <c r="FOJ142" s="119"/>
      <c r="FOK142" s="119"/>
      <c r="FOL142" s="119"/>
      <c r="FOM142" s="119"/>
      <c r="FON142" s="119"/>
      <c r="FOO142" s="119"/>
      <c r="FOP142" s="119"/>
      <c r="FOQ142" s="119"/>
      <c r="FOR142" s="119"/>
      <c r="FOS142" s="119"/>
      <c r="FOT142" s="119"/>
      <c r="FOU142" s="119"/>
      <c r="FOV142" s="119"/>
      <c r="FOW142" s="119"/>
      <c r="FOX142" s="119"/>
      <c r="FOY142" s="119"/>
      <c r="FOZ142" s="119"/>
      <c r="FPA142" s="119"/>
      <c r="FPB142" s="119"/>
      <c r="FPC142" s="119"/>
      <c r="FPD142" s="119"/>
      <c r="FPE142" s="119"/>
      <c r="FPF142" s="119"/>
      <c r="FPG142" s="119"/>
      <c r="FPH142" s="119"/>
      <c r="FPI142" s="119"/>
      <c r="FPJ142" s="119"/>
      <c r="FPK142" s="119"/>
      <c r="FPL142" s="119"/>
      <c r="FPM142" s="119"/>
      <c r="FPN142" s="119"/>
      <c r="FPO142" s="119"/>
      <c r="FPP142" s="119"/>
      <c r="FPQ142" s="119"/>
      <c r="FPR142" s="119"/>
      <c r="FPS142" s="119"/>
      <c r="FPT142" s="119"/>
      <c r="FPU142" s="119"/>
      <c r="FPV142" s="119"/>
      <c r="FPW142" s="119"/>
      <c r="FPX142" s="119"/>
      <c r="FPY142" s="119"/>
      <c r="FPZ142" s="119"/>
      <c r="FQA142" s="119"/>
      <c r="FQB142" s="119"/>
      <c r="FQC142" s="119"/>
      <c r="FQD142" s="119"/>
      <c r="FQE142" s="119"/>
      <c r="FQF142" s="119"/>
      <c r="FQG142" s="119"/>
      <c r="FQH142" s="119"/>
      <c r="FQI142" s="119"/>
      <c r="FQJ142" s="119"/>
      <c r="FQK142" s="119"/>
      <c r="FQL142" s="119"/>
      <c r="FQM142" s="119"/>
      <c r="FQN142" s="119"/>
      <c r="FQO142" s="119"/>
      <c r="FQP142" s="119"/>
      <c r="FQQ142" s="119"/>
      <c r="FQR142" s="119"/>
      <c r="FQS142" s="119"/>
      <c r="FQT142" s="119"/>
      <c r="FQU142" s="119"/>
      <c r="FQV142" s="119"/>
      <c r="FQW142" s="119"/>
      <c r="FQX142" s="119"/>
      <c r="FQY142" s="119"/>
      <c r="FQZ142" s="119"/>
      <c r="FRA142" s="119"/>
      <c r="FRB142" s="119"/>
      <c r="FRC142" s="119"/>
      <c r="FRD142" s="119"/>
      <c r="FRE142" s="119"/>
      <c r="FRF142" s="119"/>
      <c r="FRG142" s="119"/>
      <c r="FRH142" s="119"/>
      <c r="FRI142" s="119"/>
      <c r="FRJ142" s="119"/>
      <c r="FRK142" s="119"/>
      <c r="FRL142" s="119"/>
      <c r="FRM142" s="119"/>
      <c r="FRN142" s="119"/>
      <c r="FRO142" s="119"/>
      <c r="FRP142" s="119"/>
      <c r="FRQ142" s="119"/>
      <c r="FRR142" s="119"/>
      <c r="FRS142" s="119"/>
      <c r="FRT142" s="119"/>
      <c r="FRU142" s="119"/>
      <c r="FRV142" s="119"/>
      <c r="FRW142" s="119"/>
      <c r="FRX142" s="119"/>
      <c r="FRY142" s="119"/>
      <c r="FRZ142" s="119"/>
      <c r="FSA142" s="119"/>
      <c r="FSB142" s="119"/>
      <c r="FSC142" s="119"/>
      <c r="FSD142" s="119"/>
      <c r="FSE142" s="119"/>
      <c r="FSF142" s="119"/>
      <c r="FSG142" s="119"/>
      <c r="FSH142" s="119"/>
      <c r="FSI142" s="119"/>
      <c r="FSJ142" s="119"/>
      <c r="FSK142" s="119"/>
      <c r="FSL142" s="119"/>
      <c r="FSM142" s="119"/>
      <c r="FSN142" s="119"/>
      <c r="FSO142" s="119"/>
      <c r="FSP142" s="119"/>
      <c r="FSQ142" s="119"/>
      <c r="FSR142" s="119"/>
      <c r="FSS142" s="119"/>
      <c r="FST142" s="119"/>
      <c r="FSU142" s="119"/>
      <c r="FSV142" s="119"/>
      <c r="FSW142" s="119"/>
      <c r="FSX142" s="119"/>
      <c r="FSY142" s="119"/>
      <c r="FSZ142" s="119"/>
      <c r="FTA142" s="119"/>
      <c r="FTB142" s="119"/>
      <c r="FTC142" s="119"/>
      <c r="FTD142" s="119"/>
      <c r="FTE142" s="119"/>
      <c r="FTF142" s="119"/>
      <c r="FTG142" s="119"/>
      <c r="FTH142" s="119"/>
      <c r="FTI142" s="119"/>
      <c r="FTJ142" s="119"/>
      <c r="FTK142" s="119"/>
      <c r="FTL142" s="119"/>
      <c r="FTM142" s="119"/>
      <c r="FTN142" s="119"/>
      <c r="FTO142" s="119"/>
      <c r="FTP142" s="119"/>
      <c r="FTQ142" s="119"/>
      <c r="FTR142" s="119"/>
      <c r="FTS142" s="119"/>
      <c r="FTT142" s="119"/>
      <c r="FTU142" s="119"/>
      <c r="FTV142" s="119"/>
      <c r="FTW142" s="119"/>
      <c r="FTX142" s="119"/>
      <c r="FTY142" s="119"/>
      <c r="FTZ142" s="119"/>
      <c r="FUA142" s="119"/>
      <c r="FUB142" s="119"/>
      <c r="FUC142" s="119"/>
      <c r="FUD142" s="119"/>
      <c r="FUE142" s="119"/>
      <c r="FUF142" s="119"/>
      <c r="FUG142" s="119"/>
      <c r="FUH142" s="119"/>
      <c r="FUI142" s="119"/>
      <c r="FUJ142" s="119"/>
      <c r="FUK142" s="119"/>
      <c r="FUL142" s="119"/>
      <c r="FUM142" s="119"/>
      <c r="FUN142" s="119"/>
      <c r="FUO142" s="119"/>
      <c r="FUP142" s="119"/>
      <c r="FUQ142" s="119"/>
      <c r="FUR142" s="119"/>
      <c r="FUS142" s="119"/>
      <c r="FUT142" s="119"/>
      <c r="FUU142" s="119"/>
      <c r="FUV142" s="119"/>
      <c r="FUW142" s="119"/>
      <c r="FUX142" s="119"/>
      <c r="FUY142" s="119"/>
      <c r="FUZ142" s="119"/>
      <c r="FVA142" s="119"/>
      <c r="FVB142" s="119"/>
      <c r="FVC142" s="119"/>
      <c r="FVD142" s="119"/>
      <c r="FVE142" s="119"/>
      <c r="FVF142" s="119"/>
      <c r="FVG142" s="119"/>
      <c r="FVH142" s="119"/>
      <c r="FVI142" s="119"/>
      <c r="FVJ142" s="119"/>
      <c r="FVK142" s="119"/>
      <c r="FVL142" s="119"/>
      <c r="FVM142" s="119"/>
      <c r="FVN142" s="119"/>
      <c r="FVO142" s="119"/>
      <c r="FVP142" s="119"/>
      <c r="FVQ142" s="119"/>
      <c r="FVR142" s="119"/>
      <c r="FVS142" s="119"/>
      <c r="FVT142" s="119"/>
      <c r="FVU142" s="119"/>
      <c r="FVV142" s="119"/>
      <c r="FVW142" s="119"/>
      <c r="FVX142" s="119"/>
      <c r="FVY142" s="119"/>
      <c r="FVZ142" s="119"/>
      <c r="FWA142" s="119"/>
      <c r="FWB142" s="119"/>
      <c r="FWC142" s="119"/>
      <c r="FWD142" s="119"/>
      <c r="FWE142" s="119"/>
      <c r="FWF142" s="119"/>
      <c r="FWG142" s="119"/>
      <c r="FWH142" s="119"/>
      <c r="FWI142" s="119"/>
      <c r="FWJ142" s="119"/>
      <c r="FWK142" s="119"/>
      <c r="FWL142" s="119"/>
      <c r="FWM142" s="119"/>
      <c r="FWN142" s="119"/>
      <c r="FWO142" s="119"/>
      <c r="FWP142" s="119"/>
      <c r="FWQ142" s="119"/>
      <c r="FWR142" s="119"/>
      <c r="FWS142" s="119"/>
      <c r="FWT142" s="119"/>
      <c r="FWU142" s="119"/>
      <c r="FWV142" s="119"/>
      <c r="FWW142" s="119"/>
      <c r="FWX142" s="119"/>
      <c r="FWY142" s="119"/>
      <c r="FWZ142" s="119"/>
      <c r="FXA142" s="119"/>
      <c r="FXB142" s="119"/>
      <c r="FXC142" s="119"/>
      <c r="FXD142" s="119"/>
      <c r="FXE142" s="119"/>
      <c r="FXF142" s="119"/>
      <c r="FXG142" s="119"/>
      <c r="FXH142" s="119"/>
      <c r="FXI142" s="119"/>
      <c r="FXJ142" s="119"/>
      <c r="FXK142" s="119"/>
      <c r="FXL142" s="119"/>
      <c r="FXM142" s="119"/>
      <c r="FXN142" s="119"/>
      <c r="FXO142" s="119"/>
      <c r="FXP142" s="119"/>
      <c r="FXQ142" s="119"/>
      <c r="FXR142" s="119"/>
      <c r="FXS142" s="119"/>
      <c r="FXT142" s="119"/>
      <c r="FXU142" s="119"/>
      <c r="FXV142" s="119"/>
      <c r="FXW142" s="119"/>
      <c r="FXX142" s="119"/>
      <c r="FXY142" s="119"/>
      <c r="FXZ142" s="119"/>
      <c r="FYA142" s="119"/>
      <c r="FYB142" s="119"/>
      <c r="FYC142" s="119"/>
      <c r="FYD142" s="119"/>
      <c r="FYE142" s="119"/>
      <c r="FYF142" s="119"/>
      <c r="FYG142" s="119"/>
      <c r="FYH142" s="119"/>
      <c r="FYI142" s="119"/>
      <c r="FYJ142" s="119"/>
      <c r="FYK142" s="119"/>
      <c r="FYL142" s="119"/>
      <c r="FYM142" s="119"/>
      <c r="FYN142" s="119"/>
      <c r="FYO142" s="119"/>
      <c r="FYP142" s="119"/>
      <c r="FYQ142" s="119"/>
      <c r="FYR142" s="119"/>
      <c r="FYS142" s="119"/>
      <c r="FYT142" s="119"/>
      <c r="FYU142" s="119"/>
      <c r="FYV142" s="119"/>
      <c r="FYW142" s="119"/>
      <c r="FYX142" s="119"/>
      <c r="FYY142" s="119"/>
      <c r="FYZ142" s="119"/>
      <c r="FZA142" s="119"/>
      <c r="FZB142" s="119"/>
      <c r="FZC142" s="119"/>
      <c r="FZD142" s="119"/>
      <c r="FZE142" s="119"/>
      <c r="FZF142" s="119"/>
      <c r="FZG142" s="119"/>
      <c r="FZH142" s="119"/>
      <c r="FZI142" s="119"/>
      <c r="FZJ142" s="119"/>
      <c r="FZK142" s="119"/>
      <c r="FZL142" s="119"/>
      <c r="FZM142" s="119"/>
      <c r="FZN142" s="119"/>
      <c r="FZO142" s="119"/>
      <c r="FZP142" s="119"/>
      <c r="FZQ142" s="119"/>
      <c r="FZR142" s="119"/>
      <c r="FZS142" s="119"/>
      <c r="FZT142" s="119"/>
      <c r="FZU142" s="119"/>
      <c r="FZV142" s="119"/>
      <c r="FZW142" s="119"/>
      <c r="FZX142" s="119"/>
      <c r="FZY142" s="119"/>
      <c r="FZZ142" s="119"/>
      <c r="GAA142" s="119"/>
      <c r="GAB142" s="119"/>
      <c r="GAC142" s="119"/>
      <c r="GAD142" s="119"/>
      <c r="GAE142" s="119"/>
      <c r="GAF142" s="119"/>
      <c r="GAG142" s="119"/>
      <c r="GAH142" s="119"/>
      <c r="GAI142" s="119"/>
      <c r="GAJ142" s="119"/>
      <c r="GAK142" s="119"/>
      <c r="GAL142" s="119"/>
      <c r="GAM142" s="119"/>
      <c r="GAN142" s="119"/>
      <c r="GAO142" s="119"/>
      <c r="GAP142" s="119"/>
      <c r="GAQ142" s="119"/>
      <c r="GAR142" s="119"/>
      <c r="GAS142" s="119"/>
      <c r="GAT142" s="119"/>
      <c r="GAU142" s="119"/>
      <c r="GAV142" s="119"/>
      <c r="GAW142" s="119"/>
      <c r="GAX142" s="119"/>
      <c r="GAY142" s="119"/>
      <c r="GAZ142" s="119"/>
      <c r="GBA142" s="119"/>
      <c r="GBB142" s="119"/>
      <c r="GBC142" s="119"/>
      <c r="GBD142" s="119"/>
      <c r="GBE142" s="119"/>
      <c r="GBF142" s="119"/>
      <c r="GBG142" s="119"/>
      <c r="GBH142" s="119"/>
      <c r="GBI142" s="119"/>
      <c r="GBJ142" s="119"/>
      <c r="GBK142" s="119"/>
      <c r="GBL142" s="119"/>
      <c r="GBM142" s="119"/>
      <c r="GBN142" s="119"/>
      <c r="GBO142" s="119"/>
      <c r="GBP142" s="119"/>
      <c r="GBQ142" s="119"/>
      <c r="GBR142" s="119"/>
      <c r="GBS142" s="119"/>
      <c r="GBT142" s="119"/>
      <c r="GBU142" s="119"/>
      <c r="GBV142" s="119"/>
      <c r="GBW142" s="119"/>
      <c r="GBX142" s="119"/>
      <c r="GBY142" s="119"/>
      <c r="GBZ142" s="119"/>
      <c r="GCA142" s="119"/>
      <c r="GCB142" s="119"/>
      <c r="GCC142" s="119"/>
      <c r="GCD142" s="119"/>
      <c r="GCE142" s="119"/>
      <c r="GCF142" s="119"/>
      <c r="GCG142" s="119"/>
      <c r="GCH142" s="119"/>
      <c r="GCI142" s="119"/>
      <c r="GCJ142" s="119"/>
      <c r="GCK142" s="119"/>
      <c r="GCL142" s="119"/>
      <c r="GCM142" s="119"/>
      <c r="GCN142" s="119"/>
      <c r="GCO142" s="119"/>
      <c r="GCP142" s="119"/>
      <c r="GCQ142" s="119"/>
      <c r="GCR142" s="119"/>
      <c r="GCS142" s="119"/>
      <c r="GCT142" s="119"/>
      <c r="GCU142" s="119"/>
      <c r="GCV142" s="119"/>
      <c r="GCW142" s="119"/>
      <c r="GCX142" s="119"/>
      <c r="GCY142" s="119"/>
      <c r="GCZ142" s="119"/>
      <c r="GDA142" s="119"/>
      <c r="GDB142" s="119"/>
      <c r="GDC142" s="119"/>
      <c r="GDD142" s="119"/>
      <c r="GDE142" s="119"/>
      <c r="GDF142" s="119"/>
      <c r="GDG142" s="119"/>
      <c r="GDH142" s="119"/>
      <c r="GDI142" s="119"/>
      <c r="GDJ142" s="119"/>
      <c r="GDK142" s="119"/>
      <c r="GDL142" s="119"/>
      <c r="GDM142" s="119"/>
      <c r="GDN142" s="119"/>
      <c r="GDO142" s="119"/>
      <c r="GDP142" s="119"/>
      <c r="GDQ142" s="119"/>
      <c r="GDR142" s="119"/>
      <c r="GDS142" s="119"/>
      <c r="GDT142" s="119"/>
      <c r="GDU142" s="119"/>
      <c r="GDV142" s="119"/>
      <c r="GDW142" s="119"/>
      <c r="GDX142" s="119"/>
      <c r="GDY142" s="119"/>
      <c r="GDZ142" s="119"/>
      <c r="GEA142" s="119"/>
      <c r="GEB142" s="119"/>
      <c r="GEC142" s="119"/>
      <c r="GED142" s="119"/>
      <c r="GEE142" s="119"/>
      <c r="GEF142" s="119"/>
      <c r="GEG142" s="119"/>
      <c r="GEH142" s="119"/>
      <c r="GEI142" s="119"/>
      <c r="GEJ142" s="119"/>
      <c r="GEK142" s="119"/>
      <c r="GEL142" s="119"/>
      <c r="GEM142" s="119"/>
      <c r="GEN142" s="119"/>
      <c r="GEO142" s="119"/>
      <c r="GEP142" s="119"/>
      <c r="GEQ142" s="119"/>
      <c r="GER142" s="119"/>
      <c r="GES142" s="119"/>
      <c r="GET142" s="119"/>
      <c r="GEU142" s="119"/>
      <c r="GEV142" s="119"/>
      <c r="GEW142" s="119"/>
      <c r="GEX142" s="119"/>
      <c r="GEY142" s="119"/>
      <c r="GEZ142" s="119"/>
      <c r="GFA142" s="119"/>
      <c r="GFB142" s="119"/>
      <c r="GFC142" s="119"/>
      <c r="GFD142" s="119"/>
      <c r="GFE142" s="119"/>
      <c r="GFF142" s="119"/>
      <c r="GFG142" s="119"/>
      <c r="GFH142" s="119"/>
      <c r="GFI142" s="119"/>
      <c r="GFJ142" s="119"/>
      <c r="GFK142" s="119"/>
      <c r="GFL142" s="119"/>
      <c r="GFM142" s="119"/>
      <c r="GFN142" s="119"/>
      <c r="GFO142" s="119"/>
      <c r="GFP142" s="119"/>
      <c r="GFQ142" s="119"/>
      <c r="GFR142" s="119"/>
      <c r="GFS142" s="119"/>
      <c r="GFT142" s="119"/>
      <c r="GFU142" s="119"/>
      <c r="GFV142" s="119"/>
      <c r="GFW142" s="119"/>
      <c r="GFX142" s="119"/>
      <c r="GFY142" s="119"/>
      <c r="GFZ142" s="119"/>
      <c r="GGA142" s="119"/>
      <c r="GGB142" s="119"/>
      <c r="GGC142" s="119"/>
      <c r="GGD142" s="119"/>
      <c r="GGE142" s="119"/>
      <c r="GGF142" s="119"/>
      <c r="GGG142" s="119"/>
      <c r="GGH142" s="119"/>
      <c r="GGI142" s="119"/>
      <c r="GGJ142" s="119"/>
      <c r="GGK142" s="119"/>
      <c r="GGL142" s="119"/>
      <c r="GGM142" s="119"/>
      <c r="GGN142" s="119"/>
      <c r="GGO142" s="119"/>
      <c r="GGP142" s="119"/>
      <c r="GGQ142" s="119"/>
      <c r="GGR142" s="119"/>
      <c r="GGS142" s="119"/>
      <c r="GGT142" s="119"/>
      <c r="GGU142" s="119"/>
      <c r="GGV142" s="119"/>
      <c r="GGW142" s="119"/>
      <c r="GGX142" s="119"/>
      <c r="GGY142" s="119"/>
      <c r="GGZ142" s="119"/>
      <c r="GHA142" s="119"/>
      <c r="GHB142" s="119"/>
      <c r="GHC142" s="119"/>
      <c r="GHD142" s="119"/>
      <c r="GHE142" s="119"/>
      <c r="GHF142" s="119"/>
      <c r="GHG142" s="119"/>
      <c r="GHH142" s="119"/>
      <c r="GHI142" s="119"/>
      <c r="GHJ142" s="119"/>
      <c r="GHK142" s="119"/>
      <c r="GHL142" s="119"/>
      <c r="GHM142" s="119"/>
      <c r="GHN142" s="119"/>
      <c r="GHO142" s="119"/>
      <c r="GHP142" s="119"/>
      <c r="GHQ142" s="119"/>
      <c r="GHR142" s="119"/>
      <c r="GHS142" s="119"/>
      <c r="GHT142" s="119"/>
      <c r="GHU142" s="119"/>
      <c r="GHV142" s="119"/>
      <c r="GHW142" s="119"/>
      <c r="GHX142" s="119"/>
      <c r="GHY142" s="119"/>
      <c r="GHZ142" s="119"/>
      <c r="GIA142" s="119"/>
      <c r="GIB142" s="119"/>
      <c r="GIC142" s="119"/>
      <c r="GID142" s="119"/>
      <c r="GIE142" s="119"/>
      <c r="GIF142" s="119"/>
      <c r="GIG142" s="119"/>
      <c r="GIH142" s="119"/>
      <c r="GII142" s="119"/>
      <c r="GIJ142" s="119"/>
      <c r="GIK142" s="119"/>
      <c r="GIL142" s="119"/>
      <c r="GIM142" s="119"/>
      <c r="GIN142" s="119"/>
      <c r="GIO142" s="119"/>
      <c r="GIP142" s="119"/>
      <c r="GIQ142" s="119"/>
      <c r="GIR142" s="119"/>
      <c r="GIS142" s="119"/>
      <c r="GIT142" s="119"/>
      <c r="GIU142" s="119"/>
      <c r="GIV142" s="119"/>
      <c r="GIW142" s="119"/>
      <c r="GIX142" s="119"/>
      <c r="GIY142" s="119"/>
      <c r="GIZ142" s="119"/>
      <c r="GJA142" s="119"/>
      <c r="GJB142" s="119"/>
      <c r="GJC142" s="119"/>
      <c r="GJD142" s="119"/>
      <c r="GJE142" s="119"/>
      <c r="GJF142" s="119"/>
      <c r="GJG142" s="119"/>
      <c r="GJH142" s="119"/>
      <c r="GJI142" s="119"/>
      <c r="GJJ142" s="119"/>
      <c r="GJK142" s="119"/>
      <c r="GJL142" s="119"/>
      <c r="GJM142" s="119"/>
      <c r="GJN142" s="119"/>
      <c r="GJO142" s="119"/>
      <c r="GJP142" s="119"/>
      <c r="GJQ142" s="119"/>
      <c r="GJR142" s="119"/>
      <c r="GJS142" s="119"/>
      <c r="GJT142" s="119"/>
      <c r="GJU142" s="119"/>
      <c r="GJV142" s="119"/>
      <c r="GJW142" s="119"/>
      <c r="GJX142" s="119"/>
      <c r="GJY142" s="119"/>
      <c r="GJZ142" s="119"/>
      <c r="GKA142" s="119"/>
      <c r="GKB142" s="119"/>
      <c r="GKC142" s="119"/>
      <c r="GKD142" s="119"/>
      <c r="GKE142" s="119"/>
      <c r="GKF142" s="119"/>
      <c r="GKG142" s="119"/>
      <c r="GKH142" s="119"/>
      <c r="GKI142" s="119"/>
      <c r="GKJ142" s="119"/>
      <c r="GKK142" s="119"/>
      <c r="GKL142" s="119"/>
      <c r="GKM142" s="119"/>
      <c r="GKN142" s="119"/>
      <c r="GKO142" s="119"/>
      <c r="GKP142" s="119"/>
      <c r="GKQ142" s="119"/>
      <c r="GKR142" s="119"/>
      <c r="GKS142" s="119"/>
      <c r="GKT142" s="119"/>
      <c r="GKU142" s="119"/>
      <c r="GKV142" s="119"/>
      <c r="GKW142" s="119"/>
      <c r="GKX142" s="119"/>
      <c r="GKY142" s="119"/>
      <c r="GKZ142" s="119"/>
      <c r="GLA142" s="119"/>
      <c r="GLB142" s="119"/>
      <c r="GLC142" s="119"/>
      <c r="GLD142" s="119"/>
      <c r="GLE142" s="119"/>
      <c r="GLF142" s="119"/>
      <c r="GLG142" s="119"/>
      <c r="GLH142" s="119"/>
      <c r="GLI142" s="119"/>
      <c r="GLJ142" s="119"/>
      <c r="GLK142" s="119"/>
      <c r="GLL142" s="119"/>
      <c r="GLM142" s="119"/>
      <c r="GLN142" s="119"/>
      <c r="GLO142" s="119"/>
      <c r="GLP142" s="119"/>
      <c r="GLQ142" s="119"/>
      <c r="GLR142" s="119"/>
      <c r="GLS142" s="119"/>
      <c r="GLT142" s="119"/>
      <c r="GLU142" s="119"/>
      <c r="GLV142" s="119"/>
      <c r="GLW142" s="119"/>
      <c r="GLX142" s="119"/>
      <c r="GLY142" s="119"/>
      <c r="GLZ142" s="119"/>
      <c r="GMA142" s="119"/>
      <c r="GMB142" s="119"/>
      <c r="GMC142" s="119"/>
      <c r="GMD142" s="119"/>
      <c r="GME142" s="119"/>
      <c r="GMF142" s="119"/>
      <c r="GMG142" s="119"/>
      <c r="GMH142" s="119"/>
      <c r="GMI142" s="119"/>
      <c r="GMJ142" s="119"/>
      <c r="GMK142" s="119"/>
      <c r="GML142" s="119"/>
      <c r="GMM142" s="119"/>
      <c r="GMN142" s="119"/>
      <c r="GMO142" s="119"/>
      <c r="GMP142" s="119"/>
      <c r="GMQ142" s="119"/>
      <c r="GMR142" s="119"/>
      <c r="GMS142" s="119"/>
      <c r="GMT142" s="119"/>
      <c r="GMU142" s="119"/>
      <c r="GMV142" s="119"/>
      <c r="GMW142" s="119"/>
      <c r="GMX142" s="119"/>
      <c r="GMY142" s="119"/>
      <c r="GMZ142" s="119"/>
      <c r="GNA142" s="119"/>
      <c r="GNB142" s="119"/>
      <c r="GNC142" s="119"/>
      <c r="GND142" s="119"/>
      <c r="GNE142" s="119"/>
      <c r="GNF142" s="119"/>
      <c r="GNG142" s="119"/>
      <c r="GNH142" s="119"/>
      <c r="GNI142" s="119"/>
      <c r="GNJ142" s="119"/>
      <c r="GNK142" s="119"/>
      <c r="GNL142" s="119"/>
      <c r="GNM142" s="119"/>
      <c r="GNN142" s="119"/>
      <c r="GNO142" s="119"/>
      <c r="GNP142" s="119"/>
      <c r="GNQ142" s="119"/>
      <c r="GNR142" s="119"/>
      <c r="GNS142" s="119"/>
      <c r="GNT142" s="119"/>
      <c r="GNU142" s="119"/>
      <c r="GNV142" s="119"/>
      <c r="GNW142" s="119"/>
      <c r="GNX142" s="119"/>
      <c r="GNY142" s="119"/>
      <c r="GNZ142" s="119"/>
      <c r="GOA142" s="119"/>
      <c r="GOB142" s="119"/>
      <c r="GOC142" s="119"/>
      <c r="GOD142" s="119"/>
      <c r="GOE142" s="119"/>
      <c r="GOF142" s="119"/>
      <c r="GOG142" s="119"/>
      <c r="GOH142" s="119"/>
      <c r="GOI142" s="119"/>
      <c r="GOJ142" s="119"/>
      <c r="GOK142" s="119"/>
      <c r="GOL142" s="119"/>
      <c r="GOM142" s="119"/>
      <c r="GON142" s="119"/>
      <c r="GOO142" s="119"/>
      <c r="GOP142" s="119"/>
      <c r="GOQ142" s="119"/>
      <c r="GOR142" s="119"/>
      <c r="GOS142" s="119"/>
      <c r="GOT142" s="119"/>
      <c r="GOU142" s="119"/>
      <c r="GOV142" s="119"/>
      <c r="GOW142" s="119"/>
      <c r="GOX142" s="119"/>
      <c r="GOY142" s="119"/>
      <c r="GOZ142" s="119"/>
      <c r="GPA142" s="119"/>
      <c r="GPB142" s="119"/>
      <c r="GPC142" s="119"/>
      <c r="GPD142" s="119"/>
      <c r="GPE142" s="119"/>
      <c r="GPF142" s="119"/>
      <c r="GPG142" s="119"/>
      <c r="GPH142" s="119"/>
      <c r="GPI142" s="119"/>
      <c r="GPJ142" s="119"/>
      <c r="GPK142" s="119"/>
      <c r="GPL142" s="119"/>
      <c r="GPM142" s="119"/>
      <c r="GPN142" s="119"/>
      <c r="GPO142" s="119"/>
      <c r="GPP142" s="119"/>
      <c r="GPQ142" s="119"/>
      <c r="GPR142" s="119"/>
      <c r="GPS142" s="119"/>
      <c r="GPT142" s="119"/>
      <c r="GPU142" s="119"/>
      <c r="GPV142" s="119"/>
      <c r="GPW142" s="119"/>
      <c r="GPX142" s="119"/>
      <c r="GPY142" s="119"/>
      <c r="GPZ142" s="119"/>
      <c r="GQA142" s="119"/>
      <c r="GQB142" s="119"/>
      <c r="GQC142" s="119"/>
      <c r="GQD142" s="119"/>
      <c r="GQE142" s="119"/>
      <c r="GQF142" s="119"/>
      <c r="GQG142" s="119"/>
      <c r="GQH142" s="119"/>
      <c r="GQI142" s="119"/>
      <c r="GQJ142" s="119"/>
      <c r="GQK142" s="119"/>
      <c r="GQL142" s="119"/>
      <c r="GQM142" s="119"/>
      <c r="GQN142" s="119"/>
      <c r="GQO142" s="119"/>
      <c r="GQP142" s="119"/>
      <c r="GQQ142" s="119"/>
      <c r="GQR142" s="119"/>
      <c r="GQS142" s="119"/>
      <c r="GQT142" s="119"/>
      <c r="GQU142" s="119"/>
      <c r="GQV142" s="119"/>
      <c r="GQW142" s="119"/>
      <c r="GQX142" s="119"/>
      <c r="GQY142" s="119"/>
      <c r="GQZ142" s="119"/>
      <c r="GRA142" s="119"/>
      <c r="GRB142" s="119"/>
      <c r="GRC142" s="119"/>
      <c r="GRD142" s="119"/>
      <c r="GRE142" s="119"/>
      <c r="GRF142" s="119"/>
      <c r="GRG142" s="119"/>
      <c r="GRH142" s="119"/>
      <c r="GRI142" s="119"/>
      <c r="GRJ142" s="119"/>
      <c r="GRK142" s="119"/>
      <c r="GRL142" s="119"/>
      <c r="GRM142" s="119"/>
      <c r="GRN142" s="119"/>
      <c r="GRO142" s="119"/>
      <c r="GRP142" s="119"/>
      <c r="GRQ142" s="119"/>
      <c r="GRR142" s="119"/>
      <c r="GRS142" s="119"/>
      <c r="GRT142" s="119"/>
      <c r="GRU142" s="119"/>
      <c r="GRV142" s="119"/>
      <c r="GRW142" s="119"/>
      <c r="GRX142" s="119"/>
      <c r="GRY142" s="119"/>
      <c r="GRZ142" s="119"/>
      <c r="GSA142" s="119"/>
      <c r="GSB142" s="119"/>
      <c r="GSC142" s="119"/>
      <c r="GSD142" s="119"/>
      <c r="GSE142" s="119"/>
      <c r="GSF142" s="119"/>
      <c r="GSG142" s="119"/>
      <c r="GSH142" s="119"/>
      <c r="GSI142" s="119"/>
      <c r="GSJ142" s="119"/>
      <c r="GSK142" s="119"/>
      <c r="GSL142" s="119"/>
      <c r="GSM142" s="119"/>
      <c r="GSN142" s="119"/>
      <c r="GSO142" s="119"/>
      <c r="GSP142" s="119"/>
      <c r="GSQ142" s="119"/>
      <c r="GSR142" s="119"/>
      <c r="GSS142" s="119"/>
      <c r="GST142" s="119"/>
      <c r="GSU142" s="119"/>
      <c r="GSV142" s="119"/>
      <c r="GSW142" s="119"/>
      <c r="GSX142" s="119"/>
      <c r="GSY142" s="119"/>
      <c r="GSZ142" s="119"/>
      <c r="GTA142" s="119"/>
      <c r="GTB142" s="119"/>
      <c r="GTC142" s="119"/>
      <c r="GTD142" s="119"/>
      <c r="GTE142" s="119"/>
      <c r="GTF142" s="119"/>
      <c r="GTG142" s="119"/>
      <c r="GTH142" s="119"/>
      <c r="GTI142" s="119"/>
      <c r="GTJ142" s="119"/>
      <c r="GTK142" s="119"/>
      <c r="GTL142" s="119"/>
      <c r="GTM142" s="119"/>
      <c r="GTN142" s="119"/>
      <c r="GTO142" s="119"/>
      <c r="GTP142" s="119"/>
      <c r="GTQ142" s="119"/>
      <c r="GTR142" s="119"/>
      <c r="GTS142" s="119"/>
      <c r="GTT142" s="119"/>
      <c r="GTU142" s="119"/>
      <c r="GTV142" s="119"/>
      <c r="GTW142" s="119"/>
      <c r="GTX142" s="119"/>
      <c r="GTY142" s="119"/>
      <c r="GTZ142" s="119"/>
      <c r="GUA142" s="119"/>
      <c r="GUB142" s="119"/>
      <c r="GUC142" s="119"/>
      <c r="GUD142" s="119"/>
      <c r="GUE142" s="119"/>
      <c r="GUF142" s="119"/>
      <c r="GUG142" s="119"/>
      <c r="GUH142" s="119"/>
      <c r="GUI142" s="119"/>
      <c r="GUJ142" s="119"/>
      <c r="GUK142" s="119"/>
      <c r="GUL142" s="119"/>
      <c r="GUM142" s="119"/>
      <c r="GUN142" s="119"/>
      <c r="GUO142" s="119"/>
      <c r="GUP142" s="119"/>
      <c r="GUQ142" s="119"/>
      <c r="GUR142" s="119"/>
      <c r="GUS142" s="119"/>
      <c r="GUT142" s="119"/>
      <c r="GUU142" s="119"/>
      <c r="GUV142" s="119"/>
      <c r="GUW142" s="119"/>
      <c r="GUX142" s="119"/>
      <c r="GUY142" s="119"/>
      <c r="GUZ142" s="119"/>
      <c r="GVA142" s="119"/>
      <c r="GVB142" s="119"/>
      <c r="GVC142" s="119"/>
      <c r="GVD142" s="119"/>
      <c r="GVE142" s="119"/>
      <c r="GVF142" s="119"/>
      <c r="GVG142" s="119"/>
      <c r="GVH142" s="119"/>
      <c r="GVI142" s="119"/>
      <c r="GVJ142" s="119"/>
      <c r="GVK142" s="119"/>
      <c r="GVL142" s="119"/>
      <c r="GVM142" s="119"/>
      <c r="GVN142" s="119"/>
      <c r="GVO142" s="119"/>
      <c r="GVP142" s="119"/>
      <c r="GVQ142" s="119"/>
      <c r="GVR142" s="119"/>
      <c r="GVS142" s="119"/>
      <c r="GVT142" s="119"/>
      <c r="GVU142" s="119"/>
      <c r="GVV142" s="119"/>
      <c r="GVW142" s="119"/>
      <c r="GVX142" s="119"/>
      <c r="GVY142" s="119"/>
      <c r="GVZ142" s="119"/>
      <c r="GWA142" s="119"/>
      <c r="GWB142" s="119"/>
      <c r="GWC142" s="119"/>
      <c r="GWD142" s="119"/>
      <c r="GWE142" s="119"/>
      <c r="GWF142" s="119"/>
      <c r="GWG142" s="119"/>
      <c r="GWH142" s="119"/>
      <c r="GWI142" s="119"/>
      <c r="GWJ142" s="119"/>
      <c r="GWK142" s="119"/>
      <c r="GWL142" s="119"/>
      <c r="GWM142" s="119"/>
      <c r="GWN142" s="119"/>
      <c r="GWO142" s="119"/>
      <c r="GWP142" s="119"/>
      <c r="GWQ142" s="119"/>
      <c r="GWR142" s="119"/>
      <c r="GWS142" s="119"/>
      <c r="GWT142" s="119"/>
      <c r="GWU142" s="119"/>
      <c r="GWV142" s="119"/>
      <c r="GWW142" s="119"/>
      <c r="GWX142" s="119"/>
      <c r="GWY142" s="119"/>
      <c r="GWZ142" s="119"/>
      <c r="GXA142" s="119"/>
      <c r="GXB142" s="119"/>
      <c r="GXC142" s="119"/>
      <c r="GXD142" s="119"/>
      <c r="GXE142" s="119"/>
      <c r="GXF142" s="119"/>
      <c r="GXG142" s="119"/>
      <c r="GXH142" s="119"/>
      <c r="GXI142" s="119"/>
      <c r="GXJ142" s="119"/>
      <c r="GXK142" s="119"/>
      <c r="GXL142" s="119"/>
      <c r="GXM142" s="119"/>
      <c r="GXN142" s="119"/>
      <c r="GXO142" s="119"/>
      <c r="GXP142" s="119"/>
      <c r="GXQ142" s="119"/>
      <c r="GXR142" s="119"/>
      <c r="GXS142" s="119"/>
      <c r="GXT142" s="119"/>
      <c r="GXU142" s="119"/>
      <c r="GXV142" s="119"/>
      <c r="GXW142" s="119"/>
      <c r="GXX142" s="119"/>
      <c r="GXY142" s="119"/>
      <c r="GXZ142" s="119"/>
      <c r="GYA142" s="119"/>
      <c r="GYB142" s="119"/>
      <c r="GYC142" s="119"/>
      <c r="GYD142" s="119"/>
      <c r="GYE142" s="119"/>
      <c r="GYF142" s="119"/>
      <c r="GYG142" s="119"/>
      <c r="GYH142" s="119"/>
      <c r="GYI142" s="119"/>
      <c r="GYJ142" s="119"/>
      <c r="GYK142" s="119"/>
      <c r="GYL142" s="119"/>
      <c r="GYM142" s="119"/>
      <c r="GYN142" s="119"/>
      <c r="GYO142" s="119"/>
      <c r="GYP142" s="119"/>
      <c r="GYQ142" s="119"/>
      <c r="GYR142" s="119"/>
      <c r="GYS142" s="119"/>
      <c r="GYT142" s="119"/>
      <c r="GYU142" s="119"/>
      <c r="GYV142" s="119"/>
      <c r="GYW142" s="119"/>
      <c r="GYX142" s="119"/>
      <c r="GYY142" s="119"/>
      <c r="GYZ142" s="119"/>
      <c r="GZA142" s="119"/>
      <c r="GZB142" s="119"/>
      <c r="GZC142" s="119"/>
      <c r="GZD142" s="119"/>
      <c r="GZE142" s="119"/>
      <c r="GZF142" s="119"/>
      <c r="GZG142" s="119"/>
      <c r="GZH142" s="119"/>
      <c r="GZI142" s="119"/>
      <c r="GZJ142" s="119"/>
      <c r="GZK142" s="119"/>
      <c r="GZL142" s="119"/>
      <c r="GZM142" s="119"/>
      <c r="GZN142" s="119"/>
      <c r="GZO142" s="119"/>
      <c r="GZP142" s="119"/>
      <c r="GZQ142" s="119"/>
      <c r="GZR142" s="119"/>
      <c r="GZS142" s="119"/>
      <c r="GZT142" s="119"/>
      <c r="GZU142" s="119"/>
      <c r="GZV142" s="119"/>
      <c r="GZW142" s="119"/>
      <c r="GZX142" s="119"/>
      <c r="GZY142" s="119"/>
      <c r="GZZ142" s="119"/>
      <c r="HAA142" s="119"/>
      <c r="HAB142" s="119"/>
      <c r="HAC142" s="119"/>
      <c r="HAD142" s="119"/>
      <c r="HAE142" s="119"/>
      <c r="HAF142" s="119"/>
      <c r="HAG142" s="119"/>
      <c r="HAH142" s="119"/>
      <c r="HAI142" s="119"/>
      <c r="HAJ142" s="119"/>
      <c r="HAK142" s="119"/>
      <c r="HAL142" s="119"/>
      <c r="HAM142" s="119"/>
      <c r="HAN142" s="119"/>
      <c r="HAO142" s="119"/>
      <c r="HAP142" s="119"/>
      <c r="HAQ142" s="119"/>
      <c r="HAR142" s="119"/>
      <c r="HAS142" s="119"/>
      <c r="HAT142" s="119"/>
      <c r="HAU142" s="119"/>
      <c r="HAV142" s="119"/>
      <c r="HAW142" s="119"/>
      <c r="HAX142" s="119"/>
      <c r="HAY142" s="119"/>
      <c r="HAZ142" s="119"/>
      <c r="HBA142" s="119"/>
      <c r="HBB142" s="119"/>
      <c r="HBC142" s="119"/>
      <c r="HBD142" s="119"/>
      <c r="HBE142" s="119"/>
      <c r="HBF142" s="119"/>
      <c r="HBG142" s="119"/>
      <c r="HBH142" s="119"/>
      <c r="HBI142" s="119"/>
      <c r="HBJ142" s="119"/>
      <c r="HBK142" s="119"/>
      <c r="HBL142" s="119"/>
      <c r="HBM142" s="119"/>
      <c r="HBN142" s="119"/>
      <c r="HBO142" s="119"/>
      <c r="HBP142" s="119"/>
      <c r="HBQ142" s="119"/>
      <c r="HBR142" s="119"/>
      <c r="HBS142" s="119"/>
      <c r="HBT142" s="119"/>
      <c r="HBU142" s="119"/>
      <c r="HBV142" s="119"/>
      <c r="HBW142" s="119"/>
      <c r="HBX142" s="119"/>
      <c r="HBY142" s="119"/>
      <c r="HBZ142" s="119"/>
      <c r="HCA142" s="119"/>
      <c r="HCB142" s="119"/>
      <c r="HCC142" s="119"/>
      <c r="HCD142" s="119"/>
      <c r="HCE142" s="119"/>
      <c r="HCF142" s="119"/>
      <c r="HCG142" s="119"/>
      <c r="HCH142" s="119"/>
      <c r="HCI142" s="119"/>
      <c r="HCJ142" s="119"/>
      <c r="HCK142" s="119"/>
      <c r="HCL142" s="119"/>
      <c r="HCM142" s="119"/>
      <c r="HCN142" s="119"/>
      <c r="HCO142" s="119"/>
      <c r="HCP142" s="119"/>
      <c r="HCQ142" s="119"/>
      <c r="HCR142" s="119"/>
      <c r="HCS142" s="119"/>
      <c r="HCT142" s="119"/>
      <c r="HCU142" s="119"/>
      <c r="HCV142" s="119"/>
      <c r="HCW142" s="119"/>
      <c r="HCX142" s="119"/>
      <c r="HCY142" s="119"/>
      <c r="HCZ142" s="119"/>
      <c r="HDA142" s="119"/>
      <c r="HDB142" s="119"/>
      <c r="HDC142" s="119"/>
      <c r="HDD142" s="119"/>
      <c r="HDE142" s="119"/>
      <c r="HDF142" s="119"/>
      <c r="HDG142" s="119"/>
      <c r="HDH142" s="119"/>
      <c r="HDI142" s="119"/>
      <c r="HDJ142" s="119"/>
      <c r="HDK142" s="119"/>
      <c r="HDL142" s="119"/>
      <c r="HDM142" s="119"/>
      <c r="HDN142" s="119"/>
      <c r="HDO142" s="119"/>
      <c r="HDP142" s="119"/>
      <c r="HDQ142" s="119"/>
      <c r="HDR142" s="119"/>
      <c r="HDS142" s="119"/>
      <c r="HDT142" s="119"/>
      <c r="HDU142" s="119"/>
      <c r="HDV142" s="119"/>
      <c r="HDW142" s="119"/>
      <c r="HDX142" s="119"/>
      <c r="HDY142" s="119"/>
      <c r="HDZ142" s="119"/>
      <c r="HEA142" s="119"/>
      <c r="HEB142" s="119"/>
      <c r="HEC142" s="119"/>
      <c r="HED142" s="119"/>
      <c r="HEE142" s="119"/>
      <c r="HEF142" s="119"/>
      <c r="HEG142" s="119"/>
      <c r="HEH142" s="119"/>
      <c r="HEI142" s="119"/>
      <c r="HEJ142" s="119"/>
      <c r="HEK142" s="119"/>
      <c r="HEL142" s="119"/>
      <c r="HEM142" s="119"/>
      <c r="HEN142" s="119"/>
      <c r="HEO142" s="119"/>
      <c r="HEP142" s="119"/>
      <c r="HEQ142" s="119"/>
      <c r="HER142" s="119"/>
      <c r="HES142" s="119"/>
      <c r="HET142" s="119"/>
      <c r="HEU142" s="119"/>
      <c r="HEV142" s="119"/>
      <c r="HEW142" s="119"/>
      <c r="HEX142" s="119"/>
      <c r="HEY142" s="119"/>
      <c r="HEZ142" s="119"/>
      <c r="HFA142" s="119"/>
      <c r="HFB142" s="119"/>
      <c r="HFC142" s="119"/>
      <c r="HFD142" s="119"/>
      <c r="HFE142" s="119"/>
      <c r="HFF142" s="119"/>
      <c r="HFG142" s="119"/>
      <c r="HFH142" s="119"/>
      <c r="HFI142" s="119"/>
      <c r="HFJ142" s="119"/>
      <c r="HFK142" s="119"/>
      <c r="HFL142" s="119"/>
      <c r="HFM142" s="119"/>
      <c r="HFN142" s="119"/>
      <c r="HFO142" s="119"/>
      <c r="HFP142" s="119"/>
      <c r="HFQ142" s="119"/>
      <c r="HFR142" s="119"/>
      <c r="HFS142" s="119"/>
      <c r="HFT142" s="119"/>
      <c r="HFU142" s="119"/>
      <c r="HFV142" s="119"/>
      <c r="HFW142" s="119"/>
      <c r="HFX142" s="119"/>
      <c r="HFY142" s="119"/>
      <c r="HFZ142" s="119"/>
      <c r="HGA142" s="119"/>
      <c r="HGB142" s="119"/>
      <c r="HGC142" s="119"/>
      <c r="HGD142" s="119"/>
      <c r="HGE142" s="119"/>
      <c r="HGF142" s="119"/>
      <c r="HGG142" s="119"/>
      <c r="HGH142" s="119"/>
      <c r="HGI142" s="119"/>
      <c r="HGJ142" s="119"/>
      <c r="HGK142" s="119"/>
      <c r="HGL142" s="119"/>
      <c r="HGM142" s="119"/>
      <c r="HGN142" s="119"/>
      <c r="HGO142" s="119"/>
      <c r="HGP142" s="119"/>
      <c r="HGQ142" s="119"/>
      <c r="HGR142" s="119"/>
      <c r="HGS142" s="119"/>
      <c r="HGT142" s="119"/>
      <c r="HGU142" s="119"/>
      <c r="HGV142" s="119"/>
      <c r="HGW142" s="119"/>
      <c r="HGX142" s="119"/>
      <c r="HGY142" s="119"/>
      <c r="HGZ142" s="119"/>
      <c r="HHA142" s="119"/>
      <c r="HHB142" s="119"/>
      <c r="HHC142" s="119"/>
      <c r="HHD142" s="119"/>
      <c r="HHE142" s="119"/>
      <c r="HHF142" s="119"/>
      <c r="HHG142" s="119"/>
      <c r="HHH142" s="119"/>
      <c r="HHI142" s="119"/>
      <c r="HHJ142" s="119"/>
      <c r="HHK142" s="119"/>
      <c r="HHL142" s="119"/>
      <c r="HHM142" s="119"/>
      <c r="HHN142" s="119"/>
      <c r="HHO142" s="119"/>
      <c r="HHP142" s="119"/>
      <c r="HHQ142" s="119"/>
      <c r="HHR142" s="119"/>
      <c r="HHS142" s="119"/>
      <c r="HHT142" s="119"/>
      <c r="HHU142" s="119"/>
      <c r="HHV142" s="119"/>
      <c r="HHW142" s="119"/>
      <c r="HHX142" s="119"/>
      <c r="HHY142" s="119"/>
      <c r="HHZ142" s="119"/>
      <c r="HIA142" s="119"/>
      <c r="HIB142" s="119"/>
      <c r="HIC142" s="119"/>
      <c r="HID142" s="119"/>
      <c r="HIE142" s="119"/>
      <c r="HIF142" s="119"/>
      <c r="HIG142" s="119"/>
      <c r="HIH142" s="119"/>
      <c r="HII142" s="119"/>
      <c r="HIJ142" s="119"/>
      <c r="HIK142" s="119"/>
      <c r="HIL142" s="119"/>
      <c r="HIM142" s="119"/>
      <c r="HIN142" s="119"/>
      <c r="HIO142" s="119"/>
      <c r="HIP142" s="119"/>
      <c r="HIQ142" s="119"/>
      <c r="HIR142" s="119"/>
      <c r="HIS142" s="119"/>
      <c r="HIT142" s="119"/>
      <c r="HIU142" s="119"/>
      <c r="HIV142" s="119"/>
      <c r="HIW142" s="119"/>
      <c r="HIX142" s="119"/>
      <c r="HIY142" s="119"/>
      <c r="HIZ142" s="119"/>
      <c r="HJA142" s="119"/>
      <c r="HJB142" s="119"/>
      <c r="HJC142" s="119"/>
      <c r="HJD142" s="119"/>
      <c r="HJE142" s="119"/>
      <c r="HJF142" s="119"/>
      <c r="HJG142" s="119"/>
      <c r="HJH142" s="119"/>
      <c r="HJI142" s="119"/>
      <c r="HJJ142" s="119"/>
      <c r="HJK142" s="119"/>
      <c r="HJL142" s="119"/>
      <c r="HJM142" s="119"/>
      <c r="HJN142" s="119"/>
      <c r="HJO142" s="119"/>
      <c r="HJP142" s="119"/>
      <c r="HJQ142" s="119"/>
      <c r="HJR142" s="119"/>
      <c r="HJS142" s="119"/>
      <c r="HJT142" s="119"/>
      <c r="HJU142" s="119"/>
      <c r="HJV142" s="119"/>
      <c r="HJW142" s="119"/>
      <c r="HJX142" s="119"/>
      <c r="HJY142" s="119"/>
      <c r="HJZ142" s="119"/>
      <c r="HKA142" s="119"/>
      <c r="HKB142" s="119"/>
      <c r="HKC142" s="119"/>
      <c r="HKD142" s="119"/>
      <c r="HKE142" s="119"/>
      <c r="HKF142" s="119"/>
      <c r="HKG142" s="119"/>
      <c r="HKH142" s="119"/>
      <c r="HKI142" s="119"/>
      <c r="HKJ142" s="119"/>
      <c r="HKK142" s="119"/>
      <c r="HKL142" s="119"/>
      <c r="HKM142" s="119"/>
      <c r="HKN142" s="119"/>
      <c r="HKO142" s="119"/>
      <c r="HKP142" s="119"/>
      <c r="HKQ142" s="119"/>
      <c r="HKR142" s="119"/>
      <c r="HKS142" s="119"/>
      <c r="HKT142" s="119"/>
      <c r="HKU142" s="119"/>
      <c r="HKV142" s="119"/>
      <c r="HKW142" s="119"/>
      <c r="HKX142" s="119"/>
      <c r="HKY142" s="119"/>
      <c r="HKZ142" s="119"/>
      <c r="HLA142" s="119"/>
      <c r="HLB142" s="119"/>
      <c r="HLC142" s="119"/>
      <c r="HLD142" s="119"/>
      <c r="HLE142" s="119"/>
      <c r="HLF142" s="119"/>
      <c r="HLG142" s="119"/>
      <c r="HLH142" s="119"/>
      <c r="HLI142" s="119"/>
      <c r="HLJ142" s="119"/>
      <c r="HLK142" s="119"/>
      <c r="HLL142" s="119"/>
      <c r="HLM142" s="119"/>
      <c r="HLN142" s="119"/>
      <c r="HLO142" s="119"/>
      <c r="HLP142" s="119"/>
      <c r="HLQ142" s="119"/>
      <c r="HLR142" s="119"/>
      <c r="HLS142" s="119"/>
      <c r="HLT142" s="119"/>
      <c r="HLU142" s="119"/>
      <c r="HLV142" s="119"/>
      <c r="HLW142" s="119"/>
      <c r="HLX142" s="119"/>
      <c r="HLY142" s="119"/>
      <c r="HLZ142" s="119"/>
      <c r="HMA142" s="119"/>
      <c r="HMB142" s="119"/>
      <c r="HMC142" s="119"/>
      <c r="HMD142" s="119"/>
      <c r="HME142" s="119"/>
      <c r="HMF142" s="119"/>
      <c r="HMG142" s="119"/>
      <c r="HMH142" s="119"/>
      <c r="HMI142" s="119"/>
      <c r="HMJ142" s="119"/>
      <c r="HMK142" s="119"/>
      <c r="HML142" s="119"/>
      <c r="HMM142" s="119"/>
      <c r="HMN142" s="119"/>
      <c r="HMO142" s="119"/>
      <c r="HMP142" s="119"/>
      <c r="HMQ142" s="119"/>
      <c r="HMR142" s="119"/>
      <c r="HMS142" s="119"/>
      <c r="HMT142" s="119"/>
      <c r="HMU142" s="119"/>
      <c r="HMV142" s="119"/>
      <c r="HMW142" s="119"/>
      <c r="HMX142" s="119"/>
      <c r="HMY142" s="119"/>
      <c r="HMZ142" s="119"/>
      <c r="HNA142" s="119"/>
      <c r="HNB142" s="119"/>
      <c r="HNC142" s="119"/>
      <c r="HND142" s="119"/>
      <c r="HNE142" s="119"/>
      <c r="HNF142" s="119"/>
      <c r="HNG142" s="119"/>
      <c r="HNH142" s="119"/>
      <c r="HNI142" s="119"/>
      <c r="HNJ142" s="119"/>
      <c r="HNK142" s="119"/>
      <c r="HNL142" s="119"/>
      <c r="HNM142" s="119"/>
      <c r="HNN142" s="119"/>
      <c r="HNO142" s="119"/>
      <c r="HNP142" s="119"/>
      <c r="HNQ142" s="119"/>
      <c r="HNR142" s="119"/>
      <c r="HNS142" s="119"/>
      <c r="HNT142" s="119"/>
      <c r="HNU142" s="119"/>
      <c r="HNV142" s="119"/>
      <c r="HNW142" s="119"/>
      <c r="HNX142" s="119"/>
      <c r="HNY142" s="119"/>
      <c r="HNZ142" s="119"/>
      <c r="HOA142" s="119"/>
      <c r="HOB142" s="119"/>
      <c r="HOC142" s="119"/>
      <c r="HOD142" s="119"/>
      <c r="HOE142" s="119"/>
      <c r="HOF142" s="119"/>
      <c r="HOG142" s="119"/>
      <c r="HOH142" s="119"/>
      <c r="HOI142" s="119"/>
      <c r="HOJ142" s="119"/>
      <c r="HOK142" s="119"/>
      <c r="HOL142" s="119"/>
      <c r="HOM142" s="119"/>
      <c r="HON142" s="119"/>
      <c r="HOO142" s="119"/>
      <c r="HOP142" s="119"/>
      <c r="HOQ142" s="119"/>
      <c r="HOR142" s="119"/>
      <c r="HOS142" s="119"/>
      <c r="HOT142" s="119"/>
      <c r="HOU142" s="119"/>
      <c r="HOV142" s="119"/>
      <c r="HOW142" s="119"/>
      <c r="HOX142" s="119"/>
      <c r="HOY142" s="119"/>
      <c r="HOZ142" s="119"/>
      <c r="HPA142" s="119"/>
      <c r="HPB142" s="119"/>
      <c r="HPC142" s="119"/>
      <c r="HPD142" s="119"/>
      <c r="HPE142" s="119"/>
      <c r="HPF142" s="119"/>
      <c r="HPG142" s="119"/>
      <c r="HPH142" s="119"/>
      <c r="HPI142" s="119"/>
      <c r="HPJ142" s="119"/>
      <c r="HPK142" s="119"/>
      <c r="HPL142" s="119"/>
      <c r="HPM142" s="119"/>
      <c r="HPN142" s="119"/>
      <c r="HPO142" s="119"/>
      <c r="HPP142" s="119"/>
      <c r="HPQ142" s="119"/>
      <c r="HPR142" s="119"/>
      <c r="HPS142" s="119"/>
      <c r="HPT142" s="119"/>
      <c r="HPU142" s="119"/>
      <c r="HPV142" s="119"/>
      <c r="HPW142" s="119"/>
      <c r="HPX142" s="119"/>
      <c r="HPY142" s="119"/>
      <c r="HPZ142" s="119"/>
      <c r="HQA142" s="119"/>
      <c r="HQB142" s="119"/>
      <c r="HQC142" s="119"/>
      <c r="HQD142" s="119"/>
      <c r="HQE142" s="119"/>
      <c r="HQF142" s="119"/>
      <c r="HQG142" s="119"/>
      <c r="HQH142" s="119"/>
      <c r="HQI142" s="119"/>
      <c r="HQJ142" s="119"/>
      <c r="HQK142" s="119"/>
      <c r="HQL142" s="119"/>
      <c r="HQM142" s="119"/>
      <c r="HQN142" s="119"/>
      <c r="HQO142" s="119"/>
      <c r="HQP142" s="119"/>
      <c r="HQQ142" s="119"/>
      <c r="HQR142" s="119"/>
      <c r="HQS142" s="119"/>
      <c r="HQT142" s="119"/>
      <c r="HQU142" s="119"/>
      <c r="HQV142" s="119"/>
      <c r="HQW142" s="119"/>
      <c r="HQX142" s="119"/>
      <c r="HQY142" s="119"/>
      <c r="HQZ142" s="119"/>
      <c r="HRA142" s="119"/>
      <c r="HRB142" s="119"/>
      <c r="HRC142" s="119"/>
      <c r="HRD142" s="119"/>
      <c r="HRE142" s="119"/>
      <c r="HRF142" s="119"/>
      <c r="HRG142" s="119"/>
      <c r="HRH142" s="119"/>
      <c r="HRI142" s="119"/>
      <c r="HRJ142" s="119"/>
      <c r="HRK142" s="119"/>
      <c r="HRL142" s="119"/>
      <c r="HRM142" s="119"/>
      <c r="HRN142" s="119"/>
      <c r="HRO142" s="119"/>
      <c r="HRP142" s="119"/>
      <c r="HRQ142" s="119"/>
      <c r="HRR142" s="119"/>
      <c r="HRS142" s="119"/>
      <c r="HRT142" s="119"/>
      <c r="HRU142" s="119"/>
      <c r="HRV142" s="119"/>
      <c r="HRW142" s="119"/>
      <c r="HRX142" s="119"/>
      <c r="HRY142" s="119"/>
      <c r="HRZ142" s="119"/>
      <c r="HSA142" s="119"/>
      <c r="HSB142" s="119"/>
      <c r="HSC142" s="119"/>
      <c r="HSD142" s="119"/>
      <c r="HSE142" s="119"/>
      <c r="HSF142" s="119"/>
      <c r="HSG142" s="119"/>
      <c r="HSH142" s="119"/>
      <c r="HSI142" s="119"/>
      <c r="HSJ142" s="119"/>
      <c r="HSK142" s="119"/>
      <c r="HSL142" s="119"/>
      <c r="HSM142" s="119"/>
      <c r="HSN142" s="119"/>
      <c r="HSO142" s="119"/>
      <c r="HSP142" s="119"/>
      <c r="HSQ142" s="119"/>
      <c r="HSR142" s="119"/>
      <c r="HSS142" s="119"/>
      <c r="HST142" s="119"/>
      <c r="HSU142" s="119"/>
      <c r="HSV142" s="119"/>
      <c r="HSW142" s="119"/>
      <c r="HSX142" s="119"/>
      <c r="HSY142" s="119"/>
      <c r="HSZ142" s="119"/>
      <c r="HTA142" s="119"/>
      <c r="HTB142" s="119"/>
      <c r="HTC142" s="119"/>
      <c r="HTD142" s="119"/>
      <c r="HTE142" s="119"/>
      <c r="HTF142" s="119"/>
      <c r="HTG142" s="119"/>
      <c r="HTH142" s="119"/>
      <c r="HTI142" s="119"/>
      <c r="HTJ142" s="119"/>
      <c r="HTK142" s="119"/>
      <c r="HTL142" s="119"/>
      <c r="HTM142" s="119"/>
      <c r="HTN142" s="119"/>
      <c r="HTO142" s="119"/>
      <c r="HTP142" s="119"/>
      <c r="HTQ142" s="119"/>
      <c r="HTR142" s="119"/>
      <c r="HTS142" s="119"/>
      <c r="HTT142" s="119"/>
      <c r="HTU142" s="119"/>
      <c r="HTV142" s="119"/>
      <c r="HTW142" s="119"/>
      <c r="HTX142" s="119"/>
      <c r="HTY142" s="119"/>
      <c r="HTZ142" s="119"/>
      <c r="HUA142" s="119"/>
      <c r="HUB142" s="119"/>
      <c r="HUC142" s="119"/>
      <c r="HUD142" s="119"/>
      <c r="HUE142" s="119"/>
      <c r="HUF142" s="119"/>
      <c r="HUG142" s="119"/>
      <c r="HUH142" s="119"/>
      <c r="HUI142" s="119"/>
      <c r="HUJ142" s="119"/>
      <c r="HUK142" s="119"/>
      <c r="HUL142" s="119"/>
      <c r="HUM142" s="119"/>
      <c r="HUN142" s="119"/>
      <c r="HUO142" s="119"/>
      <c r="HUP142" s="119"/>
      <c r="HUQ142" s="119"/>
      <c r="HUR142" s="119"/>
      <c r="HUS142" s="119"/>
      <c r="HUT142" s="119"/>
      <c r="HUU142" s="119"/>
      <c r="HUV142" s="119"/>
      <c r="HUW142" s="119"/>
      <c r="HUX142" s="119"/>
      <c r="HUY142" s="119"/>
      <c r="HUZ142" s="119"/>
      <c r="HVA142" s="119"/>
      <c r="HVB142" s="119"/>
      <c r="HVC142" s="119"/>
      <c r="HVD142" s="119"/>
      <c r="HVE142" s="119"/>
      <c r="HVF142" s="119"/>
      <c r="HVG142" s="119"/>
      <c r="HVH142" s="119"/>
      <c r="HVI142" s="119"/>
      <c r="HVJ142" s="119"/>
      <c r="HVK142" s="119"/>
      <c r="HVL142" s="119"/>
      <c r="HVM142" s="119"/>
      <c r="HVN142" s="119"/>
      <c r="HVO142" s="119"/>
      <c r="HVP142" s="119"/>
      <c r="HVQ142" s="119"/>
      <c r="HVR142" s="119"/>
      <c r="HVS142" s="119"/>
      <c r="HVT142" s="119"/>
      <c r="HVU142" s="119"/>
      <c r="HVV142" s="119"/>
      <c r="HVW142" s="119"/>
      <c r="HVX142" s="119"/>
      <c r="HVY142" s="119"/>
      <c r="HVZ142" s="119"/>
      <c r="HWA142" s="119"/>
      <c r="HWB142" s="119"/>
      <c r="HWC142" s="119"/>
      <c r="HWD142" s="119"/>
      <c r="HWE142" s="119"/>
      <c r="HWF142" s="119"/>
      <c r="HWG142" s="119"/>
      <c r="HWH142" s="119"/>
      <c r="HWI142" s="119"/>
      <c r="HWJ142" s="119"/>
      <c r="HWK142" s="119"/>
      <c r="HWL142" s="119"/>
      <c r="HWM142" s="119"/>
      <c r="HWN142" s="119"/>
      <c r="HWO142" s="119"/>
      <c r="HWP142" s="119"/>
      <c r="HWQ142" s="119"/>
      <c r="HWR142" s="119"/>
      <c r="HWS142" s="119"/>
      <c r="HWT142" s="119"/>
      <c r="HWU142" s="119"/>
      <c r="HWV142" s="119"/>
      <c r="HWW142" s="119"/>
      <c r="HWX142" s="119"/>
      <c r="HWY142" s="119"/>
      <c r="HWZ142" s="119"/>
      <c r="HXA142" s="119"/>
      <c r="HXB142" s="119"/>
      <c r="HXC142" s="119"/>
      <c r="HXD142" s="119"/>
      <c r="HXE142" s="119"/>
      <c r="HXF142" s="119"/>
      <c r="HXG142" s="119"/>
      <c r="HXH142" s="119"/>
      <c r="HXI142" s="119"/>
      <c r="HXJ142" s="119"/>
      <c r="HXK142" s="119"/>
      <c r="HXL142" s="119"/>
      <c r="HXM142" s="119"/>
      <c r="HXN142" s="119"/>
      <c r="HXO142" s="119"/>
      <c r="HXP142" s="119"/>
      <c r="HXQ142" s="119"/>
      <c r="HXR142" s="119"/>
      <c r="HXS142" s="119"/>
      <c r="HXT142" s="119"/>
      <c r="HXU142" s="119"/>
      <c r="HXV142" s="119"/>
      <c r="HXW142" s="119"/>
      <c r="HXX142" s="119"/>
      <c r="HXY142" s="119"/>
      <c r="HXZ142" s="119"/>
      <c r="HYA142" s="119"/>
      <c r="HYB142" s="119"/>
      <c r="HYC142" s="119"/>
      <c r="HYD142" s="119"/>
      <c r="HYE142" s="119"/>
      <c r="HYF142" s="119"/>
      <c r="HYG142" s="119"/>
      <c r="HYH142" s="119"/>
      <c r="HYI142" s="119"/>
      <c r="HYJ142" s="119"/>
      <c r="HYK142" s="119"/>
      <c r="HYL142" s="119"/>
      <c r="HYM142" s="119"/>
      <c r="HYN142" s="119"/>
      <c r="HYO142" s="119"/>
      <c r="HYP142" s="119"/>
      <c r="HYQ142" s="119"/>
      <c r="HYR142" s="119"/>
      <c r="HYS142" s="119"/>
      <c r="HYT142" s="119"/>
      <c r="HYU142" s="119"/>
      <c r="HYV142" s="119"/>
      <c r="HYW142" s="119"/>
      <c r="HYX142" s="119"/>
      <c r="HYY142" s="119"/>
      <c r="HYZ142" s="119"/>
      <c r="HZA142" s="119"/>
      <c r="HZB142" s="119"/>
      <c r="HZC142" s="119"/>
      <c r="HZD142" s="119"/>
      <c r="HZE142" s="119"/>
      <c r="HZF142" s="119"/>
      <c r="HZG142" s="119"/>
      <c r="HZH142" s="119"/>
      <c r="HZI142" s="119"/>
      <c r="HZJ142" s="119"/>
      <c r="HZK142" s="119"/>
      <c r="HZL142" s="119"/>
      <c r="HZM142" s="119"/>
      <c r="HZN142" s="119"/>
      <c r="HZO142" s="119"/>
      <c r="HZP142" s="119"/>
      <c r="HZQ142" s="119"/>
      <c r="HZR142" s="119"/>
      <c r="HZS142" s="119"/>
      <c r="HZT142" s="119"/>
      <c r="HZU142" s="119"/>
      <c r="HZV142" s="119"/>
      <c r="HZW142" s="119"/>
      <c r="HZX142" s="119"/>
      <c r="HZY142" s="119"/>
      <c r="HZZ142" s="119"/>
      <c r="IAA142" s="119"/>
      <c r="IAB142" s="119"/>
      <c r="IAC142" s="119"/>
      <c r="IAD142" s="119"/>
      <c r="IAE142" s="119"/>
      <c r="IAF142" s="119"/>
      <c r="IAG142" s="119"/>
      <c r="IAH142" s="119"/>
      <c r="IAI142" s="119"/>
      <c r="IAJ142" s="119"/>
      <c r="IAK142" s="119"/>
      <c r="IAL142" s="119"/>
      <c r="IAM142" s="119"/>
      <c r="IAN142" s="119"/>
      <c r="IAO142" s="119"/>
      <c r="IAP142" s="119"/>
      <c r="IAQ142" s="119"/>
      <c r="IAR142" s="119"/>
      <c r="IAS142" s="119"/>
      <c r="IAT142" s="119"/>
      <c r="IAU142" s="119"/>
      <c r="IAV142" s="119"/>
      <c r="IAW142" s="119"/>
      <c r="IAX142" s="119"/>
      <c r="IAY142" s="119"/>
      <c r="IAZ142" s="119"/>
      <c r="IBA142" s="119"/>
      <c r="IBB142" s="119"/>
      <c r="IBC142" s="119"/>
      <c r="IBD142" s="119"/>
      <c r="IBE142" s="119"/>
      <c r="IBF142" s="119"/>
      <c r="IBG142" s="119"/>
      <c r="IBH142" s="119"/>
      <c r="IBI142" s="119"/>
      <c r="IBJ142" s="119"/>
      <c r="IBK142" s="119"/>
      <c r="IBL142" s="119"/>
      <c r="IBM142" s="119"/>
      <c r="IBN142" s="119"/>
      <c r="IBO142" s="119"/>
      <c r="IBP142" s="119"/>
      <c r="IBQ142" s="119"/>
      <c r="IBR142" s="119"/>
      <c r="IBS142" s="119"/>
      <c r="IBT142" s="119"/>
      <c r="IBU142" s="119"/>
      <c r="IBV142" s="119"/>
      <c r="IBW142" s="119"/>
      <c r="IBX142" s="119"/>
      <c r="IBY142" s="119"/>
      <c r="IBZ142" s="119"/>
      <c r="ICA142" s="119"/>
      <c r="ICB142" s="119"/>
      <c r="ICC142" s="119"/>
      <c r="ICD142" s="119"/>
      <c r="ICE142" s="119"/>
      <c r="ICF142" s="119"/>
      <c r="ICG142" s="119"/>
      <c r="ICH142" s="119"/>
      <c r="ICI142" s="119"/>
      <c r="ICJ142" s="119"/>
      <c r="ICK142" s="119"/>
      <c r="ICL142" s="119"/>
      <c r="ICM142" s="119"/>
      <c r="ICN142" s="119"/>
      <c r="ICO142" s="119"/>
      <c r="ICP142" s="119"/>
      <c r="ICQ142" s="119"/>
      <c r="ICR142" s="119"/>
      <c r="ICS142" s="119"/>
      <c r="ICT142" s="119"/>
      <c r="ICU142" s="119"/>
      <c r="ICV142" s="119"/>
      <c r="ICW142" s="119"/>
      <c r="ICX142" s="119"/>
      <c r="ICY142" s="119"/>
      <c r="ICZ142" s="119"/>
      <c r="IDA142" s="119"/>
      <c r="IDB142" s="119"/>
      <c r="IDC142" s="119"/>
      <c r="IDD142" s="119"/>
      <c r="IDE142" s="119"/>
      <c r="IDF142" s="119"/>
      <c r="IDG142" s="119"/>
      <c r="IDH142" s="119"/>
      <c r="IDI142" s="119"/>
      <c r="IDJ142" s="119"/>
      <c r="IDK142" s="119"/>
      <c r="IDL142" s="119"/>
      <c r="IDM142" s="119"/>
      <c r="IDN142" s="119"/>
      <c r="IDO142" s="119"/>
      <c r="IDP142" s="119"/>
      <c r="IDQ142" s="119"/>
      <c r="IDR142" s="119"/>
      <c r="IDS142" s="119"/>
      <c r="IDT142" s="119"/>
      <c r="IDU142" s="119"/>
      <c r="IDV142" s="119"/>
      <c r="IDW142" s="119"/>
      <c r="IDX142" s="119"/>
      <c r="IDY142" s="119"/>
      <c r="IDZ142" s="119"/>
      <c r="IEA142" s="119"/>
      <c r="IEB142" s="119"/>
      <c r="IEC142" s="119"/>
      <c r="IED142" s="119"/>
      <c r="IEE142" s="119"/>
      <c r="IEF142" s="119"/>
      <c r="IEG142" s="119"/>
      <c r="IEH142" s="119"/>
      <c r="IEI142" s="119"/>
      <c r="IEJ142" s="119"/>
      <c r="IEK142" s="119"/>
      <c r="IEL142" s="119"/>
      <c r="IEM142" s="119"/>
      <c r="IEN142" s="119"/>
      <c r="IEO142" s="119"/>
      <c r="IEP142" s="119"/>
      <c r="IEQ142" s="119"/>
      <c r="IER142" s="119"/>
      <c r="IES142" s="119"/>
      <c r="IET142" s="119"/>
      <c r="IEU142" s="119"/>
      <c r="IEV142" s="119"/>
      <c r="IEW142" s="119"/>
      <c r="IEX142" s="119"/>
      <c r="IEY142" s="119"/>
      <c r="IEZ142" s="119"/>
      <c r="IFA142" s="119"/>
      <c r="IFB142" s="119"/>
      <c r="IFC142" s="119"/>
      <c r="IFD142" s="119"/>
      <c r="IFE142" s="119"/>
      <c r="IFF142" s="119"/>
      <c r="IFG142" s="119"/>
      <c r="IFH142" s="119"/>
      <c r="IFI142" s="119"/>
      <c r="IFJ142" s="119"/>
      <c r="IFK142" s="119"/>
      <c r="IFL142" s="119"/>
      <c r="IFM142" s="119"/>
      <c r="IFN142" s="119"/>
      <c r="IFO142" s="119"/>
      <c r="IFP142" s="119"/>
      <c r="IFQ142" s="119"/>
      <c r="IFR142" s="119"/>
      <c r="IFS142" s="119"/>
      <c r="IFT142" s="119"/>
      <c r="IFU142" s="119"/>
      <c r="IFV142" s="119"/>
      <c r="IFW142" s="119"/>
      <c r="IFX142" s="119"/>
      <c r="IFY142" s="119"/>
      <c r="IFZ142" s="119"/>
      <c r="IGA142" s="119"/>
      <c r="IGB142" s="119"/>
      <c r="IGC142" s="119"/>
      <c r="IGD142" s="119"/>
      <c r="IGE142" s="119"/>
      <c r="IGF142" s="119"/>
      <c r="IGG142" s="119"/>
      <c r="IGH142" s="119"/>
      <c r="IGI142" s="119"/>
      <c r="IGJ142" s="119"/>
      <c r="IGK142" s="119"/>
      <c r="IGL142" s="119"/>
      <c r="IGM142" s="119"/>
      <c r="IGN142" s="119"/>
      <c r="IGO142" s="119"/>
      <c r="IGP142" s="119"/>
      <c r="IGQ142" s="119"/>
      <c r="IGR142" s="119"/>
      <c r="IGS142" s="119"/>
      <c r="IGT142" s="119"/>
      <c r="IGU142" s="119"/>
      <c r="IGV142" s="119"/>
      <c r="IGW142" s="119"/>
      <c r="IGX142" s="119"/>
      <c r="IGY142" s="119"/>
      <c r="IGZ142" s="119"/>
      <c r="IHA142" s="119"/>
      <c r="IHB142" s="119"/>
      <c r="IHC142" s="119"/>
      <c r="IHD142" s="119"/>
      <c r="IHE142" s="119"/>
      <c r="IHF142" s="119"/>
      <c r="IHG142" s="119"/>
      <c r="IHH142" s="119"/>
      <c r="IHI142" s="119"/>
      <c r="IHJ142" s="119"/>
      <c r="IHK142" s="119"/>
      <c r="IHL142" s="119"/>
      <c r="IHM142" s="119"/>
      <c r="IHN142" s="119"/>
      <c r="IHO142" s="119"/>
      <c r="IHP142" s="119"/>
      <c r="IHQ142" s="119"/>
      <c r="IHR142" s="119"/>
      <c r="IHS142" s="119"/>
      <c r="IHT142" s="119"/>
      <c r="IHU142" s="119"/>
      <c r="IHV142" s="119"/>
      <c r="IHW142" s="119"/>
      <c r="IHX142" s="119"/>
      <c r="IHY142" s="119"/>
      <c r="IHZ142" s="119"/>
      <c r="IIA142" s="119"/>
      <c r="IIB142" s="119"/>
      <c r="IIC142" s="119"/>
      <c r="IID142" s="119"/>
      <c r="IIE142" s="119"/>
      <c r="IIF142" s="119"/>
      <c r="IIG142" s="119"/>
      <c r="IIH142" s="119"/>
      <c r="III142" s="119"/>
      <c r="IIJ142" s="119"/>
      <c r="IIK142" s="119"/>
      <c r="IIL142" s="119"/>
      <c r="IIM142" s="119"/>
      <c r="IIN142" s="119"/>
      <c r="IIO142" s="119"/>
      <c r="IIP142" s="119"/>
      <c r="IIQ142" s="119"/>
      <c r="IIR142" s="119"/>
      <c r="IIS142" s="119"/>
      <c r="IIT142" s="119"/>
      <c r="IIU142" s="119"/>
      <c r="IIV142" s="119"/>
      <c r="IIW142" s="119"/>
      <c r="IIX142" s="119"/>
      <c r="IIY142" s="119"/>
      <c r="IIZ142" s="119"/>
      <c r="IJA142" s="119"/>
      <c r="IJB142" s="119"/>
      <c r="IJC142" s="119"/>
      <c r="IJD142" s="119"/>
      <c r="IJE142" s="119"/>
      <c r="IJF142" s="119"/>
      <c r="IJG142" s="119"/>
      <c r="IJH142" s="119"/>
      <c r="IJI142" s="119"/>
      <c r="IJJ142" s="119"/>
      <c r="IJK142" s="119"/>
      <c r="IJL142" s="119"/>
      <c r="IJM142" s="119"/>
      <c r="IJN142" s="119"/>
      <c r="IJO142" s="119"/>
      <c r="IJP142" s="119"/>
      <c r="IJQ142" s="119"/>
      <c r="IJR142" s="119"/>
      <c r="IJS142" s="119"/>
      <c r="IJT142" s="119"/>
      <c r="IJU142" s="119"/>
      <c r="IJV142" s="119"/>
      <c r="IJW142" s="119"/>
      <c r="IJX142" s="119"/>
      <c r="IJY142" s="119"/>
      <c r="IJZ142" s="119"/>
      <c r="IKA142" s="119"/>
      <c r="IKB142" s="119"/>
      <c r="IKC142" s="119"/>
      <c r="IKD142" s="119"/>
      <c r="IKE142" s="119"/>
      <c r="IKF142" s="119"/>
      <c r="IKG142" s="119"/>
      <c r="IKH142" s="119"/>
      <c r="IKI142" s="119"/>
      <c r="IKJ142" s="119"/>
      <c r="IKK142" s="119"/>
      <c r="IKL142" s="119"/>
      <c r="IKM142" s="119"/>
      <c r="IKN142" s="119"/>
      <c r="IKO142" s="119"/>
      <c r="IKP142" s="119"/>
      <c r="IKQ142" s="119"/>
      <c r="IKR142" s="119"/>
      <c r="IKS142" s="119"/>
      <c r="IKT142" s="119"/>
      <c r="IKU142" s="119"/>
      <c r="IKV142" s="119"/>
      <c r="IKW142" s="119"/>
      <c r="IKX142" s="119"/>
      <c r="IKY142" s="119"/>
      <c r="IKZ142" s="119"/>
      <c r="ILA142" s="119"/>
      <c r="ILB142" s="119"/>
      <c r="ILC142" s="119"/>
      <c r="ILD142" s="119"/>
      <c r="ILE142" s="119"/>
      <c r="ILF142" s="119"/>
      <c r="ILG142" s="119"/>
      <c r="ILH142" s="119"/>
      <c r="ILI142" s="119"/>
      <c r="ILJ142" s="119"/>
      <c r="ILK142" s="119"/>
      <c r="ILL142" s="119"/>
      <c r="ILM142" s="119"/>
      <c r="ILN142" s="119"/>
      <c r="ILO142" s="119"/>
      <c r="ILP142" s="119"/>
      <c r="ILQ142" s="119"/>
      <c r="ILR142" s="119"/>
      <c r="ILS142" s="119"/>
      <c r="ILT142" s="119"/>
      <c r="ILU142" s="119"/>
      <c r="ILV142" s="119"/>
      <c r="ILW142" s="119"/>
      <c r="ILX142" s="119"/>
      <c r="ILY142" s="119"/>
      <c r="ILZ142" s="119"/>
      <c r="IMA142" s="119"/>
      <c r="IMB142" s="119"/>
      <c r="IMC142" s="119"/>
      <c r="IMD142" s="119"/>
      <c r="IME142" s="119"/>
      <c r="IMF142" s="119"/>
      <c r="IMG142" s="119"/>
      <c r="IMH142" s="119"/>
      <c r="IMI142" s="119"/>
      <c r="IMJ142" s="119"/>
      <c r="IMK142" s="119"/>
      <c r="IML142" s="119"/>
      <c r="IMM142" s="119"/>
      <c r="IMN142" s="119"/>
      <c r="IMO142" s="119"/>
      <c r="IMP142" s="119"/>
      <c r="IMQ142" s="119"/>
      <c r="IMR142" s="119"/>
      <c r="IMS142" s="119"/>
      <c r="IMT142" s="119"/>
      <c r="IMU142" s="119"/>
      <c r="IMV142" s="119"/>
      <c r="IMW142" s="119"/>
      <c r="IMX142" s="119"/>
      <c r="IMY142" s="119"/>
      <c r="IMZ142" s="119"/>
      <c r="INA142" s="119"/>
      <c r="INB142" s="119"/>
      <c r="INC142" s="119"/>
      <c r="IND142" s="119"/>
      <c r="INE142" s="119"/>
      <c r="INF142" s="119"/>
      <c r="ING142" s="119"/>
      <c r="INH142" s="119"/>
      <c r="INI142" s="119"/>
      <c r="INJ142" s="119"/>
      <c r="INK142" s="119"/>
      <c r="INL142" s="119"/>
      <c r="INM142" s="119"/>
      <c r="INN142" s="119"/>
      <c r="INO142" s="119"/>
      <c r="INP142" s="119"/>
      <c r="INQ142" s="119"/>
      <c r="INR142" s="119"/>
      <c r="INS142" s="119"/>
      <c r="INT142" s="119"/>
      <c r="INU142" s="119"/>
      <c r="INV142" s="119"/>
      <c r="INW142" s="119"/>
      <c r="INX142" s="119"/>
      <c r="INY142" s="119"/>
      <c r="INZ142" s="119"/>
      <c r="IOA142" s="119"/>
      <c r="IOB142" s="119"/>
      <c r="IOC142" s="119"/>
      <c r="IOD142" s="119"/>
      <c r="IOE142" s="119"/>
      <c r="IOF142" s="119"/>
      <c r="IOG142" s="119"/>
      <c r="IOH142" s="119"/>
      <c r="IOI142" s="119"/>
      <c r="IOJ142" s="119"/>
      <c r="IOK142" s="119"/>
      <c r="IOL142" s="119"/>
      <c r="IOM142" s="119"/>
      <c r="ION142" s="119"/>
      <c r="IOO142" s="119"/>
      <c r="IOP142" s="119"/>
      <c r="IOQ142" s="119"/>
      <c r="IOR142" s="119"/>
      <c r="IOS142" s="119"/>
      <c r="IOT142" s="119"/>
      <c r="IOU142" s="119"/>
      <c r="IOV142" s="119"/>
      <c r="IOW142" s="119"/>
      <c r="IOX142" s="119"/>
      <c r="IOY142" s="119"/>
      <c r="IOZ142" s="119"/>
      <c r="IPA142" s="119"/>
      <c r="IPB142" s="119"/>
      <c r="IPC142" s="119"/>
      <c r="IPD142" s="119"/>
      <c r="IPE142" s="119"/>
      <c r="IPF142" s="119"/>
      <c r="IPG142" s="119"/>
      <c r="IPH142" s="119"/>
      <c r="IPI142" s="119"/>
      <c r="IPJ142" s="119"/>
      <c r="IPK142" s="119"/>
      <c r="IPL142" s="119"/>
      <c r="IPM142" s="119"/>
      <c r="IPN142" s="119"/>
      <c r="IPO142" s="119"/>
      <c r="IPP142" s="119"/>
      <c r="IPQ142" s="119"/>
      <c r="IPR142" s="119"/>
      <c r="IPS142" s="119"/>
      <c r="IPT142" s="119"/>
      <c r="IPU142" s="119"/>
      <c r="IPV142" s="119"/>
      <c r="IPW142" s="119"/>
      <c r="IPX142" s="119"/>
      <c r="IPY142" s="119"/>
      <c r="IPZ142" s="119"/>
      <c r="IQA142" s="119"/>
      <c r="IQB142" s="119"/>
      <c r="IQC142" s="119"/>
      <c r="IQD142" s="119"/>
      <c r="IQE142" s="119"/>
      <c r="IQF142" s="119"/>
      <c r="IQG142" s="119"/>
      <c r="IQH142" s="119"/>
      <c r="IQI142" s="119"/>
      <c r="IQJ142" s="119"/>
      <c r="IQK142" s="119"/>
      <c r="IQL142" s="119"/>
      <c r="IQM142" s="119"/>
      <c r="IQN142" s="119"/>
      <c r="IQO142" s="119"/>
      <c r="IQP142" s="119"/>
      <c r="IQQ142" s="119"/>
      <c r="IQR142" s="119"/>
      <c r="IQS142" s="119"/>
      <c r="IQT142" s="119"/>
      <c r="IQU142" s="119"/>
      <c r="IQV142" s="119"/>
      <c r="IQW142" s="119"/>
      <c r="IQX142" s="119"/>
      <c r="IQY142" s="119"/>
      <c r="IQZ142" s="119"/>
      <c r="IRA142" s="119"/>
      <c r="IRB142" s="119"/>
      <c r="IRC142" s="119"/>
      <c r="IRD142" s="119"/>
      <c r="IRE142" s="119"/>
      <c r="IRF142" s="119"/>
      <c r="IRG142" s="119"/>
      <c r="IRH142" s="119"/>
      <c r="IRI142" s="119"/>
      <c r="IRJ142" s="119"/>
      <c r="IRK142" s="119"/>
      <c r="IRL142" s="119"/>
      <c r="IRM142" s="119"/>
      <c r="IRN142" s="119"/>
      <c r="IRO142" s="119"/>
      <c r="IRP142" s="119"/>
      <c r="IRQ142" s="119"/>
      <c r="IRR142" s="119"/>
      <c r="IRS142" s="119"/>
      <c r="IRT142" s="119"/>
      <c r="IRU142" s="119"/>
      <c r="IRV142" s="119"/>
      <c r="IRW142" s="119"/>
      <c r="IRX142" s="119"/>
      <c r="IRY142" s="119"/>
      <c r="IRZ142" s="119"/>
      <c r="ISA142" s="119"/>
      <c r="ISB142" s="119"/>
      <c r="ISC142" s="119"/>
      <c r="ISD142" s="119"/>
      <c r="ISE142" s="119"/>
      <c r="ISF142" s="119"/>
      <c r="ISG142" s="119"/>
      <c r="ISH142" s="119"/>
      <c r="ISI142" s="119"/>
      <c r="ISJ142" s="119"/>
      <c r="ISK142" s="119"/>
      <c r="ISL142" s="119"/>
      <c r="ISM142" s="119"/>
      <c r="ISN142" s="119"/>
      <c r="ISO142" s="119"/>
      <c r="ISP142" s="119"/>
      <c r="ISQ142" s="119"/>
      <c r="ISR142" s="119"/>
      <c r="ISS142" s="119"/>
      <c r="IST142" s="119"/>
      <c r="ISU142" s="119"/>
      <c r="ISV142" s="119"/>
      <c r="ISW142" s="119"/>
      <c r="ISX142" s="119"/>
      <c r="ISY142" s="119"/>
      <c r="ISZ142" s="119"/>
      <c r="ITA142" s="119"/>
      <c r="ITB142" s="119"/>
      <c r="ITC142" s="119"/>
      <c r="ITD142" s="119"/>
      <c r="ITE142" s="119"/>
      <c r="ITF142" s="119"/>
      <c r="ITG142" s="119"/>
      <c r="ITH142" s="119"/>
      <c r="ITI142" s="119"/>
      <c r="ITJ142" s="119"/>
      <c r="ITK142" s="119"/>
      <c r="ITL142" s="119"/>
      <c r="ITM142" s="119"/>
      <c r="ITN142" s="119"/>
      <c r="ITO142" s="119"/>
      <c r="ITP142" s="119"/>
      <c r="ITQ142" s="119"/>
      <c r="ITR142" s="119"/>
      <c r="ITS142" s="119"/>
      <c r="ITT142" s="119"/>
      <c r="ITU142" s="119"/>
      <c r="ITV142" s="119"/>
      <c r="ITW142" s="119"/>
      <c r="ITX142" s="119"/>
      <c r="ITY142" s="119"/>
      <c r="ITZ142" s="119"/>
      <c r="IUA142" s="119"/>
      <c r="IUB142" s="119"/>
      <c r="IUC142" s="119"/>
      <c r="IUD142" s="119"/>
      <c r="IUE142" s="119"/>
      <c r="IUF142" s="119"/>
      <c r="IUG142" s="119"/>
      <c r="IUH142" s="119"/>
      <c r="IUI142" s="119"/>
      <c r="IUJ142" s="119"/>
      <c r="IUK142" s="119"/>
      <c r="IUL142" s="119"/>
      <c r="IUM142" s="119"/>
      <c r="IUN142" s="119"/>
      <c r="IUO142" s="119"/>
      <c r="IUP142" s="119"/>
      <c r="IUQ142" s="119"/>
      <c r="IUR142" s="119"/>
      <c r="IUS142" s="119"/>
      <c r="IUT142" s="119"/>
      <c r="IUU142" s="119"/>
      <c r="IUV142" s="119"/>
      <c r="IUW142" s="119"/>
      <c r="IUX142" s="119"/>
      <c r="IUY142" s="119"/>
      <c r="IUZ142" s="119"/>
      <c r="IVA142" s="119"/>
      <c r="IVB142" s="119"/>
      <c r="IVC142" s="119"/>
      <c r="IVD142" s="119"/>
      <c r="IVE142" s="119"/>
      <c r="IVF142" s="119"/>
      <c r="IVG142" s="119"/>
      <c r="IVH142" s="119"/>
      <c r="IVI142" s="119"/>
      <c r="IVJ142" s="119"/>
      <c r="IVK142" s="119"/>
      <c r="IVL142" s="119"/>
      <c r="IVM142" s="119"/>
      <c r="IVN142" s="119"/>
      <c r="IVO142" s="119"/>
      <c r="IVP142" s="119"/>
      <c r="IVQ142" s="119"/>
      <c r="IVR142" s="119"/>
      <c r="IVS142" s="119"/>
      <c r="IVT142" s="119"/>
      <c r="IVU142" s="119"/>
      <c r="IVV142" s="119"/>
      <c r="IVW142" s="119"/>
      <c r="IVX142" s="119"/>
      <c r="IVY142" s="119"/>
      <c r="IVZ142" s="119"/>
      <c r="IWA142" s="119"/>
      <c r="IWB142" s="119"/>
      <c r="IWC142" s="119"/>
      <c r="IWD142" s="119"/>
      <c r="IWE142" s="119"/>
      <c r="IWF142" s="119"/>
      <c r="IWG142" s="119"/>
      <c r="IWH142" s="119"/>
      <c r="IWI142" s="119"/>
      <c r="IWJ142" s="119"/>
      <c r="IWK142" s="119"/>
      <c r="IWL142" s="119"/>
      <c r="IWM142" s="119"/>
      <c r="IWN142" s="119"/>
      <c r="IWO142" s="119"/>
      <c r="IWP142" s="119"/>
      <c r="IWQ142" s="119"/>
      <c r="IWR142" s="119"/>
      <c r="IWS142" s="119"/>
      <c r="IWT142" s="119"/>
      <c r="IWU142" s="119"/>
      <c r="IWV142" s="119"/>
      <c r="IWW142" s="119"/>
      <c r="IWX142" s="119"/>
      <c r="IWY142" s="119"/>
      <c r="IWZ142" s="119"/>
      <c r="IXA142" s="119"/>
      <c r="IXB142" s="119"/>
      <c r="IXC142" s="119"/>
      <c r="IXD142" s="119"/>
      <c r="IXE142" s="119"/>
      <c r="IXF142" s="119"/>
      <c r="IXG142" s="119"/>
      <c r="IXH142" s="119"/>
      <c r="IXI142" s="119"/>
      <c r="IXJ142" s="119"/>
      <c r="IXK142" s="119"/>
      <c r="IXL142" s="119"/>
      <c r="IXM142" s="119"/>
      <c r="IXN142" s="119"/>
      <c r="IXO142" s="119"/>
      <c r="IXP142" s="119"/>
      <c r="IXQ142" s="119"/>
      <c r="IXR142" s="119"/>
      <c r="IXS142" s="119"/>
      <c r="IXT142" s="119"/>
      <c r="IXU142" s="119"/>
      <c r="IXV142" s="119"/>
      <c r="IXW142" s="119"/>
      <c r="IXX142" s="119"/>
      <c r="IXY142" s="119"/>
      <c r="IXZ142" s="119"/>
      <c r="IYA142" s="119"/>
      <c r="IYB142" s="119"/>
      <c r="IYC142" s="119"/>
      <c r="IYD142" s="119"/>
      <c r="IYE142" s="119"/>
      <c r="IYF142" s="119"/>
      <c r="IYG142" s="119"/>
      <c r="IYH142" s="119"/>
      <c r="IYI142" s="119"/>
      <c r="IYJ142" s="119"/>
      <c r="IYK142" s="119"/>
      <c r="IYL142" s="119"/>
      <c r="IYM142" s="119"/>
      <c r="IYN142" s="119"/>
      <c r="IYO142" s="119"/>
      <c r="IYP142" s="119"/>
      <c r="IYQ142" s="119"/>
      <c r="IYR142" s="119"/>
      <c r="IYS142" s="119"/>
      <c r="IYT142" s="119"/>
      <c r="IYU142" s="119"/>
      <c r="IYV142" s="119"/>
      <c r="IYW142" s="119"/>
      <c r="IYX142" s="119"/>
      <c r="IYY142" s="119"/>
      <c r="IYZ142" s="119"/>
      <c r="IZA142" s="119"/>
      <c r="IZB142" s="119"/>
      <c r="IZC142" s="119"/>
      <c r="IZD142" s="119"/>
      <c r="IZE142" s="119"/>
      <c r="IZF142" s="119"/>
      <c r="IZG142" s="119"/>
      <c r="IZH142" s="119"/>
      <c r="IZI142" s="119"/>
      <c r="IZJ142" s="119"/>
      <c r="IZK142" s="119"/>
      <c r="IZL142" s="119"/>
      <c r="IZM142" s="119"/>
      <c r="IZN142" s="119"/>
      <c r="IZO142" s="119"/>
      <c r="IZP142" s="119"/>
      <c r="IZQ142" s="119"/>
      <c r="IZR142" s="119"/>
      <c r="IZS142" s="119"/>
      <c r="IZT142" s="119"/>
      <c r="IZU142" s="119"/>
      <c r="IZV142" s="119"/>
      <c r="IZW142" s="119"/>
      <c r="IZX142" s="119"/>
      <c r="IZY142" s="119"/>
      <c r="IZZ142" s="119"/>
      <c r="JAA142" s="119"/>
      <c r="JAB142" s="119"/>
      <c r="JAC142" s="119"/>
      <c r="JAD142" s="119"/>
      <c r="JAE142" s="119"/>
      <c r="JAF142" s="119"/>
      <c r="JAG142" s="119"/>
      <c r="JAH142" s="119"/>
      <c r="JAI142" s="119"/>
      <c r="JAJ142" s="119"/>
      <c r="JAK142" s="119"/>
      <c r="JAL142" s="119"/>
      <c r="JAM142" s="119"/>
      <c r="JAN142" s="119"/>
      <c r="JAO142" s="119"/>
      <c r="JAP142" s="119"/>
      <c r="JAQ142" s="119"/>
      <c r="JAR142" s="119"/>
      <c r="JAS142" s="119"/>
      <c r="JAT142" s="119"/>
      <c r="JAU142" s="119"/>
      <c r="JAV142" s="119"/>
      <c r="JAW142" s="119"/>
      <c r="JAX142" s="119"/>
      <c r="JAY142" s="119"/>
      <c r="JAZ142" s="119"/>
      <c r="JBA142" s="119"/>
      <c r="JBB142" s="119"/>
      <c r="JBC142" s="119"/>
      <c r="JBD142" s="119"/>
      <c r="JBE142" s="119"/>
      <c r="JBF142" s="119"/>
      <c r="JBG142" s="119"/>
      <c r="JBH142" s="119"/>
      <c r="JBI142" s="119"/>
      <c r="JBJ142" s="119"/>
      <c r="JBK142" s="119"/>
      <c r="JBL142" s="119"/>
      <c r="JBM142" s="119"/>
      <c r="JBN142" s="119"/>
      <c r="JBO142" s="119"/>
      <c r="JBP142" s="119"/>
      <c r="JBQ142" s="119"/>
      <c r="JBR142" s="119"/>
      <c r="JBS142" s="119"/>
      <c r="JBT142" s="119"/>
      <c r="JBU142" s="119"/>
      <c r="JBV142" s="119"/>
      <c r="JBW142" s="119"/>
      <c r="JBX142" s="119"/>
      <c r="JBY142" s="119"/>
      <c r="JBZ142" s="119"/>
      <c r="JCA142" s="119"/>
      <c r="JCB142" s="119"/>
      <c r="JCC142" s="119"/>
      <c r="JCD142" s="119"/>
      <c r="JCE142" s="119"/>
      <c r="JCF142" s="119"/>
      <c r="JCG142" s="119"/>
      <c r="JCH142" s="119"/>
      <c r="JCI142" s="119"/>
      <c r="JCJ142" s="119"/>
      <c r="JCK142" s="119"/>
      <c r="JCL142" s="119"/>
      <c r="JCM142" s="119"/>
      <c r="JCN142" s="119"/>
      <c r="JCO142" s="119"/>
      <c r="JCP142" s="119"/>
      <c r="JCQ142" s="119"/>
      <c r="JCR142" s="119"/>
      <c r="JCS142" s="119"/>
      <c r="JCT142" s="119"/>
      <c r="JCU142" s="119"/>
      <c r="JCV142" s="119"/>
      <c r="JCW142" s="119"/>
      <c r="JCX142" s="119"/>
      <c r="JCY142" s="119"/>
      <c r="JCZ142" s="119"/>
      <c r="JDA142" s="119"/>
      <c r="JDB142" s="119"/>
      <c r="JDC142" s="119"/>
      <c r="JDD142" s="119"/>
      <c r="JDE142" s="119"/>
      <c r="JDF142" s="119"/>
      <c r="JDG142" s="119"/>
      <c r="JDH142" s="119"/>
      <c r="JDI142" s="119"/>
      <c r="JDJ142" s="119"/>
      <c r="JDK142" s="119"/>
      <c r="JDL142" s="119"/>
      <c r="JDM142" s="119"/>
      <c r="JDN142" s="119"/>
      <c r="JDO142" s="119"/>
      <c r="JDP142" s="119"/>
      <c r="JDQ142" s="119"/>
      <c r="JDR142" s="119"/>
      <c r="JDS142" s="119"/>
      <c r="JDT142" s="119"/>
      <c r="JDU142" s="119"/>
      <c r="JDV142" s="119"/>
      <c r="JDW142" s="119"/>
      <c r="JDX142" s="119"/>
      <c r="JDY142" s="119"/>
      <c r="JDZ142" s="119"/>
      <c r="JEA142" s="119"/>
      <c r="JEB142" s="119"/>
      <c r="JEC142" s="119"/>
      <c r="JED142" s="119"/>
      <c r="JEE142" s="119"/>
      <c r="JEF142" s="119"/>
      <c r="JEG142" s="119"/>
      <c r="JEH142" s="119"/>
      <c r="JEI142" s="119"/>
      <c r="JEJ142" s="119"/>
      <c r="JEK142" s="119"/>
      <c r="JEL142" s="119"/>
      <c r="JEM142" s="119"/>
      <c r="JEN142" s="119"/>
      <c r="JEO142" s="119"/>
      <c r="JEP142" s="119"/>
      <c r="JEQ142" s="119"/>
      <c r="JER142" s="119"/>
      <c r="JES142" s="119"/>
      <c r="JET142" s="119"/>
      <c r="JEU142" s="119"/>
      <c r="JEV142" s="119"/>
      <c r="JEW142" s="119"/>
      <c r="JEX142" s="119"/>
      <c r="JEY142" s="119"/>
      <c r="JEZ142" s="119"/>
      <c r="JFA142" s="119"/>
      <c r="JFB142" s="119"/>
      <c r="JFC142" s="119"/>
      <c r="JFD142" s="119"/>
      <c r="JFE142" s="119"/>
      <c r="JFF142" s="119"/>
      <c r="JFG142" s="119"/>
      <c r="JFH142" s="119"/>
      <c r="JFI142" s="119"/>
      <c r="JFJ142" s="119"/>
      <c r="JFK142" s="119"/>
      <c r="JFL142" s="119"/>
      <c r="JFM142" s="119"/>
      <c r="JFN142" s="119"/>
      <c r="JFO142" s="119"/>
      <c r="JFP142" s="119"/>
      <c r="JFQ142" s="119"/>
      <c r="JFR142" s="119"/>
      <c r="JFS142" s="119"/>
      <c r="JFT142" s="119"/>
      <c r="JFU142" s="119"/>
      <c r="JFV142" s="119"/>
      <c r="JFW142" s="119"/>
      <c r="JFX142" s="119"/>
      <c r="JFY142" s="119"/>
      <c r="JFZ142" s="119"/>
      <c r="JGA142" s="119"/>
      <c r="JGB142" s="119"/>
      <c r="JGC142" s="119"/>
      <c r="JGD142" s="119"/>
      <c r="JGE142" s="119"/>
      <c r="JGF142" s="119"/>
      <c r="JGG142" s="119"/>
      <c r="JGH142" s="119"/>
      <c r="JGI142" s="119"/>
      <c r="JGJ142" s="119"/>
      <c r="JGK142" s="119"/>
      <c r="JGL142" s="119"/>
      <c r="JGM142" s="119"/>
      <c r="JGN142" s="119"/>
      <c r="JGO142" s="119"/>
      <c r="JGP142" s="119"/>
      <c r="JGQ142" s="119"/>
      <c r="JGR142" s="119"/>
      <c r="JGS142" s="119"/>
      <c r="JGT142" s="119"/>
      <c r="JGU142" s="119"/>
      <c r="JGV142" s="119"/>
      <c r="JGW142" s="119"/>
      <c r="JGX142" s="119"/>
      <c r="JGY142" s="119"/>
      <c r="JGZ142" s="119"/>
      <c r="JHA142" s="119"/>
      <c r="JHB142" s="119"/>
      <c r="JHC142" s="119"/>
      <c r="JHD142" s="119"/>
      <c r="JHE142" s="119"/>
      <c r="JHF142" s="119"/>
      <c r="JHG142" s="119"/>
      <c r="JHH142" s="119"/>
      <c r="JHI142" s="119"/>
      <c r="JHJ142" s="119"/>
      <c r="JHK142" s="119"/>
      <c r="JHL142" s="119"/>
      <c r="JHM142" s="119"/>
      <c r="JHN142" s="119"/>
      <c r="JHO142" s="119"/>
      <c r="JHP142" s="119"/>
      <c r="JHQ142" s="119"/>
      <c r="JHR142" s="119"/>
      <c r="JHS142" s="119"/>
      <c r="JHT142" s="119"/>
      <c r="JHU142" s="119"/>
      <c r="JHV142" s="119"/>
      <c r="JHW142" s="119"/>
      <c r="JHX142" s="119"/>
      <c r="JHY142" s="119"/>
      <c r="JHZ142" s="119"/>
      <c r="JIA142" s="119"/>
      <c r="JIB142" s="119"/>
      <c r="JIC142" s="119"/>
      <c r="JID142" s="119"/>
      <c r="JIE142" s="119"/>
      <c r="JIF142" s="119"/>
      <c r="JIG142" s="119"/>
      <c r="JIH142" s="119"/>
      <c r="JII142" s="119"/>
      <c r="JIJ142" s="119"/>
      <c r="JIK142" s="119"/>
      <c r="JIL142" s="119"/>
      <c r="JIM142" s="119"/>
      <c r="JIN142" s="119"/>
      <c r="JIO142" s="119"/>
      <c r="JIP142" s="119"/>
      <c r="JIQ142" s="119"/>
      <c r="JIR142" s="119"/>
      <c r="JIS142" s="119"/>
      <c r="JIT142" s="119"/>
      <c r="JIU142" s="119"/>
      <c r="JIV142" s="119"/>
      <c r="JIW142" s="119"/>
      <c r="JIX142" s="119"/>
      <c r="JIY142" s="119"/>
      <c r="JIZ142" s="119"/>
      <c r="JJA142" s="119"/>
      <c r="JJB142" s="119"/>
      <c r="JJC142" s="119"/>
      <c r="JJD142" s="119"/>
      <c r="JJE142" s="119"/>
      <c r="JJF142" s="119"/>
      <c r="JJG142" s="119"/>
      <c r="JJH142" s="119"/>
      <c r="JJI142" s="119"/>
      <c r="JJJ142" s="119"/>
      <c r="JJK142" s="119"/>
      <c r="JJL142" s="119"/>
      <c r="JJM142" s="119"/>
      <c r="JJN142" s="119"/>
      <c r="JJO142" s="119"/>
      <c r="JJP142" s="119"/>
      <c r="JJQ142" s="119"/>
      <c r="JJR142" s="119"/>
      <c r="JJS142" s="119"/>
      <c r="JJT142" s="119"/>
      <c r="JJU142" s="119"/>
      <c r="JJV142" s="119"/>
      <c r="JJW142" s="119"/>
      <c r="JJX142" s="119"/>
      <c r="JJY142" s="119"/>
      <c r="JJZ142" s="119"/>
      <c r="JKA142" s="119"/>
      <c r="JKB142" s="119"/>
      <c r="JKC142" s="119"/>
      <c r="JKD142" s="119"/>
      <c r="JKE142" s="119"/>
      <c r="JKF142" s="119"/>
      <c r="JKG142" s="119"/>
      <c r="JKH142" s="119"/>
      <c r="JKI142" s="119"/>
      <c r="JKJ142" s="119"/>
      <c r="JKK142" s="119"/>
      <c r="JKL142" s="119"/>
      <c r="JKM142" s="119"/>
      <c r="JKN142" s="119"/>
      <c r="JKO142" s="119"/>
      <c r="JKP142" s="119"/>
      <c r="JKQ142" s="119"/>
      <c r="JKR142" s="119"/>
      <c r="JKS142" s="119"/>
      <c r="JKT142" s="119"/>
      <c r="JKU142" s="119"/>
      <c r="JKV142" s="119"/>
      <c r="JKW142" s="119"/>
      <c r="JKX142" s="119"/>
      <c r="JKY142" s="119"/>
      <c r="JKZ142" s="119"/>
      <c r="JLA142" s="119"/>
      <c r="JLB142" s="119"/>
      <c r="JLC142" s="119"/>
      <c r="JLD142" s="119"/>
      <c r="JLE142" s="119"/>
      <c r="JLF142" s="119"/>
      <c r="JLG142" s="119"/>
      <c r="JLH142" s="119"/>
      <c r="JLI142" s="119"/>
      <c r="JLJ142" s="119"/>
      <c r="JLK142" s="119"/>
      <c r="JLL142" s="119"/>
      <c r="JLM142" s="119"/>
      <c r="JLN142" s="119"/>
      <c r="JLO142" s="119"/>
      <c r="JLP142" s="119"/>
      <c r="JLQ142" s="119"/>
      <c r="JLR142" s="119"/>
      <c r="JLS142" s="119"/>
      <c r="JLT142" s="119"/>
      <c r="JLU142" s="119"/>
      <c r="JLV142" s="119"/>
      <c r="JLW142" s="119"/>
      <c r="JLX142" s="119"/>
      <c r="JLY142" s="119"/>
      <c r="JLZ142" s="119"/>
      <c r="JMA142" s="119"/>
      <c r="JMB142" s="119"/>
      <c r="JMC142" s="119"/>
      <c r="JMD142" s="119"/>
      <c r="JME142" s="119"/>
      <c r="JMF142" s="119"/>
      <c r="JMG142" s="119"/>
      <c r="JMH142" s="119"/>
      <c r="JMI142" s="119"/>
      <c r="JMJ142" s="119"/>
      <c r="JMK142" s="119"/>
      <c r="JML142" s="119"/>
      <c r="JMM142" s="119"/>
      <c r="JMN142" s="119"/>
      <c r="JMO142" s="119"/>
      <c r="JMP142" s="119"/>
      <c r="JMQ142" s="119"/>
      <c r="JMR142" s="119"/>
      <c r="JMS142" s="119"/>
      <c r="JMT142" s="119"/>
      <c r="JMU142" s="119"/>
      <c r="JMV142" s="119"/>
      <c r="JMW142" s="119"/>
      <c r="JMX142" s="119"/>
      <c r="JMY142" s="119"/>
      <c r="JMZ142" s="119"/>
      <c r="JNA142" s="119"/>
      <c r="JNB142" s="119"/>
      <c r="JNC142" s="119"/>
      <c r="JND142" s="119"/>
      <c r="JNE142" s="119"/>
      <c r="JNF142" s="119"/>
      <c r="JNG142" s="119"/>
      <c r="JNH142" s="119"/>
      <c r="JNI142" s="119"/>
      <c r="JNJ142" s="119"/>
      <c r="JNK142" s="119"/>
      <c r="JNL142" s="119"/>
      <c r="JNM142" s="119"/>
      <c r="JNN142" s="119"/>
      <c r="JNO142" s="119"/>
      <c r="JNP142" s="119"/>
      <c r="JNQ142" s="119"/>
      <c r="JNR142" s="119"/>
      <c r="JNS142" s="119"/>
      <c r="JNT142" s="119"/>
      <c r="JNU142" s="119"/>
      <c r="JNV142" s="119"/>
      <c r="JNW142" s="119"/>
      <c r="JNX142" s="119"/>
      <c r="JNY142" s="119"/>
      <c r="JNZ142" s="119"/>
      <c r="JOA142" s="119"/>
      <c r="JOB142" s="119"/>
      <c r="JOC142" s="119"/>
      <c r="JOD142" s="119"/>
      <c r="JOE142" s="119"/>
      <c r="JOF142" s="119"/>
      <c r="JOG142" s="119"/>
      <c r="JOH142" s="119"/>
      <c r="JOI142" s="119"/>
      <c r="JOJ142" s="119"/>
      <c r="JOK142" s="119"/>
      <c r="JOL142" s="119"/>
      <c r="JOM142" s="119"/>
      <c r="JON142" s="119"/>
      <c r="JOO142" s="119"/>
      <c r="JOP142" s="119"/>
      <c r="JOQ142" s="119"/>
      <c r="JOR142" s="119"/>
      <c r="JOS142" s="119"/>
      <c r="JOT142" s="119"/>
      <c r="JOU142" s="119"/>
      <c r="JOV142" s="119"/>
      <c r="JOW142" s="119"/>
      <c r="JOX142" s="119"/>
      <c r="JOY142" s="119"/>
      <c r="JOZ142" s="119"/>
      <c r="JPA142" s="119"/>
      <c r="JPB142" s="119"/>
      <c r="JPC142" s="119"/>
      <c r="JPD142" s="119"/>
      <c r="JPE142" s="119"/>
      <c r="JPF142" s="119"/>
      <c r="JPG142" s="119"/>
      <c r="JPH142" s="119"/>
      <c r="JPI142" s="119"/>
      <c r="JPJ142" s="119"/>
      <c r="JPK142" s="119"/>
      <c r="JPL142" s="119"/>
      <c r="JPM142" s="119"/>
      <c r="JPN142" s="119"/>
      <c r="JPO142" s="119"/>
      <c r="JPP142" s="119"/>
      <c r="JPQ142" s="119"/>
      <c r="JPR142" s="119"/>
      <c r="JPS142" s="119"/>
      <c r="JPT142" s="119"/>
      <c r="JPU142" s="119"/>
      <c r="JPV142" s="119"/>
      <c r="JPW142" s="119"/>
      <c r="JPX142" s="119"/>
      <c r="JPY142" s="119"/>
      <c r="JPZ142" s="119"/>
      <c r="JQA142" s="119"/>
      <c r="JQB142" s="119"/>
      <c r="JQC142" s="119"/>
      <c r="JQD142" s="119"/>
      <c r="JQE142" s="119"/>
      <c r="JQF142" s="119"/>
      <c r="JQG142" s="119"/>
      <c r="JQH142" s="119"/>
      <c r="JQI142" s="119"/>
      <c r="JQJ142" s="119"/>
      <c r="JQK142" s="119"/>
      <c r="JQL142" s="119"/>
      <c r="JQM142" s="119"/>
      <c r="JQN142" s="119"/>
      <c r="JQO142" s="119"/>
      <c r="JQP142" s="119"/>
      <c r="JQQ142" s="119"/>
      <c r="JQR142" s="119"/>
      <c r="JQS142" s="119"/>
      <c r="JQT142" s="119"/>
      <c r="JQU142" s="119"/>
      <c r="JQV142" s="119"/>
      <c r="JQW142" s="119"/>
      <c r="JQX142" s="119"/>
      <c r="JQY142" s="119"/>
      <c r="JQZ142" s="119"/>
      <c r="JRA142" s="119"/>
      <c r="JRB142" s="119"/>
      <c r="JRC142" s="119"/>
      <c r="JRD142" s="119"/>
      <c r="JRE142" s="119"/>
      <c r="JRF142" s="119"/>
      <c r="JRG142" s="119"/>
      <c r="JRH142" s="119"/>
      <c r="JRI142" s="119"/>
      <c r="JRJ142" s="119"/>
      <c r="JRK142" s="119"/>
      <c r="JRL142" s="119"/>
      <c r="JRM142" s="119"/>
      <c r="JRN142" s="119"/>
      <c r="JRO142" s="119"/>
      <c r="JRP142" s="119"/>
      <c r="JRQ142" s="119"/>
      <c r="JRR142" s="119"/>
      <c r="JRS142" s="119"/>
      <c r="JRT142" s="119"/>
      <c r="JRU142" s="119"/>
      <c r="JRV142" s="119"/>
      <c r="JRW142" s="119"/>
      <c r="JRX142" s="119"/>
      <c r="JRY142" s="119"/>
      <c r="JRZ142" s="119"/>
      <c r="JSA142" s="119"/>
      <c r="JSB142" s="119"/>
      <c r="JSC142" s="119"/>
      <c r="JSD142" s="119"/>
      <c r="JSE142" s="119"/>
      <c r="JSF142" s="119"/>
      <c r="JSG142" s="119"/>
      <c r="JSH142" s="119"/>
      <c r="JSI142" s="119"/>
      <c r="JSJ142" s="119"/>
      <c r="JSK142" s="119"/>
      <c r="JSL142" s="119"/>
      <c r="JSM142" s="119"/>
      <c r="JSN142" s="119"/>
      <c r="JSO142" s="119"/>
      <c r="JSP142" s="119"/>
      <c r="JSQ142" s="119"/>
      <c r="JSR142" s="119"/>
      <c r="JSS142" s="119"/>
      <c r="JST142" s="119"/>
      <c r="JSU142" s="119"/>
      <c r="JSV142" s="119"/>
      <c r="JSW142" s="119"/>
      <c r="JSX142" s="119"/>
      <c r="JSY142" s="119"/>
      <c r="JSZ142" s="119"/>
      <c r="JTA142" s="119"/>
      <c r="JTB142" s="119"/>
      <c r="JTC142" s="119"/>
      <c r="JTD142" s="119"/>
      <c r="JTE142" s="119"/>
      <c r="JTF142" s="119"/>
      <c r="JTG142" s="119"/>
      <c r="JTH142" s="119"/>
      <c r="JTI142" s="119"/>
      <c r="JTJ142" s="119"/>
      <c r="JTK142" s="119"/>
      <c r="JTL142" s="119"/>
      <c r="JTM142" s="119"/>
      <c r="JTN142" s="119"/>
      <c r="JTO142" s="119"/>
      <c r="JTP142" s="119"/>
      <c r="JTQ142" s="119"/>
      <c r="JTR142" s="119"/>
      <c r="JTS142" s="119"/>
      <c r="JTT142" s="119"/>
      <c r="JTU142" s="119"/>
      <c r="JTV142" s="119"/>
      <c r="JTW142" s="119"/>
      <c r="JTX142" s="119"/>
      <c r="JTY142" s="119"/>
      <c r="JTZ142" s="119"/>
      <c r="JUA142" s="119"/>
      <c r="JUB142" s="119"/>
      <c r="JUC142" s="119"/>
      <c r="JUD142" s="119"/>
      <c r="JUE142" s="119"/>
      <c r="JUF142" s="119"/>
      <c r="JUG142" s="119"/>
      <c r="JUH142" s="119"/>
      <c r="JUI142" s="119"/>
      <c r="JUJ142" s="119"/>
      <c r="JUK142" s="119"/>
      <c r="JUL142" s="119"/>
      <c r="JUM142" s="119"/>
      <c r="JUN142" s="119"/>
      <c r="JUO142" s="119"/>
      <c r="JUP142" s="119"/>
      <c r="JUQ142" s="119"/>
      <c r="JUR142" s="119"/>
      <c r="JUS142" s="119"/>
      <c r="JUT142" s="119"/>
      <c r="JUU142" s="119"/>
      <c r="JUV142" s="119"/>
      <c r="JUW142" s="119"/>
      <c r="JUX142" s="119"/>
      <c r="JUY142" s="119"/>
      <c r="JUZ142" s="119"/>
      <c r="JVA142" s="119"/>
      <c r="JVB142" s="119"/>
      <c r="JVC142" s="119"/>
      <c r="JVD142" s="119"/>
      <c r="JVE142" s="119"/>
      <c r="JVF142" s="119"/>
      <c r="JVG142" s="119"/>
      <c r="JVH142" s="119"/>
      <c r="JVI142" s="119"/>
      <c r="JVJ142" s="119"/>
      <c r="JVK142" s="119"/>
      <c r="JVL142" s="119"/>
      <c r="JVM142" s="119"/>
      <c r="JVN142" s="119"/>
      <c r="JVO142" s="119"/>
      <c r="JVP142" s="119"/>
      <c r="JVQ142" s="119"/>
      <c r="JVR142" s="119"/>
      <c r="JVS142" s="119"/>
      <c r="JVT142" s="119"/>
      <c r="JVU142" s="119"/>
      <c r="JVV142" s="119"/>
      <c r="JVW142" s="119"/>
      <c r="JVX142" s="119"/>
      <c r="JVY142" s="119"/>
      <c r="JVZ142" s="119"/>
      <c r="JWA142" s="119"/>
      <c r="JWB142" s="119"/>
      <c r="JWC142" s="119"/>
      <c r="JWD142" s="119"/>
      <c r="JWE142" s="119"/>
      <c r="JWF142" s="119"/>
      <c r="JWG142" s="119"/>
      <c r="JWH142" s="119"/>
      <c r="JWI142" s="119"/>
      <c r="JWJ142" s="119"/>
      <c r="JWK142" s="119"/>
      <c r="JWL142" s="119"/>
      <c r="JWM142" s="119"/>
      <c r="JWN142" s="119"/>
      <c r="JWO142" s="119"/>
      <c r="JWP142" s="119"/>
      <c r="JWQ142" s="119"/>
      <c r="JWR142" s="119"/>
      <c r="JWS142" s="119"/>
      <c r="JWT142" s="119"/>
      <c r="JWU142" s="119"/>
      <c r="JWV142" s="119"/>
      <c r="JWW142" s="119"/>
      <c r="JWX142" s="119"/>
      <c r="JWY142" s="119"/>
      <c r="JWZ142" s="119"/>
      <c r="JXA142" s="119"/>
      <c r="JXB142" s="119"/>
      <c r="JXC142" s="119"/>
      <c r="JXD142" s="119"/>
      <c r="JXE142" s="119"/>
      <c r="JXF142" s="119"/>
      <c r="JXG142" s="119"/>
      <c r="JXH142" s="119"/>
      <c r="JXI142" s="119"/>
      <c r="JXJ142" s="119"/>
      <c r="JXK142" s="119"/>
      <c r="JXL142" s="119"/>
      <c r="JXM142" s="119"/>
      <c r="JXN142" s="119"/>
      <c r="JXO142" s="119"/>
      <c r="JXP142" s="119"/>
      <c r="JXQ142" s="119"/>
      <c r="JXR142" s="119"/>
      <c r="JXS142" s="119"/>
      <c r="JXT142" s="119"/>
      <c r="JXU142" s="119"/>
      <c r="JXV142" s="119"/>
      <c r="JXW142" s="119"/>
      <c r="JXX142" s="119"/>
      <c r="JXY142" s="119"/>
      <c r="JXZ142" s="119"/>
      <c r="JYA142" s="119"/>
      <c r="JYB142" s="119"/>
      <c r="JYC142" s="119"/>
      <c r="JYD142" s="119"/>
      <c r="JYE142" s="119"/>
      <c r="JYF142" s="119"/>
      <c r="JYG142" s="119"/>
      <c r="JYH142" s="119"/>
      <c r="JYI142" s="119"/>
      <c r="JYJ142" s="119"/>
      <c r="JYK142" s="119"/>
      <c r="JYL142" s="119"/>
      <c r="JYM142" s="119"/>
      <c r="JYN142" s="119"/>
      <c r="JYO142" s="119"/>
      <c r="JYP142" s="119"/>
      <c r="JYQ142" s="119"/>
      <c r="JYR142" s="119"/>
      <c r="JYS142" s="119"/>
      <c r="JYT142" s="119"/>
      <c r="JYU142" s="119"/>
      <c r="JYV142" s="119"/>
      <c r="JYW142" s="119"/>
      <c r="JYX142" s="119"/>
      <c r="JYY142" s="119"/>
      <c r="JYZ142" s="119"/>
      <c r="JZA142" s="119"/>
      <c r="JZB142" s="119"/>
      <c r="JZC142" s="119"/>
      <c r="JZD142" s="119"/>
      <c r="JZE142" s="119"/>
      <c r="JZF142" s="119"/>
      <c r="JZG142" s="119"/>
      <c r="JZH142" s="119"/>
      <c r="JZI142" s="119"/>
      <c r="JZJ142" s="119"/>
      <c r="JZK142" s="119"/>
      <c r="JZL142" s="119"/>
      <c r="JZM142" s="119"/>
      <c r="JZN142" s="119"/>
      <c r="JZO142" s="119"/>
      <c r="JZP142" s="119"/>
      <c r="JZQ142" s="119"/>
      <c r="JZR142" s="119"/>
      <c r="JZS142" s="119"/>
      <c r="JZT142" s="119"/>
      <c r="JZU142" s="119"/>
      <c r="JZV142" s="119"/>
      <c r="JZW142" s="119"/>
      <c r="JZX142" s="119"/>
      <c r="JZY142" s="119"/>
      <c r="JZZ142" s="119"/>
      <c r="KAA142" s="119"/>
      <c r="KAB142" s="119"/>
      <c r="KAC142" s="119"/>
      <c r="KAD142" s="119"/>
      <c r="KAE142" s="119"/>
      <c r="KAF142" s="119"/>
      <c r="KAG142" s="119"/>
      <c r="KAH142" s="119"/>
      <c r="KAI142" s="119"/>
      <c r="KAJ142" s="119"/>
      <c r="KAK142" s="119"/>
      <c r="KAL142" s="119"/>
      <c r="KAM142" s="119"/>
      <c r="KAN142" s="119"/>
      <c r="KAO142" s="119"/>
      <c r="KAP142" s="119"/>
      <c r="KAQ142" s="119"/>
      <c r="KAR142" s="119"/>
      <c r="KAS142" s="119"/>
      <c r="KAT142" s="119"/>
      <c r="KAU142" s="119"/>
      <c r="KAV142" s="119"/>
      <c r="KAW142" s="119"/>
      <c r="KAX142" s="119"/>
      <c r="KAY142" s="119"/>
      <c r="KAZ142" s="119"/>
      <c r="KBA142" s="119"/>
      <c r="KBB142" s="119"/>
      <c r="KBC142" s="119"/>
      <c r="KBD142" s="119"/>
      <c r="KBE142" s="119"/>
      <c r="KBF142" s="119"/>
      <c r="KBG142" s="119"/>
      <c r="KBH142" s="119"/>
      <c r="KBI142" s="119"/>
      <c r="KBJ142" s="119"/>
      <c r="KBK142" s="119"/>
      <c r="KBL142" s="119"/>
      <c r="KBM142" s="119"/>
      <c r="KBN142" s="119"/>
      <c r="KBO142" s="119"/>
      <c r="KBP142" s="119"/>
      <c r="KBQ142" s="119"/>
      <c r="KBR142" s="119"/>
      <c r="KBS142" s="119"/>
      <c r="KBT142" s="119"/>
      <c r="KBU142" s="119"/>
      <c r="KBV142" s="119"/>
      <c r="KBW142" s="119"/>
      <c r="KBX142" s="119"/>
      <c r="KBY142" s="119"/>
      <c r="KBZ142" s="119"/>
      <c r="KCA142" s="119"/>
      <c r="KCB142" s="119"/>
      <c r="KCC142" s="119"/>
      <c r="KCD142" s="119"/>
      <c r="KCE142" s="119"/>
      <c r="KCF142" s="119"/>
      <c r="KCG142" s="119"/>
      <c r="KCH142" s="119"/>
      <c r="KCI142" s="119"/>
      <c r="KCJ142" s="119"/>
      <c r="KCK142" s="119"/>
      <c r="KCL142" s="119"/>
      <c r="KCM142" s="119"/>
      <c r="KCN142" s="119"/>
      <c r="KCO142" s="119"/>
      <c r="KCP142" s="119"/>
      <c r="KCQ142" s="119"/>
      <c r="KCR142" s="119"/>
      <c r="KCS142" s="119"/>
      <c r="KCT142" s="119"/>
      <c r="KCU142" s="119"/>
      <c r="KCV142" s="119"/>
      <c r="KCW142" s="119"/>
      <c r="KCX142" s="119"/>
      <c r="KCY142" s="119"/>
      <c r="KCZ142" s="119"/>
      <c r="KDA142" s="119"/>
      <c r="KDB142" s="119"/>
      <c r="KDC142" s="119"/>
      <c r="KDD142" s="119"/>
      <c r="KDE142" s="119"/>
      <c r="KDF142" s="119"/>
      <c r="KDG142" s="119"/>
      <c r="KDH142" s="119"/>
      <c r="KDI142" s="119"/>
      <c r="KDJ142" s="119"/>
      <c r="KDK142" s="119"/>
      <c r="KDL142" s="119"/>
      <c r="KDM142" s="119"/>
      <c r="KDN142" s="119"/>
      <c r="KDO142" s="119"/>
      <c r="KDP142" s="119"/>
      <c r="KDQ142" s="119"/>
      <c r="KDR142" s="119"/>
      <c r="KDS142" s="119"/>
      <c r="KDT142" s="119"/>
      <c r="KDU142" s="119"/>
      <c r="KDV142" s="119"/>
      <c r="KDW142" s="119"/>
      <c r="KDX142" s="119"/>
      <c r="KDY142" s="119"/>
      <c r="KDZ142" s="119"/>
      <c r="KEA142" s="119"/>
      <c r="KEB142" s="119"/>
      <c r="KEC142" s="119"/>
      <c r="KED142" s="119"/>
      <c r="KEE142" s="119"/>
      <c r="KEF142" s="119"/>
      <c r="KEG142" s="119"/>
      <c r="KEH142" s="119"/>
      <c r="KEI142" s="119"/>
      <c r="KEJ142" s="119"/>
      <c r="KEK142" s="119"/>
      <c r="KEL142" s="119"/>
      <c r="KEM142" s="119"/>
      <c r="KEN142" s="119"/>
      <c r="KEO142" s="119"/>
      <c r="KEP142" s="119"/>
      <c r="KEQ142" s="119"/>
      <c r="KER142" s="119"/>
      <c r="KES142" s="119"/>
      <c r="KET142" s="119"/>
      <c r="KEU142" s="119"/>
      <c r="KEV142" s="119"/>
      <c r="KEW142" s="119"/>
      <c r="KEX142" s="119"/>
      <c r="KEY142" s="119"/>
      <c r="KEZ142" s="119"/>
      <c r="KFA142" s="119"/>
      <c r="KFB142" s="119"/>
      <c r="KFC142" s="119"/>
      <c r="KFD142" s="119"/>
      <c r="KFE142" s="119"/>
      <c r="KFF142" s="119"/>
      <c r="KFG142" s="119"/>
      <c r="KFH142" s="119"/>
      <c r="KFI142" s="119"/>
      <c r="KFJ142" s="119"/>
      <c r="KFK142" s="119"/>
      <c r="KFL142" s="119"/>
      <c r="KFM142" s="119"/>
      <c r="KFN142" s="119"/>
      <c r="KFO142" s="119"/>
      <c r="KFP142" s="119"/>
      <c r="KFQ142" s="119"/>
      <c r="KFR142" s="119"/>
      <c r="KFS142" s="119"/>
      <c r="KFT142" s="119"/>
      <c r="KFU142" s="119"/>
      <c r="KFV142" s="119"/>
      <c r="KFW142" s="119"/>
      <c r="KFX142" s="119"/>
      <c r="KFY142" s="119"/>
      <c r="KFZ142" s="119"/>
      <c r="KGA142" s="119"/>
      <c r="KGB142" s="119"/>
      <c r="KGC142" s="119"/>
      <c r="KGD142" s="119"/>
      <c r="KGE142" s="119"/>
      <c r="KGF142" s="119"/>
      <c r="KGG142" s="119"/>
      <c r="KGH142" s="119"/>
      <c r="KGI142" s="119"/>
      <c r="KGJ142" s="119"/>
      <c r="KGK142" s="119"/>
      <c r="KGL142" s="119"/>
      <c r="KGM142" s="119"/>
      <c r="KGN142" s="119"/>
      <c r="KGO142" s="119"/>
      <c r="KGP142" s="119"/>
      <c r="KGQ142" s="119"/>
      <c r="KGR142" s="119"/>
      <c r="KGS142" s="119"/>
      <c r="KGT142" s="119"/>
      <c r="KGU142" s="119"/>
      <c r="KGV142" s="119"/>
      <c r="KGW142" s="119"/>
      <c r="KGX142" s="119"/>
      <c r="KGY142" s="119"/>
      <c r="KGZ142" s="119"/>
      <c r="KHA142" s="119"/>
      <c r="KHB142" s="119"/>
      <c r="KHC142" s="119"/>
      <c r="KHD142" s="119"/>
      <c r="KHE142" s="119"/>
      <c r="KHF142" s="119"/>
      <c r="KHG142" s="119"/>
      <c r="KHH142" s="119"/>
      <c r="KHI142" s="119"/>
      <c r="KHJ142" s="119"/>
      <c r="KHK142" s="119"/>
      <c r="KHL142" s="119"/>
      <c r="KHM142" s="119"/>
      <c r="KHN142" s="119"/>
      <c r="KHO142" s="119"/>
      <c r="KHP142" s="119"/>
      <c r="KHQ142" s="119"/>
      <c r="KHR142" s="119"/>
      <c r="KHS142" s="119"/>
      <c r="KHT142" s="119"/>
      <c r="KHU142" s="119"/>
      <c r="KHV142" s="119"/>
      <c r="KHW142" s="119"/>
      <c r="KHX142" s="119"/>
      <c r="KHY142" s="119"/>
      <c r="KHZ142" s="119"/>
      <c r="KIA142" s="119"/>
      <c r="KIB142" s="119"/>
      <c r="KIC142" s="119"/>
      <c r="KID142" s="119"/>
      <c r="KIE142" s="119"/>
      <c r="KIF142" s="119"/>
      <c r="KIG142" s="119"/>
      <c r="KIH142" s="119"/>
      <c r="KII142" s="119"/>
      <c r="KIJ142" s="119"/>
      <c r="KIK142" s="119"/>
      <c r="KIL142" s="119"/>
      <c r="KIM142" s="119"/>
      <c r="KIN142" s="119"/>
      <c r="KIO142" s="119"/>
      <c r="KIP142" s="119"/>
      <c r="KIQ142" s="119"/>
      <c r="KIR142" s="119"/>
      <c r="KIS142" s="119"/>
      <c r="KIT142" s="119"/>
      <c r="KIU142" s="119"/>
      <c r="KIV142" s="119"/>
      <c r="KIW142" s="119"/>
      <c r="KIX142" s="119"/>
      <c r="KIY142" s="119"/>
      <c r="KIZ142" s="119"/>
      <c r="KJA142" s="119"/>
      <c r="KJB142" s="119"/>
      <c r="KJC142" s="119"/>
      <c r="KJD142" s="119"/>
      <c r="KJE142" s="119"/>
      <c r="KJF142" s="119"/>
      <c r="KJG142" s="119"/>
      <c r="KJH142" s="119"/>
      <c r="KJI142" s="119"/>
      <c r="KJJ142" s="119"/>
      <c r="KJK142" s="119"/>
      <c r="KJL142" s="119"/>
      <c r="KJM142" s="119"/>
      <c r="KJN142" s="119"/>
      <c r="KJO142" s="119"/>
      <c r="KJP142" s="119"/>
      <c r="KJQ142" s="119"/>
      <c r="KJR142" s="119"/>
      <c r="KJS142" s="119"/>
      <c r="KJT142" s="119"/>
      <c r="KJU142" s="119"/>
      <c r="KJV142" s="119"/>
      <c r="KJW142" s="119"/>
      <c r="KJX142" s="119"/>
      <c r="KJY142" s="119"/>
      <c r="KJZ142" s="119"/>
      <c r="KKA142" s="119"/>
      <c r="KKB142" s="119"/>
      <c r="KKC142" s="119"/>
      <c r="KKD142" s="119"/>
      <c r="KKE142" s="119"/>
      <c r="KKF142" s="119"/>
      <c r="KKG142" s="119"/>
      <c r="KKH142" s="119"/>
      <c r="KKI142" s="119"/>
      <c r="KKJ142" s="119"/>
      <c r="KKK142" s="119"/>
      <c r="KKL142" s="119"/>
      <c r="KKM142" s="119"/>
      <c r="KKN142" s="119"/>
      <c r="KKO142" s="119"/>
      <c r="KKP142" s="119"/>
      <c r="KKQ142" s="119"/>
      <c r="KKR142" s="119"/>
      <c r="KKS142" s="119"/>
      <c r="KKT142" s="119"/>
      <c r="KKU142" s="119"/>
      <c r="KKV142" s="119"/>
      <c r="KKW142" s="119"/>
      <c r="KKX142" s="119"/>
      <c r="KKY142" s="119"/>
      <c r="KKZ142" s="119"/>
      <c r="KLA142" s="119"/>
      <c r="KLB142" s="119"/>
      <c r="KLC142" s="119"/>
      <c r="KLD142" s="119"/>
      <c r="KLE142" s="119"/>
      <c r="KLF142" s="119"/>
      <c r="KLG142" s="119"/>
      <c r="KLH142" s="119"/>
      <c r="KLI142" s="119"/>
      <c r="KLJ142" s="119"/>
      <c r="KLK142" s="119"/>
      <c r="KLL142" s="119"/>
      <c r="KLM142" s="119"/>
      <c r="KLN142" s="119"/>
      <c r="KLO142" s="119"/>
      <c r="KLP142" s="119"/>
      <c r="KLQ142" s="119"/>
      <c r="KLR142" s="119"/>
      <c r="KLS142" s="119"/>
      <c r="KLT142" s="119"/>
      <c r="KLU142" s="119"/>
      <c r="KLV142" s="119"/>
      <c r="KLW142" s="119"/>
      <c r="KLX142" s="119"/>
      <c r="KLY142" s="119"/>
      <c r="KLZ142" s="119"/>
      <c r="KMA142" s="119"/>
      <c r="KMB142" s="119"/>
      <c r="KMC142" s="119"/>
      <c r="KMD142" s="119"/>
      <c r="KME142" s="119"/>
      <c r="KMF142" s="119"/>
      <c r="KMG142" s="119"/>
      <c r="KMH142" s="119"/>
      <c r="KMI142" s="119"/>
      <c r="KMJ142" s="119"/>
      <c r="KMK142" s="119"/>
      <c r="KML142" s="119"/>
      <c r="KMM142" s="119"/>
      <c r="KMN142" s="119"/>
      <c r="KMO142" s="119"/>
      <c r="KMP142" s="119"/>
      <c r="KMQ142" s="119"/>
      <c r="KMR142" s="119"/>
      <c r="KMS142" s="119"/>
      <c r="KMT142" s="119"/>
      <c r="KMU142" s="119"/>
      <c r="KMV142" s="119"/>
      <c r="KMW142" s="119"/>
      <c r="KMX142" s="119"/>
      <c r="KMY142" s="119"/>
      <c r="KMZ142" s="119"/>
      <c r="KNA142" s="119"/>
      <c r="KNB142" s="119"/>
      <c r="KNC142" s="119"/>
      <c r="KND142" s="119"/>
      <c r="KNE142" s="119"/>
      <c r="KNF142" s="119"/>
      <c r="KNG142" s="119"/>
      <c r="KNH142" s="119"/>
      <c r="KNI142" s="119"/>
      <c r="KNJ142" s="119"/>
      <c r="KNK142" s="119"/>
      <c r="KNL142" s="119"/>
      <c r="KNM142" s="119"/>
      <c r="KNN142" s="119"/>
      <c r="KNO142" s="119"/>
      <c r="KNP142" s="119"/>
      <c r="KNQ142" s="119"/>
      <c r="KNR142" s="119"/>
      <c r="KNS142" s="119"/>
      <c r="KNT142" s="119"/>
      <c r="KNU142" s="119"/>
      <c r="KNV142" s="119"/>
      <c r="KNW142" s="119"/>
      <c r="KNX142" s="119"/>
      <c r="KNY142" s="119"/>
      <c r="KNZ142" s="119"/>
      <c r="KOA142" s="119"/>
      <c r="KOB142" s="119"/>
      <c r="KOC142" s="119"/>
      <c r="KOD142" s="119"/>
      <c r="KOE142" s="119"/>
      <c r="KOF142" s="119"/>
      <c r="KOG142" s="119"/>
      <c r="KOH142" s="119"/>
      <c r="KOI142" s="119"/>
      <c r="KOJ142" s="119"/>
      <c r="KOK142" s="119"/>
      <c r="KOL142" s="119"/>
      <c r="KOM142" s="119"/>
      <c r="KON142" s="119"/>
      <c r="KOO142" s="119"/>
      <c r="KOP142" s="119"/>
      <c r="KOQ142" s="119"/>
      <c r="KOR142" s="119"/>
      <c r="KOS142" s="119"/>
      <c r="KOT142" s="119"/>
      <c r="KOU142" s="119"/>
      <c r="KOV142" s="119"/>
      <c r="KOW142" s="119"/>
      <c r="KOX142" s="119"/>
      <c r="KOY142" s="119"/>
      <c r="KOZ142" s="119"/>
      <c r="KPA142" s="119"/>
      <c r="KPB142" s="119"/>
      <c r="KPC142" s="119"/>
      <c r="KPD142" s="119"/>
      <c r="KPE142" s="119"/>
      <c r="KPF142" s="119"/>
      <c r="KPG142" s="119"/>
      <c r="KPH142" s="119"/>
      <c r="KPI142" s="119"/>
      <c r="KPJ142" s="119"/>
      <c r="KPK142" s="119"/>
      <c r="KPL142" s="119"/>
      <c r="KPM142" s="119"/>
      <c r="KPN142" s="119"/>
      <c r="KPO142" s="119"/>
      <c r="KPP142" s="119"/>
      <c r="KPQ142" s="119"/>
      <c r="KPR142" s="119"/>
      <c r="KPS142" s="119"/>
      <c r="KPT142" s="119"/>
      <c r="KPU142" s="119"/>
      <c r="KPV142" s="119"/>
      <c r="KPW142" s="119"/>
      <c r="KPX142" s="119"/>
      <c r="KPY142" s="119"/>
      <c r="KPZ142" s="119"/>
      <c r="KQA142" s="119"/>
      <c r="KQB142" s="119"/>
      <c r="KQC142" s="119"/>
      <c r="KQD142" s="119"/>
      <c r="KQE142" s="119"/>
      <c r="KQF142" s="119"/>
      <c r="KQG142" s="119"/>
      <c r="KQH142" s="119"/>
      <c r="KQI142" s="119"/>
      <c r="KQJ142" s="119"/>
      <c r="KQK142" s="119"/>
      <c r="KQL142" s="119"/>
      <c r="KQM142" s="119"/>
      <c r="KQN142" s="119"/>
      <c r="KQO142" s="119"/>
      <c r="KQP142" s="119"/>
      <c r="KQQ142" s="119"/>
      <c r="KQR142" s="119"/>
      <c r="KQS142" s="119"/>
      <c r="KQT142" s="119"/>
      <c r="KQU142" s="119"/>
      <c r="KQV142" s="119"/>
      <c r="KQW142" s="119"/>
      <c r="KQX142" s="119"/>
      <c r="KQY142" s="119"/>
      <c r="KQZ142" s="119"/>
      <c r="KRA142" s="119"/>
      <c r="KRB142" s="119"/>
      <c r="KRC142" s="119"/>
      <c r="KRD142" s="119"/>
      <c r="KRE142" s="119"/>
      <c r="KRF142" s="119"/>
      <c r="KRG142" s="119"/>
      <c r="KRH142" s="119"/>
      <c r="KRI142" s="119"/>
      <c r="KRJ142" s="119"/>
      <c r="KRK142" s="119"/>
      <c r="KRL142" s="119"/>
      <c r="KRM142" s="119"/>
      <c r="KRN142" s="119"/>
      <c r="KRO142" s="119"/>
      <c r="KRP142" s="119"/>
      <c r="KRQ142" s="119"/>
      <c r="KRR142" s="119"/>
      <c r="KRS142" s="119"/>
      <c r="KRT142" s="119"/>
      <c r="KRU142" s="119"/>
      <c r="KRV142" s="119"/>
      <c r="KRW142" s="119"/>
      <c r="KRX142" s="119"/>
      <c r="KRY142" s="119"/>
      <c r="KRZ142" s="119"/>
      <c r="KSA142" s="119"/>
      <c r="KSB142" s="119"/>
      <c r="KSC142" s="119"/>
      <c r="KSD142" s="119"/>
      <c r="KSE142" s="119"/>
      <c r="KSF142" s="119"/>
      <c r="KSG142" s="119"/>
      <c r="KSH142" s="119"/>
      <c r="KSI142" s="119"/>
      <c r="KSJ142" s="119"/>
      <c r="KSK142" s="119"/>
      <c r="KSL142" s="119"/>
      <c r="KSM142" s="119"/>
      <c r="KSN142" s="119"/>
      <c r="KSO142" s="119"/>
      <c r="KSP142" s="119"/>
      <c r="KSQ142" s="119"/>
      <c r="KSR142" s="119"/>
      <c r="KSS142" s="119"/>
      <c r="KST142" s="119"/>
      <c r="KSU142" s="119"/>
      <c r="KSV142" s="119"/>
      <c r="KSW142" s="119"/>
      <c r="KSX142" s="119"/>
      <c r="KSY142" s="119"/>
      <c r="KSZ142" s="119"/>
      <c r="KTA142" s="119"/>
      <c r="KTB142" s="119"/>
      <c r="KTC142" s="119"/>
      <c r="KTD142" s="119"/>
      <c r="KTE142" s="119"/>
      <c r="KTF142" s="119"/>
      <c r="KTG142" s="119"/>
      <c r="KTH142" s="119"/>
      <c r="KTI142" s="119"/>
      <c r="KTJ142" s="119"/>
      <c r="KTK142" s="119"/>
      <c r="KTL142" s="119"/>
      <c r="KTM142" s="119"/>
      <c r="KTN142" s="119"/>
      <c r="KTO142" s="119"/>
      <c r="KTP142" s="119"/>
      <c r="KTQ142" s="119"/>
      <c r="KTR142" s="119"/>
      <c r="KTS142" s="119"/>
      <c r="KTT142" s="119"/>
      <c r="KTU142" s="119"/>
      <c r="KTV142" s="119"/>
      <c r="KTW142" s="119"/>
      <c r="KTX142" s="119"/>
      <c r="KTY142" s="119"/>
      <c r="KTZ142" s="119"/>
      <c r="KUA142" s="119"/>
      <c r="KUB142" s="119"/>
      <c r="KUC142" s="119"/>
      <c r="KUD142" s="119"/>
      <c r="KUE142" s="119"/>
      <c r="KUF142" s="119"/>
      <c r="KUG142" s="119"/>
      <c r="KUH142" s="119"/>
      <c r="KUI142" s="119"/>
      <c r="KUJ142" s="119"/>
      <c r="KUK142" s="119"/>
      <c r="KUL142" s="119"/>
      <c r="KUM142" s="119"/>
      <c r="KUN142" s="119"/>
      <c r="KUO142" s="119"/>
      <c r="KUP142" s="119"/>
      <c r="KUQ142" s="119"/>
      <c r="KUR142" s="119"/>
      <c r="KUS142" s="119"/>
      <c r="KUT142" s="119"/>
      <c r="KUU142" s="119"/>
      <c r="KUV142" s="119"/>
      <c r="KUW142" s="119"/>
      <c r="KUX142" s="119"/>
      <c r="KUY142" s="119"/>
      <c r="KUZ142" s="119"/>
      <c r="KVA142" s="119"/>
      <c r="KVB142" s="119"/>
      <c r="KVC142" s="119"/>
      <c r="KVD142" s="119"/>
      <c r="KVE142" s="119"/>
      <c r="KVF142" s="119"/>
      <c r="KVG142" s="119"/>
      <c r="KVH142" s="119"/>
      <c r="KVI142" s="119"/>
      <c r="KVJ142" s="119"/>
      <c r="KVK142" s="119"/>
      <c r="KVL142" s="119"/>
      <c r="KVM142" s="119"/>
      <c r="KVN142" s="119"/>
      <c r="KVO142" s="119"/>
      <c r="KVP142" s="119"/>
      <c r="KVQ142" s="119"/>
      <c r="KVR142" s="119"/>
      <c r="KVS142" s="119"/>
      <c r="KVT142" s="119"/>
      <c r="KVU142" s="119"/>
      <c r="KVV142" s="119"/>
      <c r="KVW142" s="119"/>
      <c r="KVX142" s="119"/>
      <c r="KVY142" s="119"/>
      <c r="KVZ142" s="119"/>
      <c r="KWA142" s="119"/>
      <c r="KWB142" s="119"/>
      <c r="KWC142" s="119"/>
      <c r="KWD142" s="119"/>
      <c r="KWE142" s="119"/>
      <c r="KWF142" s="119"/>
      <c r="KWG142" s="119"/>
      <c r="KWH142" s="119"/>
      <c r="KWI142" s="119"/>
      <c r="KWJ142" s="119"/>
      <c r="KWK142" s="119"/>
      <c r="KWL142" s="119"/>
      <c r="KWM142" s="119"/>
      <c r="KWN142" s="119"/>
      <c r="KWO142" s="119"/>
      <c r="KWP142" s="119"/>
      <c r="KWQ142" s="119"/>
      <c r="KWR142" s="119"/>
      <c r="KWS142" s="119"/>
      <c r="KWT142" s="119"/>
      <c r="KWU142" s="119"/>
      <c r="KWV142" s="119"/>
      <c r="KWW142" s="119"/>
      <c r="KWX142" s="119"/>
      <c r="KWY142" s="119"/>
      <c r="KWZ142" s="119"/>
      <c r="KXA142" s="119"/>
      <c r="KXB142" s="119"/>
      <c r="KXC142" s="119"/>
      <c r="KXD142" s="119"/>
      <c r="KXE142" s="119"/>
      <c r="KXF142" s="119"/>
      <c r="KXG142" s="119"/>
      <c r="KXH142" s="119"/>
      <c r="KXI142" s="119"/>
      <c r="KXJ142" s="119"/>
      <c r="KXK142" s="119"/>
      <c r="KXL142" s="119"/>
      <c r="KXM142" s="119"/>
      <c r="KXN142" s="119"/>
      <c r="KXO142" s="119"/>
      <c r="KXP142" s="119"/>
      <c r="KXQ142" s="119"/>
      <c r="KXR142" s="119"/>
      <c r="KXS142" s="119"/>
      <c r="KXT142" s="119"/>
      <c r="KXU142" s="119"/>
      <c r="KXV142" s="119"/>
      <c r="KXW142" s="119"/>
      <c r="KXX142" s="119"/>
      <c r="KXY142" s="119"/>
      <c r="KXZ142" s="119"/>
      <c r="KYA142" s="119"/>
      <c r="KYB142" s="119"/>
      <c r="KYC142" s="119"/>
      <c r="KYD142" s="119"/>
      <c r="KYE142" s="119"/>
      <c r="KYF142" s="119"/>
      <c r="KYG142" s="119"/>
      <c r="KYH142" s="119"/>
      <c r="KYI142" s="119"/>
      <c r="KYJ142" s="119"/>
      <c r="KYK142" s="119"/>
      <c r="KYL142" s="119"/>
      <c r="KYM142" s="119"/>
      <c r="KYN142" s="119"/>
      <c r="KYO142" s="119"/>
      <c r="KYP142" s="119"/>
      <c r="KYQ142" s="119"/>
      <c r="KYR142" s="119"/>
      <c r="KYS142" s="119"/>
      <c r="KYT142" s="119"/>
      <c r="KYU142" s="119"/>
      <c r="KYV142" s="119"/>
      <c r="KYW142" s="119"/>
      <c r="KYX142" s="119"/>
      <c r="KYY142" s="119"/>
      <c r="KYZ142" s="119"/>
      <c r="KZA142" s="119"/>
      <c r="KZB142" s="119"/>
      <c r="KZC142" s="119"/>
      <c r="KZD142" s="119"/>
      <c r="KZE142" s="119"/>
      <c r="KZF142" s="119"/>
      <c r="KZG142" s="119"/>
      <c r="KZH142" s="119"/>
      <c r="KZI142" s="119"/>
      <c r="KZJ142" s="119"/>
      <c r="KZK142" s="119"/>
      <c r="KZL142" s="119"/>
      <c r="KZM142" s="119"/>
      <c r="KZN142" s="119"/>
      <c r="KZO142" s="119"/>
      <c r="KZP142" s="119"/>
      <c r="KZQ142" s="119"/>
      <c r="KZR142" s="119"/>
      <c r="KZS142" s="119"/>
      <c r="KZT142" s="119"/>
      <c r="KZU142" s="119"/>
      <c r="KZV142" s="119"/>
      <c r="KZW142" s="119"/>
      <c r="KZX142" s="119"/>
      <c r="KZY142" s="119"/>
      <c r="KZZ142" s="119"/>
      <c r="LAA142" s="119"/>
      <c r="LAB142" s="119"/>
      <c r="LAC142" s="119"/>
      <c r="LAD142" s="119"/>
      <c r="LAE142" s="119"/>
      <c r="LAF142" s="119"/>
      <c r="LAG142" s="119"/>
      <c r="LAH142" s="119"/>
      <c r="LAI142" s="119"/>
      <c r="LAJ142" s="119"/>
      <c r="LAK142" s="119"/>
      <c r="LAL142" s="119"/>
      <c r="LAM142" s="119"/>
      <c r="LAN142" s="119"/>
      <c r="LAO142" s="119"/>
      <c r="LAP142" s="119"/>
      <c r="LAQ142" s="119"/>
      <c r="LAR142" s="119"/>
      <c r="LAS142" s="119"/>
      <c r="LAT142" s="119"/>
      <c r="LAU142" s="119"/>
      <c r="LAV142" s="119"/>
      <c r="LAW142" s="119"/>
      <c r="LAX142" s="119"/>
      <c r="LAY142" s="119"/>
      <c r="LAZ142" s="119"/>
      <c r="LBA142" s="119"/>
      <c r="LBB142" s="119"/>
      <c r="LBC142" s="119"/>
      <c r="LBD142" s="119"/>
      <c r="LBE142" s="119"/>
      <c r="LBF142" s="119"/>
      <c r="LBG142" s="119"/>
      <c r="LBH142" s="119"/>
      <c r="LBI142" s="119"/>
      <c r="LBJ142" s="119"/>
      <c r="LBK142" s="119"/>
      <c r="LBL142" s="119"/>
      <c r="LBM142" s="119"/>
      <c r="LBN142" s="119"/>
      <c r="LBO142" s="119"/>
      <c r="LBP142" s="119"/>
      <c r="LBQ142" s="119"/>
      <c r="LBR142" s="119"/>
      <c r="LBS142" s="119"/>
      <c r="LBT142" s="119"/>
      <c r="LBU142" s="119"/>
      <c r="LBV142" s="119"/>
      <c r="LBW142" s="119"/>
      <c r="LBX142" s="119"/>
      <c r="LBY142" s="119"/>
      <c r="LBZ142" s="119"/>
      <c r="LCA142" s="119"/>
      <c r="LCB142" s="119"/>
      <c r="LCC142" s="119"/>
      <c r="LCD142" s="119"/>
      <c r="LCE142" s="119"/>
      <c r="LCF142" s="119"/>
      <c r="LCG142" s="119"/>
      <c r="LCH142" s="119"/>
      <c r="LCI142" s="119"/>
      <c r="LCJ142" s="119"/>
      <c r="LCK142" s="119"/>
      <c r="LCL142" s="119"/>
      <c r="LCM142" s="119"/>
      <c r="LCN142" s="119"/>
      <c r="LCO142" s="119"/>
      <c r="LCP142" s="119"/>
      <c r="LCQ142" s="119"/>
      <c r="LCR142" s="119"/>
      <c r="LCS142" s="119"/>
      <c r="LCT142" s="119"/>
      <c r="LCU142" s="119"/>
      <c r="LCV142" s="119"/>
      <c r="LCW142" s="119"/>
      <c r="LCX142" s="119"/>
      <c r="LCY142" s="119"/>
      <c r="LCZ142" s="119"/>
      <c r="LDA142" s="119"/>
      <c r="LDB142" s="119"/>
      <c r="LDC142" s="119"/>
      <c r="LDD142" s="119"/>
      <c r="LDE142" s="119"/>
      <c r="LDF142" s="119"/>
      <c r="LDG142" s="119"/>
      <c r="LDH142" s="119"/>
      <c r="LDI142" s="119"/>
      <c r="LDJ142" s="119"/>
      <c r="LDK142" s="119"/>
      <c r="LDL142" s="119"/>
      <c r="LDM142" s="119"/>
      <c r="LDN142" s="119"/>
      <c r="LDO142" s="119"/>
      <c r="LDP142" s="119"/>
      <c r="LDQ142" s="119"/>
      <c r="LDR142" s="119"/>
      <c r="LDS142" s="119"/>
      <c r="LDT142" s="119"/>
      <c r="LDU142" s="119"/>
      <c r="LDV142" s="119"/>
      <c r="LDW142" s="119"/>
      <c r="LDX142" s="119"/>
      <c r="LDY142" s="119"/>
      <c r="LDZ142" s="119"/>
      <c r="LEA142" s="119"/>
      <c r="LEB142" s="119"/>
      <c r="LEC142" s="119"/>
      <c r="LED142" s="119"/>
      <c r="LEE142" s="119"/>
      <c r="LEF142" s="119"/>
      <c r="LEG142" s="119"/>
      <c r="LEH142" s="119"/>
      <c r="LEI142" s="119"/>
      <c r="LEJ142" s="119"/>
      <c r="LEK142" s="119"/>
      <c r="LEL142" s="119"/>
      <c r="LEM142" s="119"/>
      <c r="LEN142" s="119"/>
      <c r="LEO142" s="119"/>
      <c r="LEP142" s="119"/>
      <c r="LEQ142" s="119"/>
      <c r="LER142" s="119"/>
      <c r="LES142" s="119"/>
      <c r="LET142" s="119"/>
      <c r="LEU142" s="119"/>
      <c r="LEV142" s="119"/>
      <c r="LEW142" s="119"/>
      <c r="LEX142" s="119"/>
      <c r="LEY142" s="119"/>
      <c r="LEZ142" s="119"/>
      <c r="LFA142" s="119"/>
      <c r="LFB142" s="119"/>
      <c r="LFC142" s="119"/>
      <c r="LFD142" s="119"/>
      <c r="LFE142" s="119"/>
      <c r="LFF142" s="119"/>
      <c r="LFG142" s="119"/>
      <c r="LFH142" s="119"/>
      <c r="LFI142" s="119"/>
      <c r="LFJ142" s="119"/>
      <c r="LFK142" s="119"/>
      <c r="LFL142" s="119"/>
      <c r="LFM142" s="119"/>
      <c r="LFN142" s="119"/>
      <c r="LFO142" s="119"/>
      <c r="LFP142" s="119"/>
      <c r="LFQ142" s="119"/>
      <c r="LFR142" s="119"/>
      <c r="LFS142" s="119"/>
      <c r="LFT142" s="119"/>
      <c r="LFU142" s="119"/>
      <c r="LFV142" s="119"/>
      <c r="LFW142" s="119"/>
      <c r="LFX142" s="119"/>
      <c r="LFY142" s="119"/>
      <c r="LFZ142" s="119"/>
      <c r="LGA142" s="119"/>
      <c r="LGB142" s="119"/>
      <c r="LGC142" s="119"/>
      <c r="LGD142" s="119"/>
      <c r="LGE142" s="119"/>
      <c r="LGF142" s="119"/>
      <c r="LGG142" s="119"/>
      <c r="LGH142" s="119"/>
      <c r="LGI142" s="119"/>
      <c r="LGJ142" s="119"/>
      <c r="LGK142" s="119"/>
      <c r="LGL142" s="119"/>
      <c r="LGM142" s="119"/>
      <c r="LGN142" s="119"/>
      <c r="LGO142" s="119"/>
      <c r="LGP142" s="119"/>
      <c r="LGQ142" s="119"/>
      <c r="LGR142" s="119"/>
      <c r="LGS142" s="119"/>
      <c r="LGT142" s="119"/>
      <c r="LGU142" s="119"/>
      <c r="LGV142" s="119"/>
      <c r="LGW142" s="119"/>
      <c r="LGX142" s="119"/>
      <c r="LGY142" s="119"/>
      <c r="LGZ142" s="119"/>
      <c r="LHA142" s="119"/>
      <c r="LHB142" s="119"/>
      <c r="LHC142" s="119"/>
      <c r="LHD142" s="119"/>
      <c r="LHE142" s="119"/>
      <c r="LHF142" s="119"/>
      <c r="LHG142" s="119"/>
      <c r="LHH142" s="119"/>
      <c r="LHI142" s="119"/>
      <c r="LHJ142" s="119"/>
      <c r="LHK142" s="119"/>
      <c r="LHL142" s="119"/>
      <c r="LHM142" s="119"/>
      <c r="LHN142" s="119"/>
      <c r="LHO142" s="119"/>
      <c r="LHP142" s="119"/>
      <c r="LHQ142" s="119"/>
      <c r="LHR142" s="119"/>
      <c r="LHS142" s="119"/>
      <c r="LHT142" s="119"/>
      <c r="LHU142" s="119"/>
      <c r="LHV142" s="119"/>
      <c r="LHW142" s="119"/>
      <c r="LHX142" s="119"/>
      <c r="LHY142" s="119"/>
      <c r="LHZ142" s="119"/>
      <c r="LIA142" s="119"/>
      <c r="LIB142" s="119"/>
      <c r="LIC142" s="119"/>
      <c r="LID142" s="119"/>
      <c r="LIE142" s="119"/>
      <c r="LIF142" s="119"/>
      <c r="LIG142" s="119"/>
      <c r="LIH142" s="119"/>
      <c r="LII142" s="119"/>
      <c r="LIJ142" s="119"/>
      <c r="LIK142" s="119"/>
      <c r="LIL142" s="119"/>
      <c r="LIM142" s="119"/>
      <c r="LIN142" s="119"/>
      <c r="LIO142" s="119"/>
      <c r="LIP142" s="119"/>
      <c r="LIQ142" s="119"/>
      <c r="LIR142" s="119"/>
      <c r="LIS142" s="119"/>
      <c r="LIT142" s="119"/>
      <c r="LIU142" s="119"/>
      <c r="LIV142" s="119"/>
      <c r="LIW142" s="119"/>
      <c r="LIX142" s="119"/>
      <c r="LIY142" s="119"/>
      <c r="LIZ142" s="119"/>
      <c r="LJA142" s="119"/>
      <c r="LJB142" s="119"/>
      <c r="LJC142" s="119"/>
      <c r="LJD142" s="119"/>
      <c r="LJE142" s="119"/>
      <c r="LJF142" s="119"/>
      <c r="LJG142" s="119"/>
      <c r="LJH142" s="119"/>
      <c r="LJI142" s="119"/>
      <c r="LJJ142" s="119"/>
      <c r="LJK142" s="119"/>
      <c r="LJL142" s="119"/>
      <c r="LJM142" s="119"/>
      <c r="LJN142" s="119"/>
      <c r="LJO142" s="119"/>
      <c r="LJP142" s="119"/>
      <c r="LJQ142" s="119"/>
      <c r="LJR142" s="119"/>
      <c r="LJS142" s="119"/>
      <c r="LJT142" s="119"/>
      <c r="LJU142" s="119"/>
      <c r="LJV142" s="119"/>
      <c r="LJW142" s="119"/>
      <c r="LJX142" s="119"/>
      <c r="LJY142" s="119"/>
      <c r="LJZ142" s="119"/>
      <c r="LKA142" s="119"/>
      <c r="LKB142" s="119"/>
      <c r="LKC142" s="119"/>
      <c r="LKD142" s="119"/>
      <c r="LKE142" s="119"/>
      <c r="LKF142" s="119"/>
      <c r="LKG142" s="119"/>
      <c r="LKH142" s="119"/>
      <c r="LKI142" s="119"/>
      <c r="LKJ142" s="119"/>
      <c r="LKK142" s="119"/>
      <c r="LKL142" s="119"/>
      <c r="LKM142" s="119"/>
      <c r="LKN142" s="119"/>
      <c r="LKO142" s="119"/>
      <c r="LKP142" s="119"/>
      <c r="LKQ142" s="119"/>
      <c r="LKR142" s="119"/>
      <c r="LKS142" s="119"/>
      <c r="LKT142" s="119"/>
      <c r="LKU142" s="119"/>
      <c r="LKV142" s="119"/>
      <c r="LKW142" s="119"/>
      <c r="LKX142" s="119"/>
      <c r="LKY142" s="119"/>
      <c r="LKZ142" s="119"/>
      <c r="LLA142" s="119"/>
      <c r="LLB142" s="119"/>
      <c r="LLC142" s="119"/>
      <c r="LLD142" s="119"/>
      <c r="LLE142" s="119"/>
      <c r="LLF142" s="119"/>
      <c r="LLG142" s="119"/>
      <c r="LLH142" s="119"/>
      <c r="LLI142" s="119"/>
      <c r="LLJ142" s="119"/>
      <c r="LLK142" s="119"/>
      <c r="LLL142" s="119"/>
      <c r="LLM142" s="119"/>
      <c r="LLN142" s="119"/>
      <c r="LLO142" s="119"/>
      <c r="LLP142" s="119"/>
      <c r="LLQ142" s="119"/>
      <c r="LLR142" s="119"/>
      <c r="LLS142" s="119"/>
      <c r="LLT142" s="119"/>
      <c r="LLU142" s="119"/>
      <c r="LLV142" s="119"/>
      <c r="LLW142" s="119"/>
      <c r="LLX142" s="119"/>
      <c r="LLY142" s="119"/>
      <c r="LLZ142" s="119"/>
      <c r="LMA142" s="119"/>
      <c r="LMB142" s="119"/>
      <c r="LMC142" s="119"/>
      <c r="LMD142" s="119"/>
      <c r="LME142" s="119"/>
      <c r="LMF142" s="119"/>
      <c r="LMG142" s="119"/>
      <c r="LMH142" s="119"/>
      <c r="LMI142" s="119"/>
      <c r="LMJ142" s="119"/>
      <c r="LMK142" s="119"/>
      <c r="LML142" s="119"/>
      <c r="LMM142" s="119"/>
      <c r="LMN142" s="119"/>
      <c r="LMO142" s="119"/>
      <c r="LMP142" s="119"/>
      <c r="LMQ142" s="119"/>
      <c r="LMR142" s="119"/>
      <c r="LMS142" s="119"/>
      <c r="LMT142" s="119"/>
      <c r="LMU142" s="119"/>
      <c r="LMV142" s="119"/>
      <c r="LMW142" s="119"/>
      <c r="LMX142" s="119"/>
      <c r="LMY142" s="119"/>
      <c r="LMZ142" s="119"/>
      <c r="LNA142" s="119"/>
      <c r="LNB142" s="119"/>
      <c r="LNC142" s="119"/>
      <c r="LND142" s="119"/>
      <c r="LNE142" s="119"/>
      <c r="LNF142" s="119"/>
      <c r="LNG142" s="119"/>
      <c r="LNH142" s="119"/>
      <c r="LNI142" s="119"/>
      <c r="LNJ142" s="119"/>
      <c r="LNK142" s="119"/>
      <c r="LNL142" s="119"/>
      <c r="LNM142" s="119"/>
      <c r="LNN142" s="119"/>
      <c r="LNO142" s="119"/>
      <c r="LNP142" s="119"/>
      <c r="LNQ142" s="119"/>
      <c r="LNR142" s="119"/>
      <c r="LNS142" s="119"/>
      <c r="LNT142" s="119"/>
      <c r="LNU142" s="119"/>
      <c r="LNV142" s="119"/>
      <c r="LNW142" s="119"/>
      <c r="LNX142" s="119"/>
      <c r="LNY142" s="119"/>
      <c r="LNZ142" s="119"/>
      <c r="LOA142" s="119"/>
      <c r="LOB142" s="119"/>
      <c r="LOC142" s="119"/>
      <c r="LOD142" s="119"/>
      <c r="LOE142" s="119"/>
      <c r="LOF142" s="119"/>
      <c r="LOG142" s="119"/>
      <c r="LOH142" s="119"/>
      <c r="LOI142" s="119"/>
      <c r="LOJ142" s="119"/>
      <c r="LOK142" s="119"/>
      <c r="LOL142" s="119"/>
      <c r="LOM142" s="119"/>
      <c r="LON142" s="119"/>
      <c r="LOO142" s="119"/>
      <c r="LOP142" s="119"/>
      <c r="LOQ142" s="119"/>
      <c r="LOR142" s="119"/>
      <c r="LOS142" s="119"/>
      <c r="LOT142" s="119"/>
      <c r="LOU142" s="119"/>
      <c r="LOV142" s="119"/>
      <c r="LOW142" s="119"/>
      <c r="LOX142" s="119"/>
      <c r="LOY142" s="119"/>
      <c r="LOZ142" s="119"/>
      <c r="LPA142" s="119"/>
      <c r="LPB142" s="119"/>
      <c r="LPC142" s="119"/>
      <c r="LPD142" s="119"/>
      <c r="LPE142" s="119"/>
      <c r="LPF142" s="119"/>
      <c r="LPG142" s="119"/>
      <c r="LPH142" s="119"/>
      <c r="LPI142" s="119"/>
      <c r="LPJ142" s="119"/>
      <c r="LPK142" s="119"/>
      <c r="LPL142" s="119"/>
      <c r="LPM142" s="119"/>
      <c r="LPN142" s="119"/>
      <c r="LPO142" s="119"/>
      <c r="LPP142" s="119"/>
      <c r="LPQ142" s="119"/>
      <c r="LPR142" s="119"/>
      <c r="LPS142" s="119"/>
      <c r="LPT142" s="119"/>
      <c r="LPU142" s="119"/>
      <c r="LPV142" s="119"/>
      <c r="LPW142" s="119"/>
      <c r="LPX142" s="119"/>
      <c r="LPY142" s="119"/>
      <c r="LPZ142" s="119"/>
      <c r="LQA142" s="119"/>
      <c r="LQB142" s="119"/>
      <c r="LQC142" s="119"/>
      <c r="LQD142" s="119"/>
      <c r="LQE142" s="119"/>
      <c r="LQF142" s="119"/>
      <c r="LQG142" s="119"/>
      <c r="LQH142" s="119"/>
      <c r="LQI142" s="119"/>
      <c r="LQJ142" s="119"/>
      <c r="LQK142" s="119"/>
      <c r="LQL142" s="119"/>
      <c r="LQM142" s="119"/>
      <c r="LQN142" s="119"/>
      <c r="LQO142" s="119"/>
      <c r="LQP142" s="119"/>
      <c r="LQQ142" s="119"/>
      <c r="LQR142" s="119"/>
      <c r="LQS142" s="119"/>
      <c r="LQT142" s="119"/>
      <c r="LQU142" s="119"/>
      <c r="LQV142" s="119"/>
      <c r="LQW142" s="119"/>
      <c r="LQX142" s="119"/>
      <c r="LQY142" s="119"/>
      <c r="LQZ142" s="119"/>
      <c r="LRA142" s="119"/>
      <c r="LRB142" s="119"/>
      <c r="LRC142" s="119"/>
      <c r="LRD142" s="119"/>
      <c r="LRE142" s="119"/>
      <c r="LRF142" s="119"/>
      <c r="LRG142" s="119"/>
      <c r="LRH142" s="119"/>
      <c r="LRI142" s="119"/>
      <c r="LRJ142" s="119"/>
      <c r="LRK142" s="119"/>
      <c r="LRL142" s="119"/>
      <c r="LRM142" s="119"/>
      <c r="LRN142" s="119"/>
      <c r="LRO142" s="119"/>
      <c r="LRP142" s="119"/>
      <c r="LRQ142" s="119"/>
      <c r="LRR142" s="119"/>
      <c r="LRS142" s="119"/>
      <c r="LRT142" s="119"/>
      <c r="LRU142" s="119"/>
      <c r="LRV142" s="119"/>
      <c r="LRW142" s="119"/>
      <c r="LRX142" s="119"/>
      <c r="LRY142" s="119"/>
      <c r="LRZ142" s="119"/>
      <c r="LSA142" s="119"/>
      <c r="LSB142" s="119"/>
      <c r="LSC142" s="119"/>
      <c r="LSD142" s="119"/>
      <c r="LSE142" s="119"/>
      <c r="LSF142" s="119"/>
      <c r="LSG142" s="119"/>
      <c r="LSH142" s="119"/>
      <c r="LSI142" s="119"/>
      <c r="LSJ142" s="119"/>
      <c r="LSK142" s="119"/>
      <c r="LSL142" s="119"/>
      <c r="LSM142" s="119"/>
      <c r="LSN142" s="119"/>
      <c r="LSO142" s="119"/>
      <c r="LSP142" s="119"/>
      <c r="LSQ142" s="119"/>
      <c r="LSR142" s="119"/>
      <c r="LSS142" s="119"/>
      <c r="LST142" s="119"/>
      <c r="LSU142" s="119"/>
      <c r="LSV142" s="119"/>
      <c r="LSW142" s="119"/>
      <c r="LSX142" s="119"/>
      <c r="LSY142" s="119"/>
      <c r="LSZ142" s="119"/>
      <c r="LTA142" s="119"/>
      <c r="LTB142" s="119"/>
      <c r="LTC142" s="119"/>
      <c r="LTD142" s="119"/>
      <c r="LTE142" s="119"/>
      <c r="LTF142" s="119"/>
      <c r="LTG142" s="119"/>
      <c r="LTH142" s="119"/>
      <c r="LTI142" s="119"/>
      <c r="LTJ142" s="119"/>
      <c r="LTK142" s="119"/>
      <c r="LTL142" s="119"/>
      <c r="LTM142" s="119"/>
      <c r="LTN142" s="119"/>
      <c r="LTO142" s="119"/>
      <c r="LTP142" s="119"/>
      <c r="LTQ142" s="119"/>
      <c r="LTR142" s="119"/>
      <c r="LTS142" s="119"/>
      <c r="LTT142" s="119"/>
      <c r="LTU142" s="119"/>
      <c r="LTV142" s="119"/>
      <c r="LTW142" s="119"/>
      <c r="LTX142" s="119"/>
      <c r="LTY142" s="119"/>
      <c r="LTZ142" s="119"/>
      <c r="LUA142" s="119"/>
      <c r="LUB142" s="119"/>
      <c r="LUC142" s="119"/>
      <c r="LUD142" s="119"/>
      <c r="LUE142" s="119"/>
      <c r="LUF142" s="119"/>
      <c r="LUG142" s="119"/>
      <c r="LUH142" s="119"/>
      <c r="LUI142" s="119"/>
      <c r="LUJ142" s="119"/>
      <c r="LUK142" s="119"/>
      <c r="LUL142" s="119"/>
      <c r="LUM142" s="119"/>
      <c r="LUN142" s="119"/>
      <c r="LUO142" s="119"/>
      <c r="LUP142" s="119"/>
      <c r="LUQ142" s="119"/>
      <c r="LUR142" s="119"/>
      <c r="LUS142" s="119"/>
      <c r="LUT142" s="119"/>
      <c r="LUU142" s="119"/>
      <c r="LUV142" s="119"/>
      <c r="LUW142" s="119"/>
      <c r="LUX142" s="119"/>
      <c r="LUY142" s="119"/>
      <c r="LUZ142" s="119"/>
      <c r="LVA142" s="119"/>
      <c r="LVB142" s="119"/>
      <c r="LVC142" s="119"/>
      <c r="LVD142" s="119"/>
      <c r="LVE142" s="119"/>
      <c r="LVF142" s="119"/>
      <c r="LVG142" s="119"/>
      <c r="LVH142" s="119"/>
      <c r="LVI142" s="119"/>
      <c r="LVJ142" s="119"/>
      <c r="LVK142" s="119"/>
      <c r="LVL142" s="119"/>
      <c r="LVM142" s="119"/>
      <c r="LVN142" s="119"/>
      <c r="LVO142" s="119"/>
      <c r="LVP142" s="119"/>
      <c r="LVQ142" s="119"/>
      <c r="LVR142" s="119"/>
      <c r="LVS142" s="119"/>
      <c r="LVT142" s="119"/>
      <c r="LVU142" s="119"/>
      <c r="LVV142" s="119"/>
      <c r="LVW142" s="119"/>
      <c r="LVX142" s="119"/>
      <c r="LVY142" s="119"/>
      <c r="LVZ142" s="119"/>
      <c r="LWA142" s="119"/>
      <c r="LWB142" s="119"/>
      <c r="LWC142" s="119"/>
      <c r="LWD142" s="119"/>
      <c r="LWE142" s="119"/>
      <c r="LWF142" s="119"/>
      <c r="LWG142" s="119"/>
      <c r="LWH142" s="119"/>
      <c r="LWI142" s="119"/>
      <c r="LWJ142" s="119"/>
      <c r="LWK142" s="119"/>
      <c r="LWL142" s="119"/>
      <c r="LWM142" s="119"/>
      <c r="LWN142" s="119"/>
      <c r="LWO142" s="119"/>
      <c r="LWP142" s="119"/>
      <c r="LWQ142" s="119"/>
      <c r="LWR142" s="119"/>
      <c r="LWS142" s="119"/>
      <c r="LWT142" s="119"/>
      <c r="LWU142" s="119"/>
      <c r="LWV142" s="119"/>
      <c r="LWW142" s="119"/>
      <c r="LWX142" s="119"/>
      <c r="LWY142" s="119"/>
      <c r="LWZ142" s="119"/>
      <c r="LXA142" s="119"/>
      <c r="LXB142" s="119"/>
      <c r="LXC142" s="119"/>
      <c r="LXD142" s="119"/>
      <c r="LXE142" s="119"/>
      <c r="LXF142" s="119"/>
      <c r="LXG142" s="119"/>
      <c r="LXH142" s="119"/>
      <c r="LXI142" s="119"/>
      <c r="LXJ142" s="119"/>
      <c r="LXK142" s="119"/>
      <c r="LXL142" s="119"/>
      <c r="LXM142" s="119"/>
      <c r="LXN142" s="119"/>
      <c r="LXO142" s="119"/>
      <c r="LXP142" s="119"/>
      <c r="LXQ142" s="119"/>
      <c r="LXR142" s="119"/>
      <c r="LXS142" s="119"/>
      <c r="LXT142" s="119"/>
      <c r="LXU142" s="119"/>
      <c r="LXV142" s="119"/>
      <c r="LXW142" s="119"/>
      <c r="LXX142" s="119"/>
      <c r="LXY142" s="119"/>
      <c r="LXZ142" s="119"/>
      <c r="LYA142" s="119"/>
      <c r="LYB142" s="119"/>
      <c r="LYC142" s="119"/>
      <c r="LYD142" s="119"/>
      <c r="LYE142" s="119"/>
      <c r="LYF142" s="119"/>
      <c r="LYG142" s="119"/>
      <c r="LYH142" s="119"/>
      <c r="LYI142" s="119"/>
      <c r="LYJ142" s="119"/>
      <c r="LYK142" s="119"/>
      <c r="LYL142" s="119"/>
      <c r="LYM142" s="119"/>
      <c r="LYN142" s="119"/>
      <c r="LYO142" s="119"/>
      <c r="LYP142" s="119"/>
      <c r="LYQ142" s="119"/>
      <c r="LYR142" s="119"/>
      <c r="LYS142" s="119"/>
      <c r="LYT142" s="119"/>
      <c r="LYU142" s="119"/>
      <c r="LYV142" s="119"/>
      <c r="LYW142" s="119"/>
      <c r="LYX142" s="119"/>
      <c r="LYY142" s="119"/>
      <c r="LYZ142" s="119"/>
      <c r="LZA142" s="119"/>
      <c r="LZB142" s="119"/>
      <c r="LZC142" s="119"/>
      <c r="LZD142" s="119"/>
      <c r="LZE142" s="119"/>
      <c r="LZF142" s="119"/>
      <c r="LZG142" s="119"/>
      <c r="LZH142" s="119"/>
      <c r="LZI142" s="119"/>
      <c r="LZJ142" s="119"/>
      <c r="LZK142" s="119"/>
      <c r="LZL142" s="119"/>
      <c r="LZM142" s="119"/>
      <c r="LZN142" s="119"/>
      <c r="LZO142" s="119"/>
      <c r="LZP142" s="119"/>
      <c r="LZQ142" s="119"/>
      <c r="LZR142" s="119"/>
      <c r="LZS142" s="119"/>
      <c r="LZT142" s="119"/>
      <c r="LZU142" s="119"/>
      <c r="LZV142" s="119"/>
      <c r="LZW142" s="119"/>
      <c r="LZX142" s="119"/>
      <c r="LZY142" s="119"/>
      <c r="LZZ142" s="119"/>
      <c r="MAA142" s="119"/>
      <c r="MAB142" s="119"/>
      <c r="MAC142" s="119"/>
      <c r="MAD142" s="119"/>
      <c r="MAE142" s="119"/>
      <c r="MAF142" s="119"/>
      <c r="MAG142" s="119"/>
      <c r="MAH142" s="119"/>
      <c r="MAI142" s="119"/>
      <c r="MAJ142" s="119"/>
      <c r="MAK142" s="119"/>
      <c r="MAL142" s="119"/>
      <c r="MAM142" s="119"/>
      <c r="MAN142" s="119"/>
      <c r="MAO142" s="119"/>
      <c r="MAP142" s="119"/>
      <c r="MAQ142" s="119"/>
      <c r="MAR142" s="119"/>
      <c r="MAS142" s="119"/>
      <c r="MAT142" s="119"/>
      <c r="MAU142" s="119"/>
      <c r="MAV142" s="119"/>
      <c r="MAW142" s="119"/>
      <c r="MAX142" s="119"/>
      <c r="MAY142" s="119"/>
      <c r="MAZ142" s="119"/>
      <c r="MBA142" s="119"/>
      <c r="MBB142" s="119"/>
      <c r="MBC142" s="119"/>
      <c r="MBD142" s="119"/>
      <c r="MBE142" s="119"/>
      <c r="MBF142" s="119"/>
      <c r="MBG142" s="119"/>
      <c r="MBH142" s="119"/>
      <c r="MBI142" s="119"/>
      <c r="MBJ142" s="119"/>
      <c r="MBK142" s="119"/>
      <c r="MBL142" s="119"/>
      <c r="MBM142" s="119"/>
      <c r="MBN142" s="119"/>
      <c r="MBO142" s="119"/>
      <c r="MBP142" s="119"/>
      <c r="MBQ142" s="119"/>
      <c r="MBR142" s="119"/>
      <c r="MBS142" s="119"/>
      <c r="MBT142" s="119"/>
      <c r="MBU142" s="119"/>
      <c r="MBV142" s="119"/>
      <c r="MBW142" s="119"/>
      <c r="MBX142" s="119"/>
      <c r="MBY142" s="119"/>
      <c r="MBZ142" s="119"/>
      <c r="MCA142" s="119"/>
      <c r="MCB142" s="119"/>
      <c r="MCC142" s="119"/>
      <c r="MCD142" s="119"/>
      <c r="MCE142" s="119"/>
      <c r="MCF142" s="119"/>
      <c r="MCG142" s="119"/>
      <c r="MCH142" s="119"/>
      <c r="MCI142" s="119"/>
      <c r="MCJ142" s="119"/>
      <c r="MCK142" s="119"/>
      <c r="MCL142" s="119"/>
      <c r="MCM142" s="119"/>
      <c r="MCN142" s="119"/>
      <c r="MCO142" s="119"/>
      <c r="MCP142" s="119"/>
      <c r="MCQ142" s="119"/>
      <c r="MCR142" s="119"/>
      <c r="MCS142" s="119"/>
      <c r="MCT142" s="119"/>
      <c r="MCU142" s="119"/>
      <c r="MCV142" s="119"/>
      <c r="MCW142" s="119"/>
      <c r="MCX142" s="119"/>
      <c r="MCY142" s="119"/>
      <c r="MCZ142" s="119"/>
      <c r="MDA142" s="119"/>
      <c r="MDB142" s="119"/>
      <c r="MDC142" s="119"/>
      <c r="MDD142" s="119"/>
      <c r="MDE142" s="119"/>
      <c r="MDF142" s="119"/>
      <c r="MDG142" s="119"/>
      <c r="MDH142" s="119"/>
      <c r="MDI142" s="119"/>
      <c r="MDJ142" s="119"/>
      <c r="MDK142" s="119"/>
      <c r="MDL142" s="119"/>
      <c r="MDM142" s="119"/>
      <c r="MDN142" s="119"/>
      <c r="MDO142" s="119"/>
      <c r="MDP142" s="119"/>
      <c r="MDQ142" s="119"/>
      <c r="MDR142" s="119"/>
      <c r="MDS142" s="119"/>
      <c r="MDT142" s="119"/>
      <c r="MDU142" s="119"/>
      <c r="MDV142" s="119"/>
      <c r="MDW142" s="119"/>
      <c r="MDX142" s="119"/>
      <c r="MDY142" s="119"/>
      <c r="MDZ142" s="119"/>
      <c r="MEA142" s="119"/>
      <c r="MEB142" s="119"/>
      <c r="MEC142" s="119"/>
      <c r="MED142" s="119"/>
      <c r="MEE142" s="119"/>
      <c r="MEF142" s="119"/>
      <c r="MEG142" s="119"/>
      <c r="MEH142" s="119"/>
      <c r="MEI142" s="119"/>
      <c r="MEJ142" s="119"/>
      <c r="MEK142" s="119"/>
      <c r="MEL142" s="119"/>
      <c r="MEM142" s="119"/>
      <c r="MEN142" s="119"/>
      <c r="MEO142" s="119"/>
      <c r="MEP142" s="119"/>
      <c r="MEQ142" s="119"/>
      <c r="MER142" s="119"/>
      <c r="MES142" s="119"/>
      <c r="MET142" s="119"/>
      <c r="MEU142" s="119"/>
      <c r="MEV142" s="119"/>
      <c r="MEW142" s="119"/>
      <c r="MEX142" s="119"/>
      <c r="MEY142" s="119"/>
      <c r="MEZ142" s="119"/>
      <c r="MFA142" s="119"/>
      <c r="MFB142" s="119"/>
      <c r="MFC142" s="119"/>
      <c r="MFD142" s="119"/>
      <c r="MFE142" s="119"/>
      <c r="MFF142" s="119"/>
      <c r="MFG142" s="119"/>
      <c r="MFH142" s="119"/>
      <c r="MFI142" s="119"/>
      <c r="MFJ142" s="119"/>
      <c r="MFK142" s="119"/>
      <c r="MFL142" s="119"/>
      <c r="MFM142" s="119"/>
      <c r="MFN142" s="119"/>
      <c r="MFO142" s="119"/>
      <c r="MFP142" s="119"/>
      <c r="MFQ142" s="119"/>
      <c r="MFR142" s="119"/>
      <c r="MFS142" s="119"/>
      <c r="MFT142" s="119"/>
      <c r="MFU142" s="119"/>
      <c r="MFV142" s="119"/>
      <c r="MFW142" s="119"/>
      <c r="MFX142" s="119"/>
      <c r="MFY142" s="119"/>
      <c r="MFZ142" s="119"/>
      <c r="MGA142" s="119"/>
      <c r="MGB142" s="119"/>
      <c r="MGC142" s="119"/>
      <c r="MGD142" s="119"/>
      <c r="MGE142" s="119"/>
      <c r="MGF142" s="119"/>
      <c r="MGG142" s="119"/>
      <c r="MGH142" s="119"/>
      <c r="MGI142" s="119"/>
      <c r="MGJ142" s="119"/>
      <c r="MGK142" s="119"/>
      <c r="MGL142" s="119"/>
      <c r="MGM142" s="119"/>
      <c r="MGN142" s="119"/>
      <c r="MGO142" s="119"/>
      <c r="MGP142" s="119"/>
      <c r="MGQ142" s="119"/>
      <c r="MGR142" s="119"/>
      <c r="MGS142" s="119"/>
      <c r="MGT142" s="119"/>
      <c r="MGU142" s="119"/>
      <c r="MGV142" s="119"/>
      <c r="MGW142" s="119"/>
      <c r="MGX142" s="119"/>
      <c r="MGY142" s="119"/>
      <c r="MGZ142" s="119"/>
      <c r="MHA142" s="119"/>
      <c r="MHB142" s="119"/>
      <c r="MHC142" s="119"/>
      <c r="MHD142" s="119"/>
      <c r="MHE142" s="119"/>
      <c r="MHF142" s="119"/>
      <c r="MHG142" s="119"/>
      <c r="MHH142" s="119"/>
      <c r="MHI142" s="119"/>
      <c r="MHJ142" s="119"/>
      <c r="MHK142" s="119"/>
      <c r="MHL142" s="119"/>
      <c r="MHM142" s="119"/>
      <c r="MHN142" s="119"/>
      <c r="MHO142" s="119"/>
      <c r="MHP142" s="119"/>
      <c r="MHQ142" s="119"/>
      <c r="MHR142" s="119"/>
      <c r="MHS142" s="119"/>
      <c r="MHT142" s="119"/>
      <c r="MHU142" s="119"/>
      <c r="MHV142" s="119"/>
      <c r="MHW142" s="119"/>
      <c r="MHX142" s="119"/>
      <c r="MHY142" s="119"/>
      <c r="MHZ142" s="119"/>
      <c r="MIA142" s="119"/>
      <c r="MIB142" s="119"/>
      <c r="MIC142" s="119"/>
      <c r="MID142" s="119"/>
      <c r="MIE142" s="119"/>
      <c r="MIF142" s="119"/>
      <c r="MIG142" s="119"/>
      <c r="MIH142" s="119"/>
      <c r="MII142" s="119"/>
      <c r="MIJ142" s="119"/>
      <c r="MIK142" s="119"/>
      <c r="MIL142" s="119"/>
      <c r="MIM142" s="119"/>
      <c r="MIN142" s="119"/>
      <c r="MIO142" s="119"/>
      <c r="MIP142" s="119"/>
      <c r="MIQ142" s="119"/>
      <c r="MIR142" s="119"/>
      <c r="MIS142" s="119"/>
      <c r="MIT142" s="119"/>
      <c r="MIU142" s="119"/>
      <c r="MIV142" s="119"/>
      <c r="MIW142" s="119"/>
      <c r="MIX142" s="119"/>
      <c r="MIY142" s="119"/>
      <c r="MIZ142" s="119"/>
      <c r="MJA142" s="119"/>
      <c r="MJB142" s="119"/>
      <c r="MJC142" s="119"/>
      <c r="MJD142" s="119"/>
      <c r="MJE142" s="119"/>
      <c r="MJF142" s="119"/>
      <c r="MJG142" s="119"/>
      <c r="MJH142" s="119"/>
      <c r="MJI142" s="119"/>
      <c r="MJJ142" s="119"/>
      <c r="MJK142" s="119"/>
      <c r="MJL142" s="119"/>
      <c r="MJM142" s="119"/>
      <c r="MJN142" s="119"/>
      <c r="MJO142" s="119"/>
      <c r="MJP142" s="119"/>
      <c r="MJQ142" s="119"/>
      <c r="MJR142" s="119"/>
      <c r="MJS142" s="119"/>
      <c r="MJT142" s="119"/>
      <c r="MJU142" s="119"/>
      <c r="MJV142" s="119"/>
      <c r="MJW142" s="119"/>
      <c r="MJX142" s="119"/>
      <c r="MJY142" s="119"/>
      <c r="MJZ142" s="119"/>
      <c r="MKA142" s="119"/>
      <c r="MKB142" s="119"/>
      <c r="MKC142" s="119"/>
      <c r="MKD142" s="119"/>
      <c r="MKE142" s="119"/>
      <c r="MKF142" s="119"/>
      <c r="MKG142" s="119"/>
      <c r="MKH142" s="119"/>
      <c r="MKI142" s="119"/>
      <c r="MKJ142" s="119"/>
      <c r="MKK142" s="119"/>
      <c r="MKL142" s="119"/>
      <c r="MKM142" s="119"/>
      <c r="MKN142" s="119"/>
      <c r="MKO142" s="119"/>
      <c r="MKP142" s="119"/>
      <c r="MKQ142" s="119"/>
      <c r="MKR142" s="119"/>
      <c r="MKS142" s="119"/>
      <c r="MKT142" s="119"/>
      <c r="MKU142" s="119"/>
      <c r="MKV142" s="119"/>
      <c r="MKW142" s="119"/>
      <c r="MKX142" s="119"/>
      <c r="MKY142" s="119"/>
      <c r="MKZ142" s="119"/>
      <c r="MLA142" s="119"/>
      <c r="MLB142" s="119"/>
      <c r="MLC142" s="119"/>
      <c r="MLD142" s="119"/>
      <c r="MLE142" s="119"/>
      <c r="MLF142" s="119"/>
      <c r="MLG142" s="119"/>
      <c r="MLH142" s="119"/>
      <c r="MLI142" s="119"/>
      <c r="MLJ142" s="119"/>
      <c r="MLK142" s="119"/>
      <c r="MLL142" s="119"/>
      <c r="MLM142" s="119"/>
      <c r="MLN142" s="119"/>
      <c r="MLO142" s="119"/>
      <c r="MLP142" s="119"/>
      <c r="MLQ142" s="119"/>
      <c r="MLR142" s="119"/>
      <c r="MLS142" s="119"/>
      <c r="MLT142" s="119"/>
      <c r="MLU142" s="119"/>
      <c r="MLV142" s="119"/>
      <c r="MLW142" s="119"/>
      <c r="MLX142" s="119"/>
      <c r="MLY142" s="119"/>
      <c r="MLZ142" s="119"/>
      <c r="MMA142" s="119"/>
      <c r="MMB142" s="119"/>
      <c r="MMC142" s="119"/>
      <c r="MMD142" s="119"/>
      <c r="MME142" s="119"/>
      <c r="MMF142" s="119"/>
      <c r="MMG142" s="119"/>
      <c r="MMH142" s="119"/>
      <c r="MMI142" s="119"/>
      <c r="MMJ142" s="119"/>
      <c r="MMK142" s="119"/>
      <c r="MML142" s="119"/>
      <c r="MMM142" s="119"/>
      <c r="MMN142" s="119"/>
      <c r="MMO142" s="119"/>
      <c r="MMP142" s="119"/>
      <c r="MMQ142" s="119"/>
      <c r="MMR142" s="119"/>
      <c r="MMS142" s="119"/>
      <c r="MMT142" s="119"/>
      <c r="MMU142" s="119"/>
      <c r="MMV142" s="119"/>
      <c r="MMW142" s="119"/>
      <c r="MMX142" s="119"/>
      <c r="MMY142" s="119"/>
      <c r="MMZ142" s="119"/>
      <c r="MNA142" s="119"/>
      <c r="MNB142" s="119"/>
      <c r="MNC142" s="119"/>
      <c r="MND142" s="119"/>
      <c r="MNE142" s="119"/>
      <c r="MNF142" s="119"/>
      <c r="MNG142" s="119"/>
      <c r="MNH142" s="119"/>
      <c r="MNI142" s="119"/>
      <c r="MNJ142" s="119"/>
      <c r="MNK142" s="119"/>
      <c r="MNL142" s="119"/>
      <c r="MNM142" s="119"/>
      <c r="MNN142" s="119"/>
      <c r="MNO142" s="119"/>
      <c r="MNP142" s="119"/>
      <c r="MNQ142" s="119"/>
      <c r="MNR142" s="119"/>
      <c r="MNS142" s="119"/>
      <c r="MNT142" s="119"/>
      <c r="MNU142" s="119"/>
      <c r="MNV142" s="119"/>
      <c r="MNW142" s="119"/>
      <c r="MNX142" s="119"/>
      <c r="MNY142" s="119"/>
      <c r="MNZ142" s="119"/>
      <c r="MOA142" s="119"/>
      <c r="MOB142" s="119"/>
      <c r="MOC142" s="119"/>
      <c r="MOD142" s="119"/>
      <c r="MOE142" s="119"/>
      <c r="MOF142" s="119"/>
      <c r="MOG142" s="119"/>
      <c r="MOH142" s="119"/>
      <c r="MOI142" s="119"/>
      <c r="MOJ142" s="119"/>
      <c r="MOK142" s="119"/>
      <c r="MOL142" s="119"/>
      <c r="MOM142" s="119"/>
      <c r="MON142" s="119"/>
      <c r="MOO142" s="119"/>
      <c r="MOP142" s="119"/>
      <c r="MOQ142" s="119"/>
      <c r="MOR142" s="119"/>
      <c r="MOS142" s="119"/>
      <c r="MOT142" s="119"/>
      <c r="MOU142" s="119"/>
      <c r="MOV142" s="119"/>
      <c r="MOW142" s="119"/>
      <c r="MOX142" s="119"/>
      <c r="MOY142" s="119"/>
      <c r="MOZ142" s="119"/>
      <c r="MPA142" s="119"/>
      <c r="MPB142" s="119"/>
      <c r="MPC142" s="119"/>
      <c r="MPD142" s="119"/>
      <c r="MPE142" s="119"/>
      <c r="MPF142" s="119"/>
      <c r="MPG142" s="119"/>
      <c r="MPH142" s="119"/>
      <c r="MPI142" s="119"/>
      <c r="MPJ142" s="119"/>
      <c r="MPK142" s="119"/>
      <c r="MPL142" s="119"/>
      <c r="MPM142" s="119"/>
      <c r="MPN142" s="119"/>
      <c r="MPO142" s="119"/>
      <c r="MPP142" s="119"/>
      <c r="MPQ142" s="119"/>
      <c r="MPR142" s="119"/>
      <c r="MPS142" s="119"/>
      <c r="MPT142" s="119"/>
      <c r="MPU142" s="119"/>
      <c r="MPV142" s="119"/>
      <c r="MPW142" s="119"/>
      <c r="MPX142" s="119"/>
      <c r="MPY142" s="119"/>
      <c r="MPZ142" s="119"/>
      <c r="MQA142" s="119"/>
      <c r="MQB142" s="119"/>
      <c r="MQC142" s="119"/>
      <c r="MQD142" s="119"/>
      <c r="MQE142" s="119"/>
      <c r="MQF142" s="119"/>
      <c r="MQG142" s="119"/>
      <c r="MQH142" s="119"/>
      <c r="MQI142" s="119"/>
      <c r="MQJ142" s="119"/>
      <c r="MQK142" s="119"/>
      <c r="MQL142" s="119"/>
      <c r="MQM142" s="119"/>
      <c r="MQN142" s="119"/>
      <c r="MQO142" s="119"/>
      <c r="MQP142" s="119"/>
      <c r="MQQ142" s="119"/>
      <c r="MQR142" s="119"/>
      <c r="MQS142" s="119"/>
      <c r="MQT142" s="119"/>
      <c r="MQU142" s="119"/>
      <c r="MQV142" s="119"/>
      <c r="MQW142" s="119"/>
      <c r="MQX142" s="119"/>
      <c r="MQY142" s="119"/>
      <c r="MQZ142" s="119"/>
      <c r="MRA142" s="119"/>
      <c r="MRB142" s="119"/>
      <c r="MRC142" s="119"/>
      <c r="MRD142" s="119"/>
      <c r="MRE142" s="119"/>
      <c r="MRF142" s="119"/>
      <c r="MRG142" s="119"/>
      <c r="MRH142" s="119"/>
      <c r="MRI142" s="119"/>
      <c r="MRJ142" s="119"/>
      <c r="MRK142" s="119"/>
      <c r="MRL142" s="119"/>
      <c r="MRM142" s="119"/>
      <c r="MRN142" s="119"/>
      <c r="MRO142" s="119"/>
      <c r="MRP142" s="119"/>
      <c r="MRQ142" s="119"/>
      <c r="MRR142" s="119"/>
      <c r="MRS142" s="119"/>
      <c r="MRT142" s="119"/>
      <c r="MRU142" s="119"/>
      <c r="MRV142" s="119"/>
      <c r="MRW142" s="119"/>
      <c r="MRX142" s="119"/>
      <c r="MRY142" s="119"/>
      <c r="MRZ142" s="119"/>
      <c r="MSA142" s="119"/>
      <c r="MSB142" s="119"/>
      <c r="MSC142" s="119"/>
      <c r="MSD142" s="119"/>
      <c r="MSE142" s="119"/>
      <c r="MSF142" s="119"/>
      <c r="MSG142" s="119"/>
      <c r="MSH142" s="119"/>
      <c r="MSI142" s="119"/>
      <c r="MSJ142" s="119"/>
      <c r="MSK142" s="119"/>
      <c r="MSL142" s="119"/>
      <c r="MSM142" s="119"/>
      <c r="MSN142" s="119"/>
      <c r="MSO142" s="119"/>
      <c r="MSP142" s="119"/>
      <c r="MSQ142" s="119"/>
      <c r="MSR142" s="119"/>
      <c r="MSS142" s="119"/>
      <c r="MST142" s="119"/>
      <c r="MSU142" s="119"/>
      <c r="MSV142" s="119"/>
      <c r="MSW142" s="119"/>
      <c r="MSX142" s="119"/>
      <c r="MSY142" s="119"/>
      <c r="MSZ142" s="119"/>
      <c r="MTA142" s="119"/>
      <c r="MTB142" s="119"/>
      <c r="MTC142" s="119"/>
      <c r="MTD142" s="119"/>
      <c r="MTE142" s="119"/>
      <c r="MTF142" s="119"/>
      <c r="MTG142" s="119"/>
      <c r="MTH142" s="119"/>
      <c r="MTI142" s="119"/>
      <c r="MTJ142" s="119"/>
      <c r="MTK142" s="119"/>
      <c r="MTL142" s="119"/>
      <c r="MTM142" s="119"/>
      <c r="MTN142" s="119"/>
      <c r="MTO142" s="119"/>
      <c r="MTP142" s="119"/>
      <c r="MTQ142" s="119"/>
      <c r="MTR142" s="119"/>
      <c r="MTS142" s="119"/>
      <c r="MTT142" s="119"/>
      <c r="MTU142" s="119"/>
      <c r="MTV142" s="119"/>
      <c r="MTW142" s="119"/>
      <c r="MTX142" s="119"/>
      <c r="MTY142" s="119"/>
      <c r="MTZ142" s="119"/>
      <c r="MUA142" s="119"/>
      <c r="MUB142" s="119"/>
      <c r="MUC142" s="119"/>
      <c r="MUD142" s="119"/>
      <c r="MUE142" s="119"/>
      <c r="MUF142" s="119"/>
      <c r="MUG142" s="119"/>
      <c r="MUH142" s="119"/>
      <c r="MUI142" s="119"/>
      <c r="MUJ142" s="119"/>
      <c r="MUK142" s="119"/>
      <c r="MUL142" s="119"/>
      <c r="MUM142" s="119"/>
      <c r="MUN142" s="119"/>
      <c r="MUO142" s="119"/>
      <c r="MUP142" s="119"/>
      <c r="MUQ142" s="119"/>
      <c r="MUR142" s="119"/>
      <c r="MUS142" s="119"/>
      <c r="MUT142" s="119"/>
      <c r="MUU142" s="119"/>
      <c r="MUV142" s="119"/>
      <c r="MUW142" s="119"/>
      <c r="MUX142" s="119"/>
      <c r="MUY142" s="119"/>
      <c r="MUZ142" s="119"/>
      <c r="MVA142" s="119"/>
      <c r="MVB142" s="119"/>
      <c r="MVC142" s="119"/>
      <c r="MVD142" s="119"/>
      <c r="MVE142" s="119"/>
      <c r="MVF142" s="119"/>
      <c r="MVG142" s="119"/>
      <c r="MVH142" s="119"/>
      <c r="MVI142" s="119"/>
      <c r="MVJ142" s="119"/>
      <c r="MVK142" s="119"/>
      <c r="MVL142" s="119"/>
      <c r="MVM142" s="119"/>
      <c r="MVN142" s="119"/>
      <c r="MVO142" s="119"/>
      <c r="MVP142" s="119"/>
      <c r="MVQ142" s="119"/>
      <c r="MVR142" s="119"/>
      <c r="MVS142" s="119"/>
      <c r="MVT142" s="119"/>
      <c r="MVU142" s="119"/>
      <c r="MVV142" s="119"/>
      <c r="MVW142" s="119"/>
      <c r="MVX142" s="119"/>
      <c r="MVY142" s="119"/>
      <c r="MVZ142" s="119"/>
      <c r="MWA142" s="119"/>
      <c r="MWB142" s="119"/>
      <c r="MWC142" s="119"/>
      <c r="MWD142" s="119"/>
      <c r="MWE142" s="119"/>
      <c r="MWF142" s="119"/>
      <c r="MWG142" s="119"/>
      <c r="MWH142" s="119"/>
      <c r="MWI142" s="119"/>
      <c r="MWJ142" s="119"/>
      <c r="MWK142" s="119"/>
      <c r="MWL142" s="119"/>
      <c r="MWM142" s="119"/>
      <c r="MWN142" s="119"/>
      <c r="MWO142" s="119"/>
      <c r="MWP142" s="119"/>
      <c r="MWQ142" s="119"/>
      <c r="MWR142" s="119"/>
      <c r="MWS142" s="119"/>
      <c r="MWT142" s="119"/>
      <c r="MWU142" s="119"/>
      <c r="MWV142" s="119"/>
      <c r="MWW142" s="119"/>
      <c r="MWX142" s="119"/>
      <c r="MWY142" s="119"/>
      <c r="MWZ142" s="119"/>
      <c r="MXA142" s="119"/>
      <c r="MXB142" s="119"/>
      <c r="MXC142" s="119"/>
      <c r="MXD142" s="119"/>
      <c r="MXE142" s="119"/>
      <c r="MXF142" s="119"/>
      <c r="MXG142" s="119"/>
      <c r="MXH142" s="119"/>
      <c r="MXI142" s="119"/>
      <c r="MXJ142" s="119"/>
      <c r="MXK142" s="119"/>
      <c r="MXL142" s="119"/>
      <c r="MXM142" s="119"/>
      <c r="MXN142" s="119"/>
      <c r="MXO142" s="119"/>
      <c r="MXP142" s="119"/>
      <c r="MXQ142" s="119"/>
      <c r="MXR142" s="119"/>
      <c r="MXS142" s="119"/>
      <c r="MXT142" s="119"/>
      <c r="MXU142" s="119"/>
      <c r="MXV142" s="119"/>
      <c r="MXW142" s="119"/>
      <c r="MXX142" s="119"/>
      <c r="MXY142" s="119"/>
      <c r="MXZ142" s="119"/>
      <c r="MYA142" s="119"/>
      <c r="MYB142" s="119"/>
      <c r="MYC142" s="119"/>
      <c r="MYD142" s="119"/>
      <c r="MYE142" s="119"/>
      <c r="MYF142" s="119"/>
      <c r="MYG142" s="119"/>
      <c r="MYH142" s="119"/>
      <c r="MYI142" s="119"/>
      <c r="MYJ142" s="119"/>
      <c r="MYK142" s="119"/>
      <c r="MYL142" s="119"/>
      <c r="MYM142" s="119"/>
      <c r="MYN142" s="119"/>
      <c r="MYO142" s="119"/>
      <c r="MYP142" s="119"/>
      <c r="MYQ142" s="119"/>
      <c r="MYR142" s="119"/>
      <c r="MYS142" s="119"/>
      <c r="MYT142" s="119"/>
      <c r="MYU142" s="119"/>
      <c r="MYV142" s="119"/>
      <c r="MYW142" s="119"/>
      <c r="MYX142" s="119"/>
      <c r="MYY142" s="119"/>
      <c r="MYZ142" s="119"/>
      <c r="MZA142" s="119"/>
      <c r="MZB142" s="119"/>
      <c r="MZC142" s="119"/>
      <c r="MZD142" s="119"/>
      <c r="MZE142" s="119"/>
      <c r="MZF142" s="119"/>
      <c r="MZG142" s="119"/>
      <c r="MZH142" s="119"/>
      <c r="MZI142" s="119"/>
      <c r="MZJ142" s="119"/>
      <c r="MZK142" s="119"/>
      <c r="MZL142" s="119"/>
      <c r="MZM142" s="119"/>
      <c r="MZN142" s="119"/>
      <c r="MZO142" s="119"/>
      <c r="MZP142" s="119"/>
      <c r="MZQ142" s="119"/>
      <c r="MZR142" s="119"/>
      <c r="MZS142" s="119"/>
      <c r="MZT142" s="119"/>
      <c r="MZU142" s="119"/>
      <c r="MZV142" s="119"/>
      <c r="MZW142" s="119"/>
      <c r="MZX142" s="119"/>
      <c r="MZY142" s="119"/>
      <c r="MZZ142" s="119"/>
      <c r="NAA142" s="119"/>
      <c r="NAB142" s="119"/>
      <c r="NAC142" s="119"/>
      <c r="NAD142" s="119"/>
      <c r="NAE142" s="119"/>
      <c r="NAF142" s="119"/>
      <c r="NAG142" s="119"/>
      <c r="NAH142" s="119"/>
      <c r="NAI142" s="119"/>
      <c r="NAJ142" s="119"/>
      <c r="NAK142" s="119"/>
      <c r="NAL142" s="119"/>
      <c r="NAM142" s="119"/>
      <c r="NAN142" s="119"/>
      <c r="NAO142" s="119"/>
      <c r="NAP142" s="119"/>
      <c r="NAQ142" s="119"/>
      <c r="NAR142" s="119"/>
      <c r="NAS142" s="119"/>
      <c r="NAT142" s="119"/>
      <c r="NAU142" s="119"/>
      <c r="NAV142" s="119"/>
      <c r="NAW142" s="119"/>
      <c r="NAX142" s="119"/>
      <c r="NAY142" s="119"/>
      <c r="NAZ142" s="119"/>
      <c r="NBA142" s="119"/>
      <c r="NBB142" s="119"/>
      <c r="NBC142" s="119"/>
      <c r="NBD142" s="119"/>
      <c r="NBE142" s="119"/>
      <c r="NBF142" s="119"/>
      <c r="NBG142" s="119"/>
      <c r="NBH142" s="119"/>
      <c r="NBI142" s="119"/>
      <c r="NBJ142" s="119"/>
      <c r="NBK142" s="119"/>
      <c r="NBL142" s="119"/>
      <c r="NBM142" s="119"/>
      <c r="NBN142" s="119"/>
      <c r="NBO142" s="119"/>
      <c r="NBP142" s="119"/>
      <c r="NBQ142" s="119"/>
      <c r="NBR142" s="119"/>
      <c r="NBS142" s="119"/>
      <c r="NBT142" s="119"/>
      <c r="NBU142" s="119"/>
      <c r="NBV142" s="119"/>
      <c r="NBW142" s="119"/>
      <c r="NBX142" s="119"/>
      <c r="NBY142" s="119"/>
      <c r="NBZ142" s="119"/>
      <c r="NCA142" s="119"/>
      <c r="NCB142" s="119"/>
      <c r="NCC142" s="119"/>
      <c r="NCD142" s="119"/>
      <c r="NCE142" s="119"/>
      <c r="NCF142" s="119"/>
      <c r="NCG142" s="119"/>
      <c r="NCH142" s="119"/>
      <c r="NCI142" s="119"/>
      <c r="NCJ142" s="119"/>
      <c r="NCK142" s="119"/>
      <c r="NCL142" s="119"/>
      <c r="NCM142" s="119"/>
      <c r="NCN142" s="119"/>
      <c r="NCO142" s="119"/>
      <c r="NCP142" s="119"/>
      <c r="NCQ142" s="119"/>
      <c r="NCR142" s="119"/>
      <c r="NCS142" s="119"/>
      <c r="NCT142" s="119"/>
      <c r="NCU142" s="119"/>
      <c r="NCV142" s="119"/>
      <c r="NCW142" s="119"/>
      <c r="NCX142" s="119"/>
      <c r="NCY142" s="119"/>
      <c r="NCZ142" s="119"/>
      <c r="NDA142" s="119"/>
      <c r="NDB142" s="119"/>
      <c r="NDC142" s="119"/>
      <c r="NDD142" s="119"/>
      <c r="NDE142" s="119"/>
      <c r="NDF142" s="119"/>
      <c r="NDG142" s="119"/>
      <c r="NDH142" s="119"/>
      <c r="NDI142" s="119"/>
      <c r="NDJ142" s="119"/>
      <c r="NDK142" s="119"/>
      <c r="NDL142" s="119"/>
      <c r="NDM142" s="119"/>
      <c r="NDN142" s="119"/>
      <c r="NDO142" s="119"/>
      <c r="NDP142" s="119"/>
      <c r="NDQ142" s="119"/>
      <c r="NDR142" s="119"/>
      <c r="NDS142" s="119"/>
      <c r="NDT142" s="119"/>
      <c r="NDU142" s="119"/>
      <c r="NDV142" s="119"/>
      <c r="NDW142" s="119"/>
      <c r="NDX142" s="119"/>
      <c r="NDY142" s="119"/>
      <c r="NDZ142" s="119"/>
      <c r="NEA142" s="119"/>
      <c r="NEB142" s="119"/>
      <c r="NEC142" s="119"/>
      <c r="NED142" s="119"/>
      <c r="NEE142" s="119"/>
      <c r="NEF142" s="119"/>
      <c r="NEG142" s="119"/>
      <c r="NEH142" s="119"/>
      <c r="NEI142" s="119"/>
      <c r="NEJ142" s="119"/>
      <c r="NEK142" s="119"/>
      <c r="NEL142" s="119"/>
      <c r="NEM142" s="119"/>
      <c r="NEN142" s="119"/>
      <c r="NEO142" s="119"/>
      <c r="NEP142" s="119"/>
      <c r="NEQ142" s="119"/>
      <c r="NER142" s="119"/>
      <c r="NES142" s="119"/>
      <c r="NET142" s="119"/>
      <c r="NEU142" s="119"/>
      <c r="NEV142" s="119"/>
      <c r="NEW142" s="119"/>
      <c r="NEX142" s="119"/>
      <c r="NEY142" s="119"/>
      <c r="NEZ142" s="119"/>
      <c r="NFA142" s="119"/>
      <c r="NFB142" s="119"/>
      <c r="NFC142" s="119"/>
      <c r="NFD142" s="119"/>
      <c r="NFE142" s="119"/>
      <c r="NFF142" s="119"/>
      <c r="NFG142" s="119"/>
      <c r="NFH142" s="119"/>
      <c r="NFI142" s="119"/>
      <c r="NFJ142" s="119"/>
      <c r="NFK142" s="119"/>
      <c r="NFL142" s="119"/>
      <c r="NFM142" s="119"/>
      <c r="NFN142" s="119"/>
      <c r="NFO142" s="119"/>
      <c r="NFP142" s="119"/>
      <c r="NFQ142" s="119"/>
      <c r="NFR142" s="119"/>
      <c r="NFS142" s="119"/>
      <c r="NFT142" s="119"/>
      <c r="NFU142" s="119"/>
      <c r="NFV142" s="119"/>
      <c r="NFW142" s="119"/>
      <c r="NFX142" s="119"/>
      <c r="NFY142" s="119"/>
      <c r="NFZ142" s="119"/>
      <c r="NGA142" s="119"/>
      <c r="NGB142" s="119"/>
      <c r="NGC142" s="119"/>
      <c r="NGD142" s="119"/>
      <c r="NGE142" s="119"/>
      <c r="NGF142" s="119"/>
      <c r="NGG142" s="119"/>
      <c r="NGH142" s="119"/>
      <c r="NGI142" s="119"/>
      <c r="NGJ142" s="119"/>
      <c r="NGK142" s="119"/>
      <c r="NGL142" s="119"/>
      <c r="NGM142" s="119"/>
      <c r="NGN142" s="119"/>
      <c r="NGO142" s="119"/>
      <c r="NGP142" s="119"/>
      <c r="NGQ142" s="119"/>
      <c r="NGR142" s="119"/>
      <c r="NGS142" s="119"/>
      <c r="NGT142" s="119"/>
      <c r="NGU142" s="119"/>
      <c r="NGV142" s="119"/>
      <c r="NGW142" s="119"/>
      <c r="NGX142" s="119"/>
      <c r="NGY142" s="119"/>
      <c r="NGZ142" s="119"/>
      <c r="NHA142" s="119"/>
      <c r="NHB142" s="119"/>
      <c r="NHC142" s="119"/>
      <c r="NHD142" s="119"/>
      <c r="NHE142" s="119"/>
      <c r="NHF142" s="119"/>
      <c r="NHG142" s="119"/>
      <c r="NHH142" s="119"/>
      <c r="NHI142" s="119"/>
      <c r="NHJ142" s="119"/>
      <c r="NHK142" s="119"/>
      <c r="NHL142" s="119"/>
      <c r="NHM142" s="119"/>
      <c r="NHN142" s="119"/>
      <c r="NHO142" s="119"/>
      <c r="NHP142" s="119"/>
      <c r="NHQ142" s="119"/>
      <c r="NHR142" s="119"/>
      <c r="NHS142" s="119"/>
      <c r="NHT142" s="119"/>
      <c r="NHU142" s="119"/>
      <c r="NHV142" s="119"/>
      <c r="NHW142" s="119"/>
      <c r="NHX142" s="119"/>
      <c r="NHY142" s="119"/>
      <c r="NHZ142" s="119"/>
      <c r="NIA142" s="119"/>
      <c r="NIB142" s="119"/>
      <c r="NIC142" s="119"/>
      <c r="NID142" s="119"/>
      <c r="NIE142" s="119"/>
      <c r="NIF142" s="119"/>
      <c r="NIG142" s="119"/>
      <c r="NIH142" s="119"/>
      <c r="NII142" s="119"/>
      <c r="NIJ142" s="119"/>
      <c r="NIK142" s="119"/>
      <c r="NIL142" s="119"/>
      <c r="NIM142" s="119"/>
      <c r="NIN142" s="119"/>
      <c r="NIO142" s="119"/>
      <c r="NIP142" s="119"/>
      <c r="NIQ142" s="119"/>
      <c r="NIR142" s="119"/>
      <c r="NIS142" s="119"/>
      <c r="NIT142" s="119"/>
      <c r="NIU142" s="119"/>
      <c r="NIV142" s="119"/>
      <c r="NIW142" s="119"/>
      <c r="NIX142" s="119"/>
      <c r="NIY142" s="119"/>
      <c r="NIZ142" s="119"/>
      <c r="NJA142" s="119"/>
      <c r="NJB142" s="119"/>
      <c r="NJC142" s="119"/>
      <c r="NJD142" s="119"/>
      <c r="NJE142" s="119"/>
      <c r="NJF142" s="119"/>
      <c r="NJG142" s="119"/>
      <c r="NJH142" s="119"/>
      <c r="NJI142" s="119"/>
      <c r="NJJ142" s="119"/>
      <c r="NJK142" s="119"/>
      <c r="NJL142" s="119"/>
      <c r="NJM142" s="119"/>
      <c r="NJN142" s="119"/>
      <c r="NJO142" s="119"/>
      <c r="NJP142" s="119"/>
      <c r="NJQ142" s="119"/>
      <c r="NJR142" s="119"/>
      <c r="NJS142" s="119"/>
      <c r="NJT142" s="119"/>
      <c r="NJU142" s="119"/>
      <c r="NJV142" s="119"/>
      <c r="NJW142" s="119"/>
      <c r="NJX142" s="119"/>
      <c r="NJY142" s="119"/>
      <c r="NJZ142" s="119"/>
      <c r="NKA142" s="119"/>
      <c r="NKB142" s="119"/>
      <c r="NKC142" s="119"/>
      <c r="NKD142" s="119"/>
      <c r="NKE142" s="119"/>
      <c r="NKF142" s="119"/>
      <c r="NKG142" s="119"/>
      <c r="NKH142" s="119"/>
      <c r="NKI142" s="119"/>
      <c r="NKJ142" s="119"/>
      <c r="NKK142" s="119"/>
      <c r="NKL142" s="119"/>
      <c r="NKM142" s="119"/>
      <c r="NKN142" s="119"/>
      <c r="NKO142" s="119"/>
      <c r="NKP142" s="119"/>
      <c r="NKQ142" s="119"/>
      <c r="NKR142" s="119"/>
      <c r="NKS142" s="119"/>
      <c r="NKT142" s="119"/>
      <c r="NKU142" s="119"/>
      <c r="NKV142" s="119"/>
      <c r="NKW142" s="119"/>
      <c r="NKX142" s="119"/>
      <c r="NKY142" s="119"/>
      <c r="NKZ142" s="119"/>
      <c r="NLA142" s="119"/>
      <c r="NLB142" s="119"/>
      <c r="NLC142" s="119"/>
      <c r="NLD142" s="119"/>
      <c r="NLE142" s="119"/>
      <c r="NLF142" s="119"/>
      <c r="NLG142" s="119"/>
      <c r="NLH142" s="119"/>
      <c r="NLI142" s="119"/>
      <c r="NLJ142" s="119"/>
      <c r="NLK142" s="119"/>
      <c r="NLL142" s="119"/>
      <c r="NLM142" s="119"/>
      <c r="NLN142" s="119"/>
      <c r="NLO142" s="119"/>
      <c r="NLP142" s="119"/>
      <c r="NLQ142" s="119"/>
      <c r="NLR142" s="119"/>
      <c r="NLS142" s="119"/>
      <c r="NLT142" s="119"/>
      <c r="NLU142" s="119"/>
      <c r="NLV142" s="119"/>
      <c r="NLW142" s="119"/>
      <c r="NLX142" s="119"/>
      <c r="NLY142" s="119"/>
      <c r="NLZ142" s="119"/>
      <c r="NMA142" s="119"/>
      <c r="NMB142" s="119"/>
      <c r="NMC142" s="119"/>
      <c r="NMD142" s="119"/>
      <c r="NME142" s="119"/>
      <c r="NMF142" s="119"/>
      <c r="NMG142" s="119"/>
      <c r="NMH142" s="119"/>
      <c r="NMI142" s="119"/>
      <c r="NMJ142" s="119"/>
      <c r="NMK142" s="119"/>
      <c r="NML142" s="119"/>
      <c r="NMM142" s="119"/>
      <c r="NMN142" s="119"/>
      <c r="NMO142" s="119"/>
      <c r="NMP142" s="119"/>
      <c r="NMQ142" s="119"/>
      <c r="NMR142" s="119"/>
      <c r="NMS142" s="119"/>
      <c r="NMT142" s="119"/>
      <c r="NMU142" s="119"/>
      <c r="NMV142" s="119"/>
      <c r="NMW142" s="119"/>
      <c r="NMX142" s="119"/>
      <c r="NMY142" s="119"/>
      <c r="NMZ142" s="119"/>
      <c r="NNA142" s="119"/>
      <c r="NNB142" s="119"/>
      <c r="NNC142" s="119"/>
      <c r="NND142" s="119"/>
      <c r="NNE142" s="119"/>
      <c r="NNF142" s="119"/>
      <c r="NNG142" s="119"/>
      <c r="NNH142" s="119"/>
      <c r="NNI142" s="119"/>
      <c r="NNJ142" s="119"/>
      <c r="NNK142" s="119"/>
      <c r="NNL142" s="119"/>
      <c r="NNM142" s="119"/>
      <c r="NNN142" s="119"/>
      <c r="NNO142" s="119"/>
      <c r="NNP142" s="119"/>
      <c r="NNQ142" s="119"/>
      <c r="NNR142" s="119"/>
      <c r="NNS142" s="119"/>
      <c r="NNT142" s="119"/>
      <c r="NNU142" s="119"/>
      <c r="NNV142" s="119"/>
      <c r="NNW142" s="119"/>
      <c r="NNX142" s="119"/>
      <c r="NNY142" s="119"/>
      <c r="NNZ142" s="119"/>
      <c r="NOA142" s="119"/>
      <c r="NOB142" s="119"/>
      <c r="NOC142" s="119"/>
      <c r="NOD142" s="119"/>
      <c r="NOE142" s="119"/>
      <c r="NOF142" s="119"/>
      <c r="NOG142" s="119"/>
      <c r="NOH142" s="119"/>
      <c r="NOI142" s="119"/>
      <c r="NOJ142" s="119"/>
      <c r="NOK142" s="119"/>
      <c r="NOL142" s="119"/>
      <c r="NOM142" s="119"/>
      <c r="NON142" s="119"/>
      <c r="NOO142" s="119"/>
      <c r="NOP142" s="119"/>
      <c r="NOQ142" s="119"/>
      <c r="NOR142" s="119"/>
      <c r="NOS142" s="119"/>
      <c r="NOT142" s="119"/>
      <c r="NOU142" s="119"/>
      <c r="NOV142" s="119"/>
      <c r="NOW142" s="119"/>
      <c r="NOX142" s="119"/>
      <c r="NOY142" s="119"/>
      <c r="NOZ142" s="119"/>
      <c r="NPA142" s="119"/>
      <c r="NPB142" s="119"/>
      <c r="NPC142" s="119"/>
      <c r="NPD142" s="119"/>
      <c r="NPE142" s="119"/>
      <c r="NPF142" s="119"/>
      <c r="NPG142" s="119"/>
      <c r="NPH142" s="119"/>
      <c r="NPI142" s="119"/>
      <c r="NPJ142" s="119"/>
      <c r="NPK142" s="119"/>
      <c r="NPL142" s="119"/>
      <c r="NPM142" s="119"/>
      <c r="NPN142" s="119"/>
      <c r="NPO142" s="119"/>
      <c r="NPP142" s="119"/>
      <c r="NPQ142" s="119"/>
      <c r="NPR142" s="119"/>
      <c r="NPS142" s="119"/>
      <c r="NPT142" s="119"/>
      <c r="NPU142" s="119"/>
      <c r="NPV142" s="119"/>
      <c r="NPW142" s="119"/>
      <c r="NPX142" s="119"/>
      <c r="NPY142" s="119"/>
      <c r="NPZ142" s="119"/>
      <c r="NQA142" s="119"/>
      <c r="NQB142" s="119"/>
      <c r="NQC142" s="119"/>
      <c r="NQD142" s="119"/>
      <c r="NQE142" s="119"/>
      <c r="NQF142" s="119"/>
      <c r="NQG142" s="119"/>
      <c r="NQH142" s="119"/>
      <c r="NQI142" s="119"/>
      <c r="NQJ142" s="119"/>
      <c r="NQK142" s="119"/>
      <c r="NQL142" s="119"/>
      <c r="NQM142" s="119"/>
      <c r="NQN142" s="119"/>
      <c r="NQO142" s="119"/>
      <c r="NQP142" s="119"/>
      <c r="NQQ142" s="119"/>
      <c r="NQR142" s="119"/>
      <c r="NQS142" s="119"/>
      <c r="NQT142" s="119"/>
      <c r="NQU142" s="119"/>
      <c r="NQV142" s="119"/>
      <c r="NQW142" s="119"/>
      <c r="NQX142" s="119"/>
      <c r="NQY142" s="119"/>
      <c r="NQZ142" s="119"/>
      <c r="NRA142" s="119"/>
      <c r="NRB142" s="119"/>
      <c r="NRC142" s="119"/>
      <c r="NRD142" s="119"/>
      <c r="NRE142" s="119"/>
      <c r="NRF142" s="119"/>
      <c r="NRG142" s="119"/>
      <c r="NRH142" s="119"/>
      <c r="NRI142" s="119"/>
      <c r="NRJ142" s="119"/>
      <c r="NRK142" s="119"/>
      <c r="NRL142" s="119"/>
      <c r="NRM142" s="119"/>
      <c r="NRN142" s="119"/>
      <c r="NRO142" s="119"/>
      <c r="NRP142" s="119"/>
      <c r="NRQ142" s="119"/>
      <c r="NRR142" s="119"/>
      <c r="NRS142" s="119"/>
      <c r="NRT142" s="119"/>
      <c r="NRU142" s="119"/>
      <c r="NRV142" s="119"/>
      <c r="NRW142" s="119"/>
      <c r="NRX142" s="119"/>
      <c r="NRY142" s="119"/>
      <c r="NRZ142" s="119"/>
      <c r="NSA142" s="119"/>
      <c r="NSB142" s="119"/>
      <c r="NSC142" s="119"/>
      <c r="NSD142" s="119"/>
      <c r="NSE142" s="119"/>
      <c r="NSF142" s="119"/>
      <c r="NSG142" s="119"/>
      <c r="NSH142" s="119"/>
      <c r="NSI142" s="119"/>
      <c r="NSJ142" s="119"/>
      <c r="NSK142" s="119"/>
      <c r="NSL142" s="119"/>
      <c r="NSM142" s="119"/>
      <c r="NSN142" s="119"/>
      <c r="NSO142" s="119"/>
      <c r="NSP142" s="119"/>
      <c r="NSQ142" s="119"/>
      <c r="NSR142" s="119"/>
      <c r="NSS142" s="119"/>
      <c r="NST142" s="119"/>
      <c r="NSU142" s="119"/>
      <c r="NSV142" s="119"/>
      <c r="NSW142" s="119"/>
      <c r="NSX142" s="119"/>
      <c r="NSY142" s="119"/>
      <c r="NSZ142" s="119"/>
      <c r="NTA142" s="119"/>
      <c r="NTB142" s="119"/>
      <c r="NTC142" s="119"/>
      <c r="NTD142" s="119"/>
      <c r="NTE142" s="119"/>
      <c r="NTF142" s="119"/>
      <c r="NTG142" s="119"/>
      <c r="NTH142" s="119"/>
      <c r="NTI142" s="119"/>
      <c r="NTJ142" s="119"/>
      <c r="NTK142" s="119"/>
      <c r="NTL142" s="119"/>
      <c r="NTM142" s="119"/>
      <c r="NTN142" s="119"/>
      <c r="NTO142" s="119"/>
      <c r="NTP142" s="119"/>
      <c r="NTQ142" s="119"/>
      <c r="NTR142" s="119"/>
      <c r="NTS142" s="119"/>
      <c r="NTT142" s="119"/>
      <c r="NTU142" s="119"/>
      <c r="NTV142" s="119"/>
      <c r="NTW142" s="119"/>
      <c r="NTX142" s="119"/>
      <c r="NTY142" s="119"/>
      <c r="NTZ142" s="119"/>
      <c r="NUA142" s="119"/>
      <c r="NUB142" s="119"/>
      <c r="NUC142" s="119"/>
      <c r="NUD142" s="119"/>
      <c r="NUE142" s="119"/>
      <c r="NUF142" s="119"/>
      <c r="NUG142" s="119"/>
      <c r="NUH142" s="119"/>
      <c r="NUI142" s="119"/>
      <c r="NUJ142" s="119"/>
      <c r="NUK142" s="119"/>
      <c r="NUL142" s="119"/>
      <c r="NUM142" s="119"/>
      <c r="NUN142" s="119"/>
      <c r="NUO142" s="119"/>
      <c r="NUP142" s="119"/>
      <c r="NUQ142" s="119"/>
      <c r="NUR142" s="119"/>
      <c r="NUS142" s="119"/>
      <c r="NUT142" s="119"/>
      <c r="NUU142" s="119"/>
      <c r="NUV142" s="119"/>
      <c r="NUW142" s="119"/>
      <c r="NUX142" s="119"/>
      <c r="NUY142" s="119"/>
      <c r="NUZ142" s="119"/>
      <c r="NVA142" s="119"/>
      <c r="NVB142" s="119"/>
      <c r="NVC142" s="119"/>
      <c r="NVD142" s="119"/>
      <c r="NVE142" s="119"/>
      <c r="NVF142" s="119"/>
      <c r="NVG142" s="119"/>
      <c r="NVH142" s="119"/>
      <c r="NVI142" s="119"/>
      <c r="NVJ142" s="119"/>
      <c r="NVK142" s="119"/>
      <c r="NVL142" s="119"/>
      <c r="NVM142" s="119"/>
      <c r="NVN142" s="119"/>
      <c r="NVO142" s="119"/>
      <c r="NVP142" s="119"/>
      <c r="NVQ142" s="119"/>
      <c r="NVR142" s="119"/>
      <c r="NVS142" s="119"/>
      <c r="NVT142" s="119"/>
      <c r="NVU142" s="119"/>
      <c r="NVV142" s="119"/>
      <c r="NVW142" s="119"/>
      <c r="NVX142" s="119"/>
      <c r="NVY142" s="119"/>
      <c r="NVZ142" s="119"/>
      <c r="NWA142" s="119"/>
      <c r="NWB142" s="119"/>
      <c r="NWC142" s="119"/>
      <c r="NWD142" s="119"/>
      <c r="NWE142" s="119"/>
      <c r="NWF142" s="119"/>
      <c r="NWG142" s="119"/>
      <c r="NWH142" s="119"/>
      <c r="NWI142" s="119"/>
      <c r="NWJ142" s="119"/>
      <c r="NWK142" s="119"/>
      <c r="NWL142" s="119"/>
      <c r="NWM142" s="119"/>
      <c r="NWN142" s="119"/>
      <c r="NWO142" s="119"/>
      <c r="NWP142" s="119"/>
      <c r="NWQ142" s="119"/>
      <c r="NWR142" s="119"/>
      <c r="NWS142" s="119"/>
      <c r="NWT142" s="119"/>
      <c r="NWU142" s="119"/>
      <c r="NWV142" s="119"/>
      <c r="NWW142" s="119"/>
      <c r="NWX142" s="119"/>
      <c r="NWY142" s="119"/>
      <c r="NWZ142" s="119"/>
      <c r="NXA142" s="119"/>
      <c r="NXB142" s="119"/>
      <c r="NXC142" s="119"/>
      <c r="NXD142" s="119"/>
      <c r="NXE142" s="119"/>
      <c r="NXF142" s="119"/>
      <c r="NXG142" s="119"/>
      <c r="NXH142" s="119"/>
      <c r="NXI142" s="119"/>
      <c r="NXJ142" s="119"/>
      <c r="NXK142" s="119"/>
      <c r="NXL142" s="119"/>
      <c r="NXM142" s="119"/>
      <c r="NXN142" s="119"/>
      <c r="NXO142" s="119"/>
      <c r="NXP142" s="119"/>
      <c r="NXQ142" s="119"/>
      <c r="NXR142" s="119"/>
      <c r="NXS142" s="119"/>
      <c r="NXT142" s="119"/>
      <c r="NXU142" s="119"/>
      <c r="NXV142" s="119"/>
      <c r="NXW142" s="119"/>
      <c r="NXX142" s="119"/>
      <c r="NXY142" s="119"/>
      <c r="NXZ142" s="119"/>
      <c r="NYA142" s="119"/>
      <c r="NYB142" s="119"/>
      <c r="NYC142" s="119"/>
      <c r="NYD142" s="119"/>
      <c r="NYE142" s="119"/>
      <c r="NYF142" s="119"/>
      <c r="NYG142" s="119"/>
      <c r="NYH142" s="119"/>
      <c r="NYI142" s="119"/>
      <c r="NYJ142" s="119"/>
      <c r="NYK142" s="119"/>
      <c r="NYL142" s="119"/>
      <c r="NYM142" s="119"/>
      <c r="NYN142" s="119"/>
      <c r="NYO142" s="119"/>
      <c r="NYP142" s="119"/>
      <c r="NYQ142" s="119"/>
      <c r="NYR142" s="119"/>
      <c r="NYS142" s="119"/>
      <c r="NYT142" s="119"/>
      <c r="NYU142" s="119"/>
      <c r="NYV142" s="119"/>
      <c r="NYW142" s="119"/>
      <c r="NYX142" s="119"/>
      <c r="NYY142" s="119"/>
      <c r="NYZ142" s="119"/>
      <c r="NZA142" s="119"/>
      <c r="NZB142" s="119"/>
      <c r="NZC142" s="119"/>
      <c r="NZD142" s="119"/>
      <c r="NZE142" s="119"/>
      <c r="NZF142" s="119"/>
      <c r="NZG142" s="119"/>
      <c r="NZH142" s="119"/>
      <c r="NZI142" s="119"/>
      <c r="NZJ142" s="119"/>
      <c r="NZK142" s="119"/>
      <c r="NZL142" s="119"/>
      <c r="NZM142" s="119"/>
      <c r="NZN142" s="119"/>
      <c r="NZO142" s="119"/>
      <c r="NZP142" s="119"/>
      <c r="NZQ142" s="119"/>
      <c r="NZR142" s="119"/>
      <c r="NZS142" s="119"/>
      <c r="NZT142" s="119"/>
      <c r="NZU142" s="119"/>
      <c r="NZV142" s="119"/>
      <c r="NZW142" s="119"/>
      <c r="NZX142" s="119"/>
      <c r="NZY142" s="119"/>
      <c r="NZZ142" s="119"/>
      <c r="OAA142" s="119"/>
      <c r="OAB142" s="119"/>
      <c r="OAC142" s="119"/>
      <c r="OAD142" s="119"/>
      <c r="OAE142" s="119"/>
      <c r="OAF142" s="119"/>
      <c r="OAG142" s="119"/>
      <c r="OAH142" s="119"/>
      <c r="OAI142" s="119"/>
      <c r="OAJ142" s="119"/>
      <c r="OAK142" s="119"/>
      <c r="OAL142" s="119"/>
      <c r="OAM142" s="119"/>
      <c r="OAN142" s="119"/>
      <c r="OAO142" s="119"/>
      <c r="OAP142" s="119"/>
      <c r="OAQ142" s="119"/>
      <c r="OAR142" s="119"/>
      <c r="OAS142" s="119"/>
      <c r="OAT142" s="119"/>
      <c r="OAU142" s="119"/>
      <c r="OAV142" s="119"/>
      <c r="OAW142" s="119"/>
      <c r="OAX142" s="119"/>
      <c r="OAY142" s="119"/>
      <c r="OAZ142" s="119"/>
      <c r="OBA142" s="119"/>
      <c r="OBB142" s="119"/>
      <c r="OBC142" s="119"/>
      <c r="OBD142" s="119"/>
      <c r="OBE142" s="119"/>
      <c r="OBF142" s="119"/>
      <c r="OBG142" s="119"/>
      <c r="OBH142" s="119"/>
      <c r="OBI142" s="119"/>
      <c r="OBJ142" s="119"/>
      <c r="OBK142" s="119"/>
      <c r="OBL142" s="119"/>
      <c r="OBM142" s="119"/>
      <c r="OBN142" s="119"/>
      <c r="OBO142" s="119"/>
      <c r="OBP142" s="119"/>
      <c r="OBQ142" s="119"/>
      <c r="OBR142" s="119"/>
      <c r="OBS142" s="119"/>
      <c r="OBT142" s="119"/>
      <c r="OBU142" s="119"/>
      <c r="OBV142" s="119"/>
      <c r="OBW142" s="119"/>
      <c r="OBX142" s="119"/>
      <c r="OBY142" s="119"/>
      <c r="OBZ142" s="119"/>
      <c r="OCA142" s="119"/>
      <c r="OCB142" s="119"/>
      <c r="OCC142" s="119"/>
      <c r="OCD142" s="119"/>
      <c r="OCE142" s="119"/>
      <c r="OCF142" s="119"/>
      <c r="OCG142" s="119"/>
      <c r="OCH142" s="119"/>
      <c r="OCI142" s="119"/>
      <c r="OCJ142" s="119"/>
      <c r="OCK142" s="119"/>
      <c r="OCL142" s="119"/>
      <c r="OCM142" s="119"/>
      <c r="OCN142" s="119"/>
      <c r="OCO142" s="119"/>
      <c r="OCP142" s="119"/>
      <c r="OCQ142" s="119"/>
      <c r="OCR142" s="119"/>
      <c r="OCS142" s="119"/>
      <c r="OCT142" s="119"/>
      <c r="OCU142" s="119"/>
      <c r="OCV142" s="119"/>
      <c r="OCW142" s="119"/>
      <c r="OCX142" s="119"/>
      <c r="OCY142" s="119"/>
      <c r="OCZ142" s="119"/>
      <c r="ODA142" s="119"/>
      <c r="ODB142" s="119"/>
      <c r="ODC142" s="119"/>
      <c r="ODD142" s="119"/>
      <c r="ODE142" s="119"/>
      <c r="ODF142" s="119"/>
      <c r="ODG142" s="119"/>
      <c r="ODH142" s="119"/>
      <c r="ODI142" s="119"/>
      <c r="ODJ142" s="119"/>
      <c r="ODK142" s="119"/>
      <c r="ODL142" s="119"/>
      <c r="ODM142" s="119"/>
      <c r="ODN142" s="119"/>
      <c r="ODO142" s="119"/>
      <c r="ODP142" s="119"/>
      <c r="ODQ142" s="119"/>
      <c r="ODR142" s="119"/>
      <c r="ODS142" s="119"/>
      <c r="ODT142" s="119"/>
      <c r="ODU142" s="119"/>
      <c r="ODV142" s="119"/>
      <c r="ODW142" s="119"/>
      <c r="ODX142" s="119"/>
      <c r="ODY142" s="119"/>
      <c r="ODZ142" s="119"/>
      <c r="OEA142" s="119"/>
      <c r="OEB142" s="119"/>
      <c r="OEC142" s="119"/>
      <c r="OED142" s="119"/>
      <c r="OEE142" s="119"/>
      <c r="OEF142" s="119"/>
      <c r="OEG142" s="119"/>
      <c r="OEH142" s="119"/>
      <c r="OEI142" s="119"/>
      <c r="OEJ142" s="119"/>
      <c r="OEK142" s="119"/>
      <c r="OEL142" s="119"/>
      <c r="OEM142" s="119"/>
      <c r="OEN142" s="119"/>
      <c r="OEO142" s="119"/>
      <c r="OEP142" s="119"/>
      <c r="OEQ142" s="119"/>
      <c r="OER142" s="119"/>
      <c r="OES142" s="119"/>
      <c r="OET142" s="119"/>
      <c r="OEU142" s="119"/>
      <c r="OEV142" s="119"/>
      <c r="OEW142" s="119"/>
      <c r="OEX142" s="119"/>
      <c r="OEY142" s="119"/>
      <c r="OEZ142" s="119"/>
      <c r="OFA142" s="119"/>
      <c r="OFB142" s="119"/>
      <c r="OFC142" s="119"/>
      <c r="OFD142" s="119"/>
      <c r="OFE142" s="119"/>
      <c r="OFF142" s="119"/>
      <c r="OFG142" s="119"/>
      <c r="OFH142" s="119"/>
      <c r="OFI142" s="119"/>
      <c r="OFJ142" s="119"/>
      <c r="OFK142" s="119"/>
      <c r="OFL142" s="119"/>
      <c r="OFM142" s="119"/>
      <c r="OFN142" s="119"/>
      <c r="OFO142" s="119"/>
      <c r="OFP142" s="119"/>
      <c r="OFQ142" s="119"/>
      <c r="OFR142" s="119"/>
      <c r="OFS142" s="119"/>
      <c r="OFT142" s="119"/>
      <c r="OFU142" s="119"/>
      <c r="OFV142" s="119"/>
      <c r="OFW142" s="119"/>
      <c r="OFX142" s="119"/>
      <c r="OFY142" s="119"/>
      <c r="OFZ142" s="119"/>
      <c r="OGA142" s="119"/>
      <c r="OGB142" s="119"/>
      <c r="OGC142" s="119"/>
      <c r="OGD142" s="119"/>
      <c r="OGE142" s="119"/>
      <c r="OGF142" s="119"/>
      <c r="OGG142" s="119"/>
      <c r="OGH142" s="119"/>
      <c r="OGI142" s="119"/>
      <c r="OGJ142" s="119"/>
      <c r="OGK142" s="119"/>
      <c r="OGL142" s="119"/>
      <c r="OGM142" s="119"/>
      <c r="OGN142" s="119"/>
      <c r="OGO142" s="119"/>
      <c r="OGP142" s="119"/>
      <c r="OGQ142" s="119"/>
      <c r="OGR142" s="119"/>
      <c r="OGS142" s="119"/>
      <c r="OGT142" s="119"/>
      <c r="OGU142" s="119"/>
      <c r="OGV142" s="119"/>
      <c r="OGW142" s="119"/>
      <c r="OGX142" s="119"/>
      <c r="OGY142" s="119"/>
      <c r="OGZ142" s="119"/>
      <c r="OHA142" s="119"/>
      <c r="OHB142" s="119"/>
      <c r="OHC142" s="119"/>
      <c r="OHD142" s="119"/>
      <c r="OHE142" s="119"/>
      <c r="OHF142" s="119"/>
      <c r="OHG142" s="119"/>
      <c r="OHH142" s="119"/>
      <c r="OHI142" s="119"/>
      <c r="OHJ142" s="119"/>
      <c r="OHK142" s="119"/>
      <c r="OHL142" s="119"/>
      <c r="OHM142" s="119"/>
      <c r="OHN142" s="119"/>
      <c r="OHO142" s="119"/>
      <c r="OHP142" s="119"/>
      <c r="OHQ142" s="119"/>
      <c r="OHR142" s="119"/>
      <c r="OHS142" s="119"/>
      <c r="OHT142" s="119"/>
      <c r="OHU142" s="119"/>
      <c r="OHV142" s="119"/>
      <c r="OHW142" s="119"/>
      <c r="OHX142" s="119"/>
      <c r="OHY142" s="119"/>
      <c r="OHZ142" s="119"/>
      <c r="OIA142" s="119"/>
      <c r="OIB142" s="119"/>
      <c r="OIC142" s="119"/>
      <c r="OID142" s="119"/>
      <c r="OIE142" s="119"/>
      <c r="OIF142" s="119"/>
      <c r="OIG142" s="119"/>
      <c r="OIH142" s="119"/>
      <c r="OII142" s="119"/>
      <c r="OIJ142" s="119"/>
      <c r="OIK142" s="119"/>
      <c r="OIL142" s="119"/>
      <c r="OIM142" s="119"/>
      <c r="OIN142" s="119"/>
      <c r="OIO142" s="119"/>
      <c r="OIP142" s="119"/>
      <c r="OIQ142" s="119"/>
      <c r="OIR142" s="119"/>
      <c r="OIS142" s="119"/>
      <c r="OIT142" s="119"/>
      <c r="OIU142" s="119"/>
      <c r="OIV142" s="119"/>
      <c r="OIW142" s="119"/>
      <c r="OIX142" s="119"/>
      <c r="OIY142" s="119"/>
      <c r="OIZ142" s="119"/>
      <c r="OJA142" s="119"/>
      <c r="OJB142" s="119"/>
      <c r="OJC142" s="119"/>
      <c r="OJD142" s="119"/>
      <c r="OJE142" s="119"/>
      <c r="OJF142" s="119"/>
      <c r="OJG142" s="119"/>
      <c r="OJH142" s="119"/>
      <c r="OJI142" s="119"/>
      <c r="OJJ142" s="119"/>
      <c r="OJK142" s="119"/>
      <c r="OJL142" s="119"/>
      <c r="OJM142" s="119"/>
      <c r="OJN142" s="119"/>
      <c r="OJO142" s="119"/>
      <c r="OJP142" s="119"/>
      <c r="OJQ142" s="119"/>
      <c r="OJR142" s="119"/>
      <c r="OJS142" s="119"/>
      <c r="OJT142" s="119"/>
      <c r="OJU142" s="119"/>
      <c r="OJV142" s="119"/>
      <c r="OJW142" s="119"/>
      <c r="OJX142" s="119"/>
      <c r="OJY142" s="119"/>
      <c r="OJZ142" s="119"/>
      <c r="OKA142" s="119"/>
      <c r="OKB142" s="119"/>
      <c r="OKC142" s="119"/>
      <c r="OKD142" s="119"/>
      <c r="OKE142" s="119"/>
      <c r="OKF142" s="119"/>
      <c r="OKG142" s="119"/>
      <c r="OKH142" s="119"/>
      <c r="OKI142" s="119"/>
      <c r="OKJ142" s="119"/>
      <c r="OKK142" s="119"/>
      <c r="OKL142" s="119"/>
      <c r="OKM142" s="119"/>
      <c r="OKN142" s="119"/>
      <c r="OKO142" s="119"/>
      <c r="OKP142" s="119"/>
      <c r="OKQ142" s="119"/>
      <c r="OKR142" s="119"/>
      <c r="OKS142" s="119"/>
      <c r="OKT142" s="119"/>
      <c r="OKU142" s="119"/>
      <c r="OKV142" s="119"/>
      <c r="OKW142" s="119"/>
      <c r="OKX142" s="119"/>
      <c r="OKY142" s="119"/>
      <c r="OKZ142" s="119"/>
      <c r="OLA142" s="119"/>
      <c r="OLB142" s="119"/>
      <c r="OLC142" s="119"/>
      <c r="OLD142" s="119"/>
      <c r="OLE142" s="119"/>
      <c r="OLF142" s="119"/>
      <c r="OLG142" s="119"/>
      <c r="OLH142" s="119"/>
      <c r="OLI142" s="119"/>
      <c r="OLJ142" s="119"/>
      <c r="OLK142" s="119"/>
      <c r="OLL142" s="119"/>
      <c r="OLM142" s="119"/>
      <c r="OLN142" s="119"/>
      <c r="OLO142" s="119"/>
      <c r="OLP142" s="119"/>
      <c r="OLQ142" s="119"/>
      <c r="OLR142" s="119"/>
      <c r="OLS142" s="119"/>
      <c r="OLT142" s="119"/>
      <c r="OLU142" s="119"/>
      <c r="OLV142" s="119"/>
      <c r="OLW142" s="119"/>
      <c r="OLX142" s="119"/>
      <c r="OLY142" s="119"/>
      <c r="OLZ142" s="119"/>
      <c r="OMA142" s="119"/>
      <c r="OMB142" s="119"/>
      <c r="OMC142" s="119"/>
      <c r="OMD142" s="119"/>
      <c r="OME142" s="119"/>
      <c r="OMF142" s="119"/>
      <c r="OMG142" s="119"/>
      <c r="OMH142" s="119"/>
      <c r="OMI142" s="119"/>
      <c r="OMJ142" s="119"/>
      <c r="OMK142" s="119"/>
      <c r="OML142" s="119"/>
      <c r="OMM142" s="119"/>
      <c r="OMN142" s="119"/>
      <c r="OMO142" s="119"/>
      <c r="OMP142" s="119"/>
      <c r="OMQ142" s="119"/>
      <c r="OMR142" s="119"/>
      <c r="OMS142" s="119"/>
      <c r="OMT142" s="119"/>
      <c r="OMU142" s="119"/>
      <c r="OMV142" s="119"/>
      <c r="OMW142" s="119"/>
      <c r="OMX142" s="119"/>
      <c r="OMY142" s="119"/>
      <c r="OMZ142" s="119"/>
      <c r="ONA142" s="119"/>
      <c r="ONB142" s="119"/>
      <c r="ONC142" s="119"/>
      <c r="OND142" s="119"/>
      <c r="ONE142" s="119"/>
      <c r="ONF142" s="119"/>
      <c r="ONG142" s="119"/>
      <c r="ONH142" s="119"/>
      <c r="ONI142" s="119"/>
      <c r="ONJ142" s="119"/>
      <c r="ONK142" s="119"/>
      <c r="ONL142" s="119"/>
      <c r="ONM142" s="119"/>
      <c r="ONN142" s="119"/>
      <c r="ONO142" s="119"/>
      <c r="ONP142" s="119"/>
      <c r="ONQ142" s="119"/>
      <c r="ONR142" s="119"/>
      <c r="ONS142" s="119"/>
      <c r="ONT142" s="119"/>
      <c r="ONU142" s="119"/>
      <c r="ONV142" s="119"/>
      <c r="ONW142" s="119"/>
      <c r="ONX142" s="119"/>
      <c r="ONY142" s="119"/>
      <c r="ONZ142" s="119"/>
      <c r="OOA142" s="119"/>
      <c r="OOB142" s="119"/>
      <c r="OOC142" s="119"/>
      <c r="OOD142" s="119"/>
      <c r="OOE142" s="119"/>
      <c r="OOF142" s="119"/>
      <c r="OOG142" s="119"/>
      <c r="OOH142" s="119"/>
      <c r="OOI142" s="119"/>
      <c r="OOJ142" s="119"/>
      <c r="OOK142" s="119"/>
      <c r="OOL142" s="119"/>
      <c r="OOM142" s="119"/>
      <c r="OON142" s="119"/>
      <c r="OOO142" s="119"/>
      <c r="OOP142" s="119"/>
      <c r="OOQ142" s="119"/>
      <c r="OOR142" s="119"/>
      <c r="OOS142" s="119"/>
      <c r="OOT142" s="119"/>
      <c r="OOU142" s="119"/>
      <c r="OOV142" s="119"/>
      <c r="OOW142" s="119"/>
      <c r="OOX142" s="119"/>
      <c r="OOY142" s="119"/>
      <c r="OOZ142" s="119"/>
      <c r="OPA142" s="119"/>
      <c r="OPB142" s="119"/>
      <c r="OPC142" s="119"/>
      <c r="OPD142" s="119"/>
      <c r="OPE142" s="119"/>
      <c r="OPF142" s="119"/>
      <c r="OPG142" s="119"/>
      <c r="OPH142" s="119"/>
      <c r="OPI142" s="119"/>
      <c r="OPJ142" s="119"/>
      <c r="OPK142" s="119"/>
      <c r="OPL142" s="119"/>
      <c r="OPM142" s="119"/>
      <c r="OPN142" s="119"/>
      <c r="OPO142" s="119"/>
      <c r="OPP142" s="119"/>
      <c r="OPQ142" s="119"/>
      <c r="OPR142" s="119"/>
      <c r="OPS142" s="119"/>
      <c r="OPT142" s="119"/>
      <c r="OPU142" s="119"/>
      <c r="OPV142" s="119"/>
      <c r="OPW142" s="119"/>
      <c r="OPX142" s="119"/>
      <c r="OPY142" s="119"/>
      <c r="OPZ142" s="119"/>
      <c r="OQA142" s="119"/>
      <c r="OQB142" s="119"/>
      <c r="OQC142" s="119"/>
      <c r="OQD142" s="119"/>
      <c r="OQE142" s="119"/>
      <c r="OQF142" s="119"/>
      <c r="OQG142" s="119"/>
      <c r="OQH142" s="119"/>
      <c r="OQI142" s="119"/>
      <c r="OQJ142" s="119"/>
      <c r="OQK142" s="119"/>
      <c r="OQL142" s="119"/>
      <c r="OQM142" s="119"/>
      <c r="OQN142" s="119"/>
      <c r="OQO142" s="119"/>
      <c r="OQP142" s="119"/>
      <c r="OQQ142" s="119"/>
      <c r="OQR142" s="119"/>
      <c r="OQS142" s="119"/>
      <c r="OQT142" s="119"/>
      <c r="OQU142" s="119"/>
      <c r="OQV142" s="119"/>
      <c r="OQW142" s="119"/>
      <c r="OQX142" s="119"/>
      <c r="OQY142" s="119"/>
      <c r="OQZ142" s="119"/>
      <c r="ORA142" s="119"/>
      <c r="ORB142" s="119"/>
      <c r="ORC142" s="119"/>
      <c r="ORD142" s="119"/>
      <c r="ORE142" s="119"/>
      <c r="ORF142" s="119"/>
      <c r="ORG142" s="119"/>
      <c r="ORH142" s="119"/>
      <c r="ORI142" s="119"/>
      <c r="ORJ142" s="119"/>
      <c r="ORK142" s="119"/>
      <c r="ORL142" s="119"/>
      <c r="ORM142" s="119"/>
      <c r="ORN142" s="119"/>
      <c r="ORO142" s="119"/>
      <c r="ORP142" s="119"/>
      <c r="ORQ142" s="119"/>
      <c r="ORR142" s="119"/>
      <c r="ORS142" s="119"/>
      <c r="ORT142" s="119"/>
      <c r="ORU142" s="119"/>
      <c r="ORV142" s="119"/>
      <c r="ORW142" s="119"/>
      <c r="ORX142" s="119"/>
      <c r="ORY142" s="119"/>
      <c r="ORZ142" s="119"/>
      <c r="OSA142" s="119"/>
      <c r="OSB142" s="119"/>
      <c r="OSC142" s="119"/>
      <c r="OSD142" s="119"/>
      <c r="OSE142" s="119"/>
      <c r="OSF142" s="119"/>
      <c r="OSG142" s="119"/>
      <c r="OSH142" s="119"/>
      <c r="OSI142" s="119"/>
      <c r="OSJ142" s="119"/>
      <c r="OSK142" s="119"/>
      <c r="OSL142" s="119"/>
      <c r="OSM142" s="119"/>
      <c r="OSN142" s="119"/>
      <c r="OSO142" s="119"/>
      <c r="OSP142" s="119"/>
      <c r="OSQ142" s="119"/>
      <c r="OSR142" s="119"/>
      <c r="OSS142" s="119"/>
      <c r="OST142" s="119"/>
      <c r="OSU142" s="119"/>
      <c r="OSV142" s="119"/>
      <c r="OSW142" s="119"/>
      <c r="OSX142" s="119"/>
      <c r="OSY142" s="119"/>
      <c r="OSZ142" s="119"/>
      <c r="OTA142" s="119"/>
      <c r="OTB142" s="119"/>
      <c r="OTC142" s="119"/>
      <c r="OTD142" s="119"/>
      <c r="OTE142" s="119"/>
      <c r="OTF142" s="119"/>
      <c r="OTG142" s="119"/>
      <c r="OTH142" s="119"/>
      <c r="OTI142" s="119"/>
      <c r="OTJ142" s="119"/>
      <c r="OTK142" s="119"/>
      <c r="OTL142" s="119"/>
      <c r="OTM142" s="119"/>
      <c r="OTN142" s="119"/>
      <c r="OTO142" s="119"/>
      <c r="OTP142" s="119"/>
      <c r="OTQ142" s="119"/>
      <c r="OTR142" s="119"/>
      <c r="OTS142" s="119"/>
      <c r="OTT142" s="119"/>
      <c r="OTU142" s="119"/>
      <c r="OTV142" s="119"/>
      <c r="OTW142" s="119"/>
      <c r="OTX142" s="119"/>
      <c r="OTY142" s="119"/>
      <c r="OTZ142" s="119"/>
      <c r="OUA142" s="119"/>
      <c r="OUB142" s="119"/>
      <c r="OUC142" s="119"/>
      <c r="OUD142" s="119"/>
      <c r="OUE142" s="119"/>
      <c r="OUF142" s="119"/>
      <c r="OUG142" s="119"/>
      <c r="OUH142" s="119"/>
      <c r="OUI142" s="119"/>
      <c r="OUJ142" s="119"/>
      <c r="OUK142" s="119"/>
      <c r="OUL142" s="119"/>
      <c r="OUM142" s="119"/>
      <c r="OUN142" s="119"/>
      <c r="OUO142" s="119"/>
      <c r="OUP142" s="119"/>
      <c r="OUQ142" s="119"/>
      <c r="OUR142" s="119"/>
      <c r="OUS142" s="119"/>
      <c r="OUT142" s="119"/>
      <c r="OUU142" s="119"/>
      <c r="OUV142" s="119"/>
      <c r="OUW142" s="119"/>
      <c r="OUX142" s="119"/>
      <c r="OUY142" s="119"/>
      <c r="OUZ142" s="119"/>
      <c r="OVA142" s="119"/>
      <c r="OVB142" s="119"/>
      <c r="OVC142" s="119"/>
      <c r="OVD142" s="119"/>
      <c r="OVE142" s="119"/>
      <c r="OVF142" s="119"/>
      <c r="OVG142" s="119"/>
      <c r="OVH142" s="119"/>
      <c r="OVI142" s="119"/>
      <c r="OVJ142" s="119"/>
      <c r="OVK142" s="119"/>
      <c r="OVL142" s="119"/>
      <c r="OVM142" s="119"/>
      <c r="OVN142" s="119"/>
      <c r="OVO142" s="119"/>
      <c r="OVP142" s="119"/>
      <c r="OVQ142" s="119"/>
      <c r="OVR142" s="119"/>
      <c r="OVS142" s="119"/>
      <c r="OVT142" s="119"/>
      <c r="OVU142" s="119"/>
      <c r="OVV142" s="119"/>
      <c r="OVW142" s="119"/>
      <c r="OVX142" s="119"/>
      <c r="OVY142" s="119"/>
      <c r="OVZ142" s="119"/>
      <c r="OWA142" s="119"/>
      <c r="OWB142" s="119"/>
      <c r="OWC142" s="119"/>
      <c r="OWD142" s="119"/>
      <c r="OWE142" s="119"/>
      <c r="OWF142" s="119"/>
      <c r="OWG142" s="119"/>
      <c r="OWH142" s="119"/>
      <c r="OWI142" s="119"/>
      <c r="OWJ142" s="119"/>
      <c r="OWK142" s="119"/>
      <c r="OWL142" s="119"/>
      <c r="OWM142" s="119"/>
      <c r="OWN142" s="119"/>
      <c r="OWO142" s="119"/>
      <c r="OWP142" s="119"/>
      <c r="OWQ142" s="119"/>
      <c r="OWR142" s="119"/>
      <c r="OWS142" s="119"/>
      <c r="OWT142" s="119"/>
      <c r="OWU142" s="119"/>
      <c r="OWV142" s="119"/>
      <c r="OWW142" s="119"/>
      <c r="OWX142" s="119"/>
      <c r="OWY142" s="119"/>
      <c r="OWZ142" s="119"/>
      <c r="OXA142" s="119"/>
      <c r="OXB142" s="119"/>
      <c r="OXC142" s="119"/>
      <c r="OXD142" s="119"/>
      <c r="OXE142" s="119"/>
      <c r="OXF142" s="119"/>
      <c r="OXG142" s="119"/>
      <c r="OXH142" s="119"/>
      <c r="OXI142" s="119"/>
      <c r="OXJ142" s="119"/>
      <c r="OXK142" s="119"/>
      <c r="OXL142" s="119"/>
      <c r="OXM142" s="119"/>
      <c r="OXN142" s="119"/>
      <c r="OXO142" s="119"/>
      <c r="OXP142" s="119"/>
      <c r="OXQ142" s="119"/>
      <c r="OXR142" s="119"/>
      <c r="OXS142" s="119"/>
      <c r="OXT142" s="119"/>
      <c r="OXU142" s="119"/>
      <c r="OXV142" s="119"/>
      <c r="OXW142" s="119"/>
      <c r="OXX142" s="119"/>
      <c r="OXY142" s="119"/>
      <c r="OXZ142" s="119"/>
      <c r="OYA142" s="119"/>
      <c r="OYB142" s="119"/>
      <c r="OYC142" s="119"/>
      <c r="OYD142" s="119"/>
      <c r="OYE142" s="119"/>
      <c r="OYF142" s="119"/>
      <c r="OYG142" s="119"/>
      <c r="OYH142" s="119"/>
      <c r="OYI142" s="119"/>
      <c r="OYJ142" s="119"/>
      <c r="OYK142" s="119"/>
      <c r="OYL142" s="119"/>
      <c r="OYM142" s="119"/>
      <c r="OYN142" s="119"/>
      <c r="OYO142" s="119"/>
      <c r="OYP142" s="119"/>
      <c r="OYQ142" s="119"/>
      <c r="OYR142" s="119"/>
      <c r="OYS142" s="119"/>
      <c r="OYT142" s="119"/>
      <c r="OYU142" s="119"/>
      <c r="OYV142" s="119"/>
      <c r="OYW142" s="119"/>
      <c r="OYX142" s="119"/>
      <c r="OYY142" s="119"/>
      <c r="OYZ142" s="119"/>
      <c r="OZA142" s="119"/>
      <c r="OZB142" s="119"/>
      <c r="OZC142" s="119"/>
      <c r="OZD142" s="119"/>
      <c r="OZE142" s="119"/>
      <c r="OZF142" s="119"/>
      <c r="OZG142" s="119"/>
      <c r="OZH142" s="119"/>
      <c r="OZI142" s="119"/>
      <c r="OZJ142" s="119"/>
      <c r="OZK142" s="119"/>
      <c r="OZL142" s="119"/>
      <c r="OZM142" s="119"/>
      <c r="OZN142" s="119"/>
      <c r="OZO142" s="119"/>
      <c r="OZP142" s="119"/>
      <c r="OZQ142" s="119"/>
      <c r="OZR142" s="119"/>
      <c r="OZS142" s="119"/>
      <c r="OZT142" s="119"/>
      <c r="OZU142" s="119"/>
      <c r="OZV142" s="119"/>
      <c r="OZW142" s="119"/>
      <c r="OZX142" s="119"/>
      <c r="OZY142" s="119"/>
      <c r="OZZ142" s="119"/>
      <c r="PAA142" s="119"/>
      <c r="PAB142" s="119"/>
      <c r="PAC142" s="119"/>
      <c r="PAD142" s="119"/>
      <c r="PAE142" s="119"/>
      <c r="PAF142" s="119"/>
      <c r="PAG142" s="119"/>
      <c r="PAH142" s="119"/>
      <c r="PAI142" s="119"/>
      <c r="PAJ142" s="119"/>
      <c r="PAK142" s="119"/>
      <c r="PAL142" s="119"/>
      <c r="PAM142" s="119"/>
      <c r="PAN142" s="119"/>
      <c r="PAO142" s="119"/>
      <c r="PAP142" s="119"/>
      <c r="PAQ142" s="119"/>
      <c r="PAR142" s="119"/>
      <c r="PAS142" s="119"/>
      <c r="PAT142" s="119"/>
      <c r="PAU142" s="119"/>
      <c r="PAV142" s="119"/>
      <c r="PAW142" s="119"/>
      <c r="PAX142" s="119"/>
      <c r="PAY142" s="119"/>
      <c r="PAZ142" s="119"/>
      <c r="PBA142" s="119"/>
      <c r="PBB142" s="119"/>
      <c r="PBC142" s="119"/>
      <c r="PBD142" s="119"/>
      <c r="PBE142" s="119"/>
      <c r="PBF142" s="119"/>
      <c r="PBG142" s="119"/>
      <c r="PBH142" s="119"/>
      <c r="PBI142" s="119"/>
      <c r="PBJ142" s="119"/>
      <c r="PBK142" s="119"/>
      <c r="PBL142" s="119"/>
      <c r="PBM142" s="119"/>
      <c r="PBN142" s="119"/>
      <c r="PBO142" s="119"/>
      <c r="PBP142" s="119"/>
      <c r="PBQ142" s="119"/>
      <c r="PBR142" s="119"/>
      <c r="PBS142" s="119"/>
      <c r="PBT142" s="119"/>
      <c r="PBU142" s="119"/>
      <c r="PBV142" s="119"/>
      <c r="PBW142" s="119"/>
      <c r="PBX142" s="119"/>
      <c r="PBY142" s="119"/>
      <c r="PBZ142" s="119"/>
      <c r="PCA142" s="119"/>
      <c r="PCB142" s="119"/>
      <c r="PCC142" s="119"/>
      <c r="PCD142" s="119"/>
      <c r="PCE142" s="119"/>
      <c r="PCF142" s="119"/>
      <c r="PCG142" s="119"/>
      <c r="PCH142" s="119"/>
      <c r="PCI142" s="119"/>
      <c r="PCJ142" s="119"/>
      <c r="PCK142" s="119"/>
      <c r="PCL142" s="119"/>
      <c r="PCM142" s="119"/>
      <c r="PCN142" s="119"/>
      <c r="PCO142" s="119"/>
      <c r="PCP142" s="119"/>
      <c r="PCQ142" s="119"/>
      <c r="PCR142" s="119"/>
      <c r="PCS142" s="119"/>
      <c r="PCT142" s="119"/>
      <c r="PCU142" s="119"/>
      <c r="PCV142" s="119"/>
      <c r="PCW142" s="119"/>
      <c r="PCX142" s="119"/>
      <c r="PCY142" s="119"/>
      <c r="PCZ142" s="119"/>
      <c r="PDA142" s="119"/>
      <c r="PDB142" s="119"/>
      <c r="PDC142" s="119"/>
      <c r="PDD142" s="119"/>
      <c r="PDE142" s="119"/>
      <c r="PDF142" s="119"/>
      <c r="PDG142" s="119"/>
      <c r="PDH142" s="119"/>
      <c r="PDI142" s="119"/>
      <c r="PDJ142" s="119"/>
      <c r="PDK142" s="119"/>
      <c r="PDL142" s="119"/>
      <c r="PDM142" s="119"/>
      <c r="PDN142" s="119"/>
      <c r="PDO142" s="119"/>
      <c r="PDP142" s="119"/>
      <c r="PDQ142" s="119"/>
      <c r="PDR142" s="119"/>
      <c r="PDS142" s="119"/>
      <c r="PDT142" s="119"/>
      <c r="PDU142" s="119"/>
      <c r="PDV142" s="119"/>
      <c r="PDW142" s="119"/>
      <c r="PDX142" s="119"/>
      <c r="PDY142" s="119"/>
      <c r="PDZ142" s="119"/>
      <c r="PEA142" s="119"/>
      <c r="PEB142" s="119"/>
      <c r="PEC142" s="119"/>
      <c r="PED142" s="119"/>
      <c r="PEE142" s="119"/>
      <c r="PEF142" s="119"/>
      <c r="PEG142" s="119"/>
      <c r="PEH142" s="119"/>
      <c r="PEI142" s="119"/>
      <c r="PEJ142" s="119"/>
      <c r="PEK142" s="119"/>
      <c r="PEL142" s="119"/>
      <c r="PEM142" s="119"/>
      <c r="PEN142" s="119"/>
      <c r="PEO142" s="119"/>
      <c r="PEP142" s="119"/>
      <c r="PEQ142" s="119"/>
      <c r="PER142" s="119"/>
      <c r="PES142" s="119"/>
      <c r="PET142" s="119"/>
      <c r="PEU142" s="119"/>
      <c r="PEV142" s="119"/>
      <c r="PEW142" s="119"/>
      <c r="PEX142" s="119"/>
      <c r="PEY142" s="119"/>
      <c r="PEZ142" s="119"/>
      <c r="PFA142" s="119"/>
      <c r="PFB142" s="119"/>
      <c r="PFC142" s="119"/>
      <c r="PFD142" s="119"/>
      <c r="PFE142" s="119"/>
      <c r="PFF142" s="119"/>
      <c r="PFG142" s="119"/>
      <c r="PFH142" s="119"/>
      <c r="PFI142" s="119"/>
      <c r="PFJ142" s="119"/>
      <c r="PFK142" s="119"/>
      <c r="PFL142" s="119"/>
      <c r="PFM142" s="119"/>
      <c r="PFN142" s="119"/>
      <c r="PFO142" s="119"/>
      <c r="PFP142" s="119"/>
      <c r="PFQ142" s="119"/>
      <c r="PFR142" s="119"/>
      <c r="PFS142" s="119"/>
      <c r="PFT142" s="119"/>
      <c r="PFU142" s="119"/>
      <c r="PFV142" s="119"/>
      <c r="PFW142" s="119"/>
      <c r="PFX142" s="119"/>
      <c r="PFY142" s="119"/>
      <c r="PFZ142" s="119"/>
      <c r="PGA142" s="119"/>
      <c r="PGB142" s="119"/>
      <c r="PGC142" s="119"/>
      <c r="PGD142" s="119"/>
      <c r="PGE142" s="119"/>
      <c r="PGF142" s="119"/>
      <c r="PGG142" s="119"/>
      <c r="PGH142" s="119"/>
      <c r="PGI142" s="119"/>
      <c r="PGJ142" s="119"/>
      <c r="PGK142" s="119"/>
      <c r="PGL142" s="119"/>
      <c r="PGM142" s="119"/>
      <c r="PGN142" s="119"/>
      <c r="PGO142" s="119"/>
      <c r="PGP142" s="119"/>
      <c r="PGQ142" s="119"/>
      <c r="PGR142" s="119"/>
      <c r="PGS142" s="119"/>
      <c r="PGT142" s="119"/>
      <c r="PGU142" s="119"/>
      <c r="PGV142" s="119"/>
      <c r="PGW142" s="119"/>
      <c r="PGX142" s="119"/>
      <c r="PGY142" s="119"/>
      <c r="PGZ142" s="119"/>
      <c r="PHA142" s="119"/>
      <c r="PHB142" s="119"/>
      <c r="PHC142" s="119"/>
      <c r="PHD142" s="119"/>
      <c r="PHE142" s="119"/>
      <c r="PHF142" s="119"/>
      <c r="PHG142" s="119"/>
      <c r="PHH142" s="119"/>
      <c r="PHI142" s="119"/>
      <c r="PHJ142" s="119"/>
      <c r="PHK142" s="119"/>
      <c r="PHL142" s="119"/>
      <c r="PHM142" s="119"/>
      <c r="PHN142" s="119"/>
      <c r="PHO142" s="119"/>
      <c r="PHP142" s="119"/>
      <c r="PHQ142" s="119"/>
      <c r="PHR142" s="119"/>
      <c r="PHS142" s="119"/>
      <c r="PHT142" s="119"/>
      <c r="PHU142" s="119"/>
      <c r="PHV142" s="119"/>
      <c r="PHW142" s="119"/>
      <c r="PHX142" s="119"/>
      <c r="PHY142" s="119"/>
      <c r="PHZ142" s="119"/>
      <c r="PIA142" s="119"/>
      <c r="PIB142" s="119"/>
      <c r="PIC142" s="119"/>
      <c r="PID142" s="119"/>
      <c r="PIE142" s="119"/>
      <c r="PIF142" s="119"/>
      <c r="PIG142" s="119"/>
      <c r="PIH142" s="119"/>
      <c r="PII142" s="119"/>
      <c r="PIJ142" s="119"/>
      <c r="PIK142" s="119"/>
      <c r="PIL142" s="119"/>
      <c r="PIM142" s="119"/>
      <c r="PIN142" s="119"/>
      <c r="PIO142" s="119"/>
      <c r="PIP142" s="119"/>
      <c r="PIQ142" s="119"/>
      <c r="PIR142" s="119"/>
      <c r="PIS142" s="119"/>
      <c r="PIT142" s="119"/>
      <c r="PIU142" s="119"/>
      <c r="PIV142" s="119"/>
      <c r="PIW142" s="119"/>
      <c r="PIX142" s="119"/>
      <c r="PIY142" s="119"/>
      <c r="PIZ142" s="119"/>
      <c r="PJA142" s="119"/>
      <c r="PJB142" s="119"/>
      <c r="PJC142" s="119"/>
      <c r="PJD142" s="119"/>
      <c r="PJE142" s="119"/>
      <c r="PJF142" s="119"/>
      <c r="PJG142" s="119"/>
      <c r="PJH142" s="119"/>
      <c r="PJI142" s="119"/>
      <c r="PJJ142" s="119"/>
      <c r="PJK142" s="119"/>
      <c r="PJL142" s="119"/>
      <c r="PJM142" s="119"/>
      <c r="PJN142" s="119"/>
      <c r="PJO142" s="119"/>
      <c r="PJP142" s="119"/>
      <c r="PJQ142" s="119"/>
      <c r="PJR142" s="119"/>
      <c r="PJS142" s="119"/>
      <c r="PJT142" s="119"/>
      <c r="PJU142" s="119"/>
      <c r="PJV142" s="119"/>
      <c r="PJW142" s="119"/>
      <c r="PJX142" s="119"/>
      <c r="PJY142" s="119"/>
      <c r="PJZ142" s="119"/>
      <c r="PKA142" s="119"/>
      <c r="PKB142" s="119"/>
      <c r="PKC142" s="119"/>
      <c r="PKD142" s="119"/>
      <c r="PKE142" s="119"/>
      <c r="PKF142" s="119"/>
      <c r="PKG142" s="119"/>
      <c r="PKH142" s="119"/>
      <c r="PKI142" s="119"/>
      <c r="PKJ142" s="119"/>
      <c r="PKK142" s="119"/>
      <c r="PKL142" s="119"/>
      <c r="PKM142" s="119"/>
      <c r="PKN142" s="119"/>
      <c r="PKO142" s="119"/>
      <c r="PKP142" s="119"/>
      <c r="PKQ142" s="119"/>
      <c r="PKR142" s="119"/>
      <c r="PKS142" s="119"/>
      <c r="PKT142" s="119"/>
      <c r="PKU142" s="119"/>
      <c r="PKV142" s="119"/>
      <c r="PKW142" s="119"/>
      <c r="PKX142" s="119"/>
      <c r="PKY142" s="119"/>
      <c r="PKZ142" s="119"/>
      <c r="PLA142" s="119"/>
      <c r="PLB142" s="119"/>
      <c r="PLC142" s="119"/>
      <c r="PLD142" s="119"/>
      <c r="PLE142" s="119"/>
      <c r="PLF142" s="119"/>
      <c r="PLG142" s="119"/>
      <c r="PLH142" s="119"/>
      <c r="PLI142" s="119"/>
      <c r="PLJ142" s="119"/>
      <c r="PLK142" s="119"/>
      <c r="PLL142" s="119"/>
      <c r="PLM142" s="119"/>
      <c r="PLN142" s="119"/>
      <c r="PLO142" s="119"/>
      <c r="PLP142" s="119"/>
      <c r="PLQ142" s="119"/>
      <c r="PLR142" s="119"/>
      <c r="PLS142" s="119"/>
      <c r="PLT142" s="119"/>
      <c r="PLU142" s="119"/>
      <c r="PLV142" s="119"/>
      <c r="PLW142" s="119"/>
      <c r="PLX142" s="119"/>
      <c r="PLY142" s="119"/>
      <c r="PLZ142" s="119"/>
      <c r="PMA142" s="119"/>
      <c r="PMB142" s="119"/>
      <c r="PMC142" s="119"/>
      <c r="PMD142" s="119"/>
      <c r="PME142" s="119"/>
      <c r="PMF142" s="119"/>
      <c r="PMG142" s="119"/>
      <c r="PMH142" s="119"/>
      <c r="PMI142" s="119"/>
      <c r="PMJ142" s="119"/>
      <c r="PMK142" s="119"/>
      <c r="PML142" s="119"/>
      <c r="PMM142" s="119"/>
      <c r="PMN142" s="119"/>
      <c r="PMO142" s="119"/>
      <c r="PMP142" s="119"/>
      <c r="PMQ142" s="119"/>
      <c r="PMR142" s="119"/>
      <c r="PMS142" s="119"/>
      <c r="PMT142" s="119"/>
      <c r="PMU142" s="119"/>
      <c r="PMV142" s="119"/>
      <c r="PMW142" s="119"/>
      <c r="PMX142" s="119"/>
      <c r="PMY142" s="119"/>
      <c r="PMZ142" s="119"/>
      <c r="PNA142" s="119"/>
      <c r="PNB142" s="119"/>
      <c r="PNC142" s="119"/>
      <c r="PND142" s="119"/>
      <c r="PNE142" s="119"/>
      <c r="PNF142" s="119"/>
      <c r="PNG142" s="119"/>
      <c r="PNH142" s="119"/>
      <c r="PNI142" s="119"/>
      <c r="PNJ142" s="119"/>
      <c r="PNK142" s="119"/>
      <c r="PNL142" s="119"/>
      <c r="PNM142" s="119"/>
      <c r="PNN142" s="119"/>
      <c r="PNO142" s="119"/>
      <c r="PNP142" s="119"/>
      <c r="PNQ142" s="119"/>
      <c r="PNR142" s="119"/>
      <c r="PNS142" s="119"/>
      <c r="PNT142" s="119"/>
      <c r="PNU142" s="119"/>
      <c r="PNV142" s="119"/>
      <c r="PNW142" s="119"/>
      <c r="PNX142" s="119"/>
      <c r="PNY142" s="119"/>
      <c r="PNZ142" s="119"/>
      <c r="POA142" s="119"/>
      <c r="POB142" s="119"/>
      <c r="POC142" s="119"/>
      <c r="POD142" s="119"/>
      <c r="POE142" s="119"/>
      <c r="POF142" s="119"/>
      <c r="POG142" s="119"/>
      <c r="POH142" s="119"/>
      <c r="POI142" s="119"/>
      <c r="POJ142" s="119"/>
      <c r="POK142" s="119"/>
      <c r="POL142" s="119"/>
      <c r="POM142" s="119"/>
      <c r="PON142" s="119"/>
      <c r="POO142" s="119"/>
      <c r="POP142" s="119"/>
      <c r="POQ142" s="119"/>
      <c r="POR142" s="119"/>
      <c r="POS142" s="119"/>
      <c r="POT142" s="119"/>
      <c r="POU142" s="119"/>
      <c r="POV142" s="119"/>
      <c r="POW142" s="119"/>
      <c r="POX142" s="119"/>
      <c r="POY142" s="119"/>
      <c r="POZ142" s="119"/>
      <c r="PPA142" s="119"/>
      <c r="PPB142" s="119"/>
      <c r="PPC142" s="119"/>
      <c r="PPD142" s="119"/>
      <c r="PPE142" s="119"/>
      <c r="PPF142" s="119"/>
      <c r="PPG142" s="119"/>
      <c r="PPH142" s="119"/>
      <c r="PPI142" s="119"/>
      <c r="PPJ142" s="119"/>
      <c r="PPK142" s="119"/>
      <c r="PPL142" s="119"/>
      <c r="PPM142" s="119"/>
      <c r="PPN142" s="119"/>
      <c r="PPO142" s="119"/>
      <c r="PPP142" s="119"/>
      <c r="PPQ142" s="119"/>
      <c r="PPR142" s="119"/>
      <c r="PPS142" s="119"/>
      <c r="PPT142" s="119"/>
      <c r="PPU142" s="119"/>
      <c r="PPV142" s="119"/>
      <c r="PPW142" s="119"/>
      <c r="PPX142" s="119"/>
      <c r="PPY142" s="119"/>
      <c r="PPZ142" s="119"/>
      <c r="PQA142" s="119"/>
      <c r="PQB142" s="119"/>
      <c r="PQC142" s="119"/>
      <c r="PQD142" s="119"/>
      <c r="PQE142" s="119"/>
      <c r="PQF142" s="119"/>
      <c r="PQG142" s="119"/>
      <c r="PQH142" s="119"/>
      <c r="PQI142" s="119"/>
      <c r="PQJ142" s="119"/>
      <c r="PQK142" s="119"/>
      <c r="PQL142" s="119"/>
      <c r="PQM142" s="119"/>
      <c r="PQN142" s="119"/>
      <c r="PQO142" s="119"/>
      <c r="PQP142" s="119"/>
      <c r="PQQ142" s="119"/>
      <c r="PQR142" s="119"/>
      <c r="PQS142" s="119"/>
      <c r="PQT142" s="119"/>
      <c r="PQU142" s="119"/>
      <c r="PQV142" s="119"/>
      <c r="PQW142" s="119"/>
      <c r="PQX142" s="119"/>
      <c r="PQY142" s="119"/>
      <c r="PQZ142" s="119"/>
      <c r="PRA142" s="119"/>
      <c r="PRB142" s="119"/>
      <c r="PRC142" s="119"/>
      <c r="PRD142" s="119"/>
      <c r="PRE142" s="119"/>
      <c r="PRF142" s="119"/>
      <c r="PRG142" s="119"/>
      <c r="PRH142" s="119"/>
      <c r="PRI142" s="119"/>
      <c r="PRJ142" s="119"/>
      <c r="PRK142" s="119"/>
      <c r="PRL142" s="119"/>
      <c r="PRM142" s="119"/>
      <c r="PRN142" s="119"/>
      <c r="PRO142" s="119"/>
      <c r="PRP142" s="119"/>
      <c r="PRQ142" s="119"/>
      <c r="PRR142" s="119"/>
      <c r="PRS142" s="119"/>
      <c r="PRT142" s="119"/>
      <c r="PRU142" s="119"/>
      <c r="PRV142" s="119"/>
      <c r="PRW142" s="119"/>
      <c r="PRX142" s="119"/>
      <c r="PRY142" s="119"/>
      <c r="PRZ142" s="119"/>
      <c r="PSA142" s="119"/>
      <c r="PSB142" s="119"/>
      <c r="PSC142" s="119"/>
      <c r="PSD142" s="119"/>
      <c r="PSE142" s="119"/>
      <c r="PSF142" s="119"/>
      <c r="PSG142" s="119"/>
      <c r="PSH142" s="119"/>
      <c r="PSI142" s="119"/>
      <c r="PSJ142" s="119"/>
      <c r="PSK142" s="119"/>
      <c r="PSL142" s="119"/>
      <c r="PSM142" s="119"/>
      <c r="PSN142" s="119"/>
      <c r="PSO142" s="119"/>
      <c r="PSP142" s="119"/>
      <c r="PSQ142" s="119"/>
      <c r="PSR142" s="119"/>
      <c r="PSS142" s="119"/>
      <c r="PST142" s="119"/>
      <c r="PSU142" s="119"/>
      <c r="PSV142" s="119"/>
      <c r="PSW142" s="119"/>
      <c r="PSX142" s="119"/>
      <c r="PSY142" s="119"/>
      <c r="PSZ142" s="119"/>
      <c r="PTA142" s="119"/>
      <c r="PTB142" s="119"/>
      <c r="PTC142" s="119"/>
      <c r="PTD142" s="119"/>
      <c r="PTE142" s="119"/>
      <c r="PTF142" s="119"/>
      <c r="PTG142" s="119"/>
      <c r="PTH142" s="119"/>
      <c r="PTI142" s="119"/>
      <c r="PTJ142" s="119"/>
      <c r="PTK142" s="119"/>
      <c r="PTL142" s="119"/>
      <c r="PTM142" s="119"/>
      <c r="PTN142" s="119"/>
      <c r="PTO142" s="119"/>
      <c r="PTP142" s="119"/>
      <c r="PTQ142" s="119"/>
      <c r="PTR142" s="119"/>
      <c r="PTS142" s="119"/>
      <c r="PTT142" s="119"/>
      <c r="PTU142" s="119"/>
      <c r="PTV142" s="119"/>
      <c r="PTW142" s="119"/>
      <c r="PTX142" s="119"/>
      <c r="PTY142" s="119"/>
      <c r="PTZ142" s="119"/>
      <c r="PUA142" s="119"/>
      <c r="PUB142" s="119"/>
      <c r="PUC142" s="119"/>
      <c r="PUD142" s="119"/>
      <c r="PUE142" s="119"/>
      <c r="PUF142" s="119"/>
      <c r="PUG142" s="119"/>
      <c r="PUH142" s="119"/>
      <c r="PUI142" s="119"/>
      <c r="PUJ142" s="119"/>
      <c r="PUK142" s="119"/>
      <c r="PUL142" s="119"/>
      <c r="PUM142" s="119"/>
      <c r="PUN142" s="119"/>
      <c r="PUO142" s="119"/>
      <c r="PUP142" s="119"/>
      <c r="PUQ142" s="119"/>
      <c r="PUR142" s="119"/>
      <c r="PUS142" s="119"/>
      <c r="PUT142" s="119"/>
      <c r="PUU142" s="119"/>
      <c r="PUV142" s="119"/>
      <c r="PUW142" s="119"/>
      <c r="PUX142" s="119"/>
      <c r="PUY142" s="119"/>
      <c r="PUZ142" s="119"/>
      <c r="PVA142" s="119"/>
      <c r="PVB142" s="119"/>
      <c r="PVC142" s="119"/>
      <c r="PVD142" s="119"/>
      <c r="PVE142" s="119"/>
      <c r="PVF142" s="119"/>
      <c r="PVG142" s="119"/>
      <c r="PVH142" s="119"/>
      <c r="PVI142" s="119"/>
      <c r="PVJ142" s="119"/>
      <c r="PVK142" s="119"/>
      <c r="PVL142" s="119"/>
      <c r="PVM142" s="119"/>
      <c r="PVN142" s="119"/>
      <c r="PVO142" s="119"/>
      <c r="PVP142" s="119"/>
      <c r="PVQ142" s="119"/>
      <c r="PVR142" s="119"/>
      <c r="PVS142" s="119"/>
      <c r="PVT142" s="119"/>
      <c r="PVU142" s="119"/>
      <c r="PVV142" s="119"/>
      <c r="PVW142" s="119"/>
      <c r="PVX142" s="119"/>
      <c r="PVY142" s="119"/>
      <c r="PVZ142" s="119"/>
      <c r="PWA142" s="119"/>
      <c r="PWB142" s="119"/>
      <c r="PWC142" s="119"/>
      <c r="PWD142" s="119"/>
      <c r="PWE142" s="119"/>
      <c r="PWF142" s="119"/>
      <c r="PWG142" s="119"/>
      <c r="PWH142" s="119"/>
      <c r="PWI142" s="119"/>
      <c r="PWJ142" s="119"/>
      <c r="PWK142" s="119"/>
      <c r="PWL142" s="119"/>
      <c r="PWM142" s="119"/>
      <c r="PWN142" s="119"/>
      <c r="PWO142" s="119"/>
      <c r="PWP142" s="119"/>
      <c r="PWQ142" s="119"/>
      <c r="PWR142" s="119"/>
      <c r="PWS142" s="119"/>
      <c r="PWT142" s="119"/>
      <c r="PWU142" s="119"/>
      <c r="PWV142" s="119"/>
      <c r="PWW142" s="119"/>
      <c r="PWX142" s="119"/>
      <c r="PWY142" s="119"/>
      <c r="PWZ142" s="119"/>
      <c r="PXA142" s="119"/>
      <c r="PXB142" s="119"/>
      <c r="PXC142" s="119"/>
      <c r="PXD142" s="119"/>
      <c r="PXE142" s="119"/>
      <c r="PXF142" s="119"/>
      <c r="PXG142" s="119"/>
      <c r="PXH142" s="119"/>
      <c r="PXI142" s="119"/>
      <c r="PXJ142" s="119"/>
      <c r="PXK142" s="119"/>
      <c r="PXL142" s="119"/>
      <c r="PXM142" s="119"/>
      <c r="PXN142" s="119"/>
      <c r="PXO142" s="119"/>
      <c r="PXP142" s="119"/>
      <c r="PXQ142" s="119"/>
      <c r="PXR142" s="119"/>
      <c r="PXS142" s="119"/>
      <c r="PXT142" s="119"/>
      <c r="PXU142" s="119"/>
      <c r="PXV142" s="119"/>
      <c r="PXW142" s="119"/>
      <c r="PXX142" s="119"/>
      <c r="PXY142" s="119"/>
      <c r="PXZ142" s="119"/>
      <c r="PYA142" s="119"/>
      <c r="PYB142" s="119"/>
      <c r="PYC142" s="119"/>
      <c r="PYD142" s="119"/>
      <c r="PYE142" s="119"/>
      <c r="PYF142" s="119"/>
      <c r="PYG142" s="119"/>
      <c r="PYH142" s="119"/>
      <c r="PYI142" s="119"/>
      <c r="PYJ142" s="119"/>
      <c r="PYK142" s="119"/>
      <c r="PYL142" s="119"/>
      <c r="PYM142" s="119"/>
      <c r="PYN142" s="119"/>
      <c r="PYO142" s="119"/>
      <c r="PYP142" s="119"/>
      <c r="PYQ142" s="119"/>
      <c r="PYR142" s="119"/>
      <c r="PYS142" s="119"/>
      <c r="PYT142" s="119"/>
      <c r="PYU142" s="119"/>
      <c r="PYV142" s="119"/>
      <c r="PYW142" s="119"/>
      <c r="PYX142" s="119"/>
      <c r="PYY142" s="119"/>
      <c r="PYZ142" s="119"/>
      <c r="PZA142" s="119"/>
      <c r="PZB142" s="119"/>
      <c r="PZC142" s="119"/>
      <c r="PZD142" s="119"/>
      <c r="PZE142" s="119"/>
      <c r="PZF142" s="119"/>
      <c r="PZG142" s="119"/>
      <c r="PZH142" s="119"/>
      <c r="PZI142" s="119"/>
      <c r="PZJ142" s="119"/>
      <c r="PZK142" s="119"/>
      <c r="PZL142" s="119"/>
      <c r="PZM142" s="119"/>
      <c r="PZN142" s="119"/>
      <c r="PZO142" s="119"/>
      <c r="PZP142" s="119"/>
      <c r="PZQ142" s="119"/>
      <c r="PZR142" s="119"/>
      <c r="PZS142" s="119"/>
      <c r="PZT142" s="119"/>
      <c r="PZU142" s="119"/>
      <c r="PZV142" s="119"/>
      <c r="PZW142" s="119"/>
      <c r="PZX142" s="119"/>
      <c r="PZY142" s="119"/>
      <c r="PZZ142" s="119"/>
      <c r="QAA142" s="119"/>
      <c r="QAB142" s="119"/>
      <c r="QAC142" s="119"/>
      <c r="QAD142" s="119"/>
      <c r="QAE142" s="119"/>
      <c r="QAF142" s="119"/>
      <c r="QAG142" s="119"/>
      <c r="QAH142" s="119"/>
      <c r="QAI142" s="119"/>
      <c r="QAJ142" s="119"/>
      <c r="QAK142" s="119"/>
      <c r="QAL142" s="119"/>
      <c r="QAM142" s="119"/>
      <c r="QAN142" s="119"/>
      <c r="QAO142" s="119"/>
      <c r="QAP142" s="119"/>
      <c r="QAQ142" s="119"/>
      <c r="QAR142" s="119"/>
      <c r="QAS142" s="119"/>
      <c r="QAT142" s="119"/>
      <c r="QAU142" s="119"/>
      <c r="QAV142" s="119"/>
      <c r="QAW142" s="119"/>
      <c r="QAX142" s="119"/>
      <c r="QAY142" s="119"/>
      <c r="QAZ142" s="119"/>
      <c r="QBA142" s="119"/>
      <c r="QBB142" s="119"/>
      <c r="QBC142" s="119"/>
      <c r="QBD142" s="119"/>
      <c r="QBE142" s="119"/>
      <c r="QBF142" s="119"/>
      <c r="QBG142" s="119"/>
      <c r="QBH142" s="119"/>
      <c r="QBI142" s="119"/>
      <c r="QBJ142" s="119"/>
      <c r="QBK142" s="119"/>
      <c r="QBL142" s="119"/>
      <c r="QBM142" s="119"/>
      <c r="QBN142" s="119"/>
      <c r="QBO142" s="119"/>
      <c r="QBP142" s="119"/>
      <c r="QBQ142" s="119"/>
      <c r="QBR142" s="119"/>
      <c r="QBS142" s="119"/>
      <c r="QBT142" s="119"/>
      <c r="QBU142" s="119"/>
      <c r="QBV142" s="119"/>
      <c r="QBW142" s="119"/>
      <c r="QBX142" s="119"/>
      <c r="QBY142" s="119"/>
      <c r="QBZ142" s="119"/>
      <c r="QCA142" s="119"/>
      <c r="QCB142" s="119"/>
      <c r="QCC142" s="119"/>
      <c r="QCD142" s="119"/>
      <c r="QCE142" s="119"/>
      <c r="QCF142" s="119"/>
      <c r="QCG142" s="119"/>
      <c r="QCH142" s="119"/>
      <c r="QCI142" s="119"/>
      <c r="QCJ142" s="119"/>
      <c r="QCK142" s="119"/>
      <c r="QCL142" s="119"/>
      <c r="QCM142" s="119"/>
      <c r="QCN142" s="119"/>
      <c r="QCO142" s="119"/>
      <c r="QCP142" s="119"/>
      <c r="QCQ142" s="119"/>
      <c r="QCR142" s="119"/>
      <c r="QCS142" s="119"/>
      <c r="QCT142" s="119"/>
      <c r="QCU142" s="119"/>
      <c r="QCV142" s="119"/>
      <c r="QCW142" s="119"/>
      <c r="QCX142" s="119"/>
      <c r="QCY142" s="119"/>
      <c r="QCZ142" s="119"/>
      <c r="QDA142" s="119"/>
      <c r="QDB142" s="119"/>
      <c r="QDC142" s="119"/>
      <c r="QDD142" s="119"/>
      <c r="QDE142" s="119"/>
      <c r="QDF142" s="119"/>
      <c r="QDG142" s="119"/>
      <c r="QDH142" s="119"/>
      <c r="QDI142" s="119"/>
      <c r="QDJ142" s="119"/>
      <c r="QDK142" s="119"/>
      <c r="QDL142" s="119"/>
      <c r="QDM142" s="119"/>
      <c r="QDN142" s="119"/>
      <c r="QDO142" s="119"/>
      <c r="QDP142" s="119"/>
      <c r="QDQ142" s="119"/>
      <c r="QDR142" s="119"/>
      <c r="QDS142" s="119"/>
      <c r="QDT142" s="119"/>
      <c r="QDU142" s="119"/>
      <c r="QDV142" s="119"/>
      <c r="QDW142" s="119"/>
      <c r="QDX142" s="119"/>
      <c r="QDY142" s="119"/>
      <c r="QDZ142" s="119"/>
      <c r="QEA142" s="119"/>
      <c r="QEB142" s="119"/>
      <c r="QEC142" s="119"/>
      <c r="QED142" s="119"/>
      <c r="QEE142" s="119"/>
      <c r="QEF142" s="119"/>
      <c r="QEG142" s="119"/>
      <c r="QEH142" s="119"/>
      <c r="QEI142" s="119"/>
      <c r="QEJ142" s="119"/>
      <c r="QEK142" s="119"/>
      <c r="QEL142" s="119"/>
      <c r="QEM142" s="119"/>
      <c r="QEN142" s="119"/>
      <c r="QEO142" s="119"/>
      <c r="QEP142" s="119"/>
      <c r="QEQ142" s="119"/>
      <c r="QER142" s="119"/>
      <c r="QES142" s="119"/>
      <c r="QET142" s="119"/>
      <c r="QEU142" s="119"/>
      <c r="QEV142" s="119"/>
      <c r="QEW142" s="119"/>
      <c r="QEX142" s="119"/>
      <c r="QEY142" s="119"/>
      <c r="QEZ142" s="119"/>
      <c r="QFA142" s="119"/>
      <c r="QFB142" s="119"/>
      <c r="QFC142" s="119"/>
      <c r="QFD142" s="119"/>
      <c r="QFE142" s="119"/>
      <c r="QFF142" s="119"/>
      <c r="QFG142" s="119"/>
      <c r="QFH142" s="119"/>
      <c r="QFI142" s="119"/>
      <c r="QFJ142" s="119"/>
      <c r="QFK142" s="119"/>
      <c r="QFL142" s="119"/>
      <c r="QFM142" s="119"/>
      <c r="QFN142" s="119"/>
      <c r="QFO142" s="119"/>
      <c r="QFP142" s="119"/>
      <c r="QFQ142" s="119"/>
      <c r="QFR142" s="119"/>
      <c r="QFS142" s="119"/>
      <c r="QFT142" s="119"/>
      <c r="QFU142" s="119"/>
      <c r="QFV142" s="119"/>
      <c r="QFW142" s="119"/>
      <c r="QFX142" s="119"/>
      <c r="QFY142" s="119"/>
      <c r="QFZ142" s="119"/>
      <c r="QGA142" s="119"/>
      <c r="QGB142" s="119"/>
      <c r="QGC142" s="119"/>
      <c r="QGD142" s="119"/>
      <c r="QGE142" s="119"/>
      <c r="QGF142" s="119"/>
      <c r="QGG142" s="119"/>
      <c r="QGH142" s="119"/>
      <c r="QGI142" s="119"/>
      <c r="QGJ142" s="119"/>
      <c r="QGK142" s="119"/>
      <c r="QGL142" s="119"/>
      <c r="QGM142" s="119"/>
      <c r="QGN142" s="119"/>
      <c r="QGO142" s="119"/>
      <c r="QGP142" s="119"/>
      <c r="QGQ142" s="119"/>
      <c r="QGR142" s="119"/>
      <c r="QGS142" s="119"/>
      <c r="QGT142" s="119"/>
      <c r="QGU142" s="119"/>
      <c r="QGV142" s="119"/>
      <c r="QGW142" s="119"/>
      <c r="QGX142" s="119"/>
      <c r="QGY142" s="119"/>
      <c r="QGZ142" s="119"/>
      <c r="QHA142" s="119"/>
      <c r="QHB142" s="119"/>
      <c r="QHC142" s="119"/>
      <c r="QHD142" s="119"/>
      <c r="QHE142" s="119"/>
      <c r="QHF142" s="119"/>
      <c r="QHG142" s="119"/>
      <c r="QHH142" s="119"/>
      <c r="QHI142" s="119"/>
      <c r="QHJ142" s="119"/>
      <c r="QHK142" s="119"/>
      <c r="QHL142" s="119"/>
      <c r="QHM142" s="119"/>
      <c r="QHN142" s="119"/>
      <c r="QHO142" s="119"/>
      <c r="QHP142" s="119"/>
      <c r="QHQ142" s="119"/>
      <c r="QHR142" s="119"/>
      <c r="QHS142" s="119"/>
      <c r="QHT142" s="119"/>
      <c r="QHU142" s="119"/>
      <c r="QHV142" s="119"/>
      <c r="QHW142" s="119"/>
      <c r="QHX142" s="119"/>
      <c r="QHY142" s="119"/>
      <c r="QHZ142" s="119"/>
      <c r="QIA142" s="119"/>
      <c r="QIB142" s="119"/>
      <c r="QIC142" s="119"/>
      <c r="QID142" s="119"/>
      <c r="QIE142" s="119"/>
      <c r="QIF142" s="119"/>
      <c r="QIG142" s="119"/>
      <c r="QIH142" s="119"/>
      <c r="QII142" s="119"/>
      <c r="QIJ142" s="119"/>
      <c r="QIK142" s="119"/>
      <c r="QIL142" s="119"/>
      <c r="QIM142" s="119"/>
      <c r="QIN142" s="119"/>
      <c r="QIO142" s="119"/>
      <c r="QIP142" s="119"/>
      <c r="QIQ142" s="119"/>
      <c r="QIR142" s="119"/>
      <c r="QIS142" s="119"/>
      <c r="QIT142" s="119"/>
      <c r="QIU142" s="119"/>
      <c r="QIV142" s="119"/>
      <c r="QIW142" s="119"/>
      <c r="QIX142" s="119"/>
      <c r="QIY142" s="119"/>
      <c r="QIZ142" s="119"/>
      <c r="QJA142" s="119"/>
      <c r="QJB142" s="119"/>
      <c r="QJC142" s="119"/>
      <c r="QJD142" s="119"/>
      <c r="QJE142" s="119"/>
      <c r="QJF142" s="119"/>
      <c r="QJG142" s="119"/>
      <c r="QJH142" s="119"/>
      <c r="QJI142" s="119"/>
      <c r="QJJ142" s="119"/>
      <c r="QJK142" s="119"/>
      <c r="QJL142" s="119"/>
      <c r="QJM142" s="119"/>
      <c r="QJN142" s="119"/>
      <c r="QJO142" s="119"/>
      <c r="QJP142" s="119"/>
      <c r="QJQ142" s="119"/>
      <c r="QJR142" s="119"/>
      <c r="QJS142" s="119"/>
      <c r="QJT142" s="119"/>
      <c r="QJU142" s="119"/>
      <c r="QJV142" s="119"/>
      <c r="QJW142" s="119"/>
      <c r="QJX142" s="119"/>
      <c r="QJY142" s="119"/>
      <c r="QJZ142" s="119"/>
      <c r="QKA142" s="119"/>
      <c r="QKB142" s="119"/>
      <c r="QKC142" s="119"/>
      <c r="QKD142" s="119"/>
      <c r="QKE142" s="119"/>
      <c r="QKF142" s="119"/>
      <c r="QKG142" s="119"/>
      <c r="QKH142" s="119"/>
      <c r="QKI142" s="119"/>
      <c r="QKJ142" s="119"/>
      <c r="QKK142" s="119"/>
      <c r="QKL142" s="119"/>
      <c r="QKM142" s="119"/>
      <c r="QKN142" s="119"/>
      <c r="QKO142" s="119"/>
      <c r="QKP142" s="119"/>
      <c r="QKQ142" s="119"/>
      <c r="QKR142" s="119"/>
      <c r="QKS142" s="119"/>
      <c r="QKT142" s="119"/>
      <c r="QKU142" s="119"/>
      <c r="QKV142" s="119"/>
      <c r="QKW142" s="119"/>
      <c r="QKX142" s="119"/>
      <c r="QKY142" s="119"/>
      <c r="QKZ142" s="119"/>
      <c r="QLA142" s="119"/>
      <c r="QLB142" s="119"/>
      <c r="QLC142" s="119"/>
      <c r="QLD142" s="119"/>
      <c r="QLE142" s="119"/>
      <c r="QLF142" s="119"/>
      <c r="QLG142" s="119"/>
      <c r="QLH142" s="119"/>
      <c r="QLI142" s="119"/>
      <c r="QLJ142" s="119"/>
      <c r="QLK142" s="119"/>
      <c r="QLL142" s="119"/>
      <c r="QLM142" s="119"/>
      <c r="QLN142" s="119"/>
      <c r="QLO142" s="119"/>
      <c r="QLP142" s="119"/>
      <c r="QLQ142" s="119"/>
      <c r="QLR142" s="119"/>
      <c r="QLS142" s="119"/>
      <c r="QLT142" s="119"/>
      <c r="QLU142" s="119"/>
      <c r="QLV142" s="119"/>
      <c r="QLW142" s="119"/>
      <c r="QLX142" s="119"/>
      <c r="QLY142" s="119"/>
      <c r="QLZ142" s="119"/>
      <c r="QMA142" s="119"/>
      <c r="QMB142" s="119"/>
      <c r="QMC142" s="119"/>
      <c r="QMD142" s="119"/>
      <c r="QME142" s="119"/>
      <c r="QMF142" s="119"/>
      <c r="QMG142" s="119"/>
      <c r="QMH142" s="119"/>
      <c r="QMI142" s="119"/>
      <c r="QMJ142" s="119"/>
      <c r="QMK142" s="119"/>
      <c r="QML142" s="119"/>
      <c r="QMM142" s="119"/>
      <c r="QMN142" s="119"/>
      <c r="QMO142" s="119"/>
      <c r="QMP142" s="119"/>
      <c r="QMQ142" s="119"/>
      <c r="QMR142" s="119"/>
      <c r="QMS142" s="119"/>
      <c r="QMT142" s="119"/>
      <c r="QMU142" s="119"/>
      <c r="QMV142" s="119"/>
      <c r="QMW142" s="119"/>
      <c r="QMX142" s="119"/>
      <c r="QMY142" s="119"/>
      <c r="QMZ142" s="119"/>
      <c r="QNA142" s="119"/>
      <c r="QNB142" s="119"/>
      <c r="QNC142" s="119"/>
      <c r="QND142" s="119"/>
      <c r="QNE142" s="119"/>
      <c r="QNF142" s="119"/>
      <c r="QNG142" s="119"/>
      <c r="QNH142" s="119"/>
      <c r="QNI142" s="119"/>
      <c r="QNJ142" s="119"/>
      <c r="QNK142" s="119"/>
      <c r="QNL142" s="119"/>
      <c r="QNM142" s="119"/>
      <c r="QNN142" s="119"/>
      <c r="QNO142" s="119"/>
      <c r="QNP142" s="119"/>
      <c r="QNQ142" s="119"/>
      <c r="QNR142" s="119"/>
      <c r="QNS142" s="119"/>
      <c r="QNT142" s="119"/>
      <c r="QNU142" s="119"/>
      <c r="QNV142" s="119"/>
      <c r="QNW142" s="119"/>
      <c r="QNX142" s="119"/>
      <c r="QNY142" s="119"/>
      <c r="QNZ142" s="119"/>
      <c r="QOA142" s="119"/>
      <c r="QOB142" s="119"/>
      <c r="QOC142" s="119"/>
      <c r="QOD142" s="119"/>
      <c r="QOE142" s="119"/>
      <c r="QOF142" s="119"/>
      <c r="QOG142" s="119"/>
      <c r="QOH142" s="119"/>
      <c r="QOI142" s="119"/>
      <c r="QOJ142" s="119"/>
      <c r="QOK142" s="119"/>
      <c r="QOL142" s="119"/>
      <c r="QOM142" s="119"/>
      <c r="QON142" s="119"/>
      <c r="QOO142" s="119"/>
      <c r="QOP142" s="119"/>
      <c r="QOQ142" s="119"/>
      <c r="QOR142" s="119"/>
      <c r="QOS142" s="119"/>
      <c r="QOT142" s="119"/>
      <c r="QOU142" s="119"/>
      <c r="QOV142" s="119"/>
      <c r="QOW142" s="119"/>
      <c r="QOX142" s="119"/>
      <c r="QOY142" s="119"/>
      <c r="QOZ142" s="119"/>
      <c r="QPA142" s="119"/>
      <c r="QPB142" s="119"/>
      <c r="QPC142" s="119"/>
      <c r="QPD142" s="119"/>
      <c r="QPE142" s="119"/>
      <c r="QPF142" s="119"/>
      <c r="QPG142" s="119"/>
      <c r="QPH142" s="119"/>
      <c r="QPI142" s="119"/>
      <c r="QPJ142" s="119"/>
      <c r="QPK142" s="119"/>
      <c r="QPL142" s="119"/>
      <c r="QPM142" s="119"/>
      <c r="QPN142" s="119"/>
      <c r="QPO142" s="119"/>
      <c r="QPP142" s="119"/>
      <c r="QPQ142" s="119"/>
      <c r="QPR142" s="119"/>
      <c r="QPS142" s="119"/>
      <c r="QPT142" s="119"/>
      <c r="QPU142" s="119"/>
      <c r="QPV142" s="119"/>
      <c r="QPW142" s="119"/>
      <c r="QPX142" s="119"/>
      <c r="QPY142" s="119"/>
      <c r="QPZ142" s="119"/>
      <c r="QQA142" s="119"/>
      <c r="QQB142" s="119"/>
      <c r="QQC142" s="119"/>
      <c r="QQD142" s="119"/>
      <c r="QQE142" s="119"/>
      <c r="QQF142" s="119"/>
      <c r="QQG142" s="119"/>
      <c r="QQH142" s="119"/>
      <c r="QQI142" s="119"/>
      <c r="QQJ142" s="119"/>
      <c r="QQK142" s="119"/>
      <c r="QQL142" s="119"/>
      <c r="QQM142" s="119"/>
      <c r="QQN142" s="119"/>
      <c r="QQO142" s="119"/>
      <c r="QQP142" s="119"/>
      <c r="QQQ142" s="119"/>
      <c r="QQR142" s="119"/>
      <c r="QQS142" s="119"/>
      <c r="QQT142" s="119"/>
      <c r="QQU142" s="119"/>
      <c r="QQV142" s="119"/>
      <c r="QQW142" s="119"/>
      <c r="QQX142" s="119"/>
      <c r="QQY142" s="119"/>
      <c r="QQZ142" s="119"/>
      <c r="QRA142" s="119"/>
      <c r="QRB142" s="119"/>
      <c r="QRC142" s="119"/>
      <c r="QRD142" s="119"/>
      <c r="QRE142" s="119"/>
      <c r="QRF142" s="119"/>
      <c r="QRG142" s="119"/>
      <c r="QRH142" s="119"/>
      <c r="QRI142" s="119"/>
      <c r="QRJ142" s="119"/>
      <c r="QRK142" s="119"/>
      <c r="QRL142" s="119"/>
      <c r="QRM142" s="119"/>
      <c r="QRN142" s="119"/>
      <c r="QRO142" s="119"/>
      <c r="QRP142" s="119"/>
      <c r="QRQ142" s="119"/>
      <c r="QRR142" s="119"/>
      <c r="QRS142" s="119"/>
      <c r="QRT142" s="119"/>
      <c r="QRU142" s="119"/>
      <c r="QRV142" s="119"/>
      <c r="QRW142" s="119"/>
      <c r="QRX142" s="119"/>
      <c r="QRY142" s="119"/>
      <c r="QRZ142" s="119"/>
      <c r="QSA142" s="119"/>
      <c r="QSB142" s="119"/>
      <c r="QSC142" s="119"/>
      <c r="QSD142" s="119"/>
      <c r="QSE142" s="119"/>
      <c r="QSF142" s="119"/>
      <c r="QSG142" s="119"/>
      <c r="QSH142" s="119"/>
      <c r="QSI142" s="119"/>
      <c r="QSJ142" s="119"/>
      <c r="QSK142" s="119"/>
      <c r="QSL142" s="119"/>
      <c r="QSM142" s="119"/>
      <c r="QSN142" s="119"/>
      <c r="QSO142" s="119"/>
      <c r="QSP142" s="119"/>
      <c r="QSQ142" s="119"/>
      <c r="QSR142" s="119"/>
      <c r="QSS142" s="119"/>
      <c r="QST142" s="119"/>
      <c r="QSU142" s="119"/>
      <c r="QSV142" s="119"/>
      <c r="QSW142" s="119"/>
      <c r="QSX142" s="119"/>
      <c r="QSY142" s="119"/>
      <c r="QSZ142" s="119"/>
      <c r="QTA142" s="119"/>
      <c r="QTB142" s="119"/>
      <c r="QTC142" s="119"/>
      <c r="QTD142" s="119"/>
      <c r="QTE142" s="119"/>
      <c r="QTF142" s="119"/>
      <c r="QTG142" s="119"/>
      <c r="QTH142" s="119"/>
      <c r="QTI142" s="119"/>
      <c r="QTJ142" s="119"/>
      <c r="QTK142" s="119"/>
      <c r="QTL142" s="119"/>
      <c r="QTM142" s="119"/>
      <c r="QTN142" s="119"/>
      <c r="QTO142" s="119"/>
      <c r="QTP142" s="119"/>
      <c r="QTQ142" s="119"/>
      <c r="QTR142" s="119"/>
      <c r="QTS142" s="119"/>
      <c r="QTT142" s="119"/>
      <c r="QTU142" s="119"/>
      <c r="QTV142" s="119"/>
      <c r="QTW142" s="119"/>
      <c r="QTX142" s="119"/>
      <c r="QTY142" s="119"/>
      <c r="QTZ142" s="119"/>
      <c r="QUA142" s="119"/>
      <c r="QUB142" s="119"/>
      <c r="QUC142" s="119"/>
      <c r="QUD142" s="119"/>
      <c r="QUE142" s="119"/>
      <c r="QUF142" s="119"/>
      <c r="QUG142" s="119"/>
      <c r="QUH142" s="119"/>
      <c r="QUI142" s="119"/>
      <c r="QUJ142" s="119"/>
      <c r="QUK142" s="119"/>
      <c r="QUL142" s="119"/>
      <c r="QUM142" s="119"/>
      <c r="QUN142" s="119"/>
      <c r="QUO142" s="119"/>
      <c r="QUP142" s="119"/>
      <c r="QUQ142" s="119"/>
      <c r="QUR142" s="119"/>
      <c r="QUS142" s="119"/>
      <c r="QUT142" s="119"/>
      <c r="QUU142" s="119"/>
      <c r="QUV142" s="119"/>
      <c r="QUW142" s="119"/>
      <c r="QUX142" s="119"/>
      <c r="QUY142" s="119"/>
      <c r="QUZ142" s="119"/>
      <c r="QVA142" s="119"/>
      <c r="QVB142" s="119"/>
      <c r="QVC142" s="119"/>
      <c r="QVD142" s="119"/>
      <c r="QVE142" s="119"/>
      <c r="QVF142" s="119"/>
      <c r="QVG142" s="119"/>
      <c r="QVH142" s="119"/>
      <c r="QVI142" s="119"/>
      <c r="QVJ142" s="119"/>
      <c r="QVK142" s="119"/>
      <c r="QVL142" s="119"/>
      <c r="QVM142" s="119"/>
      <c r="QVN142" s="119"/>
      <c r="QVO142" s="119"/>
      <c r="QVP142" s="119"/>
      <c r="QVQ142" s="119"/>
      <c r="QVR142" s="119"/>
      <c r="QVS142" s="119"/>
      <c r="QVT142" s="119"/>
      <c r="QVU142" s="119"/>
      <c r="QVV142" s="119"/>
      <c r="QVW142" s="119"/>
      <c r="QVX142" s="119"/>
      <c r="QVY142" s="119"/>
      <c r="QVZ142" s="119"/>
      <c r="QWA142" s="119"/>
      <c r="QWB142" s="119"/>
      <c r="QWC142" s="119"/>
      <c r="QWD142" s="119"/>
      <c r="QWE142" s="119"/>
      <c r="QWF142" s="119"/>
      <c r="QWG142" s="119"/>
      <c r="QWH142" s="119"/>
      <c r="QWI142" s="119"/>
      <c r="QWJ142" s="119"/>
      <c r="QWK142" s="119"/>
      <c r="QWL142" s="119"/>
      <c r="QWM142" s="119"/>
      <c r="QWN142" s="119"/>
      <c r="QWO142" s="119"/>
      <c r="QWP142" s="119"/>
      <c r="QWQ142" s="119"/>
      <c r="QWR142" s="119"/>
      <c r="QWS142" s="119"/>
      <c r="QWT142" s="119"/>
      <c r="QWU142" s="119"/>
      <c r="QWV142" s="119"/>
      <c r="QWW142" s="119"/>
      <c r="QWX142" s="119"/>
      <c r="QWY142" s="119"/>
      <c r="QWZ142" s="119"/>
      <c r="QXA142" s="119"/>
      <c r="QXB142" s="119"/>
      <c r="QXC142" s="119"/>
      <c r="QXD142" s="119"/>
      <c r="QXE142" s="119"/>
      <c r="QXF142" s="119"/>
      <c r="QXG142" s="119"/>
      <c r="QXH142" s="119"/>
      <c r="QXI142" s="119"/>
      <c r="QXJ142" s="119"/>
      <c r="QXK142" s="119"/>
      <c r="QXL142" s="119"/>
      <c r="QXM142" s="119"/>
      <c r="QXN142" s="119"/>
      <c r="QXO142" s="119"/>
      <c r="QXP142" s="119"/>
      <c r="QXQ142" s="119"/>
      <c r="QXR142" s="119"/>
      <c r="QXS142" s="119"/>
      <c r="QXT142" s="119"/>
      <c r="QXU142" s="119"/>
      <c r="QXV142" s="119"/>
      <c r="QXW142" s="119"/>
      <c r="QXX142" s="119"/>
      <c r="QXY142" s="119"/>
      <c r="QXZ142" s="119"/>
      <c r="QYA142" s="119"/>
      <c r="QYB142" s="119"/>
      <c r="QYC142" s="119"/>
      <c r="QYD142" s="119"/>
      <c r="QYE142" s="119"/>
      <c r="QYF142" s="119"/>
      <c r="QYG142" s="119"/>
      <c r="QYH142" s="119"/>
      <c r="QYI142" s="119"/>
      <c r="QYJ142" s="119"/>
      <c r="QYK142" s="119"/>
      <c r="QYL142" s="119"/>
      <c r="QYM142" s="119"/>
      <c r="QYN142" s="119"/>
      <c r="QYO142" s="119"/>
      <c r="QYP142" s="119"/>
      <c r="QYQ142" s="119"/>
      <c r="QYR142" s="119"/>
      <c r="QYS142" s="119"/>
      <c r="QYT142" s="119"/>
      <c r="QYU142" s="119"/>
      <c r="QYV142" s="119"/>
      <c r="QYW142" s="119"/>
      <c r="QYX142" s="119"/>
      <c r="QYY142" s="119"/>
      <c r="QYZ142" s="119"/>
      <c r="QZA142" s="119"/>
      <c r="QZB142" s="119"/>
      <c r="QZC142" s="119"/>
      <c r="QZD142" s="119"/>
      <c r="QZE142" s="119"/>
      <c r="QZF142" s="119"/>
      <c r="QZG142" s="119"/>
      <c r="QZH142" s="119"/>
      <c r="QZI142" s="119"/>
      <c r="QZJ142" s="119"/>
      <c r="QZK142" s="119"/>
      <c r="QZL142" s="119"/>
      <c r="QZM142" s="119"/>
      <c r="QZN142" s="119"/>
      <c r="QZO142" s="119"/>
      <c r="QZP142" s="119"/>
      <c r="QZQ142" s="119"/>
      <c r="QZR142" s="119"/>
      <c r="QZS142" s="119"/>
      <c r="QZT142" s="119"/>
      <c r="QZU142" s="119"/>
      <c r="QZV142" s="119"/>
      <c r="QZW142" s="119"/>
      <c r="QZX142" s="119"/>
      <c r="QZY142" s="119"/>
      <c r="QZZ142" s="119"/>
      <c r="RAA142" s="119"/>
      <c r="RAB142" s="119"/>
      <c r="RAC142" s="119"/>
      <c r="RAD142" s="119"/>
      <c r="RAE142" s="119"/>
      <c r="RAF142" s="119"/>
      <c r="RAG142" s="119"/>
      <c r="RAH142" s="119"/>
      <c r="RAI142" s="119"/>
      <c r="RAJ142" s="119"/>
      <c r="RAK142" s="119"/>
      <c r="RAL142" s="119"/>
      <c r="RAM142" s="119"/>
      <c r="RAN142" s="119"/>
      <c r="RAO142" s="119"/>
      <c r="RAP142" s="119"/>
      <c r="RAQ142" s="119"/>
      <c r="RAR142" s="119"/>
      <c r="RAS142" s="119"/>
      <c r="RAT142" s="119"/>
      <c r="RAU142" s="119"/>
      <c r="RAV142" s="119"/>
      <c r="RAW142" s="119"/>
      <c r="RAX142" s="119"/>
      <c r="RAY142" s="119"/>
      <c r="RAZ142" s="119"/>
      <c r="RBA142" s="119"/>
      <c r="RBB142" s="119"/>
      <c r="RBC142" s="119"/>
      <c r="RBD142" s="119"/>
      <c r="RBE142" s="119"/>
      <c r="RBF142" s="119"/>
      <c r="RBG142" s="119"/>
      <c r="RBH142" s="119"/>
      <c r="RBI142" s="119"/>
      <c r="RBJ142" s="119"/>
      <c r="RBK142" s="119"/>
      <c r="RBL142" s="119"/>
      <c r="RBM142" s="119"/>
      <c r="RBN142" s="119"/>
      <c r="RBO142" s="119"/>
      <c r="RBP142" s="119"/>
      <c r="RBQ142" s="119"/>
      <c r="RBR142" s="119"/>
      <c r="RBS142" s="119"/>
      <c r="RBT142" s="119"/>
      <c r="RBU142" s="119"/>
      <c r="RBV142" s="119"/>
      <c r="RBW142" s="119"/>
      <c r="RBX142" s="119"/>
      <c r="RBY142" s="119"/>
      <c r="RBZ142" s="119"/>
      <c r="RCA142" s="119"/>
      <c r="RCB142" s="119"/>
      <c r="RCC142" s="119"/>
      <c r="RCD142" s="119"/>
      <c r="RCE142" s="119"/>
      <c r="RCF142" s="119"/>
      <c r="RCG142" s="119"/>
      <c r="RCH142" s="119"/>
      <c r="RCI142" s="119"/>
      <c r="RCJ142" s="119"/>
      <c r="RCK142" s="119"/>
      <c r="RCL142" s="119"/>
      <c r="RCM142" s="119"/>
      <c r="RCN142" s="119"/>
      <c r="RCO142" s="119"/>
      <c r="RCP142" s="119"/>
      <c r="RCQ142" s="119"/>
      <c r="RCR142" s="119"/>
      <c r="RCS142" s="119"/>
      <c r="RCT142" s="119"/>
      <c r="RCU142" s="119"/>
      <c r="RCV142" s="119"/>
      <c r="RCW142" s="119"/>
      <c r="RCX142" s="119"/>
      <c r="RCY142" s="119"/>
      <c r="RCZ142" s="119"/>
      <c r="RDA142" s="119"/>
      <c r="RDB142" s="119"/>
      <c r="RDC142" s="119"/>
      <c r="RDD142" s="119"/>
      <c r="RDE142" s="119"/>
      <c r="RDF142" s="119"/>
      <c r="RDG142" s="119"/>
      <c r="RDH142" s="119"/>
      <c r="RDI142" s="119"/>
      <c r="RDJ142" s="119"/>
      <c r="RDK142" s="119"/>
      <c r="RDL142" s="119"/>
      <c r="RDM142" s="119"/>
      <c r="RDN142" s="119"/>
      <c r="RDO142" s="119"/>
      <c r="RDP142" s="119"/>
      <c r="RDQ142" s="119"/>
      <c r="RDR142" s="119"/>
      <c r="RDS142" s="119"/>
      <c r="RDT142" s="119"/>
      <c r="RDU142" s="119"/>
      <c r="RDV142" s="119"/>
      <c r="RDW142" s="119"/>
      <c r="RDX142" s="119"/>
      <c r="RDY142" s="119"/>
      <c r="RDZ142" s="119"/>
      <c r="REA142" s="119"/>
      <c r="REB142" s="119"/>
      <c r="REC142" s="119"/>
      <c r="RED142" s="119"/>
      <c r="REE142" s="119"/>
      <c r="REF142" s="119"/>
      <c r="REG142" s="119"/>
      <c r="REH142" s="119"/>
      <c r="REI142" s="119"/>
      <c r="REJ142" s="119"/>
      <c r="REK142" s="119"/>
      <c r="REL142" s="119"/>
      <c r="REM142" s="119"/>
      <c r="REN142" s="119"/>
      <c r="REO142" s="119"/>
      <c r="REP142" s="119"/>
      <c r="REQ142" s="119"/>
      <c r="RER142" s="119"/>
      <c r="RES142" s="119"/>
      <c r="RET142" s="119"/>
      <c r="REU142" s="119"/>
      <c r="REV142" s="119"/>
      <c r="REW142" s="119"/>
      <c r="REX142" s="119"/>
      <c r="REY142" s="119"/>
      <c r="REZ142" s="119"/>
      <c r="RFA142" s="119"/>
      <c r="RFB142" s="119"/>
      <c r="RFC142" s="119"/>
      <c r="RFD142" s="119"/>
      <c r="RFE142" s="119"/>
      <c r="RFF142" s="119"/>
      <c r="RFG142" s="119"/>
      <c r="RFH142" s="119"/>
      <c r="RFI142" s="119"/>
      <c r="RFJ142" s="119"/>
      <c r="RFK142" s="119"/>
      <c r="RFL142" s="119"/>
      <c r="RFM142" s="119"/>
      <c r="RFN142" s="119"/>
      <c r="RFO142" s="119"/>
      <c r="RFP142" s="119"/>
      <c r="RFQ142" s="119"/>
      <c r="RFR142" s="119"/>
      <c r="RFS142" s="119"/>
      <c r="RFT142" s="119"/>
      <c r="RFU142" s="119"/>
      <c r="RFV142" s="119"/>
      <c r="RFW142" s="119"/>
      <c r="RFX142" s="119"/>
      <c r="RFY142" s="119"/>
      <c r="RFZ142" s="119"/>
      <c r="RGA142" s="119"/>
      <c r="RGB142" s="119"/>
      <c r="RGC142" s="119"/>
      <c r="RGD142" s="119"/>
      <c r="RGE142" s="119"/>
      <c r="RGF142" s="119"/>
      <c r="RGG142" s="119"/>
      <c r="RGH142" s="119"/>
      <c r="RGI142" s="119"/>
      <c r="RGJ142" s="119"/>
      <c r="RGK142" s="119"/>
      <c r="RGL142" s="119"/>
      <c r="RGM142" s="119"/>
      <c r="RGN142" s="119"/>
      <c r="RGO142" s="119"/>
      <c r="RGP142" s="119"/>
      <c r="RGQ142" s="119"/>
      <c r="RGR142" s="119"/>
      <c r="RGS142" s="119"/>
      <c r="RGT142" s="119"/>
      <c r="RGU142" s="119"/>
      <c r="RGV142" s="119"/>
      <c r="RGW142" s="119"/>
      <c r="RGX142" s="119"/>
      <c r="RGY142" s="119"/>
      <c r="RGZ142" s="119"/>
      <c r="RHA142" s="119"/>
      <c r="RHB142" s="119"/>
      <c r="RHC142" s="119"/>
      <c r="RHD142" s="119"/>
      <c r="RHE142" s="119"/>
      <c r="RHF142" s="119"/>
      <c r="RHG142" s="119"/>
      <c r="RHH142" s="119"/>
      <c r="RHI142" s="119"/>
      <c r="RHJ142" s="119"/>
      <c r="RHK142" s="119"/>
      <c r="RHL142" s="119"/>
      <c r="RHM142" s="119"/>
      <c r="RHN142" s="119"/>
      <c r="RHO142" s="119"/>
      <c r="RHP142" s="119"/>
      <c r="RHQ142" s="119"/>
      <c r="RHR142" s="119"/>
      <c r="RHS142" s="119"/>
      <c r="RHT142" s="119"/>
      <c r="RHU142" s="119"/>
      <c r="RHV142" s="119"/>
      <c r="RHW142" s="119"/>
      <c r="RHX142" s="119"/>
      <c r="RHY142" s="119"/>
      <c r="RHZ142" s="119"/>
      <c r="RIA142" s="119"/>
      <c r="RIB142" s="119"/>
      <c r="RIC142" s="119"/>
      <c r="RID142" s="119"/>
      <c r="RIE142" s="119"/>
      <c r="RIF142" s="119"/>
      <c r="RIG142" s="119"/>
      <c r="RIH142" s="119"/>
      <c r="RII142" s="119"/>
      <c r="RIJ142" s="119"/>
      <c r="RIK142" s="119"/>
      <c r="RIL142" s="119"/>
      <c r="RIM142" s="119"/>
      <c r="RIN142" s="119"/>
      <c r="RIO142" s="119"/>
      <c r="RIP142" s="119"/>
      <c r="RIQ142" s="119"/>
      <c r="RIR142" s="119"/>
      <c r="RIS142" s="119"/>
      <c r="RIT142" s="119"/>
      <c r="RIU142" s="119"/>
      <c r="RIV142" s="119"/>
      <c r="RIW142" s="119"/>
      <c r="RIX142" s="119"/>
      <c r="RIY142" s="119"/>
      <c r="RIZ142" s="119"/>
      <c r="RJA142" s="119"/>
      <c r="RJB142" s="119"/>
      <c r="RJC142" s="119"/>
      <c r="RJD142" s="119"/>
      <c r="RJE142" s="119"/>
      <c r="RJF142" s="119"/>
      <c r="RJG142" s="119"/>
      <c r="RJH142" s="119"/>
      <c r="RJI142" s="119"/>
      <c r="RJJ142" s="119"/>
      <c r="RJK142" s="119"/>
      <c r="RJL142" s="119"/>
      <c r="RJM142" s="119"/>
      <c r="RJN142" s="119"/>
      <c r="RJO142" s="119"/>
      <c r="RJP142" s="119"/>
      <c r="RJQ142" s="119"/>
      <c r="RJR142" s="119"/>
      <c r="RJS142" s="119"/>
      <c r="RJT142" s="119"/>
      <c r="RJU142" s="119"/>
      <c r="RJV142" s="119"/>
      <c r="RJW142" s="119"/>
      <c r="RJX142" s="119"/>
      <c r="RJY142" s="119"/>
      <c r="RJZ142" s="119"/>
      <c r="RKA142" s="119"/>
      <c r="RKB142" s="119"/>
      <c r="RKC142" s="119"/>
      <c r="RKD142" s="119"/>
      <c r="RKE142" s="119"/>
      <c r="RKF142" s="119"/>
      <c r="RKG142" s="119"/>
      <c r="RKH142" s="119"/>
      <c r="RKI142" s="119"/>
      <c r="RKJ142" s="119"/>
      <c r="RKK142" s="119"/>
      <c r="RKL142" s="119"/>
      <c r="RKM142" s="119"/>
      <c r="RKN142" s="119"/>
      <c r="RKO142" s="119"/>
      <c r="RKP142" s="119"/>
      <c r="RKQ142" s="119"/>
      <c r="RKR142" s="119"/>
      <c r="RKS142" s="119"/>
      <c r="RKT142" s="119"/>
      <c r="RKU142" s="119"/>
      <c r="RKV142" s="119"/>
      <c r="RKW142" s="119"/>
      <c r="RKX142" s="119"/>
      <c r="RKY142" s="119"/>
      <c r="RKZ142" s="119"/>
      <c r="RLA142" s="119"/>
      <c r="RLB142" s="119"/>
      <c r="RLC142" s="119"/>
      <c r="RLD142" s="119"/>
      <c r="RLE142" s="119"/>
      <c r="RLF142" s="119"/>
      <c r="RLG142" s="119"/>
      <c r="RLH142" s="119"/>
      <c r="RLI142" s="119"/>
      <c r="RLJ142" s="119"/>
      <c r="RLK142" s="119"/>
      <c r="RLL142" s="119"/>
      <c r="RLM142" s="119"/>
      <c r="RLN142" s="119"/>
      <c r="RLO142" s="119"/>
      <c r="RLP142" s="119"/>
      <c r="RLQ142" s="119"/>
      <c r="RLR142" s="119"/>
      <c r="RLS142" s="119"/>
      <c r="RLT142" s="119"/>
      <c r="RLU142" s="119"/>
      <c r="RLV142" s="119"/>
      <c r="RLW142" s="119"/>
      <c r="RLX142" s="119"/>
      <c r="RLY142" s="119"/>
      <c r="RLZ142" s="119"/>
      <c r="RMA142" s="119"/>
      <c r="RMB142" s="119"/>
      <c r="RMC142" s="119"/>
      <c r="RMD142" s="119"/>
      <c r="RME142" s="119"/>
      <c r="RMF142" s="119"/>
      <c r="RMG142" s="119"/>
      <c r="RMH142" s="119"/>
      <c r="RMI142" s="119"/>
      <c r="RMJ142" s="119"/>
      <c r="RMK142" s="119"/>
      <c r="RML142" s="119"/>
      <c r="RMM142" s="119"/>
      <c r="RMN142" s="119"/>
      <c r="RMO142" s="119"/>
      <c r="RMP142" s="119"/>
      <c r="RMQ142" s="119"/>
      <c r="RMR142" s="119"/>
      <c r="RMS142" s="119"/>
      <c r="RMT142" s="119"/>
      <c r="RMU142" s="119"/>
      <c r="RMV142" s="119"/>
      <c r="RMW142" s="119"/>
      <c r="RMX142" s="119"/>
      <c r="RMY142" s="119"/>
      <c r="RMZ142" s="119"/>
      <c r="RNA142" s="119"/>
      <c r="RNB142" s="119"/>
      <c r="RNC142" s="119"/>
      <c r="RND142" s="119"/>
      <c r="RNE142" s="119"/>
      <c r="RNF142" s="119"/>
      <c r="RNG142" s="119"/>
      <c r="RNH142" s="119"/>
      <c r="RNI142" s="119"/>
      <c r="RNJ142" s="119"/>
      <c r="RNK142" s="119"/>
      <c r="RNL142" s="119"/>
      <c r="RNM142" s="119"/>
      <c r="RNN142" s="119"/>
      <c r="RNO142" s="119"/>
      <c r="RNP142" s="119"/>
      <c r="RNQ142" s="119"/>
      <c r="RNR142" s="119"/>
      <c r="RNS142" s="119"/>
      <c r="RNT142" s="119"/>
      <c r="RNU142" s="119"/>
      <c r="RNV142" s="119"/>
      <c r="RNW142" s="119"/>
      <c r="RNX142" s="119"/>
      <c r="RNY142" s="119"/>
      <c r="RNZ142" s="119"/>
      <c r="ROA142" s="119"/>
      <c r="ROB142" s="119"/>
      <c r="ROC142" s="119"/>
      <c r="ROD142" s="119"/>
      <c r="ROE142" s="119"/>
      <c r="ROF142" s="119"/>
      <c r="ROG142" s="119"/>
      <c r="ROH142" s="119"/>
      <c r="ROI142" s="119"/>
      <c r="ROJ142" s="119"/>
      <c r="ROK142" s="119"/>
      <c r="ROL142" s="119"/>
      <c r="ROM142" s="119"/>
      <c r="RON142" s="119"/>
      <c r="ROO142" s="119"/>
      <c r="ROP142" s="119"/>
      <c r="ROQ142" s="119"/>
      <c r="ROR142" s="119"/>
      <c r="ROS142" s="119"/>
      <c r="ROT142" s="119"/>
      <c r="ROU142" s="119"/>
      <c r="ROV142" s="119"/>
      <c r="ROW142" s="119"/>
      <c r="ROX142" s="119"/>
      <c r="ROY142" s="119"/>
      <c r="ROZ142" s="119"/>
      <c r="RPA142" s="119"/>
      <c r="RPB142" s="119"/>
      <c r="RPC142" s="119"/>
      <c r="RPD142" s="119"/>
      <c r="RPE142" s="119"/>
      <c r="RPF142" s="119"/>
      <c r="RPG142" s="119"/>
      <c r="RPH142" s="119"/>
      <c r="RPI142" s="119"/>
      <c r="RPJ142" s="119"/>
      <c r="RPK142" s="119"/>
      <c r="RPL142" s="119"/>
      <c r="RPM142" s="119"/>
      <c r="RPN142" s="119"/>
      <c r="RPO142" s="119"/>
      <c r="RPP142" s="119"/>
      <c r="RPQ142" s="119"/>
      <c r="RPR142" s="119"/>
      <c r="RPS142" s="119"/>
      <c r="RPT142" s="119"/>
      <c r="RPU142" s="119"/>
      <c r="RPV142" s="119"/>
      <c r="RPW142" s="119"/>
      <c r="RPX142" s="119"/>
      <c r="RPY142" s="119"/>
      <c r="RPZ142" s="119"/>
      <c r="RQA142" s="119"/>
      <c r="RQB142" s="119"/>
      <c r="RQC142" s="119"/>
      <c r="RQD142" s="119"/>
      <c r="RQE142" s="119"/>
      <c r="RQF142" s="119"/>
      <c r="RQG142" s="119"/>
      <c r="RQH142" s="119"/>
      <c r="RQI142" s="119"/>
      <c r="RQJ142" s="119"/>
      <c r="RQK142" s="119"/>
      <c r="RQL142" s="119"/>
      <c r="RQM142" s="119"/>
      <c r="RQN142" s="119"/>
      <c r="RQO142" s="119"/>
      <c r="RQP142" s="119"/>
      <c r="RQQ142" s="119"/>
      <c r="RQR142" s="119"/>
      <c r="RQS142" s="119"/>
      <c r="RQT142" s="119"/>
      <c r="RQU142" s="119"/>
      <c r="RQV142" s="119"/>
      <c r="RQW142" s="119"/>
      <c r="RQX142" s="119"/>
      <c r="RQY142" s="119"/>
      <c r="RQZ142" s="119"/>
      <c r="RRA142" s="119"/>
      <c r="RRB142" s="119"/>
      <c r="RRC142" s="119"/>
      <c r="RRD142" s="119"/>
      <c r="RRE142" s="119"/>
      <c r="RRF142" s="119"/>
      <c r="RRG142" s="119"/>
      <c r="RRH142" s="119"/>
      <c r="RRI142" s="119"/>
      <c r="RRJ142" s="119"/>
      <c r="RRK142" s="119"/>
      <c r="RRL142" s="119"/>
      <c r="RRM142" s="119"/>
      <c r="RRN142" s="119"/>
      <c r="RRO142" s="119"/>
      <c r="RRP142" s="119"/>
      <c r="RRQ142" s="119"/>
      <c r="RRR142" s="119"/>
      <c r="RRS142" s="119"/>
      <c r="RRT142" s="119"/>
      <c r="RRU142" s="119"/>
      <c r="RRV142" s="119"/>
      <c r="RRW142" s="119"/>
      <c r="RRX142" s="119"/>
      <c r="RRY142" s="119"/>
      <c r="RRZ142" s="119"/>
      <c r="RSA142" s="119"/>
      <c r="RSB142" s="119"/>
      <c r="RSC142" s="119"/>
      <c r="RSD142" s="119"/>
      <c r="RSE142" s="119"/>
      <c r="RSF142" s="119"/>
      <c r="RSG142" s="119"/>
      <c r="RSH142" s="119"/>
      <c r="RSI142" s="119"/>
      <c r="RSJ142" s="119"/>
      <c r="RSK142" s="119"/>
      <c r="RSL142" s="119"/>
      <c r="RSM142" s="119"/>
      <c r="RSN142" s="119"/>
      <c r="RSO142" s="119"/>
      <c r="RSP142" s="119"/>
      <c r="RSQ142" s="119"/>
      <c r="RSR142" s="119"/>
      <c r="RSS142" s="119"/>
      <c r="RST142" s="119"/>
      <c r="RSU142" s="119"/>
      <c r="RSV142" s="119"/>
      <c r="RSW142" s="119"/>
      <c r="RSX142" s="119"/>
      <c r="RSY142" s="119"/>
      <c r="RSZ142" s="119"/>
      <c r="RTA142" s="119"/>
      <c r="RTB142" s="119"/>
      <c r="RTC142" s="119"/>
      <c r="RTD142" s="119"/>
      <c r="RTE142" s="119"/>
      <c r="RTF142" s="119"/>
      <c r="RTG142" s="119"/>
      <c r="RTH142" s="119"/>
      <c r="RTI142" s="119"/>
      <c r="RTJ142" s="119"/>
      <c r="RTK142" s="119"/>
      <c r="RTL142" s="119"/>
      <c r="RTM142" s="119"/>
      <c r="RTN142" s="119"/>
      <c r="RTO142" s="119"/>
      <c r="RTP142" s="119"/>
      <c r="RTQ142" s="119"/>
      <c r="RTR142" s="119"/>
      <c r="RTS142" s="119"/>
      <c r="RTT142" s="119"/>
      <c r="RTU142" s="119"/>
      <c r="RTV142" s="119"/>
      <c r="RTW142" s="119"/>
      <c r="RTX142" s="119"/>
      <c r="RTY142" s="119"/>
      <c r="RTZ142" s="119"/>
      <c r="RUA142" s="119"/>
      <c r="RUB142" s="119"/>
      <c r="RUC142" s="119"/>
      <c r="RUD142" s="119"/>
      <c r="RUE142" s="119"/>
      <c r="RUF142" s="119"/>
      <c r="RUG142" s="119"/>
      <c r="RUH142" s="119"/>
      <c r="RUI142" s="119"/>
      <c r="RUJ142" s="119"/>
      <c r="RUK142" s="119"/>
      <c r="RUL142" s="119"/>
      <c r="RUM142" s="119"/>
      <c r="RUN142" s="119"/>
      <c r="RUO142" s="119"/>
      <c r="RUP142" s="119"/>
      <c r="RUQ142" s="119"/>
      <c r="RUR142" s="119"/>
      <c r="RUS142" s="119"/>
      <c r="RUT142" s="119"/>
      <c r="RUU142" s="119"/>
      <c r="RUV142" s="119"/>
      <c r="RUW142" s="119"/>
      <c r="RUX142" s="119"/>
      <c r="RUY142" s="119"/>
      <c r="RUZ142" s="119"/>
      <c r="RVA142" s="119"/>
      <c r="RVB142" s="119"/>
      <c r="RVC142" s="119"/>
      <c r="RVD142" s="119"/>
      <c r="RVE142" s="119"/>
      <c r="RVF142" s="119"/>
      <c r="RVG142" s="119"/>
      <c r="RVH142" s="119"/>
      <c r="RVI142" s="119"/>
      <c r="RVJ142" s="119"/>
      <c r="RVK142" s="119"/>
      <c r="RVL142" s="119"/>
      <c r="RVM142" s="119"/>
      <c r="RVN142" s="119"/>
      <c r="RVO142" s="119"/>
      <c r="RVP142" s="119"/>
      <c r="RVQ142" s="119"/>
      <c r="RVR142" s="119"/>
      <c r="RVS142" s="119"/>
      <c r="RVT142" s="119"/>
      <c r="RVU142" s="119"/>
      <c r="RVV142" s="119"/>
      <c r="RVW142" s="119"/>
      <c r="RVX142" s="119"/>
      <c r="RVY142" s="119"/>
      <c r="RVZ142" s="119"/>
      <c r="RWA142" s="119"/>
      <c r="RWB142" s="119"/>
      <c r="RWC142" s="119"/>
      <c r="RWD142" s="119"/>
      <c r="RWE142" s="119"/>
      <c r="RWF142" s="119"/>
      <c r="RWG142" s="119"/>
      <c r="RWH142" s="119"/>
      <c r="RWI142" s="119"/>
      <c r="RWJ142" s="119"/>
      <c r="RWK142" s="119"/>
      <c r="RWL142" s="119"/>
      <c r="RWM142" s="119"/>
      <c r="RWN142" s="119"/>
      <c r="RWO142" s="119"/>
      <c r="RWP142" s="119"/>
      <c r="RWQ142" s="119"/>
      <c r="RWR142" s="119"/>
      <c r="RWS142" s="119"/>
      <c r="RWT142" s="119"/>
      <c r="RWU142" s="119"/>
      <c r="RWV142" s="119"/>
      <c r="RWW142" s="119"/>
      <c r="RWX142" s="119"/>
      <c r="RWY142" s="119"/>
      <c r="RWZ142" s="119"/>
      <c r="RXA142" s="119"/>
      <c r="RXB142" s="119"/>
      <c r="RXC142" s="119"/>
      <c r="RXD142" s="119"/>
      <c r="RXE142" s="119"/>
      <c r="RXF142" s="119"/>
      <c r="RXG142" s="119"/>
      <c r="RXH142" s="119"/>
      <c r="RXI142" s="119"/>
      <c r="RXJ142" s="119"/>
      <c r="RXK142" s="119"/>
      <c r="RXL142" s="119"/>
      <c r="RXM142" s="119"/>
      <c r="RXN142" s="119"/>
      <c r="RXO142" s="119"/>
      <c r="RXP142" s="119"/>
      <c r="RXQ142" s="119"/>
      <c r="RXR142" s="119"/>
      <c r="RXS142" s="119"/>
      <c r="RXT142" s="119"/>
      <c r="RXU142" s="119"/>
      <c r="RXV142" s="119"/>
      <c r="RXW142" s="119"/>
      <c r="RXX142" s="119"/>
      <c r="RXY142" s="119"/>
      <c r="RXZ142" s="119"/>
      <c r="RYA142" s="119"/>
      <c r="RYB142" s="119"/>
      <c r="RYC142" s="119"/>
      <c r="RYD142" s="119"/>
      <c r="RYE142" s="119"/>
      <c r="RYF142" s="119"/>
      <c r="RYG142" s="119"/>
      <c r="RYH142" s="119"/>
      <c r="RYI142" s="119"/>
      <c r="RYJ142" s="119"/>
      <c r="RYK142" s="119"/>
      <c r="RYL142" s="119"/>
      <c r="RYM142" s="119"/>
      <c r="RYN142" s="119"/>
      <c r="RYO142" s="119"/>
      <c r="RYP142" s="119"/>
      <c r="RYQ142" s="119"/>
      <c r="RYR142" s="119"/>
      <c r="RYS142" s="119"/>
      <c r="RYT142" s="119"/>
      <c r="RYU142" s="119"/>
      <c r="RYV142" s="119"/>
      <c r="RYW142" s="119"/>
      <c r="RYX142" s="119"/>
      <c r="RYY142" s="119"/>
      <c r="RYZ142" s="119"/>
      <c r="RZA142" s="119"/>
      <c r="RZB142" s="119"/>
      <c r="RZC142" s="119"/>
      <c r="RZD142" s="119"/>
      <c r="RZE142" s="119"/>
      <c r="RZF142" s="119"/>
      <c r="RZG142" s="119"/>
      <c r="RZH142" s="119"/>
      <c r="RZI142" s="119"/>
      <c r="RZJ142" s="119"/>
      <c r="RZK142" s="119"/>
      <c r="RZL142" s="119"/>
      <c r="RZM142" s="119"/>
      <c r="RZN142" s="119"/>
      <c r="RZO142" s="119"/>
      <c r="RZP142" s="119"/>
      <c r="RZQ142" s="119"/>
      <c r="RZR142" s="119"/>
      <c r="RZS142" s="119"/>
      <c r="RZT142" s="119"/>
      <c r="RZU142" s="119"/>
      <c r="RZV142" s="119"/>
      <c r="RZW142" s="119"/>
      <c r="RZX142" s="119"/>
      <c r="RZY142" s="119"/>
      <c r="RZZ142" s="119"/>
      <c r="SAA142" s="119"/>
      <c r="SAB142" s="119"/>
      <c r="SAC142" s="119"/>
      <c r="SAD142" s="119"/>
      <c r="SAE142" s="119"/>
      <c r="SAF142" s="119"/>
      <c r="SAG142" s="119"/>
      <c r="SAH142" s="119"/>
      <c r="SAI142" s="119"/>
      <c r="SAJ142" s="119"/>
      <c r="SAK142" s="119"/>
      <c r="SAL142" s="119"/>
      <c r="SAM142" s="119"/>
      <c r="SAN142" s="119"/>
      <c r="SAO142" s="119"/>
      <c r="SAP142" s="119"/>
      <c r="SAQ142" s="119"/>
      <c r="SAR142" s="119"/>
      <c r="SAS142" s="119"/>
      <c r="SAT142" s="119"/>
      <c r="SAU142" s="119"/>
      <c r="SAV142" s="119"/>
      <c r="SAW142" s="119"/>
      <c r="SAX142" s="119"/>
      <c r="SAY142" s="119"/>
      <c r="SAZ142" s="119"/>
      <c r="SBA142" s="119"/>
      <c r="SBB142" s="119"/>
      <c r="SBC142" s="119"/>
      <c r="SBD142" s="119"/>
      <c r="SBE142" s="119"/>
      <c r="SBF142" s="119"/>
      <c r="SBG142" s="119"/>
      <c r="SBH142" s="119"/>
      <c r="SBI142" s="119"/>
      <c r="SBJ142" s="119"/>
      <c r="SBK142" s="119"/>
      <c r="SBL142" s="119"/>
      <c r="SBM142" s="119"/>
      <c r="SBN142" s="119"/>
      <c r="SBO142" s="119"/>
      <c r="SBP142" s="119"/>
      <c r="SBQ142" s="119"/>
      <c r="SBR142" s="119"/>
      <c r="SBS142" s="119"/>
      <c r="SBT142" s="119"/>
      <c r="SBU142" s="119"/>
      <c r="SBV142" s="119"/>
      <c r="SBW142" s="119"/>
      <c r="SBX142" s="119"/>
      <c r="SBY142" s="119"/>
      <c r="SBZ142" s="119"/>
      <c r="SCA142" s="119"/>
      <c r="SCB142" s="119"/>
      <c r="SCC142" s="119"/>
      <c r="SCD142" s="119"/>
      <c r="SCE142" s="119"/>
      <c r="SCF142" s="119"/>
      <c r="SCG142" s="119"/>
      <c r="SCH142" s="119"/>
      <c r="SCI142" s="119"/>
      <c r="SCJ142" s="119"/>
      <c r="SCK142" s="119"/>
      <c r="SCL142" s="119"/>
      <c r="SCM142" s="119"/>
      <c r="SCN142" s="119"/>
      <c r="SCO142" s="119"/>
      <c r="SCP142" s="119"/>
      <c r="SCQ142" s="119"/>
      <c r="SCR142" s="119"/>
      <c r="SCS142" s="119"/>
      <c r="SCT142" s="119"/>
      <c r="SCU142" s="119"/>
      <c r="SCV142" s="119"/>
      <c r="SCW142" s="119"/>
      <c r="SCX142" s="119"/>
      <c r="SCY142" s="119"/>
      <c r="SCZ142" s="119"/>
      <c r="SDA142" s="119"/>
      <c r="SDB142" s="119"/>
      <c r="SDC142" s="119"/>
      <c r="SDD142" s="119"/>
      <c r="SDE142" s="119"/>
      <c r="SDF142" s="119"/>
      <c r="SDG142" s="119"/>
      <c r="SDH142" s="119"/>
      <c r="SDI142" s="119"/>
      <c r="SDJ142" s="119"/>
      <c r="SDK142" s="119"/>
      <c r="SDL142" s="119"/>
      <c r="SDM142" s="119"/>
      <c r="SDN142" s="119"/>
      <c r="SDO142" s="119"/>
      <c r="SDP142" s="119"/>
      <c r="SDQ142" s="119"/>
      <c r="SDR142" s="119"/>
      <c r="SDS142" s="119"/>
      <c r="SDT142" s="119"/>
      <c r="SDU142" s="119"/>
      <c r="SDV142" s="119"/>
      <c r="SDW142" s="119"/>
      <c r="SDX142" s="119"/>
      <c r="SDY142" s="119"/>
      <c r="SDZ142" s="119"/>
      <c r="SEA142" s="119"/>
      <c r="SEB142" s="119"/>
      <c r="SEC142" s="119"/>
      <c r="SED142" s="119"/>
      <c r="SEE142" s="119"/>
      <c r="SEF142" s="119"/>
      <c r="SEG142" s="119"/>
      <c r="SEH142" s="119"/>
      <c r="SEI142" s="119"/>
      <c r="SEJ142" s="119"/>
      <c r="SEK142" s="119"/>
      <c r="SEL142" s="119"/>
      <c r="SEM142" s="119"/>
      <c r="SEN142" s="119"/>
      <c r="SEO142" s="119"/>
      <c r="SEP142" s="119"/>
      <c r="SEQ142" s="119"/>
      <c r="SER142" s="119"/>
      <c r="SES142" s="119"/>
      <c r="SET142" s="119"/>
      <c r="SEU142" s="119"/>
      <c r="SEV142" s="119"/>
      <c r="SEW142" s="119"/>
      <c r="SEX142" s="119"/>
      <c r="SEY142" s="119"/>
      <c r="SEZ142" s="119"/>
      <c r="SFA142" s="119"/>
      <c r="SFB142" s="119"/>
      <c r="SFC142" s="119"/>
      <c r="SFD142" s="119"/>
      <c r="SFE142" s="119"/>
      <c r="SFF142" s="119"/>
      <c r="SFG142" s="119"/>
      <c r="SFH142" s="119"/>
      <c r="SFI142" s="119"/>
      <c r="SFJ142" s="119"/>
      <c r="SFK142" s="119"/>
      <c r="SFL142" s="119"/>
      <c r="SFM142" s="119"/>
      <c r="SFN142" s="119"/>
      <c r="SFO142" s="119"/>
      <c r="SFP142" s="119"/>
      <c r="SFQ142" s="119"/>
      <c r="SFR142" s="119"/>
      <c r="SFS142" s="119"/>
      <c r="SFT142" s="119"/>
      <c r="SFU142" s="119"/>
      <c r="SFV142" s="119"/>
      <c r="SFW142" s="119"/>
      <c r="SFX142" s="119"/>
      <c r="SFY142" s="119"/>
      <c r="SFZ142" s="119"/>
      <c r="SGA142" s="119"/>
      <c r="SGB142" s="119"/>
      <c r="SGC142" s="119"/>
      <c r="SGD142" s="119"/>
      <c r="SGE142" s="119"/>
      <c r="SGF142" s="119"/>
      <c r="SGG142" s="119"/>
      <c r="SGH142" s="119"/>
      <c r="SGI142" s="119"/>
      <c r="SGJ142" s="119"/>
      <c r="SGK142" s="119"/>
      <c r="SGL142" s="119"/>
      <c r="SGM142" s="119"/>
      <c r="SGN142" s="119"/>
      <c r="SGO142" s="119"/>
      <c r="SGP142" s="119"/>
      <c r="SGQ142" s="119"/>
      <c r="SGR142" s="119"/>
      <c r="SGS142" s="119"/>
      <c r="SGT142" s="119"/>
      <c r="SGU142" s="119"/>
      <c r="SGV142" s="119"/>
      <c r="SGW142" s="119"/>
      <c r="SGX142" s="119"/>
      <c r="SGY142" s="119"/>
      <c r="SGZ142" s="119"/>
      <c r="SHA142" s="119"/>
      <c r="SHB142" s="119"/>
      <c r="SHC142" s="119"/>
      <c r="SHD142" s="119"/>
      <c r="SHE142" s="119"/>
      <c r="SHF142" s="119"/>
      <c r="SHG142" s="119"/>
      <c r="SHH142" s="119"/>
      <c r="SHI142" s="119"/>
      <c r="SHJ142" s="119"/>
      <c r="SHK142" s="119"/>
      <c r="SHL142" s="119"/>
      <c r="SHM142" s="119"/>
      <c r="SHN142" s="119"/>
      <c r="SHO142" s="119"/>
      <c r="SHP142" s="119"/>
      <c r="SHQ142" s="119"/>
      <c r="SHR142" s="119"/>
      <c r="SHS142" s="119"/>
      <c r="SHT142" s="119"/>
      <c r="SHU142" s="119"/>
      <c r="SHV142" s="119"/>
      <c r="SHW142" s="119"/>
      <c r="SHX142" s="119"/>
      <c r="SHY142" s="119"/>
      <c r="SHZ142" s="119"/>
      <c r="SIA142" s="119"/>
      <c r="SIB142" s="119"/>
      <c r="SIC142" s="119"/>
      <c r="SID142" s="119"/>
      <c r="SIE142" s="119"/>
      <c r="SIF142" s="119"/>
      <c r="SIG142" s="119"/>
      <c r="SIH142" s="119"/>
      <c r="SII142" s="119"/>
      <c r="SIJ142" s="119"/>
      <c r="SIK142" s="119"/>
      <c r="SIL142" s="119"/>
      <c r="SIM142" s="119"/>
      <c r="SIN142" s="119"/>
      <c r="SIO142" s="119"/>
      <c r="SIP142" s="119"/>
      <c r="SIQ142" s="119"/>
      <c r="SIR142" s="119"/>
      <c r="SIS142" s="119"/>
      <c r="SIT142" s="119"/>
      <c r="SIU142" s="119"/>
      <c r="SIV142" s="119"/>
      <c r="SIW142" s="119"/>
      <c r="SIX142" s="119"/>
      <c r="SIY142" s="119"/>
      <c r="SIZ142" s="119"/>
      <c r="SJA142" s="119"/>
      <c r="SJB142" s="119"/>
      <c r="SJC142" s="119"/>
      <c r="SJD142" s="119"/>
      <c r="SJE142" s="119"/>
      <c r="SJF142" s="119"/>
      <c r="SJG142" s="119"/>
      <c r="SJH142" s="119"/>
      <c r="SJI142" s="119"/>
      <c r="SJJ142" s="119"/>
      <c r="SJK142" s="119"/>
      <c r="SJL142" s="119"/>
      <c r="SJM142" s="119"/>
      <c r="SJN142" s="119"/>
      <c r="SJO142" s="119"/>
      <c r="SJP142" s="119"/>
      <c r="SJQ142" s="119"/>
      <c r="SJR142" s="119"/>
      <c r="SJS142" s="119"/>
      <c r="SJT142" s="119"/>
      <c r="SJU142" s="119"/>
      <c r="SJV142" s="119"/>
      <c r="SJW142" s="119"/>
      <c r="SJX142" s="119"/>
      <c r="SJY142" s="119"/>
      <c r="SJZ142" s="119"/>
      <c r="SKA142" s="119"/>
      <c r="SKB142" s="119"/>
      <c r="SKC142" s="119"/>
      <c r="SKD142" s="119"/>
      <c r="SKE142" s="119"/>
      <c r="SKF142" s="119"/>
      <c r="SKG142" s="119"/>
      <c r="SKH142" s="119"/>
      <c r="SKI142" s="119"/>
      <c r="SKJ142" s="119"/>
      <c r="SKK142" s="119"/>
      <c r="SKL142" s="119"/>
      <c r="SKM142" s="119"/>
      <c r="SKN142" s="119"/>
      <c r="SKO142" s="119"/>
      <c r="SKP142" s="119"/>
      <c r="SKQ142" s="119"/>
      <c r="SKR142" s="119"/>
      <c r="SKS142" s="119"/>
      <c r="SKT142" s="119"/>
      <c r="SKU142" s="119"/>
      <c r="SKV142" s="119"/>
      <c r="SKW142" s="119"/>
      <c r="SKX142" s="119"/>
      <c r="SKY142" s="119"/>
      <c r="SKZ142" s="119"/>
      <c r="SLA142" s="119"/>
      <c r="SLB142" s="119"/>
      <c r="SLC142" s="119"/>
      <c r="SLD142" s="119"/>
      <c r="SLE142" s="119"/>
      <c r="SLF142" s="119"/>
      <c r="SLG142" s="119"/>
      <c r="SLH142" s="119"/>
      <c r="SLI142" s="119"/>
      <c r="SLJ142" s="119"/>
      <c r="SLK142" s="119"/>
      <c r="SLL142" s="119"/>
      <c r="SLM142" s="119"/>
      <c r="SLN142" s="119"/>
      <c r="SLO142" s="119"/>
      <c r="SLP142" s="119"/>
      <c r="SLQ142" s="119"/>
      <c r="SLR142" s="119"/>
      <c r="SLS142" s="119"/>
      <c r="SLT142" s="119"/>
      <c r="SLU142" s="119"/>
      <c r="SLV142" s="119"/>
      <c r="SLW142" s="119"/>
      <c r="SLX142" s="119"/>
      <c r="SLY142" s="119"/>
      <c r="SLZ142" s="119"/>
      <c r="SMA142" s="119"/>
      <c r="SMB142" s="119"/>
      <c r="SMC142" s="119"/>
      <c r="SMD142" s="119"/>
      <c r="SME142" s="119"/>
      <c r="SMF142" s="119"/>
      <c r="SMG142" s="119"/>
      <c r="SMH142" s="119"/>
      <c r="SMI142" s="119"/>
      <c r="SMJ142" s="119"/>
      <c r="SMK142" s="119"/>
      <c r="SML142" s="119"/>
      <c r="SMM142" s="119"/>
      <c r="SMN142" s="119"/>
      <c r="SMO142" s="119"/>
      <c r="SMP142" s="119"/>
      <c r="SMQ142" s="119"/>
      <c r="SMR142" s="119"/>
      <c r="SMS142" s="119"/>
      <c r="SMT142" s="119"/>
      <c r="SMU142" s="119"/>
      <c r="SMV142" s="119"/>
      <c r="SMW142" s="119"/>
      <c r="SMX142" s="119"/>
      <c r="SMY142" s="119"/>
      <c r="SMZ142" s="119"/>
      <c r="SNA142" s="119"/>
      <c r="SNB142" s="119"/>
      <c r="SNC142" s="119"/>
      <c r="SND142" s="119"/>
      <c r="SNE142" s="119"/>
      <c r="SNF142" s="119"/>
      <c r="SNG142" s="119"/>
      <c r="SNH142" s="119"/>
      <c r="SNI142" s="119"/>
      <c r="SNJ142" s="119"/>
      <c r="SNK142" s="119"/>
      <c r="SNL142" s="119"/>
      <c r="SNM142" s="119"/>
      <c r="SNN142" s="119"/>
      <c r="SNO142" s="119"/>
      <c r="SNP142" s="119"/>
      <c r="SNQ142" s="119"/>
      <c r="SNR142" s="119"/>
      <c r="SNS142" s="119"/>
      <c r="SNT142" s="119"/>
      <c r="SNU142" s="119"/>
      <c r="SNV142" s="119"/>
      <c r="SNW142" s="119"/>
      <c r="SNX142" s="119"/>
      <c r="SNY142" s="119"/>
      <c r="SNZ142" s="119"/>
      <c r="SOA142" s="119"/>
      <c r="SOB142" s="119"/>
      <c r="SOC142" s="119"/>
      <c r="SOD142" s="119"/>
      <c r="SOE142" s="119"/>
      <c r="SOF142" s="119"/>
      <c r="SOG142" s="119"/>
      <c r="SOH142" s="119"/>
      <c r="SOI142" s="119"/>
      <c r="SOJ142" s="119"/>
      <c r="SOK142" s="119"/>
      <c r="SOL142" s="119"/>
      <c r="SOM142" s="119"/>
      <c r="SON142" s="119"/>
      <c r="SOO142" s="119"/>
      <c r="SOP142" s="119"/>
      <c r="SOQ142" s="119"/>
      <c r="SOR142" s="119"/>
      <c r="SOS142" s="119"/>
      <c r="SOT142" s="119"/>
      <c r="SOU142" s="119"/>
      <c r="SOV142" s="119"/>
      <c r="SOW142" s="119"/>
      <c r="SOX142" s="119"/>
      <c r="SOY142" s="119"/>
      <c r="SOZ142" s="119"/>
      <c r="SPA142" s="119"/>
      <c r="SPB142" s="119"/>
      <c r="SPC142" s="119"/>
      <c r="SPD142" s="119"/>
      <c r="SPE142" s="119"/>
      <c r="SPF142" s="119"/>
      <c r="SPG142" s="119"/>
      <c r="SPH142" s="119"/>
      <c r="SPI142" s="119"/>
      <c r="SPJ142" s="119"/>
      <c r="SPK142" s="119"/>
      <c r="SPL142" s="119"/>
      <c r="SPM142" s="119"/>
      <c r="SPN142" s="119"/>
      <c r="SPO142" s="119"/>
      <c r="SPP142" s="119"/>
      <c r="SPQ142" s="119"/>
      <c r="SPR142" s="119"/>
      <c r="SPS142" s="119"/>
      <c r="SPT142" s="119"/>
      <c r="SPU142" s="119"/>
      <c r="SPV142" s="119"/>
      <c r="SPW142" s="119"/>
      <c r="SPX142" s="119"/>
      <c r="SPY142" s="119"/>
      <c r="SPZ142" s="119"/>
      <c r="SQA142" s="119"/>
      <c r="SQB142" s="119"/>
      <c r="SQC142" s="119"/>
      <c r="SQD142" s="119"/>
      <c r="SQE142" s="119"/>
      <c r="SQF142" s="119"/>
      <c r="SQG142" s="119"/>
      <c r="SQH142" s="119"/>
      <c r="SQI142" s="119"/>
      <c r="SQJ142" s="119"/>
      <c r="SQK142" s="119"/>
      <c r="SQL142" s="119"/>
      <c r="SQM142" s="119"/>
      <c r="SQN142" s="119"/>
      <c r="SQO142" s="119"/>
      <c r="SQP142" s="119"/>
      <c r="SQQ142" s="119"/>
      <c r="SQR142" s="119"/>
      <c r="SQS142" s="119"/>
      <c r="SQT142" s="119"/>
      <c r="SQU142" s="119"/>
      <c r="SQV142" s="119"/>
      <c r="SQW142" s="119"/>
      <c r="SQX142" s="119"/>
      <c r="SQY142" s="119"/>
      <c r="SQZ142" s="119"/>
      <c r="SRA142" s="119"/>
      <c r="SRB142" s="119"/>
      <c r="SRC142" s="119"/>
      <c r="SRD142" s="119"/>
      <c r="SRE142" s="119"/>
      <c r="SRF142" s="119"/>
      <c r="SRG142" s="119"/>
      <c r="SRH142" s="119"/>
      <c r="SRI142" s="119"/>
      <c r="SRJ142" s="119"/>
      <c r="SRK142" s="119"/>
      <c r="SRL142" s="119"/>
      <c r="SRM142" s="119"/>
      <c r="SRN142" s="119"/>
      <c r="SRO142" s="119"/>
      <c r="SRP142" s="119"/>
      <c r="SRQ142" s="119"/>
      <c r="SRR142" s="119"/>
      <c r="SRS142" s="119"/>
      <c r="SRT142" s="119"/>
      <c r="SRU142" s="119"/>
      <c r="SRV142" s="119"/>
      <c r="SRW142" s="119"/>
      <c r="SRX142" s="119"/>
      <c r="SRY142" s="119"/>
      <c r="SRZ142" s="119"/>
      <c r="SSA142" s="119"/>
      <c r="SSB142" s="119"/>
      <c r="SSC142" s="119"/>
      <c r="SSD142" s="119"/>
      <c r="SSE142" s="119"/>
      <c r="SSF142" s="119"/>
      <c r="SSG142" s="119"/>
      <c r="SSH142" s="119"/>
      <c r="SSI142" s="119"/>
      <c r="SSJ142" s="119"/>
      <c r="SSK142" s="119"/>
      <c r="SSL142" s="119"/>
      <c r="SSM142" s="119"/>
      <c r="SSN142" s="119"/>
      <c r="SSO142" s="119"/>
      <c r="SSP142" s="119"/>
      <c r="SSQ142" s="119"/>
      <c r="SSR142" s="119"/>
      <c r="SSS142" s="119"/>
      <c r="SST142" s="119"/>
      <c r="SSU142" s="119"/>
      <c r="SSV142" s="119"/>
      <c r="SSW142" s="119"/>
      <c r="SSX142" s="119"/>
      <c r="SSY142" s="119"/>
      <c r="SSZ142" s="119"/>
      <c r="STA142" s="119"/>
      <c r="STB142" s="119"/>
      <c r="STC142" s="119"/>
      <c r="STD142" s="119"/>
      <c r="STE142" s="119"/>
      <c r="STF142" s="119"/>
      <c r="STG142" s="119"/>
      <c r="STH142" s="119"/>
      <c r="STI142" s="119"/>
      <c r="STJ142" s="119"/>
      <c r="STK142" s="119"/>
      <c r="STL142" s="119"/>
      <c r="STM142" s="119"/>
      <c r="STN142" s="119"/>
      <c r="STO142" s="119"/>
      <c r="STP142" s="119"/>
      <c r="STQ142" s="119"/>
      <c r="STR142" s="119"/>
      <c r="STS142" s="119"/>
      <c r="STT142" s="119"/>
      <c r="STU142" s="119"/>
      <c r="STV142" s="119"/>
      <c r="STW142" s="119"/>
      <c r="STX142" s="119"/>
      <c r="STY142" s="119"/>
      <c r="STZ142" s="119"/>
      <c r="SUA142" s="119"/>
      <c r="SUB142" s="119"/>
      <c r="SUC142" s="119"/>
      <c r="SUD142" s="119"/>
      <c r="SUE142" s="119"/>
      <c r="SUF142" s="119"/>
      <c r="SUG142" s="119"/>
      <c r="SUH142" s="119"/>
      <c r="SUI142" s="119"/>
      <c r="SUJ142" s="119"/>
      <c r="SUK142" s="119"/>
      <c r="SUL142" s="119"/>
      <c r="SUM142" s="119"/>
      <c r="SUN142" s="119"/>
      <c r="SUO142" s="119"/>
      <c r="SUP142" s="119"/>
      <c r="SUQ142" s="119"/>
      <c r="SUR142" s="119"/>
      <c r="SUS142" s="119"/>
      <c r="SUT142" s="119"/>
      <c r="SUU142" s="119"/>
      <c r="SUV142" s="119"/>
      <c r="SUW142" s="119"/>
      <c r="SUX142" s="119"/>
      <c r="SUY142" s="119"/>
      <c r="SUZ142" s="119"/>
      <c r="SVA142" s="119"/>
      <c r="SVB142" s="119"/>
      <c r="SVC142" s="119"/>
      <c r="SVD142" s="119"/>
      <c r="SVE142" s="119"/>
      <c r="SVF142" s="119"/>
      <c r="SVG142" s="119"/>
      <c r="SVH142" s="119"/>
      <c r="SVI142" s="119"/>
      <c r="SVJ142" s="119"/>
      <c r="SVK142" s="119"/>
      <c r="SVL142" s="119"/>
      <c r="SVM142" s="119"/>
      <c r="SVN142" s="119"/>
      <c r="SVO142" s="119"/>
      <c r="SVP142" s="119"/>
      <c r="SVQ142" s="119"/>
      <c r="SVR142" s="119"/>
      <c r="SVS142" s="119"/>
      <c r="SVT142" s="119"/>
      <c r="SVU142" s="119"/>
      <c r="SVV142" s="119"/>
      <c r="SVW142" s="119"/>
      <c r="SVX142" s="119"/>
      <c r="SVY142" s="119"/>
      <c r="SVZ142" s="119"/>
      <c r="SWA142" s="119"/>
      <c r="SWB142" s="119"/>
      <c r="SWC142" s="119"/>
      <c r="SWD142" s="119"/>
      <c r="SWE142" s="119"/>
      <c r="SWF142" s="119"/>
      <c r="SWG142" s="119"/>
      <c r="SWH142" s="119"/>
      <c r="SWI142" s="119"/>
      <c r="SWJ142" s="119"/>
      <c r="SWK142" s="119"/>
      <c r="SWL142" s="119"/>
      <c r="SWM142" s="119"/>
      <c r="SWN142" s="119"/>
      <c r="SWO142" s="119"/>
      <c r="SWP142" s="119"/>
      <c r="SWQ142" s="119"/>
      <c r="SWR142" s="119"/>
      <c r="SWS142" s="119"/>
      <c r="SWT142" s="119"/>
      <c r="SWU142" s="119"/>
      <c r="SWV142" s="119"/>
      <c r="SWW142" s="119"/>
      <c r="SWX142" s="119"/>
      <c r="SWY142" s="119"/>
      <c r="SWZ142" s="119"/>
      <c r="SXA142" s="119"/>
      <c r="SXB142" s="119"/>
      <c r="SXC142" s="119"/>
      <c r="SXD142" s="119"/>
      <c r="SXE142" s="119"/>
      <c r="SXF142" s="119"/>
      <c r="SXG142" s="119"/>
      <c r="SXH142" s="119"/>
      <c r="SXI142" s="119"/>
      <c r="SXJ142" s="119"/>
      <c r="SXK142" s="119"/>
      <c r="SXL142" s="119"/>
      <c r="SXM142" s="119"/>
      <c r="SXN142" s="119"/>
      <c r="SXO142" s="119"/>
      <c r="SXP142" s="119"/>
      <c r="SXQ142" s="119"/>
      <c r="SXR142" s="119"/>
      <c r="SXS142" s="119"/>
      <c r="SXT142" s="119"/>
      <c r="SXU142" s="119"/>
      <c r="SXV142" s="119"/>
      <c r="SXW142" s="119"/>
      <c r="SXX142" s="119"/>
      <c r="SXY142" s="119"/>
      <c r="SXZ142" s="119"/>
      <c r="SYA142" s="119"/>
      <c r="SYB142" s="119"/>
      <c r="SYC142" s="119"/>
      <c r="SYD142" s="119"/>
      <c r="SYE142" s="119"/>
      <c r="SYF142" s="119"/>
      <c r="SYG142" s="119"/>
      <c r="SYH142" s="119"/>
      <c r="SYI142" s="119"/>
      <c r="SYJ142" s="119"/>
      <c r="SYK142" s="119"/>
      <c r="SYL142" s="119"/>
      <c r="SYM142" s="119"/>
      <c r="SYN142" s="119"/>
      <c r="SYO142" s="119"/>
      <c r="SYP142" s="119"/>
      <c r="SYQ142" s="119"/>
      <c r="SYR142" s="119"/>
      <c r="SYS142" s="119"/>
      <c r="SYT142" s="119"/>
      <c r="SYU142" s="119"/>
      <c r="SYV142" s="119"/>
      <c r="SYW142" s="119"/>
      <c r="SYX142" s="119"/>
      <c r="SYY142" s="119"/>
      <c r="SYZ142" s="119"/>
      <c r="SZA142" s="119"/>
      <c r="SZB142" s="119"/>
      <c r="SZC142" s="119"/>
      <c r="SZD142" s="119"/>
      <c r="SZE142" s="119"/>
      <c r="SZF142" s="119"/>
      <c r="SZG142" s="119"/>
      <c r="SZH142" s="119"/>
      <c r="SZI142" s="119"/>
      <c r="SZJ142" s="119"/>
      <c r="SZK142" s="119"/>
      <c r="SZL142" s="119"/>
      <c r="SZM142" s="119"/>
      <c r="SZN142" s="119"/>
      <c r="SZO142" s="119"/>
      <c r="SZP142" s="119"/>
      <c r="SZQ142" s="119"/>
      <c r="SZR142" s="119"/>
      <c r="SZS142" s="119"/>
      <c r="SZT142" s="119"/>
      <c r="SZU142" s="119"/>
      <c r="SZV142" s="119"/>
      <c r="SZW142" s="119"/>
      <c r="SZX142" s="119"/>
      <c r="SZY142" s="119"/>
      <c r="SZZ142" s="119"/>
      <c r="TAA142" s="119"/>
      <c r="TAB142" s="119"/>
      <c r="TAC142" s="119"/>
      <c r="TAD142" s="119"/>
      <c r="TAE142" s="119"/>
      <c r="TAF142" s="119"/>
      <c r="TAG142" s="119"/>
      <c r="TAH142" s="119"/>
      <c r="TAI142" s="119"/>
      <c r="TAJ142" s="119"/>
      <c r="TAK142" s="119"/>
      <c r="TAL142" s="119"/>
      <c r="TAM142" s="119"/>
      <c r="TAN142" s="119"/>
      <c r="TAO142" s="119"/>
      <c r="TAP142" s="119"/>
      <c r="TAQ142" s="119"/>
      <c r="TAR142" s="119"/>
      <c r="TAS142" s="119"/>
      <c r="TAT142" s="119"/>
      <c r="TAU142" s="119"/>
      <c r="TAV142" s="119"/>
      <c r="TAW142" s="119"/>
      <c r="TAX142" s="119"/>
      <c r="TAY142" s="119"/>
      <c r="TAZ142" s="119"/>
      <c r="TBA142" s="119"/>
      <c r="TBB142" s="119"/>
      <c r="TBC142" s="119"/>
      <c r="TBD142" s="119"/>
      <c r="TBE142" s="119"/>
      <c r="TBF142" s="119"/>
      <c r="TBG142" s="119"/>
      <c r="TBH142" s="119"/>
      <c r="TBI142" s="119"/>
      <c r="TBJ142" s="119"/>
      <c r="TBK142" s="119"/>
      <c r="TBL142" s="119"/>
      <c r="TBM142" s="119"/>
      <c r="TBN142" s="119"/>
      <c r="TBO142" s="119"/>
      <c r="TBP142" s="119"/>
      <c r="TBQ142" s="119"/>
      <c r="TBR142" s="119"/>
      <c r="TBS142" s="119"/>
      <c r="TBT142" s="119"/>
      <c r="TBU142" s="119"/>
      <c r="TBV142" s="119"/>
      <c r="TBW142" s="119"/>
      <c r="TBX142" s="119"/>
      <c r="TBY142" s="119"/>
      <c r="TBZ142" s="119"/>
      <c r="TCA142" s="119"/>
      <c r="TCB142" s="119"/>
      <c r="TCC142" s="119"/>
      <c r="TCD142" s="119"/>
      <c r="TCE142" s="119"/>
      <c r="TCF142" s="119"/>
      <c r="TCG142" s="119"/>
      <c r="TCH142" s="119"/>
      <c r="TCI142" s="119"/>
      <c r="TCJ142" s="119"/>
      <c r="TCK142" s="119"/>
      <c r="TCL142" s="119"/>
      <c r="TCM142" s="119"/>
      <c r="TCN142" s="119"/>
      <c r="TCO142" s="119"/>
      <c r="TCP142" s="119"/>
      <c r="TCQ142" s="119"/>
      <c r="TCR142" s="119"/>
      <c r="TCS142" s="119"/>
      <c r="TCT142" s="119"/>
      <c r="TCU142" s="119"/>
      <c r="TCV142" s="119"/>
      <c r="TCW142" s="119"/>
      <c r="TCX142" s="119"/>
      <c r="TCY142" s="119"/>
      <c r="TCZ142" s="119"/>
      <c r="TDA142" s="119"/>
      <c r="TDB142" s="119"/>
      <c r="TDC142" s="119"/>
      <c r="TDD142" s="119"/>
      <c r="TDE142" s="119"/>
      <c r="TDF142" s="119"/>
      <c r="TDG142" s="119"/>
      <c r="TDH142" s="119"/>
      <c r="TDI142" s="119"/>
      <c r="TDJ142" s="119"/>
      <c r="TDK142" s="119"/>
      <c r="TDL142" s="119"/>
      <c r="TDM142" s="119"/>
      <c r="TDN142" s="119"/>
      <c r="TDO142" s="119"/>
      <c r="TDP142" s="119"/>
      <c r="TDQ142" s="119"/>
      <c r="TDR142" s="119"/>
      <c r="TDS142" s="119"/>
      <c r="TDT142" s="119"/>
      <c r="TDU142" s="119"/>
      <c r="TDV142" s="119"/>
      <c r="TDW142" s="119"/>
      <c r="TDX142" s="119"/>
      <c r="TDY142" s="119"/>
      <c r="TDZ142" s="119"/>
      <c r="TEA142" s="119"/>
      <c r="TEB142" s="119"/>
      <c r="TEC142" s="119"/>
      <c r="TED142" s="119"/>
      <c r="TEE142" s="119"/>
      <c r="TEF142" s="119"/>
      <c r="TEG142" s="119"/>
      <c r="TEH142" s="119"/>
      <c r="TEI142" s="119"/>
      <c r="TEJ142" s="119"/>
      <c r="TEK142" s="119"/>
      <c r="TEL142" s="119"/>
      <c r="TEM142" s="119"/>
      <c r="TEN142" s="119"/>
      <c r="TEO142" s="119"/>
      <c r="TEP142" s="119"/>
      <c r="TEQ142" s="119"/>
      <c r="TER142" s="119"/>
      <c r="TES142" s="119"/>
      <c r="TET142" s="119"/>
      <c r="TEU142" s="119"/>
      <c r="TEV142" s="119"/>
      <c r="TEW142" s="119"/>
      <c r="TEX142" s="119"/>
      <c r="TEY142" s="119"/>
      <c r="TEZ142" s="119"/>
      <c r="TFA142" s="119"/>
      <c r="TFB142" s="119"/>
      <c r="TFC142" s="119"/>
      <c r="TFD142" s="119"/>
      <c r="TFE142" s="119"/>
      <c r="TFF142" s="119"/>
      <c r="TFG142" s="119"/>
      <c r="TFH142" s="119"/>
      <c r="TFI142" s="119"/>
      <c r="TFJ142" s="119"/>
      <c r="TFK142" s="119"/>
      <c r="TFL142" s="119"/>
      <c r="TFM142" s="119"/>
      <c r="TFN142" s="119"/>
      <c r="TFO142" s="119"/>
      <c r="TFP142" s="119"/>
      <c r="TFQ142" s="119"/>
      <c r="TFR142" s="119"/>
      <c r="TFS142" s="119"/>
      <c r="TFT142" s="119"/>
      <c r="TFU142" s="119"/>
      <c r="TFV142" s="119"/>
      <c r="TFW142" s="119"/>
      <c r="TFX142" s="119"/>
      <c r="TFY142" s="119"/>
      <c r="TFZ142" s="119"/>
      <c r="TGA142" s="119"/>
      <c r="TGB142" s="119"/>
      <c r="TGC142" s="119"/>
      <c r="TGD142" s="119"/>
      <c r="TGE142" s="119"/>
      <c r="TGF142" s="119"/>
      <c r="TGG142" s="119"/>
      <c r="TGH142" s="119"/>
      <c r="TGI142" s="119"/>
      <c r="TGJ142" s="119"/>
      <c r="TGK142" s="119"/>
      <c r="TGL142" s="119"/>
      <c r="TGM142" s="119"/>
      <c r="TGN142" s="119"/>
      <c r="TGO142" s="119"/>
      <c r="TGP142" s="119"/>
      <c r="TGQ142" s="119"/>
      <c r="TGR142" s="119"/>
      <c r="TGS142" s="119"/>
      <c r="TGT142" s="119"/>
      <c r="TGU142" s="119"/>
      <c r="TGV142" s="119"/>
      <c r="TGW142" s="119"/>
      <c r="TGX142" s="119"/>
      <c r="TGY142" s="119"/>
      <c r="TGZ142" s="119"/>
      <c r="THA142" s="119"/>
      <c r="THB142" s="119"/>
      <c r="THC142" s="119"/>
      <c r="THD142" s="119"/>
      <c r="THE142" s="119"/>
      <c r="THF142" s="119"/>
      <c r="THG142" s="119"/>
      <c r="THH142" s="119"/>
      <c r="THI142" s="119"/>
      <c r="THJ142" s="119"/>
      <c r="THK142" s="119"/>
      <c r="THL142" s="119"/>
      <c r="THM142" s="119"/>
      <c r="THN142" s="119"/>
      <c r="THO142" s="119"/>
      <c r="THP142" s="119"/>
      <c r="THQ142" s="119"/>
      <c r="THR142" s="119"/>
      <c r="THS142" s="119"/>
      <c r="THT142" s="119"/>
      <c r="THU142" s="119"/>
      <c r="THV142" s="119"/>
      <c r="THW142" s="119"/>
      <c r="THX142" s="119"/>
      <c r="THY142" s="119"/>
      <c r="THZ142" s="119"/>
      <c r="TIA142" s="119"/>
      <c r="TIB142" s="119"/>
      <c r="TIC142" s="119"/>
      <c r="TID142" s="119"/>
      <c r="TIE142" s="119"/>
      <c r="TIF142" s="119"/>
      <c r="TIG142" s="119"/>
      <c r="TIH142" s="119"/>
      <c r="TII142" s="119"/>
      <c r="TIJ142" s="119"/>
      <c r="TIK142" s="119"/>
      <c r="TIL142" s="119"/>
      <c r="TIM142" s="119"/>
      <c r="TIN142" s="119"/>
      <c r="TIO142" s="119"/>
      <c r="TIP142" s="119"/>
      <c r="TIQ142" s="119"/>
      <c r="TIR142" s="119"/>
      <c r="TIS142" s="119"/>
      <c r="TIT142" s="119"/>
      <c r="TIU142" s="119"/>
      <c r="TIV142" s="119"/>
      <c r="TIW142" s="119"/>
      <c r="TIX142" s="119"/>
      <c r="TIY142" s="119"/>
      <c r="TIZ142" s="119"/>
      <c r="TJA142" s="119"/>
      <c r="TJB142" s="119"/>
      <c r="TJC142" s="119"/>
      <c r="TJD142" s="119"/>
      <c r="TJE142" s="119"/>
      <c r="TJF142" s="119"/>
      <c r="TJG142" s="119"/>
      <c r="TJH142" s="119"/>
      <c r="TJI142" s="119"/>
      <c r="TJJ142" s="119"/>
      <c r="TJK142" s="119"/>
      <c r="TJL142" s="119"/>
      <c r="TJM142" s="119"/>
      <c r="TJN142" s="119"/>
      <c r="TJO142" s="119"/>
      <c r="TJP142" s="119"/>
      <c r="TJQ142" s="119"/>
      <c r="TJR142" s="119"/>
      <c r="TJS142" s="119"/>
      <c r="TJT142" s="119"/>
      <c r="TJU142" s="119"/>
      <c r="TJV142" s="119"/>
      <c r="TJW142" s="119"/>
      <c r="TJX142" s="119"/>
      <c r="TJY142" s="119"/>
      <c r="TJZ142" s="119"/>
      <c r="TKA142" s="119"/>
      <c r="TKB142" s="119"/>
      <c r="TKC142" s="119"/>
      <c r="TKD142" s="119"/>
      <c r="TKE142" s="119"/>
      <c r="TKF142" s="119"/>
      <c r="TKG142" s="119"/>
      <c r="TKH142" s="119"/>
      <c r="TKI142" s="119"/>
      <c r="TKJ142" s="119"/>
      <c r="TKK142" s="119"/>
      <c r="TKL142" s="119"/>
      <c r="TKM142" s="119"/>
      <c r="TKN142" s="119"/>
      <c r="TKO142" s="119"/>
      <c r="TKP142" s="119"/>
      <c r="TKQ142" s="119"/>
      <c r="TKR142" s="119"/>
      <c r="TKS142" s="119"/>
      <c r="TKT142" s="119"/>
      <c r="TKU142" s="119"/>
      <c r="TKV142" s="119"/>
      <c r="TKW142" s="119"/>
      <c r="TKX142" s="119"/>
      <c r="TKY142" s="119"/>
      <c r="TKZ142" s="119"/>
      <c r="TLA142" s="119"/>
      <c r="TLB142" s="119"/>
      <c r="TLC142" s="119"/>
      <c r="TLD142" s="119"/>
      <c r="TLE142" s="119"/>
      <c r="TLF142" s="119"/>
      <c r="TLG142" s="119"/>
      <c r="TLH142" s="119"/>
      <c r="TLI142" s="119"/>
      <c r="TLJ142" s="119"/>
      <c r="TLK142" s="119"/>
      <c r="TLL142" s="119"/>
      <c r="TLM142" s="119"/>
      <c r="TLN142" s="119"/>
      <c r="TLO142" s="119"/>
      <c r="TLP142" s="119"/>
      <c r="TLQ142" s="119"/>
      <c r="TLR142" s="119"/>
      <c r="TLS142" s="119"/>
      <c r="TLT142" s="119"/>
      <c r="TLU142" s="119"/>
      <c r="TLV142" s="119"/>
      <c r="TLW142" s="119"/>
      <c r="TLX142" s="119"/>
      <c r="TLY142" s="119"/>
      <c r="TLZ142" s="119"/>
      <c r="TMA142" s="119"/>
      <c r="TMB142" s="119"/>
      <c r="TMC142" s="119"/>
      <c r="TMD142" s="119"/>
      <c r="TME142" s="119"/>
      <c r="TMF142" s="119"/>
      <c r="TMG142" s="119"/>
      <c r="TMH142" s="119"/>
      <c r="TMI142" s="119"/>
      <c r="TMJ142" s="119"/>
      <c r="TMK142" s="119"/>
      <c r="TML142" s="119"/>
      <c r="TMM142" s="119"/>
      <c r="TMN142" s="119"/>
      <c r="TMO142" s="119"/>
      <c r="TMP142" s="119"/>
      <c r="TMQ142" s="119"/>
      <c r="TMR142" s="119"/>
      <c r="TMS142" s="119"/>
      <c r="TMT142" s="119"/>
      <c r="TMU142" s="119"/>
      <c r="TMV142" s="119"/>
      <c r="TMW142" s="119"/>
      <c r="TMX142" s="119"/>
      <c r="TMY142" s="119"/>
      <c r="TMZ142" s="119"/>
      <c r="TNA142" s="119"/>
      <c r="TNB142" s="119"/>
      <c r="TNC142" s="119"/>
      <c r="TND142" s="119"/>
      <c r="TNE142" s="119"/>
      <c r="TNF142" s="119"/>
      <c r="TNG142" s="119"/>
      <c r="TNH142" s="119"/>
      <c r="TNI142" s="119"/>
      <c r="TNJ142" s="119"/>
      <c r="TNK142" s="119"/>
      <c r="TNL142" s="119"/>
      <c r="TNM142" s="119"/>
      <c r="TNN142" s="119"/>
      <c r="TNO142" s="119"/>
      <c r="TNP142" s="119"/>
      <c r="TNQ142" s="119"/>
      <c r="TNR142" s="119"/>
      <c r="TNS142" s="119"/>
      <c r="TNT142" s="119"/>
      <c r="TNU142" s="119"/>
      <c r="TNV142" s="119"/>
      <c r="TNW142" s="119"/>
      <c r="TNX142" s="119"/>
      <c r="TNY142" s="119"/>
      <c r="TNZ142" s="119"/>
      <c r="TOA142" s="119"/>
      <c r="TOB142" s="119"/>
      <c r="TOC142" s="119"/>
      <c r="TOD142" s="119"/>
      <c r="TOE142" s="119"/>
      <c r="TOF142" s="119"/>
      <c r="TOG142" s="119"/>
      <c r="TOH142" s="119"/>
      <c r="TOI142" s="119"/>
      <c r="TOJ142" s="119"/>
      <c r="TOK142" s="119"/>
      <c r="TOL142" s="119"/>
      <c r="TOM142" s="119"/>
      <c r="TON142" s="119"/>
      <c r="TOO142" s="119"/>
      <c r="TOP142" s="119"/>
      <c r="TOQ142" s="119"/>
      <c r="TOR142" s="119"/>
      <c r="TOS142" s="119"/>
      <c r="TOT142" s="119"/>
      <c r="TOU142" s="119"/>
      <c r="TOV142" s="119"/>
      <c r="TOW142" s="119"/>
      <c r="TOX142" s="119"/>
      <c r="TOY142" s="119"/>
      <c r="TOZ142" s="119"/>
      <c r="TPA142" s="119"/>
      <c r="TPB142" s="119"/>
      <c r="TPC142" s="119"/>
      <c r="TPD142" s="119"/>
      <c r="TPE142" s="119"/>
      <c r="TPF142" s="119"/>
      <c r="TPG142" s="119"/>
      <c r="TPH142" s="119"/>
      <c r="TPI142" s="119"/>
      <c r="TPJ142" s="119"/>
      <c r="TPK142" s="119"/>
      <c r="TPL142" s="119"/>
      <c r="TPM142" s="119"/>
      <c r="TPN142" s="119"/>
      <c r="TPO142" s="119"/>
      <c r="TPP142" s="119"/>
      <c r="TPQ142" s="119"/>
      <c r="TPR142" s="119"/>
      <c r="TPS142" s="119"/>
      <c r="TPT142" s="119"/>
      <c r="TPU142" s="119"/>
      <c r="TPV142" s="119"/>
      <c r="TPW142" s="119"/>
      <c r="TPX142" s="119"/>
      <c r="TPY142" s="119"/>
      <c r="TPZ142" s="119"/>
      <c r="TQA142" s="119"/>
      <c r="TQB142" s="119"/>
      <c r="TQC142" s="119"/>
      <c r="TQD142" s="119"/>
      <c r="TQE142" s="119"/>
      <c r="TQF142" s="119"/>
      <c r="TQG142" s="119"/>
      <c r="TQH142" s="119"/>
      <c r="TQI142" s="119"/>
      <c r="TQJ142" s="119"/>
      <c r="TQK142" s="119"/>
      <c r="TQL142" s="119"/>
      <c r="TQM142" s="119"/>
      <c r="TQN142" s="119"/>
      <c r="TQO142" s="119"/>
      <c r="TQP142" s="119"/>
      <c r="TQQ142" s="119"/>
      <c r="TQR142" s="119"/>
      <c r="TQS142" s="119"/>
      <c r="TQT142" s="119"/>
      <c r="TQU142" s="119"/>
      <c r="TQV142" s="119"/>
      <c r="TQW142" s="119"/>
      <c r="TQX142" s="119"/>
      <c r="TQY142" s="119"/>
      <c r="TQZ142" s="119"/>
      <c r="TRA142" s="119"/>
      <c r="TRB142" s="119"/>
      <c r="TRC142" s="119"/>
      <c r="TRD142" s="119"/>
      <c r="TRE142" s="119"/>
      <c r="TRF142" s="119"/>
      <c r="TRG142" s="119"/>
      <c r="TRH142" s="119"/>
      <c r="TRI142" s="119"/>
      <c r="TRJ142" s="119"/>
      <c r="TRK142" s="119"/>
      <c r="TRL142" s="119"/>
      <c r="TRM142" s="119"/>
      <c r="TRN142" s="119"/>
      <c r="TRO142" s="119"/>
      <c r="TRP142" s="119"/>
      <c r="TRQ142" s="119"/>
      <c r="TRR142" s="119"/>
      <c r="TRS142" s="119"/>
      <c r="TRT142" s="119"/>
      <c r="TRU142" s="119"/>
      <c r="TRV142" s="119"/>
      <c r="TRW142" s="119"/>
      <c r="TRX142" s="119"/>
      <c r="TRY142" s="119"/>
      <c r="TRZ142" s="119"/>
      <c r="TSA142" s="119"/>
      <c r="TSB142" s="119"/>
      <c r="TSC142" s="119"/>
      <c r="TSD142" s="119"/>
      <c r="TSE142" s="119"/>
      <c r="TSF142" s="119"/>
      <c r="TSG142" s="119"/>
      <c r="TSH142" s="119"/>
      <c r="TSI142" s="119"/>
      <c r="TSJ142" s="119"/>
      <c r="TSK142" s="119"/>
      <c r="TSL142" s="119"/>
      <c r="TSM142" s="119"/>
      <c r="TSN142" s="119"/>
      <c r="TSO142" s="119"/>
      <c r="TSP142" s="119"/>
      <c r="TSQ142" s="119"/>
      <c r="TSR142" s="119"/>
      <c r="TSS142" s="119"/>
      <c r="TST142" s="119"/>
      <c r="TSU142" s="119"/>
      <c r="TSV142" s="119"/>
      <c r="TSW142" s="119"/>
      <c r="TSX142" s="119"/>
      <c r="TSY142" s="119"/>
      <c r="TSZ142" s="119"/>
      <c r="TTA142" s="119"/>
      <c r="TTB142" s="119"/>
      <c r="TTC142" s="119"/>
      <c r="TTD142" s="119"/>
      <c r="TTE142" s="119"/>
      <c r="TTF142" s="119"/>
      <c r="TTG142" s="119"/>
      <c r="TTH142" s="119"/>
      <c r="TTI142" s="119"/>
      <c r="TTJ142" s="119"/>
      <c r="TTK142" s="119"/>
      <c r="TTL142" s="119"/>
      <c r="TTM142" s="119"/>
      <c r="TTN142" s="119"/>
      <c r="TTO142" s="119"/>
      <c r="TTP142" s="119"/>
      <c r="TTQ142" s="119"/>
      <c r="TTR142" s="119"/>
      <c r="TTS142" s="119"/>
      <c r="TTT142" s="119"/>
      <c r="TTU142" s="119"/>
      <c r="TTV142" s="119"/>
      <c r="TTW142" s="119"/>
      <c r="TTX142" s="119"/>
      <c r="TTY142" s="119"/>
      <c r="TTZ142" s="119"/>
      <c r="TUA142" s="119"/>
      <c r="TUB142" s="119"/>
      <c r="TUC142" s="119"/>
      <c r="TUD142" s="119"/>
      <c r="TUE142" s="119"/>
      <c r="TUF142" s="119"/>
      <c r="TUG142" s="119"/>
      <c r="TUH142" s="119"/>
      <c r="TUI142" s="119"/>
      <c r="TUJ142" s="119"/>
      <c r="TUK142" s="119"/>
      <c r="TUL142" s="119"/>
      <c r="TUM142" s="119"/>
      <c r="TUN142" s="119"/>
      <c r="TUO142" s="119"/>
      <c r="TUP142" s="119"/>
      <c r="TUQ142" s="119"/>
      <c r="TUR142" s="119"/>
      <c r="TUS142" s="119"/>
      <c r="TUT142" s="119"/>
      <c r="TUU142" s="119"/>
      <c r="TUV142" s="119"/>
      <c r="TUW142" s="119"/>
      <c r="TUX142" s="119"/>
      <c r="TUY142" s="119"/>
      <c r="TUZ142" s="119"/>
      <c r="TVA142" s="119"/>
      <c r="TVB142" s="119"/>
      <c r="TVC142" s="119"/>
      <c r="TVD142" s="119"/>
      <c r="TVE142" s="119"/>
      <c r="TVF142" s="119"/>
      <c r="TVG142" s="119"/>
      <c r="TVH142" s="119"/>
      <c r="TVI142" s="119"/>
      <c r="TVJ142" s="119"/>
      <c r="TVK142" s="119"/>
      <c r="TVL142" s="119"/>
      <c r="TVM142" s="119"/>
      <c r="TVN142" s="119"/>
      <c r="TVO142" s="119"/>
      <c r="TVP142" s="119"/>
      <c r="TVQ142" s="119"/>
      <c r="TVR142" s="119"/>
      <c r="TVS142" s="119"/>
      <c r="TVT142" s="119"/>
      <c r="TVU142" s="119"/>
      <c r="TVV142" s="119"/>
      <c r="TVW142" s="119"/>
      <c r="TVX142" s="119"/>
      <c r="TVY142" s="119"/>
      <c r="TVZ142" s="119"/>
      <c r="TWA142" s="119"/>
      <c r="TWB142" s="119"/>
      <c r="TWC142" s="119"/>
      <c r="TWD142" s="119"/>
      <c r="TWE142" s="119"/>
      <c r="TWF142" s="119"/>
      <c r="TWG142" s="119"/>
      <c r="TWH142" s="119"/>
      <c r="TWI142" s="119"/>
      <c r="TWJ142" s="119"/>
      <c r="TWK142" s="119"/>
      <c r="TWL142" s="119"/>
      <c r="TWM142" s="119"/>
      <c r="TWN142" s="119"/>
      <c r="TWO142" s="119"/>
      <c r="TWP142" s="119"/>
      <c r="TWQ142" s="119"/>
      <c r="TWR142" s="119"/>
      <c r="TWS142" s="119"/>
      <c r="TWT142" s="119"/>
      <c r="TWU142" s="119"/>
      <c r="TWV142" s="119"/>
      <c r="TWW142" s="119"/>
      <c r="TWX142" s="119"/>
      <c r="TWY142" s="119"/>
      <c r="TWZ142" s="119"/>
      <c r="TXA142" s="119"/>
      <c r="TXB142" s="119"/>
      <c r="TXC142" s="119"/>
      <c r="TXD142" s="119"/>
      <c r="TXE142" s="119"/>
      <c r="TXF142" s="119"/>
      <c r="TXG142" s="119"/>
      <c r="TXH142" s="119"/>
      <c r="TXI142" s="119"/>
      <c r="TXJ142" s="119"/>
      <c r="TXK142" s="119"/>
      <c r="TXL142" s="119"/>
      <c r="TXM142" s="119"/>
      <c r="TXN142" s="119"/>
      <c r="TXO142" s="119"/>
      <c r="TXP142" s="119"/>
      <c r="TXQ142" s="119"/>
      <c r="TXR142" s="119"/>
      <c r="TXS142" s="119"/>
      <c r="TXT142" s="119"/>
      <c r="TXU142" s="119"/>
      <c r="TXV142" s="119"/>
      <c r="TXW142" s="119"/>
      <c r="TXX142" s="119"/>
      <c r="TXY142" s="119"/>
      <c r="TXZ142" s="119"/>
      <c r="TYA142" s="119"/>
      <c r="TYB142" s="119"/>
      <c r="TYC142" s="119"/>
      <c r="TYD142" s="119"/>
      <c r="TYE142" s="119"/>
      <c r="TYF142" s="119"/>
      <c r="TYG142" s="119"/>
      <c r="TYH142" s="119"/>
      <c r="TYI142" s="119"/>
      <c r="TYJ142" s="119"/>
      <c r="TYK142" s="119"/>
      <c r="TYL142" s="119"/>
      <c r="TYM142" s="119"/>
      <c r="TYN142" s="119"/>
      <c r="TYO142" s="119"/>
      <c r="TYP142" s="119"/>
      <c r="TYQ142" s="119"/>
      <c r="TYR142" s="119"/>
      <c r="TYS142" s="119"/>
      <c r="TYT142" s="119"/>
      <c r="TYU142" s="119"/>
      <c r="TYV142" s="119"/>
      <c r="TYW142" s="119"/>
      <c r="TYX142" s="119"/>
      <c r="TYY142" s="119"/>
      <c r="TYZ142" s="119"/>
      <c r="TZA142" s="119"/>
      <c r="TZB142" s="119"/>
      <c r="TZC142" s="119"/>
      <c r="TZD142" s="119"/>
      <c r="TZE142" s="119"/>
      <c r="TZF142" s="119"/>
      <c r="TZG142" s="119"/>
      <c r="TZH142" s="119"/>
      <c r="TZI142" s="119"/>
      <c r="TZJ142" s="119"/>
      <c r="TZK142" s="119"/>
      <c r="TZL142" s="119"/>
      <c r="TZM142" s="119"/>
      <c r="TZN142" s="119"/>
      <c r="TZO142" s="119"/>
      <c r="TZP142" s="119"/>
      <c r="TZQ142" s="119"/>
      <c r="TZR142" s="119"/>
      <c r="TZS142" s="119"/>
      <c r="TZT142" s="119"/>
      <c r="TZU142" s="119"/>
      <c r="TZV142" s="119"/>
      <c r="TZW142" s="119"/>
      <c r="TZX142" s="119"/>
      <c r="TZY142" s="119"/>
      <c r="TZZ142" s="119"/>
      <c r="UAA142" s="119"/>
      <c r="UAB142" s="119"/>
      <c r="UAC142" s="119"/>
      <c r="UAD142" s="119"/>
      <c r="UAE142" s="119"/>
      <c r="UAF142" s="119"/>
      <c r="UAG142" s="119"/>
      <c r="UAH142" s="119"/>
      <c r="UAI142" s="119"/>
      <c r="UAJ142" s="119"/>
      <c r="UAK142" s="119"/>
      <c r="UAL142" s="119"/>
      <c r="UAM142" s="119"/>
      <c r="UAN142" s="119"/>
      <c r="UAO142" s="119"/>
      <c r="UAP142" s="119"/>
      <c r="UAQ142" s="119"/>
      <c r="UAR142" s="119"/>
      <c r="UAS142" s="119"/>
      <c r="UAT142" s="119"/>
      <c r="UAU142" s="119"/>
      <c r="UAV142" s="119"/>
      <c r="UAW142" s="119"/>
      <c r="UAX142" s="119"/>
      <c r="UAY142" s="119"/>
      <c r="UAZ142" s="119"/>
      <c r="UBA142" s="119"/>
      <c r="UBB142" s="119"/>
      <c r="UBC142" s="119"/>
      <c r="UBD142" s="119"/>
      <c r="UBE142" s="119"/>
      <c r="UBF142" s="119"/>
      <c r="UBG142" s="119"/>
      <c r="UBH142" s="119"/>
      <c r="UBI142" s="119"/>
      <c r="UBJ142" s="119"/>
      <c r="UBK142" s="119"/>
      <c r="UBL142" s="119"/>
      <c r="UBM142" s="119"/>
      <c r="UBN142" s="119"/>
      <c r="UBO142" s="119"/>
      <c r="UBP142" s="119"/>
      <c r="UBQ142" s="119"/>
      <c r="UBR142" s="119"/>
      <c r="UBS142" s="119"/>
      <c r="UBT142" s="119"/>
      <c r="UBU142" s="119"/>
      <c r="UBV142" s="119"/>
      <c r="UBW142" s="119"/>
      <c r="UBX142" s="119"/>
      <c r="UBY142" s="119"/>
      <c r="UBZ142" s="119"/>
      <c r="UCA142" s="119"/>
      <c r="UCB142" s="119"/>
      <c r="UCC142" s="119"/>
      <c r="UCD142" s="119"/>
      <c r="UCE142" s="119"/>
      <c r="UCF142" s="119"/>
      <c r="UCG142" s="119"/>
      <c r="UCH142" s="119"/>
      <c r="UCI142" s="119"/>
      <c r="UCJ142" s="119"/>
      <c r="UCK142" s="119"/>
      <c r="UCL142" s="119"/>
      <c r="UCM142" s="119"/>
      <c r="UCN142" s="119"/>
      <c r="UCO142" s="119"/>
      <c r="UCP142" s="119"/>
      <c r="UCQ142" s="119"/>
      <c r="UCR142" s="119"/>
      <c r="UCS142" s="119"/>
      <c r="UCT142" s="119"/>
      <c r="UCU142" s="119"/>
      <c r="UCV142" s="119"/>
      <c r="UCW142" s="119"/>
      <c r="UCX142" s="119"/>
      <c r="UCY142" s="119"/>
      <c r="UCZ142" s="119"/>
      <c r="UDA142" s="119"/>
      <c r="UDB142" s="119"/>
      <c r="UDC142" s="119"/>
      <c r="UDD142" s="119"/>
      <c r="UDE142" s="119"/>
      <c r="UDF142" s="119"/>
      <c r="UDG142" s="119"/>
      <c r="UDH142" s="119"/>
      <c r="UDI142" s="119"/>
      <c r="UDJ142" s="119"/>
      <c r="UDK142" s="119"/>
      <c r="UDL142" s="119"/>
      <c r="UDM142" s="119"/>
      <c r="UDN142" s="119"/>
      <c r="UDO142" s="119"/>
      <c r="UDP142" s="119"/>
      <c r="UDQ142" s="119"/>
      <c r="UDR142" s="119"/>
      <c r="UDS142" s="119"/>
      <c r="UDT142" s="119"/>
      <c r="UDU142" s="119"/>
      <c r="UDV142" s="119"/>
      <c r="UDW142" s="119"/>
      <c r="UDX142" s="119"/>
      <c r="UDY142" s="119"/>
      <c r="UDZ142" s="119"/>
      <c r="UEA142" s="119"/>
      <c r="UEB142" s="119"/>
      <c r="UEC142" s="119"/>
      <c r="UED142" s="119"/>
      <c r="UEE142" s="119"/>
      <c r="UEF142" s="119"/>
      <c r="UEG142" s="119"/>
      <c r="UEH142" s="119"/>
      <c r="UEI142" s="119"/>
      <c r="UEJ142" s="119"/>
      <c r="UEK142" s="119"/>
      <c r="UEL142" s="119"/>
      <c r="UEM142" s="119"/>
      <c r="UEN142" s="119"/>
      <c r="UEO142" s="119"/>
      <c r="UEP142" s="119"/>
      <c r="UEQ142" s="119"/>
      <c r="UER142" s="119"/>
      <c r="UES142" s="119"/>
      <c r="UET142" s="119"/>
      <c r="UEU142" s="119"/>
      <c r="UEV142" s="119"/>
      <c r="UEW142" s="119"/>
      <c r="UEX142" s="119"/>
      <c r="UEY142" s="119"/>
      <c r="UEZ142" s="119"/>
      <c r="UFA142" s="119"/>
      <c r="UFB142" s="119"/>
      <c r="UFC142" s="119"/>
      <c r="UFD142" s="119"/>
      <c r="UFE142" s="119"/>
      <c r="UFF142" s="119"/>
      <c r="UFG142" s="119"/>
      <c r="UFH142" s="119"/>
      <c r="UFI142" s="119"/>
      <c r="UFJ142" s="119"/>
      <c r="UFK142" s="119"/>
      <c r="UFL142" s="119"/>
      <c r="UFM142" s="119"/>
      <c r="UFN142" s="119"/>
      <c r="UFO142" s="119"/>
      <c r="UFP142" s="119"/>
      <c r="UFQ142" s="119"/>
      <c r="UFR142" s="119"/>
      <c r="UFS142" s="119"/>
      <c r="UFT142" s="119"/>
      <c r="UFU142" s="119"/>
      <c r="UFV142" s="119"/>
      <c r="UFW142" s="119"/>
      <c r="UFX142" s="119"/>
      <c r="UFY142" s="119"/>
      <c r="UFZ142" s="119"/>
      <c r="UGA142" s="119"/>
      <c r="UGB142" s="119"/>
      <c r="UGC142" s="119"/>
      <c r="UGD142" s="119"/>
      <c r="UGE142" s="119"/>
      <c r="UGF142" s="119"/>
      <c r="UGG142" s="119"/>
      <c r="UGH142" s="119"/>
      <c r="UGI142" s="119"/>
      <c r="UGJ142" s="119"/>
      <c r="UGK142" s="119"/>
      <c r="UGL142" s="119"/>
      <c r="UGM142" s="119"/>
      <c r="UGN142" s="119"/>
      <c r="UGO142" s="119"/>
      <c r="UGP142" s="119"/>
      <c r="UGQ142" s="119"/>
      <c r="UGR142" s="119"/>
      <c r="UGS142" s="119"/>
      <c r="UGT142" s="119"/>
      <c r="UGU142" s="119"/>
      <c r="UGV142" s="119"/>
      <c r="UGW142" s="119"/>
      <c r="UGX142" s="119"/>
      <c r="UGY142" s="119"/>
      <c r="UGZ142" s="119"/>
      <c r="UHA142" s="119"/>
      <c r="UHB142" s="119"/>
      <c r="UHC142" s="119"/>
      <c r="UHD142" s="119"/>
      <c r="UHE142" s="119"/>
      <c r="UHF142" s="119"/>
      <c r="UHG142" s="119"/>
      <c r="UHH142" s="119"/>
      <c r="UHI142" s="119"/>
      <c r="UHJ142" s="119"/>
      <c r="UHK142" s="119"/>
      <c r="UHL142" s="119"/>
      <c r="UHM142" s="119"/>
      <c r="UHN142" s="119"/>
      <c r="UHO142" s="119"/>
      <c r="UHP142" s="119"/>
      <c r="UHQ142" s="119"/>
      <c r="UHR142" s="119"/>
      <c r="UHS142" s="119"/>
      <c r="UHT142" s="119"/>
      <c r="UHU142" s="119"/>
      <c r="UHV142" s="119"/>
      <c r="UHW142" s="119"/>
      <c r="UHX142" s="119"/>
      <c r="UHY142" s="119"/>
      <c r="UHZ142" s="119"/>
      <c r="UIA142" s="119"/>
      <c r="UIB142" s="119"/>
      <c r="UIC142" s="119"/>
      <c r="UID142" s="119"/>
      <c r="UIE142" s="119"/>
      <c r="UIF142" s="119"/>
      <c r="UIG142" s="119"/>
      <c r="UIH142" s="119"/>
      <c r="UII142" s="119"/>
      <c r="UIJ142" s="119"/>
      <c r="UIK142" s="119"/>
      <c r="UIL142" s="119"/>
      <c r="UIM142" s="119"/>
      <c r="UIN142" s="119"/>
      <c r="UIO142" s="119"/>
      <c r="UIP142" s="119"/>
      <c r="UIQ142" s="119"/>
      <c r="UIR142" s="119"/>
      <c r="UIS142" s="119"/>
      <c r="UIT142" s="119"/>
      <c r="UIU142" s="119"/>
      <c r="UIV142" s="119"/>
      <c r="UIW142" s="119"/>
      <c r="UIX142" s="119"/>
      <c r="UIY142" s="119"/>
      <c r="UIZ142" s="119"/>
      <c r="UJA142" s="119"/>
      <c r="UJB142" s="119"/>
      <c r="UJC142" s="119"/>
      <c r="UJD142" s="119"/>
      <c r="UJE142" s="119"/>
      <c r="UJF142" s="119"/>
      <c r="UJG142" s="119"/>
      <c r="UJH142" s="119"/>
      <c r="UJI142" s="119"/>
      <c r="UJJ142" s="119"/>
      <c r="UJK142" s="119"/>
      <c r="UJL142" s="119"/>
      <c r="UJM142" s="119"/>
      <c r="UJN142" s="119"/>
      <c r="UJO142" s="119"/>
      <c r="UJP142" s="119"/>
      <c r="UJQ142" s="119"/>
      <c r="UJR142" s="119"/>
      <c r="UJS142" s="119"/>
      <c r="UJT142" s="119"/>
      <c r="UJU142" s="119"/>
      <c r="UJV142" s="119"/>
      <c r="UJW142" s="119"/>
      <c r="UJX142" s="119"/>
      <c r="UJY142" s="119"/>
      <c r="UJZ142" s="119"/>
      <c r="UKA142" s="119"/>
      <c r="UKB142" s="119"/>
      <c r="UKC142" s="119"/>
      <c r="UKD142" s="119"/>
      <c r="UKE142" s="119"/>
      <c r="UKF142" s="119"/>
      <c r="UKG142" s="119"/>
      <c r="UKH142" s="119"/>
      <c r="UKI142" s="119"/>
      <c r="UKJ142" s="119"/>
      <c r="UKK142" s="119"/>
      <c r="UKL142" s="119"/>
      <c r="UKM142" s="119"/>
      <c r="UKN142" s="119"/>
      <c r="UKO142" s="119"/>
      <c r="UKP142" s="119"/>
      <c r="UKQ142" s="119"/>
      <c r="UKR142" s="119"/>
      <c r="UKS142" s="119"/>
      <c r="UKT142" s="119"/>
      <c r="UKU142" s="119"/>
      <c r="UKV142" s="119"/>
      <c r="UKW142" s="119"/>
      <c r="UKX142" s="119"/>
      <c r="UKY142" s="119"/>
      <c r="UKZ142" s="119"/>
      <c r="ULA142" s="119"/>
      <c r="ULB142" s="119"/>
      <c r="ULC142" s="119"/>
      <c r="ULD142" s="119"/>
      <c r="ULE142" s="119"/>
      <c r="ULF142" s="119"/>
      <c r="ULG142" s="119"/>
      <c r="ULH142" s="119"/>
      <c r="ULI142" s="119"/>
      <c r="ULJ142" s="119"/>
      <c r="ULK142" s="119"/>
      <c r="ULL142" s="119"/>
      <c r="ULM142" s="119"/>
      <c r="ULN142" s="119"/>
      <c r="ULO142" s="119"/>
      <c r="ULP142" s="119"/>
      <c r="ULQ142" s="119"/>
      <c r="ULR142" s="119"/>
      <c r="ULS142" s="119"/>
      <c r="ULT142" s="119"/>
      <c r="ULU142" s="119"/>
      <c r="ULV142" s="119"/>
      <c r="ULW142" s="119"/>
      <c r="ULX142" s="119"/>
      <c r="ULY142" s="119"/>
      <c r="ULZ142" s="119"/>
      <c r="UMA142" s="119"/>
      <c r="UMB142" s="119"/>
      <c r="UMC142" s="119"/>
      <c r="UMD142" s="119"/>
      <c r="UME142" s="119"/>
      <c r="UMF142" s="119"/>
      <c r="UMG142" s="119"/>
      <c r="UMH142" s="119"/>
      <c r="UMI142" s="119"/>
      <c r="UMJ142" s="119"/>
      <c r="UMK142" s="119"/>
      <c r="UML142" s="119"/>
      <c r="UMM142" s="119"/>
      <c r="UMN142" s="119"/>
      <c r="UMO142" s="119"/>
      <c r="UMP142" s="119"/>
      <c r="UMQ142" s="119"/>
      <c r="UMR142" s="119"/>
      <c r="UMS142" s="119"/>
      <c r="UMT142" s="119"/>
      <c r="UMU142" s="119"/>
      <c r="UMV142" s="119"/>
      <c r="UMW142" s="119"/>
      <c r="UMX142" s="119"/>
      <c r="UMY142" s="119"/>
      <c r="UMZ142" s="119"/>
      <c r="UNA142" s="119"/>
      <c r="UNB142" s="119"/>
      <c r="UNC142" s="119"/>
      <c r="UND142" s="119"/>
      <c r="UNE142" s="119"/>
      <c r="UNF142" s="119"/>
      <c r="UNG142" s="119"/>
      <c r="UNH142" s="119"/>
      <c r="UNI142" s="119"/>
      <c r="UNJ142" s="119"/>
      <c r="UNK142" s="119"/>
      <c r="UNL142" s="119"/>
      <c r="UNM142" s="119"/>
      <c r="UNN142" s="119"/>
      <c r="UNO142" s="119"/>
      <c r="UNP142" s="119"/>
      <c r="UNQ142" s="119"/>
      <c r="UNR142" s="119"/>
      <c r="UNS142" s="119"/>
      <c r="UNT142" s="119"/>
      <c r="UNU142" s="119"/>
      <c r="UNV142" s="119"/>
      <c r="UNW142" s="119"/>
      <c r="UNX142" s="119"/>
      <c r="UNY142" s="119"/>
      <c r="UNZ142" s="119"/>
      <c r="UOA142" s="119"/>
      <c r="UOB142" s="119"/>
      <c r="UOC142" s="119"/>
      <c r="UOD142" s="119"/>
      <c r="UOE142" s="119"/>
      <c r="UOF142" s="119"/>
      <c r="UOG142" s="119"/>
      <c r="UOH142" s="119"/>
      <c r="UOI142" s="119"/>
      <c r="UOJ142" s="119"/>
      <c r="UOK142" s="119"/>
      <c r="UOL142" s="119"/>
      <c r="UOM142" s="119"/>
      <c r="UON142" s="119"/>
      <c r="UOO142" s="119"/>
      <c r="UOP142" s="119"/>
      <c r="UOQ142" s="119"/>
      <c r="UOR142" s="119"/>
      <c r="UOS142" s="119"/>
      <c r="UOT142" s="119"/>
      <c r="UOU142" s="119"/>
      <c r="UOV142" s="119"/>
      <c r="UOW142" s="119"/>
      <c r="UOX142" s="119"/>
      <c r="UOY142" s="119"/>
      <c r="UOZ142" s="119"/>
      <c r="UPA142" s="119"/>
      <c r="UPB142" s="119"/>
      <c r="UPC142" s="119"/>
      <c r="UPD142" s="119"/>
      <c r="UPE142" s="119"/>
      <c r="UPF142" s="119"/>
      <c r="UPG142" s="119"/>
      <c r="UPH142" s="119"/>
      <c r="UPI142" s="119"/>
      <c r="UPJ142" s="119"/>
      <c r="UPK142" s="119"/>
      <c r="UPL142" s="119"/>
      <c r="UPM142" s="119"/>
      <c r="UPN142" s="119"/>
      <c r="UPO142" s="119"/>
      <c r="UPP142" s="119"/>
      <c r="UPQ142" s="119"/>
      <c r="UPR142" s="119"/>
      <c r="UPS142" s="119"/>
      <c r="UPT142" s="119"/>
      <c r="UPU142" s="119"/>
      <c r="UPV142" s="119"/>
      <c r="UPW142" s="119"/>
      <c r="UPX142" s="119"/>
      <c r="UPY142" s="119"/>
      <c r="UPZ142" s="119"/>
      <c r="UQA142" s="119"/>
      <c r="UQB142" s="119"/>
      <c r="UQC142" s="119"/>
      <c r="UQD142" s="119"/>
      <c r="UQE142" s="119"/>
      <c r="UQF142" s="119"/>
      <c r="UQG142" s="119"/>
      <c r="UQH142" s="119"/>
      <c r="UQI142" s="119"/>
      <c r="UQJ142" s="119"/>
      <c r="UQK142" s="119"/>
      <c r="UQL142" s="119"/>
      <c r="UQM142" s="119"/>
      <c r="UQN142" s="119"/>
      <c r="UQO142" s="119"/>
      <c r="UQP142" s="119"/>
      <c r="UQQ142" s="119"/>
      <c r="UQR142" s="119"/>
      <c r="UQS142" s="119"/>
      <c r="UQT142" s="119"/>
      <c r="UQU142" s="119"/>
      <c r="UQV142" s="119"/>
      <c r="UQW142" s="119"/>
      <c r="UQX142" s="119"/>
      <c r="UQY142" s="119"/>
      <c r="UQZ142" s="119"/>
      <c r="URA142" s="119"/>
      <c r="URB142" s="119"/>
      <c r="URC142" s="119"/>
      <c r="URD142" s="119"/>
      <c r="URE142" s="119"/>
      <c r="URF142" s="119"/>
      <c r="URG142" s="119"/>
      <c r="URH142" s="119"/>
      <c r="URI142" s="119"/>
      <c r="URJ142" s="119"/>
      <c r="URK142" s="119"/>
      <c r="URL142" s="119"/>
      <c r="URM142" s="119"/>
      <c r="URN142" s="119"/>
      <c r="URO142" s="119"/>
      <c r="URP142" s="119"/>
      <c r="URQ142" s="119"/>
      <c r="URR142" s="119"/>
      <c r="URS142" s="119"/>
      <c r="URT142" s="119"/>
      <c r="URU142" s="119"/>
      <c r="URV142" s="119"/>
      <c r="URW142" s="119"/>
      <c r="URX142" s="119"/>
      <c r="URY142" s="119"/>
      <c r="URZ142" s="119"/>
      <c r="USA142" s="119"/>
      <c r="USB142" s="119"/>
      <c r="USC142" s="119"/>
      <c r="USD142" s="119"/>
      <c r="USE142" s="119"/>
      <c r="USF142" s="119"/>
      <c r="USG142" s="119"/>
      <c r="USH142" s="119"/>
      <c r="USI142" s="119"/>
      <c r="USJ142" s="119"/>
      <c r="USK142" s="119"/>
      <c r="USL142" s="119"/>
      <c r="USM142" s="119"/>
      <c r="USN142" s="119"/>
      <c r="USO142" s="119"/>
      <c r="USP142" s="119"/>
      <c r="USQ142" s="119"/>
      <c r="USR142" s="119"/>
      <c r="USS142" s="119"/>
      <c r="UST142" s="119"/>
      <c r="USU142" s="119"/>
      <c r="USV142" s="119"/>
      <c r="USW142" s="119"/>
      <c r="USX142" s="119"/>
      <c r="USY142" s="119"/>
      <c r="USZ142" s="119"/>
      <c r="UTA142" s="119"/>
      <c r="UTB142" s="119"/>
      <c r="UTC142" s="119"/>
      <c r="UTD142" s="119"/>
      <c r="UTE142" s="119"/>
      <c r="UTF142" s="119"/>
      <c r="UTG142" s="119"/>
      <c r="UTH142" s="119"/>
      <c r="UTI142" s="119"/>
      <c r="UTJ142" s="119"/>
      <c r="UTK142" s="119"/>
      <c r="UTL142" s="119"/>
      <c r="UTM142" s="119"/>
      <c r="UTN142" s="119"/>
      <c r="UTO142" s="119"/>
      <c r="UTP142" s="119"/>
      <c r="UTQ142" s="119"/>
      <c r="UTR142" s="119"/>
      <c r="UTS142" s="119"/>
      <c r="UTT142" s="119"/>
      <c r="UTU142" s="119"/>
      <c r="UTV142" s="119"/>
      <c r="UTW142" s="119"/>
      <c r="UTX142" s="119"/>
      <c r="UTY142" s="119"/>
      <c r="UTZ142" s="119"/>
      <c r="UUA142" s="119"/>
      <c r="UUB142" s="119"/>
      <c r="UUC142" s="119"/>
      <c r="UUD142" s="119"/>
      <c r="UUE142" s="119"/>
      <c r="UUF142" s="119"/>
      <c r="UUG142" s="119"/>
      <c r="UUH142" s="119"/>
      <c r="UUI142" s="119"/>
      <c r="UUJ142" s="119"/>
      <c r="UUK142" s="119"/>
      <c r="UUL142" s="119"/>
      <c r="UUM142" s="119"/>
      <c r="UUN142" s="119"/>
      <c r="UUO142" s="119"/>
      <c r="UUP142" s="119"/>
      <c r="UUQ142" s="119"/>
      <c r="UUR142" s="119"/>
      <c r="UUS142" s="119"/>
      <c r="UUT142" s="119"/>
      <c r="UUU142" s="119"/>
      <c r="UUV142" s="119"/>
      <c r="UUW142" s="119"/>
      <c r="UUX142" s="119"/>
      <c r="UUY142" s="119"/>
      <c r="UUZ142" s="119"/>
      <c r="UVA142" s="119"/>
      <c r="UVB142" s="119"/>
      <c r="UVC142" s="119"/>
      <c r="UVD142" s="119"/>
      <c r="UVE142" s="119"/>
      <c r="UVF142" s="119"/>
      <c r="UVG142" s="119"/>
      <c r="UVH142" s="119"/>
      <c r="UVI142" s="119"/>
      <c r="UVJ142" s="119"/>
      <c r="UVK142" s="119"/>
      <c r="UVL142" s="119"/>
      <c r="UVM142" s="119"/>
      <c r="UVN142" s="119"/>
      <c r="UVO142" s="119"/>
      <c r="UVP142" s="119"/>
      <c r="UVQ142" s="119"/>
      <c r="UVR142" s="119"/>
      <c r="UVS142" s="119"/>
      <c r="UVT142" s="119"/>
      <c r="UVU142" s="119"/>
      <c r="UVV142" s="119"/>
      <c r="UVW142" s="119"/>
      <c r="UVX142" s="119"/>
      <c r="UVY142" s="119"/>
      <c r="UVZ142" s="119"/>
      <c r="UWA142" s="119"/>
      <c r="UWB142" s="119"/>
      <c r="UWC142" s="119"/>
      <c r="UWD142" s="119"/>
      <c r="UWE142" s="119"/>
      <c r="UWF142" s="119"/>
      <c r="UWG142" s="119"/>
      <c r="UWH142" s="119"/>
      <c r="UWI142" s="119"/>
      <c r="UWJ142" s="119"/>
      <c r="UWK142" s="119"/>
      <c r="UWL142" s="119"/>
      <c r="UWM142" s="119"/>
      <c r="UWN142" s="119"/>
      <c r="UWO142" s="119"/>
      <c r="UWP142" s="119"/>
      <c r="UWQ142" s="119"/>
      <c r="UWR142" s="119"/>
      <c r="UWS142" s="119"/>
      <c r="UWT142" s="119"/>
      <c r="UWU142" s="119"/>
      <c r="UWV142" s="119"/>
      <c r="UWW142" s="119"/>
      <c r="UWX142" s="119"/>
      <c r="UWY142" s="119"/>
      <c r="UWZ142" s="119"/>
      <c r="UXA142" s="119"/>
      <c r="UXB142" s="119"/>
      <c r="UXC142" s="119"/>
      <c r="UXD142" s="119"/>
      <c r="UXE142" s="119"/>
      <c r="UXF142" s="119"/>
      <c r="UXG142" s="119"/>
      <c r="UXH142" s="119"/>
      <c r="UXI142" s="119"/>
      <c r="UXJ142" s="119"/>
      <c r="UXK142" s="119"/>
      <c r="UXL142" s="119"/>
      <c r="UXM142" s="119"/>
      <c r="UXN142" s="119"/>
      <c r="UXO142" s="119"/>
      <c r="UXP142" s="119"/>
      <c r="UXQ142" s="119"/>
      <c r="UXR142" s="119"/>
      <c r="UXS142" s="119"/>
      <c r="UXT142" s="119"/>
      <c r="UXU142" s="119"/>
      <c r="UXV142" s="119"/>
      <c r="UXW142" s="119"/>
      <c r="UXX142" s="119"/>
      <c r="UXY142" s="119"/>
      <c r="UXZ142" s="119"/>
      <c r="UYA142" s="119"/>
      <c r="UYB142" s="119"/>
      <c r="UYC142" s="119"/>
      <c r="UYD142" s="119"/>
      <c r="UYE142" s="119"/>
      <c r="UYF142" s="119"/>
      <c r="UYG142" s="119"/>
      <c r="UYH142" s="119"/>
      <c r="UYI142" s="119"/>
      <c r="UYJ142" s="119"/>
      <c r="UYK142" s="119"/>
      <c r="UYL142" s="119"/>
      <c r="UYM142" s="119"/>
      <c r="UYN142" s="119"/>
      <c r="UYO142" s="119"/>
      <c r="UYP142" s="119"/>
      <c r="UYQ142" s="119"/>
      <c r="UYR142" s="119"/>
      <c r="UYS142" s="119"/>
      <c r="UYT142" s="119"/>
      <c r="UYU142" s="119"/>
      <c r="UYV142" s="119"/>
      <c r="UYW142" s="119"/>
      <c r="UYX142" s="119"/>
      <c r="UYY142" s="119"/>
      <c r="UYZ142" s="119"/>
      <c r="UZA142" s="119"/>
      <c r="UZB142" s="119"/>
      <c r="UZC142" s="119"/>
      <c r="UZD142" s="119"/>
      <c r="UZE142" s="119"/>
      <c r="UZF142" s="119"/>
      <c r="UZG142" s="119"/>
      <c r="UZH142" s="119"/>
      <c r="UZI142" s="119"/>
      <c r="UZJ142" s="119"/>
      <c r="UZK142" s="119"/>
      <c r="UZL142" s="119"/>
      <c r="UZM142" s="119"/>
      <c r="UZN142" s="119"/>
      <c r="UZO142" s="119"/>
      <c r="UZP142" s="119"/>
      <c r="UZQ142" s="119"/>
      <c r="UZR142" s="119"/>
      <c r="UZS142" s="119"/>
      <c r="UZT142" s="119"/>
      <c r="UZU142" s="119"/>
      <c r="UZV142" s="119"/>
      <c r="UZW142" s="119"/>
      <c r="UZX142" s="119"/>
      <c r="UZY142" s="119"/>
      <c r="UZZ142" s="119"/>
      <c r="VAA142" s="119"/>
      <c r="VAB142" s="119"/>
      <c r="VAC142" s="119"/>
      <c r="VAD142" s="119"/>
      <c r="VAE142" s="119"/>
      <c r="VAF142" s="119"/>
      <c r="VAG142" s="119"/>
      <c r="VAH142" s="119"/>
      <c r="VAI142" s="119"/>
      <c r="VAJ142" s="119"/>
      <c r="VAK142" s="119"/>
      <c r="VAL142" s="119"/>
      <c r="VAM142" s="119"/>
      <c r="VAN142" s="119"/>
      <c r="VAO142" s="119"/>
      <c r="VAP142" s="119"/>
      <c r="VAQ142" s="119"/>
      <c r="VAR142" s="119"/>
      <c r="VAS142" s="119"/>
      <c r="VAT142" s="119"/>
      <c r="VAU142" s="119"/>
      <c r="VAV142" s="119"/>
      <c r="VAW142" s="119"/>
      <c r="VAX142" s="119"/>
      <c r="VAY142" s="119"/>
      <c r="VAZ142" s="119"/>
      <c r="VBA142" s="119"/>
      <c r="VBB142" s="119"/>
      <c r="VBC142" s="119"/>
      <c r="VBD142" s="119"/>
      <c r="VBE142" s="119"/>
      <c r="VBF142" s="119"/>
      <c r="VBG142" s="119"/>
      <c r="VBH142" s="119"/>
      <c r="VBI142" s="119"/>
      <c r="VBJ142" s="119"/>
      <c r="VBK142" s="119"/>
      <c r="VBL142" s="119"/>
      <c r="VBM142" s="119"/>
      <c r="VBN142" s="119"/>
      <c r="VBO142" s="119"/>
      <c r="VBP142" s="119"/>
      <c r="VBQ142" s="119"/>
      <c r="VBR142" s="119"/>
      <c r="VBS142" s="119"/>
      <c r="VBT142" s="119"/>
      <c r="VBU142" s="119"/>
      <c r="VBV142" s="119"/>
      <c r="VBW142" s="119"/>
      <c r="VBX142" s="119"/>
      <c r="VBY142" s="119"/>
      <c r="VBZ142" s="119"/>
      <c r="VCA142" s="119"/>
      <c r="VCB142" s="119"/>
      <c r="VCC142" s="119"/>
      <c r="VCD142" s="119"/>
      <c r="VCE142" s="119"/>
      <c r="VCF142" s="119"/>
      <c r="VCG142" s="119"/>
      <c r="VCH142" s="119"/>
      <c r="VCI142" s="119"/>
      <c r="VCJ142" s="119"/>
      <c r="VCK142" s="119"/>
      <c r="VCL142" s="119"/>
      <c r="VCM142" s="119"/>
      <c r="VCN142" s="119"/>
      <c r="VCO142" s="119"/>
      <c r="VCP142" s="119"/>
      <c r="VCQ142" s="119"/>
      <c r="VCR142" s="119"/>
      <c r="VCS142" s="119"/>
      <c r="VCT142" s="119"/>
      <c r="VCU142" s="119"/>
      <c r="VCV142" s="119"/>
      <c r="VCW142" s="119"/>
      <c r="VCX142" s="119"/>
      <c r="VCY142" s="119"/>
      <c r="VCZ142" s="119"/>
      <c r="VDA142" s="119"/>
      <c r="VDB142" s="119"/>
      <c r="VDC142" s="119"/>
      <c r="VDD142" s="119"/>
      <c r="VDE142" s="119"/>
      <c r="VDF142" s="119"/>
      <c r="VDG142" s="119"/>
      <c r="VDH142" s="119"/>
      <c r="VDI142" s="119"/>
      <c r="VDJ142" s="119"/>
      <c r="VDK142" s="119"/>
      <c r="VDL142" s="119"/>
      <c r="VDM142" s="119"/>
      <c r="VDN142" s="119"/>
      <c r="VDO142" s="119"/>
      <c r="VDP142" s="119"/>
      <c r="VDQ142" s="119"/>
      <c r="VDR142" s="119"/>
      <c r="VDS142" s="119"/>
      <c r="VDT142" s="119"/>
      <c r="VDU142" s="119"/>
      <c r="VDV142" s="119"/>
      <c r="VDW142" s="119"/>
      <c r="VDX142" s="119"/>
      <c r="VDY142" s="119"/>
      <c r="VDZ142" s="119"/>
      <c r="VEA142" s="119"/>
      <c r="VEB142" s="119"/>
      <c r="VEC142" s="119"/>
      <c r="VED142" s="119"/>
      <c r="VEE142" s="119"/>
      <c r="VEF142" s="119"/>
      <c r="VEG142" s="119"/>
      <c r="VEH142" s="119"/>
      <c r="VEI142" s="119"/>
      <c r="VEJ142" s="119"/>
      <c r="VEK142" s="119"/>
      <c r="VEL142" s="119"/>
      <c r="VEM142" s="119"/>
      <c r="VEN142" s="119"/>
      <c r="VEO142" s="119"/>
      <c r="VEP142" s="119"/>
      <c r="VEQ142" s="119"/>
      <c r="VER142" s="119"/>
      <c r="VES142" s="119"/>
      <c r="VET142" s="119"/>
      <c r="VEU142" s="119"/>
      <c r="VEV142" s="119"/>
      <c r="VEW142" s="119"/>
      <c r="VEX142" s="119"/>
      <c r="VEY142" s="119"/>
      <c r="VEZ142" s="119"/>
      <c r="VFA142" s="119"/>
      <c r="VFB142" s="119"/>
      <c r="VFC142" s="119"/>
      <c r="VFD142" s="119"/>
      <c r="VFE142" s="119"/>
      <c r="VFF142" s="119"/>
      <c r="VFG142" s="119"/>
      <c r="VFH142" s="119"/>
      <c r="VFI142" s="119"/>
      <c r="VFJ142" s="119"/>
      <c r="VFK142" s="119"/>
      <c r="VFL142" s="119"/>
      <c r="VFM142" s="119"/>
      <c r="VFN142" s="119"/>
      <c r="VFO142" s="119"/>
      <c r="VFP142" s="119"/>
      <c r="VFQ142" s="119"/>
      <c r="VFR142" s="119"/>
      <c r="VFS142" s="119"/>
      <c r="VFT142" s="119"/>
      <c r="VFU142" s="119"/>
      <c r="VFV142" s="119"/>
      <c r="VFW142" s="119"/>
      <c r="VFX142" s="119"/>
      <c r="VFY142" s="119"/>
      <c r="VFZ142" s="119"/>
      <c r="VGA142" s="119"/>
      <c r="VGB142" s="119"/>
      <c r="VGC142" s="119"/>
      <c r="VGD142" s="119"/>
      <c r="VGE142" s="119"/>
      <c r="VGF142" s="119"/>
      <c r="VGG142" s="119"/>
      <c r="VGH142" s="119"/>
      <c r="VGI142" s="119"/>
      <c r="VGJ142" s="119"/>
      <c r="VGK142" s="119"/>
      <c r="VGL142" s="119"/>
      <c r="VGM142" s="119"/>
      <c r="VGN142" s="119"/>
      <c r="VGO142" s="119"/>
      <c r="VGP142" s="119"/>
      <c r="VGQ142" s="119"/>
      <c r="VGR142" s="119"/>
      <c r="VGS142" s="119"/>
      <c r="VGT142" s="119"/>
      <c r="VGU142" s="119"/>
      <c r="VGV142" s="119"/>
      <c r="VGW142" s="119"/>
      <c r="VGX142" s="119"/>
      <c r="VGY142" s="119"/>
      <c r="VGZ142" s="119"/>
      <c r="VHA142" s="119"/>
      <c r="VHB142" s="119"/>
      <c r="VHC142" s="119"/>
      <c r="VHD142" s="119"/>
      <c r="VHE142" s="119"/>
      <c r="VHF142" s="119"/>
      <c r="VHG142" s="119"/>
      <c r="VHH142" s="119"/>
      <c r="VHI142" s="119"/>
      <c r="VHJ142" s="119"/>
      <c r="VHK142" s="119"/>
      <c r="VHL142" s="119"/>
      <c r="VHM142" s="119"/>
      <c r="VHN142" s="119"/>
      <c r="VHO142" s="119"/>
      <c r="VHP142" s="119"/>
      <c r="VHQ142" s="119"/>
      <c r="VHR142" s="119"/>
      <c r="VHS142" s="119"/>
      <c r="VHT142" s="119"/>
      <c r="VHU142" s="119"/>
      <c r="VHV142" s="119"/>
      <c r="VHW142" s="119"/>
      <c r="VHX142" s="119"/>
      <c r="VHY142" s="119"/>
      <c r="VHZ142" s="119"/>
      <c r="VIA142" s="119"/>
      <c r="VIB142" s="119"/>
      <c r="VIC142" s="119"/>
      <c r="VID142" s="119"/>
      <c r="VIE142" s="119"/>
      <c r="VIF142" s="119"/>
      <c r="VIG142" s="119"/>
      <c r="VIH142" s="119"/>
      <c r="VII142" s="119"/>
      <c r="VIJ142" s="119"/>
      <c r="VIK142" s="119"/>
      <c r="VIL142" s="119"/>
      <c r="VIM142" s="119"/>
      <c r="VIN142" s="119"/>
      <c r="VIO142" s="119"/>
      <c r="VIP142" s="119"/>
      <c r="VIQ142" s="119"/>
      <c r="VIR142" s="119"/>
      <c r="VIS142" s="119"/>
      <c r="VIT142" s="119"/>
      <c r="VIU142" s="119"/>
      <c r="VIV142" s="119"/>
      <c r="VIW142" s="119"/>
      <c r="VIX142" s="119"/>
      <c r="VIY142" s="119"/>
      <c r="VIZ142" s="119"/>
      <c r="VJA142" s="119"/>
      <c r="VJB142" s="119"/>
      <c r="VJC142" s="119"/>
      <c r="VJD142" s="119"/>
      <c r="VJE142" s="119"/>
      <c r="VJF142" s="119"/>
      <c r="VJG142" s="119"/>
      <c r="VJH142" s="119"/>
      <c r="VJI142" s="119"/>
      <c r="VJJ142" s="119"/>
      <c r="VJK142" s="119"/>
      <c r="VJL142" s="119"/>
      <c r="VJM142" s="119"/>
      <c r="VJN142" s="119"/>
      <c r="VJO142" s="119"/>
      <c r="VJP142" s="119"/>
      <c r="VJQ142" s="119"/>
      <c r="VJR142" s="119"/>
      <c r="VJS142" s="119"/>
      <c r="VJT142" s="119"/>
      <c r="VJU142" s="119"/>
      <c r="VJV142" s="119"/>
      <c r="VJW142" s="119"/>
      <c r="VJX142" s="119"/>
      <c r="VJY142" s="119"/>
      <c r="VJZ142" s="119"/>
      <c r="VKA142" s="119"/>
      <c r="VKB142" s="119"/>
      <c r="VKC142" s="119"/>
      <c r="VKD142" s="119"/>
      <c r="VKE142" s="119"/>
      <c r="VKF142" s="119"/>
      <c r="VKG142" s="119"/>
      <c r="VKH142" s="119"/>
      <c r="VKI142" s="119"/>
      <c r="VKJ142" s="119"/>
      <c r="VKK142" s="119"/>
      <c r="VKL142" s="119"/>
      <c r="VKM142" s="119"/>
      <c r="VKN142" s="119"/>
      <c r="VKO142" s="119"/>
      <c r="VKP142" s="119"/>
      <c r="VKQ142" s="119"/>
      <c r="VKR142" s="119"/>
      <c r="VKS142" s="119"/>
      <c r="VKT142" s="119"/>
      <c r="VKU142" s="119"/>
      <c r="VKV142" s="119"/>
      <c r="VKW142" s="119"/>
      <c r="VKX142" s="119"/>
      <c r="VKY142" s="119"/>
      <c r="VKZ142" s="119"/>
      <c r="VLA142" s="119"/>
      <c r="VLB142" s="119"/>
      <c r="VLC142" s="119"/>
      <c r="VLD142" s="119"/>
      <c r="VLE142" s="119"/>
      <c r="VLF142" s="119"/>
      <c r="VLG142" s="119"/>
      <c r="VLH142" s="119"/>
      <c r="VLI142" s="119"/>
      <c r="VLJ142" s="119"/>
      <c r="VLK142" s="119"/>
      <c r="VLL142" s="119"/>
      <c r="VLM142" s="119"/>
      <c r="VLN142" s="119"/>
      <c r="VLO142" s="119"/>
      <c r="VLP142" s="119"/>
      <c r="VLQ142" s="119"/>
      <c r="VLR142" s="119"/>
      <c r="VLS142" s="119"/>
      <c r="VLT142" s="119"/>
      <c r="VLU142" s="119"/>
      <c r="VLV142" s="119"/>
      <c r="VLW142" s="119"/>
      <c r="VLX142" s="119"/>
      <c r="VLY142" s="119"/>
      <c r="VLZ142" s="119"/>
      <c r="VMA142" s="119"/>
      <c r="VMB142" s="119"/>
      <c r="VMC142" s="119"/>
      <c r="VMD142" s="119"/>
      <c r="VME142" s="119"/>
      <c r="VMF142" s="119"/>
      <c r="VMG142" s="119"/>
      <c r="VMH142" s="119"/>
      <c r="VMI142" s="119"/>
      <c r="VMJ142" s="119"/>
      <c r="VMK142" s="119"/>
      <c r="VML142" s="119"/>
      <c r="VMM142" s="119"/>
      <c r="VMN142" s="119"/>
      <c r="VMO142" s="119"/>
      <c r="VMP142" s="119"/>
      <c r="VMQ142" s="119"/>
      <c r="VMR142" s="119"/>
      <c r="VMS142" s="119"/>
      <c r="VMT142" s="119"/>
      <c r="VMU142" s="119"/>
      <c r="VMV142" s="119"/>
      <c r="VMW142" s="119"/>
      <c r="VMX142" s="119"/>
      <c r="VMY142" s="119"/>
      <c r="VMZ142" s="119"/>
      <c r="VNA142" s="119"/>
      <c r="VNB142" s="119"/>
      <c r="VNC142" s="119"/>
      <c r="VND142" s="119"/>
      <c r="VNE142" s="119"/>
      <c r="VNF142" s="119"/>
      <c r="VNG142" s="119"/>
      <c r="VNH142" s="119"/>
      <c r="VNI142" s="119"/>
      <c r="VNJ142" s="119"/>
      <c r="VNK142" s="119"/>
      <c r="VNL142" s="119"/>
      <c r="VNM142" s="119"/>
      <c r="VNN142" s="119"/>
      <c r="VNO142" s="119"/>
      <c r="VNP142" s="119"/>
      <c r="VNQ142" s="119"/>
      <c r="VNR142" s="119"/>
      <c r="VNS142" s="119"/>
      <c r="VNT142" s="119"/>
      <c r="VNU142" s="119"/>
      <c r="VNV142" s="119"/>
      <c r="VNW142" s="119"/>
      <c r="VNX142" s="119"/>
      <c r="VNY142" s="119"/>
      <c r="VNZ142" s="119"/>
      <c r="VOA142" s="119"/>
      <c r="VOB142" s="119"/>
      <c r="VOC142" s="119"/>
      <c r="VOD142" s="119"/>
      <c r="VOE142" s="119"/>
      <c r="VOF142" s="119"/>
      <c r="VOG142" s="119"/>
      <c r="VOH142" s="119"/>
      <c r="VOI142" s="119"/>
      <c r="VOJ142" s="119"/>
      <c r="VOK142" s="119"/>
      <c r="VOL142" s="119"/>
      <c r="VOM142" s="119"/>
      <c r="VON142" s="119"/>
      <c r="VOO142" s="119"/>
      <c r="VOP142" s="119"/>
      <c r="VOQ142" s="119"/>
      <c r="VOR142" s="119"/>
      <c r="VOS142" s="119"/>
      <c r="VOT142" s="119"/>
      <c r="VOU142" s="119"/>
      <c r="VOV142" s="119"/>
      <c r="VOW142" s="119"/>
      <c r="VOX142" s="119"/>
      <c r="VOY142" s="119"/>
      <c r="VOZ142" s="119"/>
      <c r="VPA142" s="119"/>
      <c r="VPB142" s="119"/>
      <c r="VPC142" s="119"/>
      <c r="VPD142" s="119"/>
      <c r="VPE142" s="119"/>
      <c r="VPF142" s="119"/>
      <c r="VPG142" s="119"/>
      <c r="VPH142" s="119"/>
      <c r="VPI142" s="119"/>
      <c r="VPJ142" s="119"/>
      <c r="VPK142" s="119"/>
      <c r="VPL142" s="119"/>
      <c r="VPM142" s="119"/>
      <c r="VPN142" s="119"/>
      <c r="VPO142" s="119"/>
      <c r="VPP142" s="119"/>
      <c r="VPQ142" s="119"/>
      <c r="VPR142" s="119"/>
      <c r="VPS142" s="119"/>
      <c r="VPT142" s="119"/>
      <c r="VPU142" s="119"/>
      <c r="VPV142" s="119"/>
      <c r="VPW142" s="119"/>
      <c r="VPX142" s="119"/>
      <c r="VPY142" s="119"/>
      <c r="VPZ142" s="119"/>
      <c r="VQA142" s="119"/>
      <c r="VQB142" s="119"/>
      <c r="VQC142" s="119"/>
      <c r="VQD142" s="119"/>
      <c r="VQE142" s="119"/>
      <c r="VQF142" s="119"/>
      <c r="VQG142" s="119"/>
      <c r="VQH142" s="119"/>
      <c r="VQI142" s="119"/>
      <c r="VQJ142" s="119"/>
      <c r="VQK142" s="119"/>
      <c r="VQL142" s="119"/>
      <c r="VQM142" s="119"/>
      <c r="VQN142" s="119"/>
      <c r="VQO142" s="119"/>
      <c r="VQP142" s="119"/>
      <c r="VQQ142" s="119"/>
      <c r="VQR142" s="119"/>
      <c r="VQS142" s="119"/>
      <c r="VQT142" s="119"/>
      <c r="VQU142" s="119"/>
      <c r="VQV142" s="119"/>
      <c r="VQW142" s="119"/>
      <c r="VQX142" s="119"/>
      <c r="VQY142" s="119"/>
      <c r="VQZ142" s="119"/>
      <c r="VRA142" s="119"/>
      <c r="VRB142" s="119"/>
      <c r="VRC142" s="119"/>
      <c r="VRD142" s="119"/>
      <c r="VRE142" s="119"/>
      <c r="VRF142" s="119"/>
      <c r="VRG142" s="119"/>
      <c r="VRH142" s="119"/>
      <c r="VRI142" s="119"/>
      <c r="VRJ142" s="119"/>
      <c r="VRK142" s="119"/>
      <c r="VRL142" s="119"/>
      <c r="VRM142" s="119"/>
      <c r="VRN142" s="119"/>
      <c r="VRO142" s="119"/>
      <c r="VRP142" s="119"/>
      <c r="VRQ142" s="119"/>
      <c r="VRR142" s="119"/>
      <c r="VRS142" s="119"/>
      <c r="VRT142" s="119"/>
      <c r="VRU142" s="119"/>
      <c r="VRV142" s="119"/>
      <c r="VRW142" s="119"/>
      <c r="VRX142" s="119"/>
      <c r="VRY142" s="119"/>
      <c r="VRZ142" s="119"/>
      <c r="VSA142" s="119"/>
      <c r="VSB142" s="119"/>
      <c r="VSC142" s="119"/>
      <c r="VSD142" s="119"/>
      <c r="VSE142" s="119"/>
      <c r="VSF142" s="119"/>
      <c r="VSG142" s="119"/>
      <c r="VSH142" s="119"/>
      <c r="VSI142" s="119"/>
      <c r="VSJ142" s="119"/>
      <c r="VSK142" s="119"/>
      <c r="VSL142" s="119"/>
      <c r="VSM142" s="119"/>
      <c r="VSN142" s="119"/>
      <c r="VSO142" s="119"/>
      <c r="VSP142" s="119"/>
      <c r="VSQ142" s="119"/>
      <c r="VSR142" s="119"/>
      <c r="VSS142" s="119"/>
      <c r="VST142" s="119"/>
      <c r="VSU142" s="119"/>
      <c r="VSV142" s="119"/>
      <c r="VSW142" s="119"/>
      <c r="VSX142" s="119"/>
      <c r="VSY142" s="119"/>
      <c r="VSZ142" s="119"/>
      <c r="VTA142" s="119"/>
      <c r="VTB142" s="119"/>
      <c r="VTC142" s="119"/>
      <c r="VTD142" s="119"/>
      <c r="VTE142" s="119"/>
      <c r="VTF142" s="119"/>
      <c r="VTG142" s="119"/>
      <c r="VTH142" s="119"/>
      <c r="VTI142" s="119"/>
      <c r="VTJ142" s="119"/>
      <c r="VTK142" s="119"/>
      <c r="VTL142" s="119"/>
      <c r="VTM142" s="119"/>
      <c r="VTN142" s="119"/>
      <c r="VTO142" s="119"/>
      <c r="VTP142" s="119"/>
      <c r="VTQ142" s="119"/>
      <c r="VTR142" s="119"/>
      <c r="VTS142" s="119"/>
      <c r="VTT142" s="119"/>
      <c r="VTU142" s="119"/>
      <c r="VTV142" s="119"/>
      <c r="VTW142" s="119"/>
      <c r="VTX142" s="119"/>
      <c r="VTY142" s="119"/>
      <c r="VTZ142" s="119"/>
      <c r="VUA142" s="119"/>
      <c r="VUB142" s="119"/>
      <c r="VUC142" s="119"/>
      <c r="VUD142" s="119"/>
      <c r="VUE142" s="119"/>
      <c r="VUF142" s="119"/>
      <c r="VUG142" s="119"/>
      <c r="VUH142" s="119"/>
      <c r="VUI142" s="119"/>
      <c r="VUJ142" s="119"/>
      <c r="VUK142" s="119"/>
      <c r="VUL142" s="119"/>
      <c r="VUM142" s="119"/>
      <c r="VUN142" s="119"/>
      <c r="VUO142" s="119"/>
      <c r="VUP142" s="119"/>
      <c r="VUQ142" s="119"/>
      <c r="VUR142" s="119"/>
      <c r="VUS142" s="119"/>
      <c r="VUT142" s="119"/>
      <c r="VUU142" s="119"/>
      <c r="VUV142" s="119"/>
      <c r="VUW142" s="119"/>
      <c r="VUX142" s="119"/>
      <c r="VUY142" s="119"/>
      <c r="VUZ142" s="119"/>
      <c r="VVA142" s="119"/>
      <c r="VVB142" s="119"/>
      <c r="VVC142" s="119"/>
      <c r="VVD142" s="119"/>
      <c r="VVE142" s="119"/>
      <c r="VVF142" s="119"/>
      <c r="VVG142" s="119"/>
      <c r="VVH142" s="119"/>
      <c r="VVI142" s="119"/>
      <c r="VVJ142" s="119"/>
      <c r="VVK142" s="119"/>
      <c r="VVL142" s="119"/>
      <c r="VVM142" s="119"/>
      <c r="VVN142" s="119"/>
      <c r="VVO142" s="119"/>
      <c r="VVP142" s="119"/>
      <c r="VVQ142" s="119"/>
      <c r="VVR142" s="119"/>
      <c r="VVS142" s="119"/>
      <c r="VVT142" s="119"/>
      <c r="VVU142" s="119"/>
      <c r="VVV142" s="119"/>
      <c r="VVW142" s="119"/>
      <c r="VVX142" s="119"/>
      <c r="VVY142" s="119"/>
      <c r="VVZ142" s="119"/>
      <c r="VWA142" s="119"/>
      <c r="VWB142" s="119"/>
      <c r="VWC142" s="119"/>
      <c r="VWD142" s="119"/>
      <c r="VWE142" s="119"/>
      <c r="VWF142" s="119"/>
      <c r="VWG142" s="119"/>
      <c r="VWH142" s="119"/>
      <c r="VWI142" s="119"/>
      <c r="VWJ142" s="119"/>
      <c r="VWK142" s="119"/>
      <c r="VWL142" s="119"/>
      <c r="VWM142" s="119"/>
      <c r="VWN142" s="119"/>
      <c r="VWO142" s="119"/>
      <c r="VWP142" s="119"/>
      <c r="VWQ142" s="119"/>
      <c r="VWR142" s="119"/>
      <c r="VWS142" s="119"/>
      <c r="VWT142" s="119"/>
      <c r="VWU142" s="119"/>
      <c r="VWV142" s="119"/>
      <c r="VWW142" s="119"/>
      <c r="VWX142" s="119"/>
      <c r="VWY142" s="119"/>
      <c r="VWZ142" s="119"/>
      <c r="VXA142" s="119"/>
      <c r="VXB142" s="119"/>
      <c r="VXC142" s="119"/>
      <c r="VXD142" s="119"/>
      <c r="VXE142" s="119"/>
      <c r="VXF142" s="119"/>
      <c r="VXG142" s="119"/>
      <c r="VXH142" s="119"/>
      <c r="VXI142" s="119"/>
      <c r="VXJ142" s="119"/>
      <c r="VXK142" s="119"/>
      <c r="VXL142" s="119"/>
      <c r="VXM142" s="119"/>
      <c r="VXN142" s="119"/>
      <c r="VXO142" s="119"/>
      <c r="VXP142" s="119"/>
      <c r="VXQ142" s="119"/>
      <c r="VXR142" s="119"/>
      <c r="VXS142" s="119"/>
      <c r="VXT142" s="119"/>
      <c r="VXU142" s="119"/>
      <c r="VXV142" s="119"/>
      <c r="VXW142" s="119"/>
      <c r="VXX142" s="119"/>
      <c r="VXY142" s="119"/>
      <c r="VXZ142" s="119"/>
      <c r="VYA142" s="119"/>
      <c r="VYB142" s="119"/>
      <c r="VYC142" s="119"/>
      <c r="VYD142" s="119"/>
      <c r="VYE142" s="119"/>
      <c r="VYF142" s="119"/>
      <c r="VYG142" s="119"/>
      <c r="VYH142" s="119"/>
      <c r="VYI142" s="119"/>
      <c r="VYJ142" s="119"/>
      <c r="VYK142" s="119"/>
      <c r="VYL142" s="119"/>
      <c r="VYM142" s="119"/>
      <c r="VYN142" s="119"/>
      <c r="VYO142" s="119"/>
      <c r="VYP142" s="119"/>
      <c r="VYQ142" s="119"/>
      <c r="VYR142" s="119"/>
      <c r="VYS142" s="119"/>
      <c r="VYT142" s="119"/>
      <c r="VYU142" s="119"/>
      <c r="VYV142" s="119"/>
      <c r="VYW142" s="119"/>
      <c r="VYX142" s="119"/>
      <c r="VYY142" s="119"/>
      <c r="VYZ142" s="119"/>
      <c r="VZA142" s="119"/>
      <c r="VZB142" s="119"/>
      <c r="VZC142" s="119"/>
      <c r="VZD142" s="119"/>
      <c r="VZE142" s="119"/>
      <c r="VZF142" s="119"/>
      <c r="VZG142" s="119"/>
      <c r="VZH142" s="119"/>
      <c r="VZI142" s="119"/>
      <c r="VZJ142" s="119"/>
      <c r="VZK142" s="119"/>
      <c r="VZL142" s="119"/>
      <c r="VZM142" s="119"/>
      <c r="VZN142" s="119"/>
      <c r="VZO142" s="119"/>
      <c r="VZP142" s="119"/>
      <c r="VZQ142" s="119"/>
      <c r="VZR142" s="119"/>
      <c r="VZS142" s="119"/>
      <c r="VZT142" s="119"/>
      <c r="VZU142" s="119"/>
      <c r="VZV142" s="119"/>
      <c r="VZW142" s="119"/>
      <c r="VZX142" s="119"/>
      <c r="VZY142" s="119"/>
      <c r="VZZ142" s="119"/>
      <c r="WAA142" s="119"/>
      <c r="WAB142" s="119"/>
      <c r="WAC142" s="119"/>
      <c r="WAD142" s="119"/>
      <c r="WAE142" s="119"/>
      <c r="WAF142" s="119"/>
      <c r="WAG142" s="119"/>
      <c r="WAH142" s="119"/>
      <c r="WAI142" s="119"/>
      <c r="WAJ142" s="119"/>
      <c r="WAK142" s="119"/>
      <c r="WAL142" s="119"/>
      <c r="WAM142" s="119"/>
      <c r="WAN142" s="119"/>
      <c r="WAO142" s="119"/>
      <c r="WAP142" s="119"/>
      <c r="WAQ142" s="119"/>
      <c r="WAR142" s="119"/>
      <c r="WAS142" s="119"/>
      <c r="WAT142" s="119"/>
      <c r="WAU142" s="119"/>
      <c r="WAV142" s="119"/>
      <c r="WAW142" s="119"/>
      <c r="WAX142" s="119"/>
      <c r="WAY142" s="119"/>
      <c r="WAZ142" s="119"/>
      <c r="WBA142" s="119"/>
      <c r="WBB142" s="119"/>
      <c r="WBC142" s="119"/>
      <c r="WBD142" s="119"/>
      <c r="WBE142" s="119"/>
      <c r="WBF142" s="119"/>
      <c r="WBG142" s="119"/>
      <c r="WBH142" s="119"/>
      <c r="WBI142" s="119"/>
      <c r="WBJ142" s="119"/>
      <c r="WBK142" s="119"/>
      <c r="WBL142" s="119"/>
      <c r="WBM142" s="119"/>
      <c r="WBN142" s="119"/>
      <c r="WBO142" s="119"/>
      <c r="WBP142" s="119"/>
      <c r="WBQ142" s="119"/>
      <c r="WBR142" s="119"/>
      <c r="WBS142" s="119"/>
      <c r="WBT142" s="119"/>
      <c r="WBU142" s="119"/>
      <c r="WBV142" s="119"/>
      <c r="WBW142" s="119"/>
      <c r="WBX142" s="119"/>
      <c r="WBY142" s="119"/>
      <c r="WBZ142" s="119"/>
      <c r="WCA142" s="119"/>
      <c r="WCB142" s="119"/>
      <c r="WCC142" s="119"/>
      <c r="WCD142" s="119"/>
      <c r="WCE142" s="119"/>
      <c r="WCF142" s="119"/>
      <c r="WCG142" s="119"/>
      <c r="WCH142" s="119"/>
      <c r="WCI142" s="119"/>
      <c r="WCJ142" s="119"/>
      <c r="WCK142" s="119"/>
      <c r="WCL142" s="119"/>
      <c r="WCM142" s="119"/>
      <c r="WCN142" s="119"/>
      <c r="WCO142" s="119"/>
      <c r="WCP142" s="119"/>
      <c r="WCQ142" s="119"/>
      <c r="WCR142" s="119"/>
      <c r="WCS142" s="119"/>
      <c r="WCT142" s="119"/>
      <c r="WCU142" s="119"/>
      <c r="WCV142" s="119"/>
      <c r="WCW142" s="119"/>
      <c r="WCX142" s="119"/>
      <c r="WCY142" s="119"/>
      <c r="WCZ142" s="119"/>
      <c r="WDA142" s="119"/>
      <c r="WDB142" s="119"/>
      <c r="WDC142" s="119"/>
      <c r="WDD142" s="119"/>
      <c r="WDE142" s="119"/>
      <c r="WDF142" s="119"/>
      <c r="WDG142" s="119"/>
      <c r="WDH142" s="119"/>
      <c r="WDI142" s="119"/>
      <c r="WDJ142" s="119"/>
      <c r="WDK142" s="119"/>
      <c r="WDL142" s="119"/>
      <c r="WDM142" s="119"/>
      <c r="WDN142" s="119"/>
      <c r="WDO142" s="119"/>
      <c r="WDP142" s="119"/>
      <c r="WDQ142" s="119"/>
      <c r="WDR142" s="119"/>
      <c r="WDS142" s="119"/>
      <c r="WDT142" s="119"/>
      <c r="WDU142" s="119"/>
      <c r="WDV142" s="119"/>
      <c r="WDW142" s="119"/>
      <c r="WDX142" s="119"/>
      <c r="WDY142" s="119"/>
      <c r="WDZ142" s="119"/>
      <c r="WEA142" s="119"/>
      <c r="WEB142" s="119"/>
      <c r="WEC142" s="119"/>
      <c r="WED142" s="119"/>
      <c r="WEE142" s="119"/>
      <c r="WEF142" s="119"/>
      <c r="WEG142" s="119"/>
      <c r="WEH142" s="119"/>
      <c r="WEI142" s="119"/>
      <c r="WEJ142" s="119"/>
      <c r="WEK142" s="119"/>
      <c r="WEL142" s="119"/>
      <c r="WEM142" s="119"/>
      <c r="WEN142" s="119"/>
      <c r="WEO142" s="119"/>
      <c r="WEP142" s="119"/>
      <c r="WEQ142" s="119"/>
      <c r="WER142" s="119"/>
      <c r="WES142" s="119"/>
      <c r="WET142" s="119"/>
      <c r="WEU142" s="119"/>
      <c r="WEV142" s="119"/>
      <c r="WEW142" s="119"/>
      <c r="WEX142" s="119"/>
      <c r="WEY142" s="119"/>
      <c r="WEZ142" s="119"/>
      <c r="WFA142" s="119"/>
      <c r="WFB142" s="119"/>
      <c r="WFC142" s="119"/>
      <c r="WFD142" s="119"/>
      <c r="WFE142" s="119"/>
      <c r="WFF142" s="119"/>
      <c r="WFG142" s="119"/>
      <c r="WFH142" s="119"/>
      <c r="WFI142" s="119"/>
      <c r="WFJ142" s="119"/>
      <c r="WFK142" s="119"/>
      <c r="WFL142" s="119"/>
      <c r="WFM142" s="119"/>
      <c r="WFN142" s="119"/>
      <c r="WFO142" s="119"/>
      <c r="WFP142" s="119"/>
      <c r="WFQ142" s="119"/>
      <c r="WFR142" s="119"/>
      <c r="WFS142" s="119"/>
      <c r="WFT142" s="119"/>
      <c r="WFU142" s="119"/>
      <c r="WFV142" s="119"/>
      <c r="WFW142" s="119"/>
      <c r="WFX142" s="119"/>
      <c r="WFY142" s="119"/>
      <c r="WFZ142" s="119"/>
      <c r="WGA142" s="119"/>
      <c r="WGB142" s="119"/>
      <c r="WGC142" s="119"/>
      <c r="WGD142" s="119"/>
      <c r="WGE142" s="119"/>
      <c r="WGF142" s="119"/>
      <c r="WGG142" s="119"/>
      <c r="WGH142" s="119"/>
      <c r="WGI142" s="119"/>
      <c r="WGJ142" s="119"/>
      <c r="WGK142" s="119"/>
      <c r="WGL142" s="119"/>
      <c r="WGM142" s="119"/>
      <c r="WGN142" s="119"/>
      <c r="WGO142" s="119"/>
      <c r="WGP142" s="119"/>
      <c r="WGQ142" s="119"/>
      <c r="WGR142" s="119"/>
      <c r="WGS142" s="119"/>
      <c r="WGT142" s="119"/>
      <c r="WGU142" s="119"/>
      <c r="WGV142" s="119"/>
      <c r="WGW142" s="119"/>
      <c r="WGX142" s="119"/>
      <c r="WGY142" s="119"/>
      <c r="WGZ142" s="119"/>
      <c r="WHA142" s="119"/>
      <c r="WHB142" s="119"/>
      <c r="WHC142" s="119"/>
      <c r="WHD142" s="119"/>
      <c r="WHE142" s="119"/>
      <c r="WHF142" s="119"/>
      <c r="WHG142" s="119"/>
      <c r="WHH142" s="119"/>
      <c r="WHI142" s="119"/>
      <c r="WHJ142" s="119"/>
      <c r="WHK142" s="119"/>
      <c r="WHL142" s="119"/>
      <c r="WHM142" s="119"/>
      <c r="WHN142" s="119"/>
      <c r="WHO142" s="119"/>
      <c r="WHP142" s="119"/>
      <c r="WHQ142" s="119"/>
      <c r="WHR142" s="119"/>
      <c r="WHS142" s="119"/>
      <c r="WHT142" s="119"/>
      <c r="WHU142" s="119"/>
      <c r="WHV142" s="119"/>
      <c r="WHW142" s="119"/>
      <c r="WHX142" s="119"/>
      <c r="WHY142" s="119"/>
      <c r="WHZ142" s="119"/>
      <c r="WIA142" s="119"/>
      <c r="WIB142" s="119"/>
      <c r="WIC142" s="119"/>
      <c r="WID142" s="119"/>
      <c r="WIE142" s="119"/>
      <c r="WIF142" s="119"/>
      <c r="WIG142" s="119"/>
      <c r="WIH142" s="119"/>
      <c r="WII142" s="119"/>
      <c r="WIJ142" s="119"/>
      <c r="WIK142" s="119"/>
      <c r="WIL142" s="119"/>
      <c r="WIM142" s="119"/>
      <c r="WIN142" s="119"/>
      <c r="WIO142" s="119"/>
      <c r="WIP142" s="119"/>
      <c r="WIQ142" s="119"/>
      <c r="WIR142" s="119"/>
      <c r="WIS142" s="119"/>
      <c r="WIT142" s="119"/>
      <c r="WIU142" s="119"/>
      <c r="WIV142" s="119"/>
      <c r="WIW142" s="119"/>
      <c r="WIX142" s="119"/>
      <c r="WIY142" s="119"/>
      <c r="WIZ142" s="119"/>
      <c r="WJA142" s="119"/>
      <c r="WJB142" s="119"/>
      <c r="WJC142" s="119"/>
      <c r="WJD142" s="119"/>
      <c r="WJE142" s="119"/>
      <c r="WJF142" s="119"/>
      <c r="WJG142" s="119"/>
      <c r="WJH142" s="119"/>
      <c r="WJI142" s="119"/>
      <c r="WJJ142" s="119"/>
      <c r="WJK142" s="119"/>
      <c r="WJL142" s="119"/>
      <c r="WJM142" s="119"/>
      <c r="WJN142" s="119"/>
      <c r="WJO142" s="119"/>
      <c r="WJP142" s="119"/>
      <c r="WJQ142" s="119"/>
      <c r="WJR142" s="119"/>
      <c r="WJS142" s="119"/>
      <c r="WJT142" s="119"/>
      <c r="WJU142" s="119"/>
      <c r="WJV142" s="119"/>
      <c r="WJW142" s="119"/>
      <c r="WJX142" s="119"/>
      <c r="WJY142" s="119"/>
      <c r="WJZ142" s="119"/>
      <c r="WKA142" s="119"/>
      <c r="WKB142" s="119"/>
      <c r="WKC142" s="119"/>
      <c r="WKD142" s="119"/>
      <c r="WKE142" s="119"/>
      <c r="WKF142" s="119"/>
      <c r="WKG142" s="119"/>
      <c r="WKH142" s="119"/>
      <c r="WKI142" s="119"/>
      <c r="WKJ142" s="119"/>
      <c r="WKK142" s="119"/>
      <c r="WKL142" s="119"/>
      <c r="WKM142" s="119"/>
      <c r="WKN142" s="119"/>
      <c r="WKO142" s="119"/>
      <c r="WKP142" s="119"/>
      <c r="WKQ142" s="119"/>
      <c r="WKR142" s="119"/>
      <c r="WKS142" s="119"/>
      <c r="WKT142" s="119"/>
      <c r="WKU142" s="119"/>
      <c r="WKV142" s="119"/>
      <c r="WKW142" s="119"/>
      <c r="WKX142" s="119"/>
      <c r="WKY142" s="119"/>
      <c r="WKZ142" s="119"/>
      <c r="WLA142" s="119"/>
      <c r="WLB142" s="119"/>
      <c r="WLC142" s="119"/>
      <c r="WLD142" s="119"/>
      <c r="WLE142" s="119"/>
      <c r="WLF142" s="119"/>
      <c r="WLG142" s="119"/>
      <c r="WLH142" s="119"/>
      <c r="WLI142" s="119"/>
      <c r="WLJ142" s="119"/>
      <c r="WLK142" s="119"/>
      <c r="WLL142" s="119"/>
      <c r="WLM142" s="119"/>
      <c r="WLN142" s="119"/>
      <c r="WLO142" s="119"/>
      <c r="WLP142" s="119"/>
      <c r="WLQ142" s="119"/>
      <c r="WLR142" s="119"/>
      <c r="WLS142" s="119"/>
      <c r="WLT142" s="119"/>
      <c r="WLU142" s="119"/>
      <c r="WLV142" s="119"/>
      <c r="WLW142" s="119"/>
      <c r="WLX142" s="119"/>
      <c r="WLY142" s="119"/>
      <c r="WLZ142" s="119"/>
      <c r="WMA142" s="119"/>
      <c r="WMB142" s="119"/>
      <c r="WMC142" s="119"/>
      <c r="WMD142" s="119"/>
      <c r="WME142" s="119"/>
      <c r="WMF142" s="119"/>
      <c r="WMG142" s="119"/>
      <c r="WMH142" s="119"/>
      <c r="WMI142" s="119"/>
      <c r="WMJ142" s="119"/>
      <c r="WMK142" s="119"/>
      <c r="WML142" s="119"/>
      <c r="WMM142" s="119"/>
      <c r="WMN142" s="119"/>
      <c r="WMO142" s="119"/>
      <c r="WMP142" s="119"/>
      <c r="WMQ142" s="119"/>
      <c r="WMR142" s="119"/>
      <c r="WMS142" s="119"/>
      <c r="WMT142" s="119"/>
      <c r="WMU142" s="119"/>
      <c r="WMV142" s="119"/>
      <c r="WMW142" s="119"/>
      <c r="WMX142" s="119"/>
      <c r="WMY142" s="119"/>
      <c r="WMZ142" s="119"/>
      <c r="WNA142" s="119"/>
      <c r="WNB142" s="119"/>
      <c r="WNC142" s="119"/>
      <c r="WND142" s="119"/>
      <c r="WNE142" s="119"/>
      <c r="WNF142" s="119"/>
      <c r="WNG142" s="119"/>
      <c r="WNH142" s="119"/>
      <c r="WNI142" s="119"/>
      <c r="WNJ142" s="119"/>
      <c r="WNK142" s="119"/>
      <c r="WNL142" s="119"/>
      <c r="WNM142" s="119"/>
      <c r="WNN142" s="119"/>
      <c r="WNO142" s="119"/>
      <c r="WNP142" s="119"/>
      <c r="WNQ142" s="119"/>
      <c r="WNR142" s="119"/>
      <c r="WNS142" s="119"/>
      <c r="WNT142" s="119"/>
      <c r="WNU142" s="119"/>
      <c r="WNV142" s="119"/>
      <c r="WNW142" s="119"/>
      <c r="WNX142" s="119"/>
      <c r="WNY142" s="119"/>
      <c r="WNZ142" s="119"/>
      <c r="WOA142" s="119"/>
      <c r="WOB142" s="119"/>
      <c r="WOC142" s="119"/>
      <c r="WOD142" s="119"/>
      <c r="WOE142" s="119"/>
      <c r="WOF142" s="119"/>
      <c r="WOG142" s="119"/>
      <c r="WOH142" s="119"/>
      <c r="WOI142" s="119"/>
      <c r="WOJ142" s="119"/>
      <c r="WOK142" s="119"/>
      <c r="WOL142" s="119"/>
      <c r="WOM142" s="119"/>
      <c r="WON142" s="119"/>
      <c r="WOO142" s="119"/>
      <c r="WOP142" s="119"/>
      <c r="WOQ142" s="119"/>
      <c r="WOR142" s="119"/>
      <c r="WOS142" s="119"/>
      <c r="WOT142" s="119"/>
      <c r="WOU142" s="119"/>
      <c r="WOV142" s="119"/>
      <c r="WOW142" s="119"/>
      <c r="WOX142" s="119"/>
      <c r="WOY142" s="119"/>
      <c r="WOZ142" s="119"/>
      <c r="WPA142" s="119"/>
      <c r="WPB142" s="119"/>
      <c r="WPC142" s="119"/>
      <c r="WPD142" s="119"/>
      <c r="WPE142" s="119"/>
      <c r="WPF142" s="119"/>
      <c r="WPG142" s="119"/>
      <c r="WPH142" s="119"/>
      <c r="WPI142" s="119"/>
      <c r="WPJ142" s="119"/>
      <c r="WPK142" s="119"/>
      <c r="WPL142" s="119"/>
      <c r="WPM142" s="119"/>
      <c r="WPN142" s="119"/>
      <c r="WPO142" s="119"/>
      <c r="WPP142" s="119"/>
      <c r="WPQ142" s="119"/>
      <c r="WPR142" s="119"/>
      <c r="WPS142" s="119"/>
      <c r="WPT142" s="119"/>
      <c r="WPU142" s="119"/>
      <c r="WPV142" s="119"/>
      <c r="WPW142" s="119"/>
      <c r="WPX142" s="119"/>
      <c r="WPY142" s="119"/>
      <c r="WPZ142" s="119"/>
      <c r="WQA142" s="119"/>
      <c r="WQB142" s="119"/>
      <c r="WQC142" s="119"/>
      <c r="WQD142" s="119"/>
      <c r="WQE142" s="119"/>
      <c r="WQF142" s="119"/>
      <c r="WQG142" s="119"/>
      <c r="WQH142" s="119"/>
      <c r="WQI142" s="119"/>
      <c r="WQJ142" s="119"/>
      <c r="WQK142" s="119"/>
      <c r="WQL142" s="119"/>
      <c r="WQM142" s="119"/>
      <c r="WQN142" s="119"/>
      <c r="WQO142" s="119"/>
      <c r="WQP142" s="119"/>
      <c r="WQQ142" s="119"/>
      <c r="WQR142" s="119"/>
      <c r="WQS142" s="119"/>
      <c r="WQT142" s="119"/>
      <c r="WQU142" s="119"/>
      <c r="WQV142" s="119"/>
      <c r="WQW142" s="119"/>
      <c r="WQX142" s="119"/>
      <c r="WQY142" s="119"/>
      <c r="WQZ142" s="119"/>
      <c r="WRA142" s="119"/>
      <c r="WRB142" s="119"/>
      <c r="WRC142" s="119"/>
      <c r="WRD142" s="119"/>
      <c r="WRE142" s="119"/>
      <c r="WRF142" s="119"/>
      <c r="WRG142" s="119"/>
      <c r="WRH142" s="119"/>
      <c r="WRI142" s="119"/>
      <c r="WRJ142" s="119"/>
      <c r="WRK142" s="119"/>
      <c r="WRL142" s="119"/>
      <c r="WRM142" s="119"/>
      <c r="WRN142" s="119"/>
      <c r="WRO142" s="119"/>
      <c r="WRP142" s="119"/>
      <c r="WRQ142" s="119"/>
      <c r="WRR142" s="119"/>
      <c r="WRS142" s="119"/>
      <c r="WRT142" s="119"/>
      <c r="WRU142" s="119"/>
      <c r="WRV142" s="119"/>
      <c r="WRW142" s="119"/>
      <c r="WRX142" s="119"/>
      <c r="WRY142" s="119"/>
      <c r="WRZ142" s="119"/>
      <c r="WSA142" s="119"/>
      <c r="WSB142" s="119"/>
      <c r="WSC142" s="119"/>
      <c r="WSD142" s="119"/>
      <c r="WSE142" s="119"/>
      <c r="WSF142" s="119"/>
      <c r="WSG142" s="119"/>
      <c r="WSH142" s="119"/>
      <c r="WSI142" s="119"/>
      <c r="WSJ142" s="119"/>
      <c r="WSK142" s="119"/>
      <c r="WSL142" s="119"/>
      <c r="WSM142" s="119"/>
      <c r="WSN142" s="119"/>
      <c r="WSO142" s="119"/>
      <c r="WSP142" s="119"/>
      <c r="WSQ142" s="119"/>
      <c r="WSR142" s="119"/>
      <c r="WSS142" s="119"/>
      <c r="WST142" s="119"/>
      <c r="WSU142" s="119"/>
      <c r="WSV142" s="119"/>
      <c r="WSW142" s="119"/>
      <c r="WSX142" s="119"/>
      <c r="WSY142" s="119"/>
      <c r="WSZ142" s="119"/>
      <c r="WTA142" s="119"/>
      <c r="WTB142" s="119"/>
      <c r="WTC142" s="119"/>
      <c r="WTD142" s="119"/>
      <c r="WTE142" s="119"/>
      <c r="WTF142" s="119"/>
      <c r="WTG142" s="119"/>
      <c r="WTH142" s="119"/>
      <c r="WTI142" s="119"/>
      <c r="WTJ142" s="119"/>
      <c r="WTK142" s="119"/>
      <c r="WTL142" s="119"/>
      <c r="WTM142" s="119"/>
      <c r="WTN142" s="119"/>
      <c r="WTO142" s="119"/>
      <c r="WTP142" s="119"/>
      <c r="WTQ142" s="119"/>
      <c r="WTR142" s="119"/>
      <c r="WTS142" s="119"/>
      <c r="WTT142" s="119"/>
      <c r="WTU142" s="119"/>
      <c r="WTV142" s="119"/>
      <c r="WTW142" s="119"/>
      <c r="WTX142" s="119"/>
      <c r="WTY142" s="119"/>
      <c r="WTZ142" s="119"/>
      <c r="WUA142" s="119"/>
      <c r="WUB142" s="119"/>
      <c r="WUC142" s="119"/>
      <c r="WUD142" s="119"/>
      <c r="WUE142" s="119"/>
      <c r="WUF142" s="119"/>
      <c r="WUG142" s="119"/>
      <c r="WUH142" s="119"/>
      <c r="WUI142" s="119"/>
      <c r="WUJ142" s="119"/>
      <c r="WUK142" s="119"/>
      <c r="WUL142" s="119"/>
      <c r="WUM142" s="119"/>
      <c r="WUN142" s="119"/>
      <c r="WUO142" s="119"/>
      <c r="WUP142" s="119"/>
      <c r="WUQ142" s="119"/>
      <c r="WUR142" s="119"/>
      <c r="WUS142" s="119"/>
      <c r="WUT142" s="119"/>
      <c r="WUU142" s="119"/>
      <c r="WUV142" s="119"/>
      <c r="WUW142" s="119"/>
      <c r="WUX142" s="119"/>
      <c r="WUY142" s="119"/>
      <c r="WUZ142" s="119"/>
      <c r="WVA142" s="119"/>
      <c r="WVB142" s="119"/>
      <c r="WVC142" s="119"/>
      <c r="WVD142" s="119"/>
      <c r="WVE142" s="119"/>
      <c r="WVF142" s="119"/>
      <c r="WVG142" s="119"/>
      <c r="WVH142" s="119"/>
      <c r="WVI142" s="119"/>
      <c r="WVJ142" s="119"/>
      <c r="WVK142" s="119"/>
      <c r="WVL142" s="119"/>
      <c r="WVM142" s="119"/>
      <c r="WVN142" s="119"/>
      <c r="WVO142" s="119"/>
      <c r="WVP142" s="119"/>
      <c r="WVQ142" s="119"/>
      <c r="WVR142" s="119"/>
      <c r="WVS142" s="119"/>
      <c r="WVT142" s="119"/>
      <c r="WVU142" s="119"/>
      <c r="WVV142" s="119"/>
      <c r="WVW142" s="119"/>
      <c r="WVX142" s="119"/>
      <c r="WVY142" s="119"/>
      <c r="WVZ142" s="119"/>
      <c r="WWA142" s="119"/>
      <c r="WWB142" s="119"/>
      <c r="WWC142" s="119"/>
      <c r="WWD142" s="119"/>
      <c r="WWE142" s="119"/>
      <c r="WWF142" s="119"/>
      <c r="WWG142" s="119"/>
      <c r="WWH142" s="119"/>
      <c r="WWI142" s="119"/>
      <c r="WWJ142" s="119"/>
      <c r="WWK142" s="119"/>
      <c r="WWL142" s="119"/>
      <c r="WWM142" s="119"/>
      <c r="WWN142" s="119"/>
      <c r="WWO142" s="119"/>
      <c r="WWP142" s="119"/>
      <c r="WWQ142" s="119"/>
      <c r="WWR142" s="119"/>
      <c r="WWS142" s="119"/>
      <c r="WWT142" s="119"/>
      <c r="WWU142" s="119"/>
      <c r="WWV142" s="119"/>
      <c r="WWW142" s="119"/>
      <c r="WWX142" s="119"/>
      <c r="WWY142" s="119"/>
      <c r="WWZ142" s="119"/>
      <c r="WXA142" s="119"/>
      <c r="WXB142" s="119"/>
      <c r="WXC142" s="119"/>
      <c r="WXD142" s="119"/>
      <c r="WXE142" s="119"/>
      <c r="WXF142" s="119"/>
      <c r="WXG142" s="119"/>
      <c r="WXH142" s="119"/>
      <c r="WXI142" s="119"/>
      <c r="WXJ142" s="119"/>
      <c r="WXK142" s="119"/>
      <c r="WXL142" s="119"/>
      <c r="WXM142" s="119"/>
      <c r="WXN142" s="119"/>
      <c r="WXO142" s="119"/>
      <c r="WXP142" s="119"/>
      <c r="WXQ142" s="119"/>
      <c r="WXR142" s="119"/>
      <c r="WXS142" s="119"/>
      <c r="WXT142" s="119"/>
      <c r="WXU142" s="119"/>
      <c r="WXV142" s="119"/>
      <c r="WXW142" s="119"/>
      <c r="WXX142" s="119"/>
      <c r="WXY142" s="119"/>
      <c r="WXZ142" s="119"/>
      <c r="WYA142" s="119"/>
      <c r="WYB142" s="119"/>
      <c r="WYC142" s="119"/>
      <c r="WYD142" s="119"/>
      <c r="WYE142" s="119"/>
      <c r="WYF142" s="119"/>
      <c r="WYG142" s="119"/>
      <c r="WYH142" s="119"/>
      <c r="WYI142" s="119"/>
      <c r="WYJ142" s="119"/>
      <c r="WYK142" s="119"/>
      <c r="WYL142" s="119"/>
      <c r="WYM142" s="119"/>
      <c r="WYN142" s="119"/>
      <c r="WYO142" s="119"/>
      <c r="WYP142" s="119"/>
      <c r="WYQ142" s="119"/>
      <c r="WYR142" s="119"/>
      <c r="WYS142" s="119"/>
      <c r="WYT142" s="119"/>
      <c r="WYU142" s="119"/>
      <c r="WYV142" s="119"/>
      <c r="WYW142" s="119"/>
      <c r="WYX142" s="119"/>
      <c r="WYY142" s="119"/>
      <c r="WYZ142" s="119"/>
      <c r="WZA142" s="119"/>
      <c r="WZB142" s="119"/>
      <c r="WZC142" s="119"/>
      <c r="WZD142" s="119"/>
      <c r="WZE142" s="119"/>
      <c r="WZF142" s="119"/>
      <c r="WZG142" s="119"/>
      <c r="WZH142" s="119"/>
      <c r="WZI142" s="119"/>
      <c r="WZJ142" s="119"/>
      <c r="WZK142" s="119"/>
      <c r="WZL142" s="119"/>
      <c r="WZM142" s="119"/>
      <c r="WZN142" s="119"/>
      <c r="WZO142" s="119"/>
      <c r="WZP142" s="119"/>
      <c r="WZQ142" s="119"/>
      <c r="WZR142" s="119"/>
      <c r="WZS142" s="119"/>
      <c r="WZT142" s="119"/>
      <c r="WZU142" s="119"/>
      <c r="WZV142" s="119"/>
      <c r="WZW142" s="119"/>
      <c r="WZX142" s="119"/>
      <c r="WZY142" s="119"/>
      <c r="WZZ142" s="119"/>
      <c r="XAA142" s="119"/>
      <c r="XAB142" s="119"/>
      <c r="XAC142" s="119"/>
      <c r="XAD142" s="119"/>
      <c r="XAE142" s="119"/>
      <c r="XAF142" s="119"/>
      <c r="XAG142" s="119"/>
      <c r="XAH142" s="119"/>
      <c r="XAI142" s="119"/>
      <c r="XAJ142" s="119"/>
      <c r="XAK142" s="119"/>
      <c r="XAL142" s="119"/>
      <c r="XAM142" s="119"/>
      <c r="XAN142" s="119"/>
      <c r="XAO142" s="119"/>
      <c r="XAP142" s="119"/>
      <c r="XAQ142" s="119"/>
      <c r="XAR142" s="119"/>
      <c r="XAS142" s="119"/>
      <c r="XAT142" s="119"/>
      <c r="XAU142" s="119"/>
      <c r="XAV142" s="119"/>
      <c r="XAW142" s="119"/>
      <c r="XAX142" s="119"/>
      <c r="XAY142" s="119"/>
      <c r="XAZ142" s="119"/>
      <c r="XBA142" s="119"/>
      <c r="XBB142" s="119"/>
      <c r="XBC142" s="119"/>
      <c r="XBD142" s="119"/>
      <c r="XBE142" s="119"/>
      <c r="XBF142" s="119"/>
      <c r="XBG142" s="119"/>
      <c r="XBH142" s="119"/>
      <c r="XBI142" s="119"/>
      <c r="XBJ142" s="119"/>
      <c r="XBK142" s="119"/>
      <c r="XBL142" s="119"/>
      <c r="XBM142" s="119"/>
      <c r="XBN142" s="119"/>
      <c r="XBO142" s="119"/>
      <c r="XBP142" s="119"/>
      <c r="XBQ142" s="119"/>
      <c r="XBR142" s="119"/>
      <c r="XBS142" s="119"/>
      <c r="XBT142" s="119"/>
      <c r="XBU142" s="119"/>
      <c r="XBV142" s="119"/>
      <c r="XBW142" s="119"/>
      <c r="XBX142" s="119"/>
      <c r="XBY142" s="119"/>
      <c r="XBZ142" s="119"/>
      <c r="XCA142" s="119"/>
      <c r="XCB142" s="119"/>
      <c r="XCC142" s="119"/>
      <c r="XCD142" s="119"/>
      <c r="XCE142" s="119"/>
      <c r="XCF142" s="119"/>
      <c r="XCG142" s="119"/>
      <c r="XCH142" s="119"/>
      <c r="XCI142" s="119"/>
      <c r="XCJ142" s="119"/>
      <c r="XCK142" s="119"/>
      <c r="XCL142" s="119"/>
      <c r="XCM142" s="119"/>
      <c r="XCN142" s="119"/>
      <c r="XCO142" s="119"/>
      <c r="XCP142" s="119"/>
      <c r="XCQ142" s="119"/>
      <c r="XCR142" s="119"/>
      <c r="XCS142" s="119"/>
      <c r="XCT142" s="119"/>
      <c r="XCU142" s="119"/>
      <c r="XCV142" s="119"/>
      <c r="XCW142" s="119"/>
      <c r="XCX142" s="119"/>
      <c r="XCY142" s="119"/>
      <c r="XCZ142" s="119"/>
      <c r="XDA142" s="119"/>
      <c r="XDB142" s="119"/>
      <c r="XDC142" s="119"/>
      <c r="XDD142" s="119"/>
      <c r="XDE142" s="119"/>
      <c r="XDF142" s="119"/>
      <c r="XDG142" s="119"/>
      <c r="XDH142" s="119"/>
      <c r="XDI142" s="119"/>
      <c r="XDJ142" s="119"/>
      <c r="XDK142" s="119"/>
      <c r="XDL142" s="119"/>
      <c r="XDM142" s="119"/>
      <c r="XDN142" s="119"/>
      <c r="XDO142" s="119"/>
      <c r="XDP142" s="119"/>
      <c r="XDQ142" s="119"/>
      <c r="XDR142" s="119"/>
      <c r="XDS142" s="119"/>
      <c r="XDT142" s="119"/>
      <c r="XDU142" s="119"/>
      <c r="XDV142" s="119"/>
      <c r="XDW142" s="119"/>
      <c r="XDX142" s="119"/>
      <c r="XDY142" s="119"/>
      <c r="XDZ142" s="119"/>
      <c r="XEA142" s="119"/>
      <c r="XEB142" s="119"/>
      <c r="XEC142" s="119"/>
      <c r="XED142" s="119"/>
      <c r="XEE142" s="119"/>
      <c r="XEF142" s="119"/>
      <c r="XEG142" s="119"/>
      <c r="XEH142" s="119"/>
      <c r="XEI142" s="119"/>
      <c r="XEJ142" s="119"/>
      <c r="XEK142" s="119"/>
      <c r="XEL142" s="119"/>
      <c r="XEM142" s="119"/>
      <c r="XEN142" s="119"/>
      <c r="XEO142" s="119"/>
    </row>
    <row r="143" spans="1:16369" s="3" customFormat="1" ht="27" customHeight="1" x14ac:dyDescent="0.25">
      <c r="A143" s="107"/>
      <c r="B143" s="108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9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0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1"/>
      <c r="AV143" s="112"/>
      <c r="AW143" s="112"/>
      <c r="AX143" s="112"/>
      <c r="AY143" s="112"/>
      <c r="AZ143" s="112"/>
      <c r="BA143" s="112"/>
      <c r="BB143" s="112"/>
      <c r="BC143" s="112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  <c r="CK143" s="95"/>
      <c r="CL143" s="95"/>
      <c r="CM143" s="95"/>
      <c r="CN143" s="95"/>
      <c r="CO143" s="95"/>
      <c r="CP143" s="95"/>
      <c r="CQ143" s="95"/>
      <c r="CR143" s="95"/>
      <c r="CS143" s="95"/>
      <c r="CT143" s="95"/>
      <c r="CU143" s="95"/>
      <c r="CV143" s="95"/>
      <c r="CW143" s="95"/>
      <c r="CX143" s="95"/>
      <c r="CY143" s="95"/>
      <c r="CZ143" s="95"/>
      <c r="DA143" s="95"/>
      <c r="DB143" s="95"/>
      <c r="DC143" s="95"/>
      <c r="DD143" s="95"/>
      <c r="DE143" s="95"/>
      <c r="DF143" s="95"/>
      <c r="DG143" s="95"/>
      <c r="DH143" s="95"/>
      <c r="DI143" s="95"/>
      <c r="DJ143" s="95"/>
      <c r="DK143" s="95"/>
      <c r="DL143" s="95"/>
      <c r="DM143" s="95"/>
      <c r="DN143" s="95"/>
      <c r="DO143" s="95"/>
      <c r="DP143" s="95"/>
      <c r="DQ143" s="95"/>
      <c r="DR143" s="95"/>
      <c r="DS143" s="95"/>
      <c r="DT143" s="95"/>
      <c r="DU143" s="95"/>
      <c r="DV143" s="95"/>
      <c r="DW143" s="95"/>
      <c r="DX143" s="95"/>
      <c r="DY143" s="95"/>
      <c r="DZ143" s="95"/>
      <c r="EA143" s="95"/>
      <c r="EB143" s="95"/>
      <c r="EC143" s="95"/>
      <c r="ED143" s="95"/>
      <c r="EE143" s="95"/>
      <c r="EF143" s="95"/>
      <c r="EG143" s="95"/>
      <c r="EH143" s="95"/>
      <c r="EI143" s="95"/>
      <c r="EJ143" s="95"/>
      <c r="EK143" s="95"/>
      <c r="EL143" s="95"/>
      <c r="EM143" s="95"/>
      <c r="EN143" s="95"/>
      <c r="EO143" s="95"/>
      <c r="EP143" s="95"/>
      <c r="EQ143" s="95"/>
      <c r="ER143" s="95"/>
      <c r="ES143" s="95"/>
      <c r="ET143" s="95"/>
      <c r="EU143" s="95"/>
      <c r="EV143" s="95"/>
      <c r="EW143" s="95"/>
      <c r="EX143" s="95"/>
      <c r="EY143" s="95"/>
      <c r="EZ143" s="95"/>
      <c r="FA143" s="95"/>
      <c r="FB143" s="95"/>
      <c r="FC143" s="95"/>
      <c r="FD143" s="95"/>
      <c r="FE143" s="95"/>
      <c r="FF143" s="95"/>
      <c r="FG143" s="95"/>
      <c r="FH143" s="95"/>
      <c r="FI143" s="95"/>
      <c r="FJ143" s="95"/>
      <c r="FK143" s="95"/>
      <c r="FL143" s="95"/>
      <c r="FM143" s="95"/>
      <c r="FN143" s="95"/>
      <c r="FO143" s="95"/>
      <c r="FP143" s="95"/>
      <c r="FQ143" s="95"/>
      <c r="FR143" s="95"/>
      <c r="FS143" s="95"/>
      <c r="FT143" s="95"/>
      <c r="FU143" s="95"/>
      <c r="FV143" s="95"/>
      <c r="FW143" s="95"/>
      <c r="FX143" s="95"/>
      <c r="FY143" s="95"/>
      <c r="FZ143" s="95"/>
      <c r="GA143" s="95"/>
      <c r="GB143" s="95"/>
      <c r="GC143" s="95"/>
      <c r="GD143" s="95"/>
      <c r="GE143" s="95"/>
      <c r="GF143" s="95"/>
      <c r="GG143" s="95"/>
      <c r="GH143" s="95"/>
      <c r="GI143" s="95"/>
      <c r="GJ143" s="95"/>
      <c r="GK143" s="95"/>
      <c r="GL143" s="95"/>
      <c r="GM143" s="95"/>
      <c r="GN143" s="95"/>
      <c r="GO143" s="95"/>
      <c r="GP143" s="95"/>
      <c r="GQ143" s="95"/>
      <c r="GR143" s="95"/>
      <c r="GS143" s="95"/>
      <c r="GT143" s="95"/>
      <c r="GU143" s="95"/>
      <c r="GV143" s="95"/>
      <c r="GW143" s="95"/>
      <c r="GX143" s="95"/>
      <c r="GY143" s="95"/>
      <c r="GZ143" s="95"/>
      <c r="HA143" s="95"/>
      <c r="HB143" s="95"/>
      <c r="HC143" s="95"/>
      <c r="HD143" s="95"/>
      <c r="HE143" s="95"/>
      <c r="HF143" s="95"/>
      <c r="HG143" s="95"/>
      <c r="HH143" s="95"/>
      <c r="HI143" s="95"/>
      <c r="HJ143" s="95"/>
      <c r="HK143" s="95"/>
      <c r="HL143" s="95"/>
      <c r="HM143" s="95"/>
      <c r="HN143" s="95"/>
      <c r="HO143" s="95"/>
      <c r="HP143" s="95"/>
      <c r="HQ143" s="95"/>
      <c r="HR143" s="95"/>
      <c r="HS143" s="95"/>
      <c r="HT143" s="95"/>
      <c r="HU143" s="95"/>
      <c r="HV143" s="95"/>
      <c r="HW143" s="95"/>
      <c r="HX143" s="95"/>
      <c r="HY143" s="95"/>
      <c r="HZ143" s="95"/>
      <c r="IA143" s="95"/>
      <c r="IB143" s="95"/>
      <c r="IC143" s="95"/>
      <c r="ID143" s="95"/>
      <c r="IE143" s="95"/>
      <c r="IF143" s="95"/>
      <c r="IG143" s="95"/>
      <c r="IH143" s="95"/>
      <c r="II143" s="95"/>
      <c r="IJ143" s="95"/>
      <c r="IK143" s="95"/>
      <c r="IL143" s="95"/>
      <c r="IM143" s="95"/>
      <c r="IN143" s="95"/>
      <c r="IO143" s="95"/>
      <c r="IP143" s="95"/>
      <c r="IQ143" s="95"/>
      <c r="IR143" s="95"/>
      <c r="IS143" s="95"/>
      <c r="IT143" s="95"/>
      <c r="IU143" s="95"/>
      <c r="IV143" s="95"/>
      <c r="IW143" s="95"/>
      <c r="IX143" s="95"/>
      <c r="IY143" s="95"/>
      <c r="IZ143" s="95"/>
      <c r="JA143" s="95"/>
      <c r="JB143" s="95"/>
      <c r="JC143" s="95"/>
      <c r="JD143" s="95"/>
      <c r="JE143" s="95"/>
      <c r="JF143" s="95"/>
      <c r="JG143" s="95"/>
      <c r="JH143" s="95"/>
      <c r="JI143" s="95"/>
      <c r="JJ143" s="95"/>
      <c r="JK143" s="95"/>
      <c r="JL143" s="95"/>
      <c r="JM143" s="95"/>
      <c r="JN143" s="95"/>
      <c r="JO143" s="95"/>
      <c r="JP143" s="95"/>
      <c r="JQ143" s="95"/>
      <c r="JR143" s="95"/>
      <c r="JS143" s="95"/>
      <c r="JT143" s="95"/>
      <c r="JU143" s="95"/>
      <c r="JV143" s="95"/>
      <c r="JW143" s="95"/>
      <c r="JX143" s="95"/>
      <c r="JY143" s="95"/>
      <c r="JZ143" s="95"/>
      <c r="KA143" s="95"/>
      <c r="KB143" s="95"/>
      <c r="KC143" s="95"/>
      <c r="KD143" s="95"/>
      <c r="KE143" s="95"/>
      <c r="KF143" s="95"/>
      <c r="KG143" s="95"/>
      <c r="KH143" s="95"/>
      <c r="KI143" s="95"/>
      <c r="KJ143" s="95"/>
      <c r="KK143" s="95"/>
      <c r="KL143" s="95"/>
      <c r="KM143" s="95"/>
      <c r="KN143" s="95"/>
      <c r="KO143" s="95"/>
      <c r="KP143" s="95"/>
      <c r="KQ143" s="95"/>
      <c r="KR143" s="95"/>
      <c r="KS143" s="95"/>
      <c r="KT143" s="95"/>
      <c r="KU143" s="95"/>
      <c r="KV143" s="95"/>
      <c r="KW143" s="95"/>
      <c r="KX143" s="95"/>
      <c r="KY143" s="95"/>
      <c r="KZ143" s="95"/>
      <c r="LA143" s="95"/>
      <c r="LB143" s="95"/>
      <c r="LC143" s="95"/>
      <c r="LD143" s="95"/>
      <c r="LE143" s="95"/>
      <c r="LF143" s="95"/>
      <c r="LG143" s="95"/>
      <c r="LH143" s="95"/>
      <c r="LI143" s="95"/>
      <c r="LJ143" s="95"/>
      <c r="LK143" s="95"/>
      <c r="LL143" s="95"/>
      <c r="LM143" s="95"/>
      <c r="LN143" s="95"/>
      <c r="LO143" s="95"/>
      <c r="LP143" s="95"/>
      <c r="LQ143" s="95"/>
      <c r="LR143" s="95"/>
      <c r="LS143" s="95"/>
      <c r="LT143" s="95"/>
      <c r="LU143" s="95"/>
      <c r="LV143" s="95"/>
      <c r="LW143" s="95"/>
      <c r="LX143" s="95"/>
      <c r="LY143" s="95"/>
      <c r="LZ143" s="95"/>
      <c r="MA143" s="95"/>
      <c r="MB143" s="95"/>
      <c r="MC143" s="95"/>
      <c r="MD143" s="95"/>
      <c r="ME143" s="95"/>
      <c r="MF143" s="95"/>
      <c r="MG143" s="95"/>
      <c r="MH143" s="95"/>
      <c r="MI143" s="95"/>
      <c r="MJ143" s="95"/>
      <c r="MK143" s="95"/>
      <c r="ML143" s="95"/>
      <c r="MM143" s="95"/>
      <c r="MN143" s="95"/>
      <c r="MO143" s="95"/>
      <c r="MP143" s="95"/>
      <c r="MQ143" s="95"/>
      <c r="MR143" s="95"/>
      <c r="MS143" s="95"/>
      <c r="MT143" s="95"/>
      <c r="MU143" s="95"/>
      <c r="MV143" s="95"/>
      <c r="MW143" s="95"/>
      <c r="MX143" s="95"/>
      <c r="MY143" s="95"/>
      <c r="MZ143" s="95"/>
      <c r="NA143" s="95"/>
      <c r="NB143" s="95"/>
      <c r="NC143" s="95"/>
      <c r="ND143" s="95"/>
      <c r="NE143" s="95"/>
      <c r="NF143" s="95"/>
      <c r="NG143" s="95"/>
      <c r="NH143" s="95"/>
      <c r="NI143" s="95"/>
      <c r="NJ143" s="95"/>
      <c r="NK143" s="95"/>
      <c r="NL143" s="95"/>
      <c r="NM143" s="95"/>
      <c r="NN143" s="95"/>
      <c r="NO143" s="95"/>
      <c r="NP143" s="95"/>
      <c r="NQ143" s="95"/>
      <c r="NR143" s="95"/>
      <c r="NS143" s="95"/>
      <c r="NT143" s="95"/>
      <c r="NU143" s="95"/>
      <c r="NV143" s="95"/>
      <c r="NW143" s="95"/>
      <c r="NX143" s="95"/>
      <c r="NY143" s="95"/>
      <c r="NZ143" s="95"/>
      <c r="OA143" s="95"/>
      <c r="OB143" s="95"/>
      <c r="OC143" s="95"/>
      <c r="OD143" s="95"/>
      <c r="OE143" s="95"/>
      <c r="OF143" s="95"/>
      <c r="OG143" s="95"/>
      <c r="OH143" s="95"/>
      <c r="OI143" s="95"/>
      <c r="OJ143" s="95"/>
      <c r="OK143" s="95"/>
      <c r="OL143" s="95"/>
      <c r="OM143" s="95"/>
      <c r="ON143" s="95"/>
      <c r="OO143" s="95"/>
      <c r="OP143" s="95"/>
      <c r="OQ143" s="95"/>
      <c r="OR143" s="95"/>
      <c r="OS143" s="95"/>
      <c r="OT143" s="95"/>
      <c r="OU143" s="95"/>
      <c r="OV143" s="95"/>
      <c r="OW143" s="95"/>
      <c r="OX143" s="95"/>
      <c r="OY143" s="95"/>
      <c r="OZ143" s="95"/>
      <c r="PA143" s="95"/>
      <c r="PB143" s="95"/>
      <c r="PC143" s="95"/>
      <c r="PD143" s="95"/>
      <c r="PE143" s="95"/>
      <c r="PF143" s="95"/>
      <c r="PG143" s="95"/>
      <c r="PH143" s="95"/>
      <c r="PI143" s="95"/>
      <c r="PJ143" s="95"/>
      <c r="PK143" s="95"/>
      <c r="PL143" s="95"/>
      <c r="PM143" s="95"/>
      <c r="PN143" s="95"/>
      <c r="PO143" s="95"/>
      <c r="PP143" s="95"/>
      <c r="PQ143" s="95"/>
      <c r="PR143" s="95"/>
      <c r="PS143" s="95"/>
      <c r="PT143" s="95"/>
      <c r="PU143" s="95"/>
      <c r="PV143" s="95"/>
      <c r="PW143" s="95"/>
      <c r="PX143" s="95"/>
      <c r="PY143" s="95"/>
      <c r="PZ143" s="95"/>
      <c r="QA143" s="95"/>
      <c r="QB143" s="95"/>
      <c r="QC143" s="95"/>
      <c r="QD143" s="95"/>
      <c r="QE143" s="95"/>
      <c r="QF143" s="95"/>
      <c r="QG143" s="95"/>
      <c r="QH143" s="95"/>
      <c r="QI143" s="95"/>
      <c r="QJ143" s="95"/>
      <c r="QK143" s="95"/>
      <c r="QL143" s="95"/>
      <c r="QM143" s="95"/>
      <c r="QN143" s="95"/>
      <c r="QO143" s="95"/>
      <c r="QP143" s="95"/>
      <c r="QQ143" s="95"/>
      <c r="QR143" s="95"/>
      <c r="QS143" s="95"/>
      <c r="QT143" s="95"/>
      <c r="QU143" s="95"/>
      <c r="QV143" s="95"/>
      <c r="QW143" s="95"/>
      <c r="QX143" s="95"/>
      <c r="QY143" s="95"/>
      <c r="QZ143" s="95"/>
      <c r="RA143" s="95"/>
      <c r="RB143" s="95"/>
      <c r="RC143" s="95"/>
      <c r="RD143" s="95"/>
      <c r="RE143" s="95"/>
      <c r="RF143" s="95"/>
      <c r="RG143" s="95"/>
      <c r="RH143" s="95"/>
      <c r="RI143" s="95"/>
      <c r="RJ143" s="95"/>
      <c r="RK143" s="95"/>
      <c r="RL143" s="95"/>
      <c r="RM143" s="95"/>
      <c r="RN143" s="95"/>
      <c r="RO143" s="95"/>
      <c r="RP143" s="95"/>
      <c r="RQ143" s="95"/>
      <c r="RR143" s="95"/>
      <c r="RS143" s="119"/>
      <c r="RT143" s="119"/>
      <c r="RU143" s="119"/>
      <c r="RV143" s="119"/>
      <c r="RW143" s="119"/>
      <c r="RX143" s="119"/>
      <c r="RY143" s="119"/>
      <c r="RZ143" s="119"/>
      <c r="SA143" s="119"/>
      <c r="SB143" s="119"/>
      <c r="SC143" s="119"/>
      <c r="SD143" s="119"/>
      <c r="SE143" s="119"/>
      <c r="SF143" s="119"/>
      <c r="SG143" s="119"/>
      <c r="SH143" s="119"/>
      <c r="SI143" s="119"/>
      <c r="SJ143" s="119"/>
      <c r="SK143" s="119"/>
      <c r="SL143" s="119"/>
      <c r="SM143" s="119"/>
      <c r="SN143" s="119"/>
      <c r="SO143" s="119"/>
      <c r="SP143" s="119"/>
      <c r="SQ143" s="119"/>
      <c r="SR143" s="119"/>
      <c r="SS143" s="119"/>
      <c r="ST143" s="119"/>
      <c r="SU143" s="119"/>
      <c r="SV143" s="119"/>
      <c r="SW143" s="119"/>
      <c r="SX143" s="119"/>
      <c r="SY143" s="119"/>
      <c r="SZ143" s="119"/>
      <c r="TA143" s="119"/>
      <c r="TB143" s="119"/>
      <c r="TC143" s="119"/>
      <c r="TD143" s="119"/>
      <c r="TE143" s="119"/>
      <c r="TF143" s="119"/>
      <c r="TG143" s="119"/>
      <c r="TH143" s="119"/>
      <c r="TI143" s="119"/>
      <c r="TJ143" s="119"/>
      <c r="TK143" s="119"/>
      <c r="TL143" s="119"/>
      <c r="TM143" s="119"/>
      <c r="TN143" s="119"/>
      <c r="TO143" s="119"/>
      <c r="TP143" s="119"/>
      <c r="TQ143" s="119"/>
      <c r="TR143" s="119"/>
      <c r="TS143" s="119"/>
      <c r="TT143" s="119"/>
      <c r="TU143" s="119"/>
      <c r="TV143" s="119"/>
      <c r="TW143" s="119"/>
      <c r="TX143" s="119"/>
      <c r="TY143" s="119"/>
      <c r="TZ143" s="119"/>
      <c r="UA143" s="119"/>
      <c r="UB143" s="119"/>
      <c r="UC143" s="119"/>
      <c r="UD143" s="119"/>
      <c r="UE143" s="119"/>
      <c r="UF143" s="119"/>
      <c r="UG143" s="119"/>
      <c r="UH143" s="119"/>
      <c r="UI143" s="119"/>
      <c r="UJ143" s="119"/>
      <c r="UK143" s="119"/>
      <c r="UL143" s="119"/>
      <c r="UM143" s="119"/>
      <c r="UN143" s="119"/>
      <c r="UO143" s="119"/>
      <c r="UP143" s="119"/>
      <c r="UQ143" s="119"/>
      <c r="UR143" s="119"/>
      <c r="US143" s="119"/>
      <c r="UT143" s="119"/>
      <c r="UU143" s="119"/>
      <c r="UV143" s="119"/>
      <c r="UW143" s="119"/>
      <c r="UX143" s="119"/>
      <c r="UY143" s="119"/>
      <c r="UZ143" s="119"/>
      <c r="VA143" s="119"/>
      <c r="VB143" s="119"/>
      <c r="VC143" s="119"/>
      <c r="VD143" s="119"/>
      <c r="VE143" s="119"/>
      <c r="VF143" s="119"/>
      <c r="VG143" s="119"/>
      <c r="VH143" s="119"/>
      <c r="VI143" s="119"/>
      <c r="VJ143" s="119"/>
      <c r="VK143" s="119"/>
      <c r="VL143" s="119"/>
      <c r="VM143" s="119"/>
      <c r="VN143" s="119"/>
      <c r="VO143" s="119"/>
      <c r="VP143" s="119"/>
      <c r="VQ143" s="119"/>
      <c r="VR143" s="119"/>
      <c r="VS143" s="119"/>
      <c r="VT143" s="119"/>
      <c r="VU143" s="119"/>
      <c r="VV143" s="119"/>
      <c r="VW143" s="119"/>
      <c r="VX143" s="119"/>
      <c r="VY143" s="119"/>
      <c r="VZ143" s="119"/>
      <c r="WA143" s="119"/>
      <c r="WB143" s="119"/>
      <c r="WC143" s="119"/>
      <c r="WD143" s="119"/>
      <c r="WE143" s="119"/>
      <c r="WF143" s="119"/>
      <c r="WG143" s="119"/>
      <c r="WH143" s="119"/>
      <c r="WI143" s="119"/>
      <c r="WJ143" s="119"/>
      <c r="WK143" s="119"/>
      <c r="WL143" s="119"/>
      <c r="WM143" s="119"/>
      <c r="WN143" s="119"/>
      <c r="WO143" s="119"/>
      <c r="WP143" s="119"/>
      <c r="WQ143" s="119"/>
      <c r="WR143" s="119"/>
      <c r="WS143" s="119"/>
      <c r="WT143" s="119"/>
      <c r="WU143" s="119"/>
      <c r="WV143" s="119"/>
      <c r="WW143" s="119"/>
      <c r="WX143" s="119"/>
      <c r="WY143" s="119"/>
      <c r="WZ143" s="119"/>
      <c r="XA143" s="119"/>
      <c r="XB143" s="119"/>
      <c r="XC143" s="119"/>
      <c r="XD143" s="119"/>
      <c r="XE143" s="119"/>
      <c r="XF143" s="119"/>
      <c r="XG143" s="119"/>
      <c r="XH143" s="119"/>
      <c r="XI143" s="119"/>
      <c r="XJ143" s="119"/>
      <c r="XK143" s="119"/>
      <c r="XL143" s="119"/>
      <c r="XM143" s="119"/>
      <c r="XN143" s="119"/>
      <c r="XO143" s="119"/>
      <c r="XP143" s="119"/>
      <c r="XQ143" s="119"/>
      <c r="XR143" s="119"/>
      <c r="XS143" s="119"/>
      <c r="XT143" s="119"/>
      <c r="XU143" s="119"/>
      <c r="XV143" s="119"/>
      <c r="XW143" s="119"/>
      <c r="XX143" s="119"/>
      <c r="XY143" s="119"/>
      <c r="XZ143" s="119"/>
      <c r="YA143" s="119"/>
      <c r="YB143" s="119"/>
      <c r="YC143" s="119"/>
      <c r="YD143" s="119"/>
      <c r="YE143" s="119"/>
      <c r="YF143" s="119"/>
      <c r="YG143" s="119"/>
      <c r="YH143" s="119"/>
      <c r="YI143" s="119"/>
      <c r="YJ143" s="119"/>
      <c r="YK143" s="119"/>
      <c r="YL143" s="119"/>
      <c r="YM143" s="119"/>
      <c r="YN143" s="119"/>
      <c r="YO143" s="119"/>
      <c r="YP143" s="119"/>
      <c r="YQ143" s="119"/>
      <c r="YR143" s="119"/>
      <c r="YS143" s="119"/>
      <c r="YT143" s="119"/>
      <c r="YU143" s="119"/>
      <c r="YV143" s="119"/>
      <c r="YW143" s="119"/>
      <c r="YX143" s="119"/>
      <c r="YY143" s="119"/>
      <c r="YZ143" s="119"/>
      <c r="ZA143" s="119"/>
      <c r="ZB143" s="119"/>
      <c r="ZC143" s="119"/>
      <c r="ZD143" s="119"/>
      <c r="ZE143" s="119"/>
      <c r="ZF143" s="119"/>
      <c r="ZG143" s="119"/>
      <c r="ZH143" s="119"/>
      <c r="ZI143" s="119"/>
      <c r="ZJ143" s="119"/>
      <c r="ZK143" s="119"/>
      <c r="ZL143" s="119"/>
      <c r="ZM143" s="119"/>
      <c r="ZN143" s="119"/>
      <c r="ZO143" s="119"/>
      <c r="ZP143" s="119"/>
      <c r="ZQ143" s="119"/>
      <c r="ZR143" s="119"/>
      <c r="ZS143" s="119"/>
      <c r="ZT143" s="119"/>
      <c r="ZU143" s="119"/>
      <c r="ZV143" s="119"/>
      <c r="ZW143" s="119"/>
      <c r="ZX143" s="119"/>
      <c r="ZY143" s="119"/>
      <c r="ZZ143" s="119"/>
      <c r="AAA143" s="119"/>
      <c r="AAB143" s="119"/>
      <c r="AAC143" s="119"/>
      <c r="AAD143" s="119"/>
      <c r="AAE143" s="119"/>
      <c r="AAF143" s="119"/>
      <c r="AAG143" s="119"/>
      <c r="AAH143" s="119"/>
      <c r="AAI143" s="119"/>
      <c r="AAJ143" s="119"/>
      <c r="AAK143" s="119"/>
      <c r="AAL143" s="119"/>
      <c r="AAM143" s="119"/>
      <c r="AAN143" s="119"/>
      <c r="AAO143" s="119"/>
      <c r="AAP143" s="119"/>
      <c r="AAQ143" s="119"/>
      <c r="AAR143" s="119"/>
      <c r="AAS143" s="119"/>
      <c r="AAT143" s="119"/>
      <c r="AAU143" s="119"/>
      <c r="AAV143" s="119"/>
      <c r="AAW143" s="119"/>
      <c r="AAX143" s="119"/>
      <c r="AAY143" s="119"/>
      <c r="AAZ143" s="119"/>
      <c r="ABA143" s="119"/>
      <c r="ABB143" s="119"/>
      <c r="ABC143" s="119"/>
      <c r="ABD143" s="119"/>
      <c r="ABE143" s="119"/>
      <c r="ABF143" s="119"/>
      <c r="ABG143" s="119"/>
      <c r="ABH143" s="119"/>
      <c r="ABI143" s="119"/>
      <c r="ABJ143" s="119"/>
      <c r="ABK143" s="119"/>
      <c r="ABL143" s="119"/>
      <c r="ABM143" s="119"/>
      <c r="ABN143" s="119"/>
      <c r="ABO143" s="119"/>
      <c r="ABP143" s="119"/>
      <c r="ABQ143" s="119"/>
      <c r="ABR143" s="119"/>
      <c r="ABS143" s="119"/>
      <c r="ABT143" s="119"/>
      <c r="ABU143" s="119"/>
      <c r="ABV143" s="119"/>
      <c r="ABW143" s="119"/>
      <c r="ABX143" s="119"/>
      <c r="ABY143" s="119"/>
      <c r="ABZ143" s="119"/>
      <c r="ACA143" s="119"/>
      <c r="ACB143" s="119"/>
      <c r="ACC143" s="119"/>
      <c r="ACD143" s="119"/>
      <c r="ACE143" s="119"/>
      <c r="ACF143" s="119"/>
      <c r="ACG143" s="119"/>
      <c r="ACH143" s="119"/>
      <c r="ACI143" s="119"/>
      <c r="ACJ143" s="119"/>
      <c r="ACK143" s="119"/>
      <c r="ACL143" s="119"/>
      <c r="ACM143" s="119"/>
      <c r="ACN143" s="119"/>
      <c r="ACO143" s="119"/>
      <c r="ACP143" s="119"/>
      <c r="ACQ143" s="119"/>
      <c r="ACR143" s="119"/>
      <c r="ACS143" s="119"/>
      <c r="ACT143" s="119"/>
      <c r="ACU143" s="119"/>
      <c r="ACV143" s="119"/>
      <c r="ACW143" s="119"/>
      <c r="ACX143" s="119"/>
      <c r="ACY143" s="119"/>
      <c r="ACZ143" s="119"/>
      <c r="ADA143" s="119"/>
      <c r="ADB143" s="119"/>
      <c r="ADC143" s="119"/>
      <c r="ADD143" s="119"/>
      <c r="ADE143" s="119"/>
      <c r="ADF143" s="119"/>
      <c r="ADG143" s="119"/>
      <c r="ADH143" s="119"/>
      <c r="ADI143" s="119"/>
      <c r="ADJ143" s="119"/>
      <c r="ADK143" s="119"/>
      <c r="ADL143" s="119"/>
      <c r="ADM143" s="119"/>
      <c r="ADN143" s="119"/>
      <c r="ADO143" s="119"/>
      <c r="ADP143" s="119"/>
      <c r="ADQ143" s="119"/>
      <c r="ADR143" s="119"/>
      <c r="ADS143" s="119"/>
      <c r="ADT143" s="119"/>
      <c r="ADU143" s="119"/>
      <c r="ADV143" s="119"/>
      <c r="ADW143" s="119"/>
      <c r="ADX143" s="119"/>
      <c r="ADY143" s="119"/>
      <c r="ADZ143" s="119"/>
      <c r="AEA143" s="119"/>
      <c r="AEB143" s="119"/>
      <c r="AEC143" s="119"/>
      <c r="AED143" s="119"/>
      <c r="AEE143" s="119"/>
      <c r="AEF143" s="119"/>
      <c r="AEG143" s="119"/>
      <c r="AEH143" s="119"/>
      <c r="AEI143" s="119"/>
      <c r="AEJ143" s="119"/>
      <c r="AEK143" s="119"/>
      <c r="AEL143" s="119"/>
      <c r="AEM143" s="119"/>
      <c r="AEN143" s="119"/>
      <c r="AEO143" s="119"/>
      <c r="AEP143" s="119"/>
      <c r="AEQ143" s="119"/>
      <c r="AER143" s="119"/>
      <c r="AES143" s="119"/>
      <c r="AET143" s="119"/>
      <c r="AEU143" s="119"/>
      <c r="AEV143" s="119"/>
      <c r="AEW143" s="119"/>
      <c r="AEX143" s="119"/>
      <c r="AEY143" s="119"/>
      <c r="AEZ143" s="119"/>
      <c r="AFA143" s="119"/>
      <c r="AFB143" s="119"/>
      <c r="AFC143" s="119"/>
      <c r="AFD143" s="119"/>
      <c r="AFE143" s="119"/>
      <c r="AFF143" s="119"/>
      <c r="AFG143" s="119"/>
      <c r="AFH143" s="119"/>
      <c r="AFI143" s="119"/>
      <c r="AFJ143" s="119"/>
      <c r="AFK143" s="119"/>
      <c r="AFL143" s="119"/>
      <c r="AFM143" s="119"/>
      <c r="AFN143" s="119"/>
      <c r="AFO143" s="119"/>
      <c r="AFP143" s="119"/>
      <c r="AFQ143" s="119"/>
      <c r="AFR143" s="119"/>
      <c r="AFS143" s="119"/>
      <c r="AFT143" s="119"/>
      <c r="AFU143" s="119"/>
      <c r="AFV143" s="119"/>
      <c r="AFW143" s="119"/>
      <c r="AFX143" s="119"/>
      <c r="AFY143" s="119"/>
      <c r="AFZ143" s="119"/>
      <c r="AGA143" s="119"/>
      <c r="AGB143" s="119"/>
      <c r="AGC143" s="119"/>
      <c r="AGD143" s="119"/>
      <c r="AGE143" s="119"/>
      <c r="AGF143" s="119"/>
      <c r="AGG143" s="119"/>
      <c r="AGH143" s="119"/>
      <c r="AGI143" s="119"/>
      <c r="AGJ143" s="119"/>
      <c r="AGK143" s="119"/>
      <c r="AGL143" s="119"/>
      <c r="AGM143" s="119"/>
      <c r="AGN143" s="119"/>
      <c r="AGO143" s="119"/>
      <c r="AGP143" s="119"/>
      <c r="AGQ143" s="119"/>
      <c r="AGR143" s="119"/>
      <c r="AGS143" s="119"/>
      <c r="AGT143" s="119"/>
      <c r="AGU143" s="119"/>
      <c r="AGV143" s="119"/>
      <c r="AGW143" s="119"/>
      <c r="AGX143" s="119"/>
      <c r="AGY143" s="119"/>
      <c r="AGZ143" s="119"/>
      <c r="AHA143" s="119"/>
      <c r="AHB143" s="119"/>
      <c r="AHC143" s="119"/>
      <c r="AHD143" s="119"/>
      <c r="AHE143" s="119"/>
      <c r="AHF143" s="119"/>
      <c r="AHG143" s="119"/>
      <c r="AHH143" s="119"/>
      <c r="AHI143" s="119"/>
      <c r="AHJ143" s="119"/>
      <c r="AHK143" s="119"/>
      <c r="AHL143" s="119"/>
      <c r="AHM143" s="119"/>
      <c r="AHN143" s="119"/>
      <c r="AHO143" s="119"/>
      <c r="AHP143" s="119"/>
      <c r="AHQ143" s="119"/>
      <c r="AHR143" s="119"/>
      <c r="AHS143" s="119"/>
      <c r="AHT143" s="119"/>
      <c r="AHU143" s="119"/>
      <c r="AHV143" s="119"/>
      <c r="AHW143" s="119"/>
      <c r="AHX143" s="119"/>
      <c r="AHY143" s="119"/>
      <c r="AHZ143" s="119"/>
      <c r="AIA143" s="119"/>
      <c r="AIB143" s="119"/>
      <c r="AIC143" s="119"/>
      <c r="AID143" s="119"/>
      <c r="AIE143" s="119"/>
      <c r="AIF143" s="119"/>
      <c r="AIG143" s="119"/>
      <c r="AIH143" s="119"/>
      <c r="AII143" s="119"/>
      <c r="AIJ143" s="119"/>
      <c r="AIK143" s="119"/>
      <c r="AIL143" s="119"/>
      <c r="AIM143" s="119"/>
      <c r="AIN143" s="119"/>
      <c r="AIO143" s="119"/>
      <c r="AIP143" s="119"/>
      <c r="AIQ143" s="119"/>
      <c r="AIR143" s="119"/>
      <c r="AIS143" s="119"/>
      <c r="AIT143" s="119"/>
      <c r="AIU143" s="119"/>
      <c r="AIV143" s="119"/>
      <c r="AIW143" s="119"/>
      <c r="AIX143" s="119"/>
      <c r="AIY143" s="119"/>
      <c r="AIZ143" s="119"/>
      <c r="AJA143" s="119"/>
      <c r="AJB143" s="119"/>
      <c r="AJC143" s="119"/>
      <c r="AJD143" s="119"/>
      <c r="AJE143" s="119"/>
      <c r="AJF143" s="119"/>
      <c r="AJG143" s="119"/>
      <c r="AJH143" s="119"/>
      <c r="AJI143" s="119"/>
      <c r="AJJ143" s="119"/>
      <c r="AJK143" s="119"/>
      <c r="AJL143" s="119"/>
      <c r="AJM143" s="119"/>
      <c r="AJN143" s="119"/>
      <c r="AJO143" s="119"/>
      <c r="AJP143" s="119"/>
      <c r="AJQ143" s="119"/>
      <c r="AJR143" s="119"/>
      <c r="AJS143" s="119"/>
      <c r="AJT143" s="119"/>
      <c r="AJU143" s="119"/>
      <c r="AJV143" s="119"/>
      <c r="AJW143" s="119"/>
      <c r="AJX143" s="119"/>
      <c r="AJY143" s="119"/>
      <c r="AJZ143" s="119"/>
      <c r="AKA143" s="119"/>
      <c r="AKB143" s="119"/>
      <c r="AKC143" s="119"/>
      <c r="AKD143" s="119"/>
      <c r="AKE143" s="119"/>
      <c r="AKF143" s="119"/>
      <c r="AKG143" s="119"/>
      <c r="AKH143" s="119"/>
      <c r="AKI143" s="119"/>
      <c r="AKJ143" s="119"/>
      <c r="AKK143" s="119"/>
      <c r="AKL143" s="119"/>
      <c r="AKM143" s="119"/>
      <c r="AKN143" s="119"/>
      <c r="AKO143" s="119"/>
      <c r="AKP143" s="119"/>
      <c r="AKQ143" s="119"/>
      <c r="AKR143" s="119"/>
      <c r="AKS143" s="119"/>
      <c r="AKT143" s="119"/>
      <c r="AKU143" s="119"/>
      <c r="AKV143" s="119"/>
      <c r="AKW143" s="119"/>
      <c r="AKX143" s="119"/>
      <c r="AKY143" s="119"/>
      <c r="AKZ143" s="119"/>
      <c r="ALA143" s="119"/>
      <c r="ALB143" s="119"/>
      <c r="ALC143" s="119"/>
      <c r="ALD143" s="119"/>
      <c r="ALE143" s="119"/>
      <c r="ALF143" s="119"/>
      <c r="ALG143" s="119"/>
      <c r="ALH143" s="119"/>
      <c r="ALI143" s="119"/>
      <c r="ALJ143" s="119"/>
      <c r="ALK143" s="119"/>
      <c r="ALL143" s="119"/>
      <c r="ALM143" s="119"/>
      <c r="ALN143" s="119"/>
      <c r="ALO143" s="119"/>
      <c r="ALP143" s="119"/>
      <c r="ALQ143" s="119"/>
      <c r="ALR143" s="119"/>
      <c r="ALS143" s="119"/>
      <c r="ALT143" s="119"/>
      <c r="ALU143" s="119"/>
      <c r="ALV143" s="119"/>
      <c r="ALW143" s="119"/>
      <c r="ALX143" s="119"/>
      <c r="ALY143" s="119"/>
      <c r="ALZ143" s="119"/>
      <c r="AMA143" s="119"/>
      <c r="AMB143" s="119"/>
      <c r="AMC143" s="119"/>
      <c r="AMD143" s="119"/>
      <c r="AME143" s="119"/>
      <c r="AMF143" s="119"/>
      <c r="AMG143" s="119"/>
      <c r="AMH143" s="119"/>
      <c r="AMI143" s="119"/>
      <c r="AMJ143" s="119"/>
      <c r="AMK143" s="119"/>
      <c r="AML143" s="119"/>
      <c r="AMM143" s="119"/>
      <c r="AMN143" s="119"/>
      <c r="AMO143" s="119"/>
      <c r="AMP143" s="119"/>
      <c r="AMQ143" s="119"/>
      <c r="AMR143" s="119"/>
      <c r="AMS143" s="119"/>
      <c r="AMT143" s="119"/>
      <c r="AMU143" s="119"/>
      <c r="AMV143" s="119"/>
      <c r="AMW143" s="119"/>
      <c r="AMX143" s="119"/>
      <c r="AMY143" s="119"/>
      <c r="AMZ143" s="119"/>
      <c r="ANA143" s="119"/>
      <c r="ANB143" s="119"/>
      <c r="ANC143" s="119"/>
      <c r="AND143" s="119"/>
      <c r="ANE143" s="119"/>
      <c r="ANF143" s="119"/>
      <c r="ANG143" s="119"/>
      <c r="ANH143" s="119"/>
      <c r="ANI143" s="119"/>
      <c r="ANJ143" s="119"/>
      <c r="ANK143" s="119"/>
      <c r="ANL143" s="119"/>
      <c r="ANM143" s="119"/>
      <c r="ANN143" s="119"/>
      <c r="ANO143" s="119"/>
      <c r="ANP143" s="119"/>
      <c r="ANQ143" s="119"/>
      <c r="ANR143" s="119"/>
      <c r="ANS143" s="119"/>
      <c r="ANT143" s="119"/>
      <c r="ANU143" s="119"/>
      <c r="ANV143" s="119"/>
      <c r="ANW143" s="119"/>
      <c r="ANX143" s="119"/>
      <c r="ANY143" s="119"/>
      <c r="ANZ143" s="119"/>
      <c r="AOA143" s="119"/>
      <c r="AOB143" s="119"/>
      <c r="AOC143" s="119"/>
      <c r="AOD143" s="119"/>
      <c r="AOE143" s="119"/>
      <c r="AOF143" s="119"/>
      <c r="AOG143" s="119"/>
      <c r="AOH143" s="119"/>
      <c r="AOI143" s="119"/>
      <c r="AOJ143" s="119"/>
      <c r="AOK143" s="119"/>
      <c r="AOL143" s="119"/>
      <c r="AOM143" s="119"/>
      <c r="AON143" s="119"/>
      <c r="AOO143" s="119"/>
      <c r="AOP143" s="119"/>
      <c r="AOQ143" s="119"/>
      <c r="AOR143" s="119"/>
      <c r="AOS143" s="119"/>
      <c r="AOT143" s="119"/>
      <c r="AOU143" s="119"/>
      <c r="AOV143" s="119"/>
      <c r="AOW143" s="119"/>
      <c r="AOX143" s="119"/>
      <c r="AOY143" s="119"/>
      <c r="AOZ143" s="119"/>
      <c r="APA143" s="119"/>
      <c r="APB143" s="119"/>
      <c r="APC143" s="119"/>
      <c r="APD143" s="119"/>
      <c r="APE143" s="119"/>
      <c r="APF143" s="119"/>
      <c r="APG143" s="119"/>
      <c r="APH143" s="119"/>
      <c r="API143" s="119"/>
      <c r="APJ143" s="119"/>
      <c r="APK143" s="119"/>
      <c r="APL143" s="119"/>
      <c r="APM143" s="119"/>
      <c r="APN143" s="119"/>
      <c r="APO143" s="119"/>
      <c r="APP143" s="119"/>
      <c r="APQ143" s="119"/>
      <c r="APR143" s="119"/>
      <c r="APS143" s="119"/>
      <c r="APT143" s="119"/>
      <c r="APU143" s="119"/>
      <c r="APV143" s="119"/>
      <c r="APW143" s="119"/>
      <c r="APX143" s="119"/>
      <c r="APY143" s="119"/>
      <c r="APZ143" s="119"/>
      <c r="AQA143" s="119"/>
      <c r="AQB143" s="119"/>
      <c r="AQC143" s="119"/>
      <c r="AQD143" s="119"/>
      <c r="AQE143" s="119"/>
      <c r="AQF143" s="119"/>
      <c r="AQG143" s="119"/>
      <c r="AQH143" s="119"/>
      <c r="AQI143" s="119"/>
      <c r="AQJ143" s="119"/>
      <c r="AQK143" s="119"/>
      <c r="AQL143" s="119"/>
      <c r="AQM143" s="119"/>
      <c r="AQN143" s="119"/>
      <c r="AQO143" s="119"/>
      <c r="AQP143" s="119"/>
      <c r="AQQ143" s="119"/>
      <c r="AQR143" s="119"/>
      <c r="AQS143" s="119"/>
      <c r="AQT143" s="119"/>
      <c r="AQU143" s="119"/>
      <c r="AQV143" s="119"/>
      <c r="AQW143" s="119"/>
      <c r="AQX143" s="119"/>
      <c r="AQY143" s="119"/>
      <c r="AQZ143" s="119"/>
      <c r="ARA143" s="119"/>
      <c r="ARB143" s="119"/>
      <c r="ARC143" s="119"/>
      <c r="ARD143" s="119"/>
      <c r="ARE143" s="119"/>
      <c r="ARF143" s="119"/>
      <c r="ARG143" s="119"/>
      <c r="ARH143" s="119"/>
      <c r="ARI143" s="119"/>
      <c r="ARJ143" s="119"/>
      <c r="ARK143" s="119"/>
      <c r="ARL143" s="119"/>
      <c r="ARM143" s="119"/>
      <c r="ARN143" s="119"/>
      <c r="ARO143" s="119"/>
      <c r="ARP143" s="119"/>
      <c r="ARQ143" s="119"/>
      <c r="ARR143" s="119"/>
      <c r="ARS143" s="119"/>
      <c r="ART143" s="119"/>
      <c r="ARU143" s="119"/>
      <c r="ARV143" s="119"/>
      <c r="ARW143" s="119"/>
      <c r="ARX143" s="119"/>
      <c r="ARY143" s="119"/>
      <c r="ARZ143" s="119"/>
      <c r="ASA143" s="119"/>
      <c r="ASB143" s="119"/>
      <c r="ASC143" s="119"/>
      <c r="ASD143" s="119"/>
      <c r="ASE143" s="119"/>
      <c r="ASF143" s="119"/>
      <c r="ASG143" s="119"/>
      <c r="ASH143" s="119"/>
      <c r="ASI143" s="119"/>
      <c r="ASJ143" s="119"/>
      <c r="ASK143" s="119"/>
      <c r="ASL143" s="119"/>
      <c r="ASM143" s="119"/>
      <c r="ASN143" s="119"/>
      <c r="ASO143" s="119"/>
      <c r="ASP143" s="119"/>
      <c r="ASQ143" s="119"/>
      <c r="ASR143" s="119"/>
      <c r="ASS143" s="119"/>
      <c r="AST143" s="119"/>
      <c r="ASU143" s="119"/>
      <c r="ASV143" s="119"/>
      <c r="ASW143" s="119"/>
      <c r="ASX143" s="119"/>
      <c r="ASY143" s="119"/>
      <c r="ASZ143" s="119"/>
      <c r="ATA143" s="119"/>
      <c r="ATB143" s="119"/>
      <c r="ATC143" s="119"/>
      <c r="ATD143" s="119"/>
      <c r="ATE143" s="119"/>
      <c r="ATF143" s="119"/>
      <c r="ATG143" s="119"/>
      <c r="ATH143" s="119"/>
      <c r="ATI143" s="119"/>
      <c r="ATJ143" s="119"/>
      <c r="ATK143" s="119"/>
      <c r="ATL143" s="119"/>
      <c r="ATM143" s="119"/>
      <c r="ATN143" s="119"/>
      <c r="ATO143" s="119"/>
      <c r="ATP143" s="119"/>
      <c r="ATQ143" s="119"/>
      <c r="ATR143" s="119"/>
      <c r="ATS143" s="119"/>
      <c r="ATT143" s="119"/>
      <c r="ATU143" s="119"/>
      <c r="ATV143" s="119"/>
      <c r="ATW143" s="119"/>
      <c r="ATX143" s="119"/>
      <c r="ATY143" s="119"/>
      <c r="ATZ143" s="119"/>
      <c r="AUA143" s="119"/>
      <c r="AUB143" s="119"/>
      <c r="AUC143" s="119"/>
      <c r="AUD143" s="119"/>
      <c r="AUE143" s="119"/>
      <c r="AUF143" s="119"/>
      <c r="AUG143" s="119"/>
      <c r="AUH143" s="119"/>
      <c r="AUI143" s="119"/>
      <c r="AUJ143" s="119"/>
      <c r="AUK143" s="119"/>
      <c r="AUL143" s="119"/>
      <c r="AUM143" s="119"/>
      <c r="AUN143" s="119"/>
      <c r="AUO143" s="119"/>
      <c r="AUP143" s="119"/>
      <c r="AUQ143" s="119"/>
      <c r="AUR143" s="119"/>
      <c r="AUS143" s="119"/>
      <c r="AUT143" s="119"/>
      <c r="AUU143" s="119"/>
      <c r="AUV143" s="119"/>
      <c r="AUW143" s="119"/>
      <c r="AUX143" s="119"/>
      <c r="AUY143" s="119"/>
      <c r="AUZ143" s="119"/>
      <c r="AVA143" s="119"/>
      <c r="AVB143" s="119"/>
      <c r="AVC143" s="119"/>
      <c r="AVD143" s="119"/>
      <c r="AVE143" s="119"/>
      <c r="AVF143" s="119"/>
      <c r="AVG143" s="119"/>
      <c r="AVH143" s="119"/>
      <c r="AVI143" s="119"/>
      <c r="AVJ143" s="119"/>
      <c r="AVK143" s="119"/>
      <c r="AVL143" s="119"/>
      <c r="AVM143" s="119"/>
      <c r="AVN143" s="119"/>
      <c r="AVO143" s="119"/>
      <c r="AVP143" s="119"/>
      <c r="AVQ143" s="119"/>
      <c r="AVR143" s="119"/>
      <c r="AVS143" s="119"/>
      <c r="AVT143" s="119"/>
      <c r="AVU143" s="119"/>
      <c r="AVV143" s="119"/>
      <c r="AVW143" s="119"/>
      <c r="AVX143" s="119"/>
      <c r="AVY143" s="119"/>
      <c r="AVZ143" s="119"/>
      <c r="AWA143" s="119"/>
      <c r="AWB143" s="119"/>
      <c r="AWC143" s="119"/>
      <c r="AWD143" s="119"/>
      <c r="AWE143" s="119"/>
      <c r="AWF143" s="119"/>
      <c r="AWG143" s="119"/>
      <c r="AWH143" s="119"/>
      <c r="AWI143" s="119"/>
      <c r="AWJ143" s="119"/>
      <c r="AWK143" s="119"/>
      <c r="AWL143" s="119"/>
      <c r="AWM143" s="119"/>
      <c r="AWN143" s="119"/>
      <c r="AWO143" s="119"/>
      <c r="AWP143" s="119"/>
      <c r="AWQ143" s="119"/>
      <c r="AWR143" s="119"/>
      <c r="AWS143" s="119"/>
      <c r="AWT143" s="119"/>
      <c r="AWU143" s="119"/>
      <c r="AWV143" s="119"/>
      <c r="AWW143" s="119"/>
      <c r="AWX143" s="119"/>
      <c r="AWY143" s="119"/>
      <c r="AWZ143" s="119"/>
      <c r="AXA143" s="119"/>
      <c r="AXB143" s="119"/>
      <c r="AXC143" s="119"/>
      <c r="AXD143" s="119"/>
      <c r="AXE143" s="119"/>
      <c r="AXF143" s="119"/>
      <c r="AXG143" s="119"/>
      <c r="AXH143" s="119"/>
      <c r="AXI143" s="119"/>
      <c r="AXJ143" s="119"/>
      <c r="AXK143" s="119"/>
      <c r="AXL143" s="119"/>
      <c r="AXM143" s="119"/>
      <c r="AXN143" s="119"/>
      <c r="AXO143" s="119"/>
      <c r="AXP143" s="119"/>
      <c r="AXQ143" s="119"/>
      <c r="AXR143" s="119"/>
      <c r="AXS143" s="119"/>
      <c r="AXT143" s="119"/>
      <c r="AXU143" s="119"/>
      <c r="AXV143" s="119"/>
      <c r="AXW143" s="119"/>
      <c r="AXX143" s="119"/>
      <c r="AXY143" s="119"/>
      <c r="AXZ143" s="119"/>
      <c r="AYA143" s="119"/>
      <c r="AYB143" s="119"/>
      <c r="AYC143" s="119"/>
      <c r="AYD143" s="119"/>
      <c r="AYE143" s="119"/>
      <c r="AYF143" s="119"/>
      <c r="AYG143" s="119"/>
      <c r="AYH143" s="119"/>
      <c r="AYI143" s="119"/>
      <c r="AYJ143" s="119"/>
      <c r="AYK143" s="119"/>
      <c r="AYL143" s="119"/>
      <c r="AYM143" s="119"/>
      <c r="AYN143" s="119"/>
      <c r="AYO143" s="119"/>
      <c r="AYP143" s="119"/>
      <c r="AYQ143" s="119"/>
      <c r="AYR143" s="119"/>
      <c r="AYS143" s="119"/>
      <c r="AYT143" s="119"/>
      <c r="AYU143" s="119"/>
      <c r="AYV143" s="119"/>
      <c r="AYW143" s="119"/>
      <c r="AYX143" s="119"/>
      <c r="AYY143" s="119"/>
      <c r="AYZ143" s="119"/>
      <c r="AZA143" s="119"/>
      <c r="AZB143" s="119"/>
      <c r="AZC143" s="119"/>
      <c r="AZD143" s="119"/>
      <c r="AZE143" s="119"/>
      <c r="AZF143" s="119"/>
      <c r="AZG143" s="119"/>
      <c r="AZH143" s="119"/>
      <c r="AZI143" s="119"/>
      <c r="AZJ143" s="119"/>
      <c r="AZK143" s="119"/>
      <c r="AZL143" s="119"/>
      <c r="AZM143" s="119"/>
      <c r="AZN143" s="119"/>
      <c r="AZO143" s="119"/>
      <c r="AZP143" s="119"/>
      <c r="AZQ143" s="119"/>
      <c r="AZR143" s="119"/>
      <c r="AZS143" s="119"/>
      <c r="AZT143" s="119"/>
      <c r="AZU143" s="119"/>
      <c r="AZV143" s="119"/>
      <c r="AZW143" s="119"/>
      <c r="AZX143" s="119"/>
      <c r="AZY143" s="119"/>
      <c r="AZZ143" s="119"/>
      <c r="BAA143" s="119"/>
      <c r="BAB143" s="119"/>
      <c r="BAC143" s="119"/>
      <c r="BAD143" s="119"/>
      <c r="BAE143" s="119"/>
      <c r="BAF143" s="119"/>
      <c r="BAG143" s="119"/>
      <c r="BAH143" s="119"/>
      <c r="BAI143" s="119"/>
      <c r="BAJ143" s="119"/>
      <c r="BAK143" s="119"/>
      <c r="BAL143" s="119"/>
      <c r="BAM143" s="119"/>
      <c r="BAN143" s="119"/>
      <c r="BAO143" s="119"/>
      <c r="BAP143" s="119"/>
      <c r="BAQ143" s="119"/>
      <c r="BAR143" s="119"/>
      <c r="BAS143" s="119"/>
      <c r="BAT143" s="119"/>
      <c r="BAU143" s="119"/>
      <c r="BAV143" s="119"/>
      <c r="BAW143" s="119"/>
      <c r="BAX143" s="119"/>
      <c r="BAY143" s="119"/>
      <c r="BAZ143" s="119"/>
      <c r="BBA143" s="119"/>
      <c r="BBB143" s="119"/>
      <c r="BBC143" s="119"/>
      <c r="BBD143" s="119"/>
      <c r="BBE143" s="119"/>
      <c r="BBF143" s="119"/>
      <c r="BBG143" s="119"/>
      <c r="BBH143" s="119"/>
      <c r="BBI143" s="119"/>
      <c r="BBJ143" s="119"/>
      <c r="BBK143" s="119"/>
      <c r="BBL143" s="119"/>
      <c r="BBM143" s="119"/>
      <c r="BBN143" s="119"/>
      <c r="BBO143" s="119"/>
      <c r="BBP143" s="119"/>
      <c r="BBQ143" s="119"/>
      <c r="BBR143" s="119"/>
      <c r="BBS143" s="119"/>
      <c r="BBT143" s="119"/>
      <c r="BBU143" s="119"/>
      <c r="BBV143" s="119"/>
      <c r="BBW143" s="119"/>
      <c r="BBX143" s="119"/>
      <c r="BBY143" s="119"/>
      <c r="BBZ143" s="119"/>
      <c r="BCA143" s="119"/>
      <c r="BCB143" s="119"/>
      <c r="BCC143" s="119"/>
      <c r="BCD143" s="119"/>
      <c r="BCE143" s="119"/>
      <c r="BCF143" s="119"/>
      <c r="BCG143" s="119"/>
      <c r="BCH143" s="119"/>
      <c r="BCI143" s="119"/>
      <c r="BCJ143" s="119"/>
      <c r="BCK143" s="119"/>
      <c r="BCL143" s="119"/>
      <c r="BCM143" s="119"/>
      <c r="BCN143" s="119"/>
      <c r="BCO143" s="119"/>
      <c r="BCP143" s="119"/>
      <c r="BCQ143" s="119"/>
      <c r="BCR143" s="119"/>
      <c r="BCS143" s="119"/>
      <c r="BCT143" s="119"/>
      <c r="BCU143" s="119"/>
      <c r="BCV143" s="119"/>
      <c r="BCW143" s="119"/>
      <c r="BCX143" s="119"/>
      <c r="BCY143" s="119"/>
      <c r="BCZ143" s="119"/>
      <c r="BDA143" s="119"/>
      <c r="BDB143" s="119"/>
      <c r="BDC143" s="119"/>
      <c r="BDD143" s="119"/>
      <c r="BDE143" s="119"/>
      <c r="BDF143" s="119"/>
      <c r="BDG143" s="119"/>
      <c r="BDH143" s="119"/>
      <c r="BDI143" s="119"/>
      <c r="BDJ143" s="119"/>
      <c r="BDK143" s="119"/>
      <c r="BDL143" s="119"/>
      <c r="BDM143" s="119"/>
      <c r="BDN143" s="119"/>
      <c r="BDO143" s="119"/>
      <c r="BDP143" s="119"/>
      <c r="BDQ143" s="119"/>
      <c r="BDR143" s="119"/>
      <c r="BDS143" s="119"/>
      <c r="BDT143" s="119"/>
      <c r="BDU143" s="119"/>
      <c r="BDV143" s="119"/>
      <c r="BDW143" s="119"/>
      <c r="BDX143" s="119"/>
      <c r="BDY143" s="119"/>
      <c r="BDZ143" s="119"/>
      <c r="BEA143" s="119"/>
      <c r="BEB143" s="119"/>
      <c r="BEC143" s="119"/>
      <c r="BED143" s="119"/>
      <c r="BEE143" s="119"/>
      <c r="BEF143" s="119"/>
      <c r="BEG143" s="119"/>
      <c r="BEH143" s="119"/>
      <c r="BEI143" s="119"/>
      <c r="BEJ143" s="119"/>
      <c r="BEK143" s="119"/>
      <c r="BEL143" s="119"/>
      <c r="BEM143" s="119"/>
      <c r="BEN143" s="119"/>
      <c r="BEO143" s="119"/>
      <c r="BEP143" s="119"/>
      <c r="BEQ143" s="119"/>
      <c r="BER143" s="119"/>
      <c r="BES143" s="119"/>
      <c r="BET143" s="119"/>
      <c r="BEU143" s="119"/>
      <c r="BEV143" s="119"/>
      <c r="BEW143" s="119"/>
      <c r="BEX143" s="119"/>
      <c r="BEY143" s="119"/>
      <c r="BEZ143" s="119"/>
      <c r="BFA143" s="119"/>
      <c r="BFB143" s="119"/>
      <c r="BFC143" s="119"/>
      <c r="BFD143" s="119"/>
      <c r="BFE143" s="119"/>
      <c r="BFF143" s="119"/>
      <c r="BFG143" s="119"/>
      <c r="BFH143" s="119"/>
      <c r="BFI143" s="119"/>
      <c r="BFJ143" s="119"/>
      <c r="BFK143" s="119"/>
      <c r="BFL143" s="119"/>
      <c r="BFM143" s="119"/>
      <c r="BFN143" s="119"/>
      <c r="BFO143" s="119"/>
      <c r="BFP143" s="119"/>
      <c r="BFQ143" s="119"/>
      <c r="BFR143" s="119"/>
      <c r="BFS143" s="119"/>
      <c r="BFT143" s="119"/>
      <c r="BFU143" s="119"/>
      <c r="BFV143" s="119"/>
      <c r="BFW143" s="119"/>
      <c r="BFX143" s="119"/>
      <c r="BFY143" s="119"/>
      <c r="BFZ143" s="119"/>
      <c r="BGA143" s="119"/>
      <c r="BGB143" s="119"/>
      <c r="BGC143" s="119"/>
      <c r="BGD143" s="119"/>
      <c r="BGE143" s="119"/>
      <c r="BGF143" s="119"/>
      <c r="BGG143" s="119"/>
      <c r="BGH143" s="119"/>
      <c r="BGI143" s="119"/>
      <c r="BGJ143" s="119"/>
      <c r="BGK143" s="119"/>
      <c r="BGL143" s="119"/>
      <c r="BGM143" s="119"/>
      <c r="BGN143" s="119"/>
      <c r="BGO143" s="119"/>
      <c r="BGP143" s="119"/>
      <c r="BGQ143" s="119"/>
      <c r="BGR143" s="119"/>
      <c r="BGS143" s="119"/>
      <c r="BGT143" s="119"/>
      <c r="BGU143" s="119"/>
      <c r="BGV143" s="119"/>
      <c r="BGW143" s="119"/>
      <c r="BGX143" s="119"/>
      <c r="BGY143" s="119"/>
      <c r="BGZ143" s="119"/>
      <c r="BHA143" s="119"/>
      <c r="BHB143" s="119"/>
      <c r="BHC143" s="119"/>
      <c r="BHD143" s="119"/>
      <c r="BHE143" s="119"/>
      <c r="BHF143" s="119"/>
      <c r="BHG143" s="119"/>
      <c r="BHH143" s="119"/>
      <c r="BHI143" s="119"/>
      <c r="BHJ143" s="119"/>
      <c r="BHK143" s="119"/>
      <c r="BHL143" s="119"/>
      <c r="BHM143" s="119"/>
      <c r="BHN143" s="119"/>
      <c r="BHO143" s="119"/>
      <c r="BHP143" s="119"/>
      <c r="BHQ143" s="119"/>
      <c r="BHR143" s="119"/>
      <c r="BHS143" s="119"/>
      <c r="BHT143" s="119"/>
      <c r="BHU143" s="119"/>
      <c r="BHV143" s="119"/>
      <c r="BHW143" s="119"/>
      <c r="BHX143" s="119"/>
      <c r="BHY143" s="119"/>
      <c r="BHZ143" s="119"/>
      <c r="BIA143" s="119"/>
      <c r="BIB143" s="119"/>
      <c r="BIC143" s="119"/>
      <c r="BID143" s="119"/>
      <c r="BIE143" s="119"/>
      <c r="BIF143" s="119"/>
      <c r="BIG143" s="119"/>
      <c r="BIH143" s="119"/>
      <c r="BII143" s="119"/>
      <c r="BIJ143" s="119"/>
      <c r="BIK143" s="119"/>
      <c r="BIL143" s="119"/>
      <c r="BIM143" s="119"/>
      <c r="BIN143" s="119"/>
      <c r="BIO143" s="119"/>
      <c r="BIP143" s="119"/>
      <c r="BIQ143" s="119"/>
      <c r="BIR143" s="119"/>
      <c r="BIS143" s="119"/>
      <c r="BIT143" s="119"/>
      <c r="BIU143" s="119"/>
      <c r="BIV143" s="119"/>
      <c r="BIW143" s="119"/>
      <c r="BIX143" s="119"/>
      <c r="BIY143" s="119"/>
      <c r="BIZ143" s="119"/>
      <c r="BJA143" s="119"/>
      <c r="BJB143" s="119"/>
      <c r="BJC143" s="119"/>
      <c r="BJD143" s="119"/>
      <c r="BJE143" s="119"/>
      <c r="BJF143" s="119"/>
      <c r="BJG143" s="119"/>
      <c r="BJH143" s="119"/>
      <c r="BJI143" s="119"/>
      <c r="BJJ143" s="119"/>
      <c r="BJK143" s="119"/>
      <c r="BJL143" s="119"/>
      <c r="BJM143" s="119"/>
      <c r="BJN143" s="119"/>
      <c r="BJO143" s="119"/>
      <c r="BJP143" s="119"/>
      <c r="BJQ143" s="119"/>
      <c r="BJR143" s="119"/>
      <c r="BJS143" s="119"/>
      <c r="BJT143" s="119"/>
      <c r="BJU143" s="119"/>
      <c r="BJV143" s="119"/>
      <c r="BJW143" s="119"/>
      <c r="BJX143" s="119"/>
      <c r="BJY143" s="119"/>
      <c r="BJZ143" s="119"/>
      <c r="BKA143" s="119"/>
      <c r="BKB143" s="119"/>
      <c r="BKC143" s="119"/>
      <c r="BKD143" s="119"/>
      <c r="BKE143" s="119"/>
      <c r="BKF143" s="119"/>
      <c r="BKG143" s="119"/>
      <c r="BKH143" s="119"/>
      <c r="BKI143" s="119"/>
      <c r="BKJ143" s="119"/>
      <c r="BKK143" s="119"/>
      <c r="BKL143" s="119"/>
      <c r="BKM143" s="119"/>
      <c r="BKN143" s="119"/>
      <c r="BKO143" s="119"/>
      <c r="BKP143" s="119"/>
      <c r="BKQ143" s="119"/>
      <c r="BKR143" s="119"/>
      <c r="BKS143" s="119"/>
      <c r="BKT143" s="119"/>
      <c r="BKU143" s="119"/>
      <c r="BKV143" s="119"/>
      <c r="BKW143" s="119"/>
      <c r="BKX143" s="119"/>
      <c r="BKY143" s="119"/>
      <c r="BKZ143" s="119"/>
      <c r="BLA143" s="119"/>
      <c r="BLB143" s="119"/>
      <c r="BLC143" s="119"/>
      <c r="BLD143" s="119"/>
      <c r="BLE143" s="119"/>
      <c r="BLF143" s="119"/>
      <c r="BLG143" s="119"/>
      <c r="BLH143" s="119"/>
      <c r="BLI143" s="119"/>
      <c r="BLJ143" s="119"/>
      <c r="BLK143" s="119"/>
      <c r="BLL143" s="119"/>
      <c r="BLM143" s="119"/>
      <c r="BLN143" s="119"/>
      <c r="BLO143" s="119"/>
      <c r="BLP143" s="119"/>
      <c r="BLQ143" s="119"/>
      <c r="BLR143" s="119"/>
      <c r="BLS143" s="119"/>
      <c r="BLT143" s="119"/>
      <c r="BLU143" s="119"/>
      <c r="BLV143" s="119"/>
      <c r="BLW143" s="119"/>
      <c r="BLX143" s="119"/>
      <c r="BLY143" s="119"/>
      <c r="BLZ143" s="119"/>
      <c r="BMA143" s="119"/>
      <c r="BMB143" s="119"/>
      <c r="BMC143" s="119"/>
      <c r="BMD143" s="119"/>
      <c r="BME143" s="119"/>
      <c r="BMF143" s="119"/>
      <c r="BMG143" s="119"/>
      <c r="BMH143" s="119"/>
      <c r="BMI143" s="119"/>
      <c r="BMJ143" s="119"/>
      <c r="BMK143" s="119"/>
      <c r="BML143" s="119"/>
      <c r="BMM143" s="119"/>
      <c r="BMN143" s="119"/>
      <c r="BMO143" s="119"/>
      <c r="BMP143" s="119"/>
      <c r="BMQ143" s="119"/>
      <c r="BMR143" s="119"/>
      <c r="BMS143" s="119"/>
      <c r="BMT143" s="119"/>
      <c r="BMU143" s="119"/>
      <c r="BMV143" s="119"/>
      <c r="BMW143" s="119"/>
      <c r="BMX143" s="119"/>
      <c r="BMY143" s="119"/>
      <c r="BMZ143" s="119"/>
      <c r="BNA143" s="119"/>
      <c r="BNB143" s="119"/>
      <c r="BNC143" s="119"/>
      <c r="BND143" s="119"/>
      <c r="BNE143" s="119"/>
      <c r="BNF143" s="119"/>
      <c r="BNG143" s="119"/>
      <c r="BNH143" s="119"/>
      <c r="BNI143" s="119"/>
      <c r="BNJ143" s="119"/>
      <c r="BNK143" s="119"/>
      <c r="BNL143" s="119"/>
      <c r="BNM143" s="119"/>
      <c r="BNN143" s="119"/>
      <c r="BNO143" s="119"/>
      <c r="BNP143" s="119"/>
      <c r="BNQ143" s="119"/>
      <c r="BNR143" s="119"/>
      <c r="BNS143" s="119"/>
      <c r="BNT143" s="119"/>
      <c r="BNU143" s="119"/>
      <c r="BNV143" s="119"/>
      <c r="BNW143" s="119"/>
      <c r="BNX143" s="119"/>
      <c r="BNY143" s="119"/>
      <c r="BNZ143" s="119"/>
      <c r="BOA143" s="119"/>
      <c r="BOB143" s="119"/>
      <c r="BOC143" s="119"/>
      <c r="BOD143" s="119"/>
      <c r="BOE143" s="119"/>
      <c r="BOF143" s="119"/>
      <c r="BOG143" s="119"/>
      <c r="BOH143" s="119"/>
      <c r="BOI143" s="119"/>
      <c r="BOJ143" s="119"/>
      <c r="BOK143" s="119"/>
      <c r="BOL143" s="119"/>
      <c r="BOM143" s="119"/>
      <c r="BON143" s="119"/>
      <c r="BOO143" s="119"/>
      <c r="BOP143" s="119"/>
      <c r="BOQ143" s="119"/>
      <c r="BOR143" s="119"/>
      <c r="BOS143" s="119"/>
      <c r="BOT143" s="119"/>
      <c r="BOU143" s="119"/>
      <c r="BOV143" s="119"/>
      <c r="BOW143" s="119"/>
      <c r="BOX143" s="119"/>
      <c r="BOY143" s="119"/>
      <c r="BOZ143" s="119"/>
      <c r="BPA143" s="119"/>
      <c r="BPB143" s="119"/>
      <c r="BPC143" s="119"/>
      <c r="BPD143" s="119"/>
      <c r="BPE143" s="119"/>
      <c r="BPF143" s="119"/>
      <c r="BPG143" s="119"/>
      <c r="BPH143" s="119"/>
      <c r="BPI143" s="119"/>
      <c r="BPJ143" s="119"/>
      <c r="BPK143" s="119"/>
      <c r="BPL143" s="119"/>
      <c r="BPM143" s="119"/>
      <c r="BPN143" s="119"/>
      <c r="BPO143" s="119"/>
      <c r="BPP143" s="119"/>
      <c r="BPQ143" s="119"/>
      <c r="BPR143" s="119"/>
      <c r="BPS143" s="119"/>
      <c r="BPT143" s="119"/>
      <c r="BPU143" s="119"/>
      <c r="BPV143" s="119"/>
      <c r="BPW143" s="119"/>
      <c r="BPX143" s="119"/>
      <c r="BPY143" s="119"/>
      <c r="BPZ143" s="119"/>
      <c r="BQA143" s="119"/>
      <c r="BQB143" s="119"/>
      <c r="BQC143" s="119"/>
      <c r="BQD143" s="119"/>
      <c r="BQE143" s="119"/>
      <c r="BQF143" s="119"/>
      <c r="BQG143" s="119"/>
      <c r="BQH143" s="119"/>
      <c r="BQI143" s="119"/>
      <c r="BQJ143" s="119"/>
      <c r="BQK143" s="119"/>
      <c r="BQL143" s="119"/>
      <c r="BQM143" s="119"/>
      <c r="BQN143" s="119"/>
      <c r="BQO143" s="119"/>
      <c r="BQP143" s="119"/>
      <c r="BQQ143" s="119"/>
      <c r="BQR143" s="119"/>
      <c r="BQS143" s="119"/>
      <c r="BQT143" s="119"/>
      <c r="BQU143" s="119"/>
      <c r="BQV143" s="119"/>
      <c r="BQW143" s="119"/>
      <c r="BQX143" s="119"/>
      <c r="BQY143" s="119"/>
      <c r="BQZ143" s="119"/>
      <c r="BRA143" s="119"/>
      <c r="BRB143" s="119"/>
      <c r="BRC143" s="119"/>
      <c r="BRD143" s="119"/>
      <c r="BRE143" s="119"/>
      <c r="BRF143" s="119"/>
      <c r="BRG143" s="119"/>
      <c r="BRH143" s="119"/>
      <c r="BRI143" s="119"/>
      <c r="BRJ143" s="119"/>
      <c r="BRK143" s="119"/>
      <c r="BRL143" s="119"/>
      <c r="BRM143" s="119"/>
      <c r="BRN143" s="119"/>
      <c r="BRO143" s="119"/>
      <c r="BRP143" s="119"/>
      <c r="BRQ143" s="119"/>
      <c r="BRR143" s="119"/>
      <c r="BRS143" s="119"/>
      <c r="BRT143" s="119"/>
      <c r="BRU143" s="119"/>
      <c r="BRV143" s="119"/>
      <c r="BRW143" s="119"/>
      <c r="BRX143" s="119"/>
      <c r="BRY143" s="119"/>
      <c r="BRZ143" s="119"/>
      <c r="BSA143" s="119"/>
      <c r="BSB143" s="119"/>
      <c r="BSC143" s="119"/>
      <c r="BSD143" s="119"/>
      <c r="BSE143" s="119"/>
      <c r="BSF143" s="119"/>
      <c r="BSG143" s="119"/>
      <c r="BSH143" s="119"/>
      <c r="BSI143" s="119"/>
      <c r="BSJ143" s="119"/>
      <c r="BSK143" s="119"/>
      <c r="BSL143" s="119"/>
      <c r="BSM143" s="119"/>
      <c r="BSN143" s="119"/>
      <c r="BSO143" s="119"/>
      <c r="BSP143" s="119"/>
      <c r="BSQ143" s="119"/>
      <c r="BSR143" s="119"/>
      <c r="BSS143" s="119"/>
      <c r="BST143" s="119"/>
      <c r="BSU143" s="119"/>
      <c r="BSV143" s="119"/>
      <c r="BSW143" s="119"/>
      <c r="BSX143" s="119"/>
      <c r="BSY143" s="119"/>
      <c r="BSZ143" s="119"/>
      <c r="BTA143" s="119"/>
      <c r="BTB143" s="119"/>
      <c r="BTC143" s="119"/>
      <c r="BTD143" s="119"/>
      <c r="BTE143" s="119"/>
      <c r="BTF143" s="119"/>
      <c r="BTG143" s="119"/>
      <c r="BTH143" s="119"/>
      <c r="BTI143" s="119"/>
      <c r="BTJ143" s="119"/>
      <c r="BTK143" s="119"/>
      <c r="BTL143" s="119"/>
      <c r="BTM143" s="119"/>
      <c r="BTN143" s="119"/>
      <c r="BTO143" s="119"/>
      <c r="BTP143" s="119"/>
      <c r="BTQ143" s="119"/>
      <c r="BTR143" s="119"/>
      <c r="BTS143" s="119"/>
      <c r="BTT143" s="119"/>
      <c r="BTU143" s="119"/>
      <c r="BTV143" s="119"/>
      <c r="BTW143" s="119"/>
      <c r="BTX143" s="119"/>
      <c r="BTY143" s="119"/>
      <c r="BTZ143" s="119"/>
      <c r="BUA143" s="119"/>
      <c r="BUB143" s="119"/>
      <c r="BUC143" s="119"/>
      <c r="BUD143" s="119"/>
      <c r="BUE143" s="119"/>
      <c r="BUF143" s="119"/>
      <c r="BUG143" s="119"/>
      <c r="BUH143" s="119"/>
      <c r="BUI143" s="119"/>
      <c r="BUJ143" s="119"/>
      <c r="BUK143" s="119"/>
      <c r="BUL143" s="119"/>
      <c r="BUM143" s="119"/>
      <c r="BUN143" s="119"/>
      <c r="BUO143" s="119"/>
      <c r="BUP143" s="119"/>
      <c r="BUQ143" s="119"/>
      <c r="BUR143" s="119"/>
      <c r="BUS143" s="119"/>
      <c r="BUT143" s="119"/>
      <c r="BUU143" s="119"/>
      <c r="BUV143" s="119"/>
      <c r="BUW143" s="119"/>
      <c r="BUX143" s="119"/>
      <c r="BUY143" s="119"/>
      <c r="BUZ143" s="119"/>
      <c r="BVA143" s="119"/>
      <c r="BVB143" s="119"/>
      <c r="BVC143" s="119"/>
      <c r="BVD143" s="119"/>
      <c r="BVE143" s="119"/>
      <c r="BVF143" s="119"/>
      <c r="BVG143" s="119"/>
      <c r="BVH143" s="119"/>
      <c r="BVI143" s="119"/>
      <c r="BVJ143" s="119"/>
      <c r="BVK143" s="119"/>
      <c r="BVL143" s="119"/>
      <c r="BVM143" s="119"/>
      <c r="BVN143" s="119"/>
      <c r="BVO143" s="119"/>
      <c r="BVP143" s="119"/>
      <c r="BVQ143" s="119"/>
      <c r="BVR143" s="119"/>
      <c r="BVS143" s="119"/>
      <c r="BVT143" s="119"/>
      <c r="BVU143" s="119"/>
      <c r="BVV143" s="119"/>
      <c r="BVW143" s="119"/>
      <c r="BVX143" s="119"/>
      <c r="BVY143" s="119"/>
      <c r="BVZ143" s="119"/>
      <c r="BWA143" s="119"/>
      <c r="BWB143" s="119"/>
      <c r="BWC143" s="119"/>
      <c r="BWD143" s="119"/>
      <c r="BWE143" s="119"/>
      <c r="BWF143" s="119"/>
      <c r="BWG143" s="119"/>
      <c r="BWH143" s="119"/>
      <c r="BWI143" s="119"/>
      <c r="BWJ143" s="119"/>
      <c r="BWK143" s="119"/>
      <c r="BWL143" s="119"/>
      <c r="BWM143" s="119"/>
      <c r="BWN143" s="119"/>
      <c r="BWO143" s="119"/>
      <c r="BWP143" s="119"/>
      <c r="BWQ143" s="119"/>
      <c r="BWR143" s="119"/>
      <c r="BWS143" s="119"/>
      <c r="BWT143" s="119"/>
      <c r="BWU143" s="119"/>
      <c r="BWV143" s="119"/>
      <c r="BWW143" s="119"/>
      <c r="BWX143" s="119"/>
      <c r="BWY143" s="119"/>
      <c r="BWZ143" s="119"/>
      <c r="BXA143" s="119"/>
      <c r="BXB143" s="119"/>
      <c r="BXC143" s="119"/>
      <c r="BXD143" s="119"/>
      <c r="BXE143" s="119"/>
      <c r="BXF143" s="119"/>
      <c r="BXG143" s="119"/>
      <c r="BXH143" s="119"/>
      <c r="BXI143" s="119"/>
      <c r="BXJ143" s="119"/>
      <c r="BXK143" s="119"/>
      <c r="BXL143" s="119"/>
      <c r="BXM143" s="119"/>
      <c r="BXN143" s="119"/>
      <c r="BXO143" s="119"/>
      <c r="BXP143" s="119"/>
      <c r="BXQ143" s="119"/>
      <c r="BXR143" s="119"/>
      <c r="BXS143" s="119"/>
      <c r="BXT143" s="119"/>
      <c r="BXU143" s="119"/>
      <c r="BXV143" s="119"/>
      <c r="BXW143" s="119"/>
      <c r="BXX143" s="119"/>
      <c r="BXY143" s="119"/>
      <c r="BXZ143" s="119"/>
      <c r="BYA143" s="119"/>
      <c r="BYB143" s="119"/>
      <c r="BYC143" s="119"/>
      <c r="BYD143" s="119"/>
      <c r="BYE143" s="119"/>
      <c r="BYF143" s="119"/>
      <c r="BYG143" s="119"/>
      <c r="BYH143" s="119"/>
      <c r="BYI143" s="119"/>
      <c r="BYJ143" s="119"/>
      <c r="BYK143" s="119"/>
      <c r="BYL143" s="119"/>
      <c r="BYM143" s="119"/>
      <c r="BYN143" s="119"/>
      <c r="BYO143" s="119"/>
      <c r="BYP143" s="119"/>
      <c r="BYQ143" s="119"/>
      <c r="BYR143" s="119"/>
      <c r="BYS143" s="119"/>
      <c r="BYT143" s="119"/>
      <c r="BYU143" s="119"/>
      <c r="BYV143" s="119"/>
      <c r="BYW143" s="119"/>
      <c r="BYX143" s="119"/>
      <c r="BYY143" s="119"/>
      <c r="BYZ143" s="119"/>
      <c r="BZA143" s="119"/>
      <c r="BZB143" s="119"/>
      <c r="BZC143" s="119"/>
      <c r="BZD143" s="119"/>
      <c r="BZE143" s="119"/>
      <c r="BZF143" s="119"/>
      <c r="BZG143" s="119"/>
      <c r="BZH143" s="119"/>
      <c r="BZI143" s="119"/>
      <c r="BZJ143" s="119"/>
      <c r="BZK143" s="119"/>
      <c r="BZL143" s="119"/>
      <c r="BZM143" s="119"/>
      <c r="BZN143" s="119"/>
      <c r="BZO143" s="119"/>
      <c r="BZP143" s="119"/>
      <c r="BZQ143" s="119"/>
      <c r="BZR143" s="119"/>
      <c r="BZS143" s="119"/>
      <c r="BZT143" s="119"/>
      <c r="BZU143" s="119"/>
      <c r="BZV143" s="119"/>
      <c r="BZW143" s="119"/>
      <c r="BZX143" s="119"/>
      <c r="BZY143" s="119"/>
      <c r="BZZ143" s="119"/>
      <c r="CAA143" s="119"/>
      <c r="CAB143" s="119"/>
      <c r="CAC143" s="119"/>
      <c r="CAD143" s="119"/>
      <c r="CAE143" s="119"/>
      <c r="CAF143" s="119"/>
      <c r="CAG143" s="119"/>
      <c r="CAH143" s="119"/>
      <c r="CAI143" s="119"/>
      <c r="CAJ143" s="119"/>
      <c r="CAK143" s="119"/>
      <c r="CAL143" s="119"/>
      <c r="CAM143" s="119"/>
      <c r="CAN143" s="119"/>
      <c r="CAO143" s="119"/>
      <c r="CAP143" s="119"/>
      <c r="CAQ143" s="119"/>
      <c r="CAR143" s="119"/>
      <c r="CAS143" s="119"/>
      <c r="CAT143" s="119"/>
      <c r="CAU143" s="119"/>
      <c r="CAV143" s="119"/>
      <c r="CAW143" s="119"/>
      <c r="CAX143" s="119"/>
      <c r="CAY143" s="119"/>
      <c r="CAZ143" s="119"/>
      <c r="CBA143" s="119"/>
      <c r="CBB143" s="119"/>
      <c r="CBC143" s="119"/>
      <c r="CBD143" s="119"/>
      <c r="CBE143" s="119"/>
      <c r="CBF143" s="119"/>
      <c r="CBG143" s="119"/>
      <c r="CBH143" s="119"/>
      <c r="CBI143" s="119"/>
      <c r="CBJ143" s="119"/>
      <c r="CBK143" s="119"/>
      <c r="CBL143" s="119"/>
      <c r="CBM143" s="119"/>
      <c r="CBN143" s="119"/>
      <c r="CBO143" s="119"/>
      <c r="CBP143" s="119"/>
      <c r="CBQ143" s="119"/>
      <c r="CBR143" s="119"/>
      <c r="CBS143" s="119"/>
      <c r="CBT143" s="119"/>
      <c r="CBU143" s="119"/>
      <c r="CBV143" s="119"/>
      <c r="CBW143" s="119"/>
      <c r="CBX143" s="119"/>
      <c r="CBY143" s="119"/>
      <c r="CBZ143" s="119"/>
      <c r="CCA143" s="119"/>
      <c r="CCB143" s="119"/>
      <c r="CCC143" s="119"/>
      <c r="CCD143" s="119"/>
      <c r="CCE143" s="119"/>
      <c r="CCF143" s="119"/>
      <c r="CCG143" s="119"/>
      <c r="CCH143" s="119"/>
      <c r="CCI143" s="119"/>
      <c r="CCJ143" s="119"/>
      <c r="CCK143" s="119"/>
      <c r="CCL143" s="119"/>
      <c r="CCM143" s="119"/>
      <c r="CCN143" s="119"/>
      <c r="CCO143" s="119"/>
      <c r="CCP143" s="119"/>
      <c r="CCQ143" s="119"/>
      <c r="CCR143" s="119"/>
      <c r="CCS143" s="119"/>
      <c r="CCT143" s="119"/>
      <c r="CCU143" s="119"/>
      <c r="CCV143" s="119"/>
      <c r="CCW143" s="119"/>
      <c r="CCX143" s="119"/>
      <c r="CCY143" s="119"/>
      <c r="CCZ143" s="119"/>
      <c r="CDA143" s="119"/>
      <c r="CDB143" s="119"/>
      <c r="CDC143" s="119"/>
      <c r="CDD143" s="119"/>
      <c r="CDE143" s="119"/>
      <c r="CDF143" s="119"/>
      <c r="CDG143" s="119"/>
      <c r="CDH143" s="119"/>
      <c r="CDI143" s="119"/>
      <c r="CDJ143" s="119"/>
      <c r="CDK143" s="119"/>
      <c r="CDL143" s="119"/>
      <c r="CDM143" s="119"/>
      <c r="CDN143" s="119"/>
      <c r="CDO143" s="119"/>
      <c r="CDP143" s="119"/>
      <c r="CDQ143" s="119"/>
      <c r="CDR143" s="119"/>
      <c r="CDS143" s="119"/>
      <c r="CDT143" s="119"/>
      <c r="CDU143" s="119"/>
      <c r="CDV143" s="119"/>
      <c r="CDW143" s="119"/>
      <c r="CDX143" s="119"/>
      <c r="CDY143" s="119"/>
      <c r="CDZ143" s="119"/>
      <c r="CEA143" s="119"/>
      <c r="CEB143" s="119"/>
      <c r="CEC143" s="119"/>
      <c r="CED143" s="119"/>
      <c r="CEE143" s="119"/>
      <c r="CEF143" s="119"/>
      <c r="CEG143" s="119"/>
      <c r="CEH143" s="119"/>
      <c r="CEI143" s="119"/>
      <c r="CEJ143" s="119"/>
      <c r="CEK143" s="119"/>
      <c r="CEL143" s="119"/>
      <c r="CEM143" s="119"/>
      <c r="CEN143" s="119"/>
      <c r="CEO143" s="119"/>
      <c r="CEP143" s="119"/>
      <c r="CEQ143" s="119"/>
      <c r="CER143" s="119"/>
      <c r="CES143" s="119"/>
      <c r="CET143" s="119"/>
      <c r="CEU143" s="119"/>
      <c r="CEV143" s="119"/>
      <c r="CEW143" s="119"/>
      <c r="CEX143" s="119"/>
      <c r="CEY143" s="119"/>
      <c r="CEZ143" s="119"/>
      <c r="CFA143" s="119"/>
      <c r="CFB143" s="119"/>
      <c r="CFC143" s="119"/>
      <c r="CFD143" s="119"/>
      <c r="CFE143" s="119"/>
      <c r="CFF143" s="119"/>
      <c r="CFG143" s="119"/>
      <c r="CFH143" s="119"/>
      <c r="CFI143" s="119"/>
      <c r="CFJ143" s="119"/>
      <c r="CFK143" s="119"/>
      <c r="CFL143" s="119"/>
      <c r="CFM143" s="119"/>
      <c r="CFN143" s="119"/>
      <c r="CFO143" s="119"/>
      <c r="CFP143" s="119"/>
      <c r="CFQ143" s="119"/>
      <c r="CFR143" s="119"/>
      <c r="CFS143" s="119"/>
      <c r="CFT143" s="119"/>
      <c r="CFU143" s="119"/>
      <c r="CFV143" s="119"/>
      <c r="CFW143" s="119"/>
      <c r="CFX143" s="119"/>
      <c r="CFY143" s="119"/>
      <c r="CFZ143" s="119"/>
      <c r="CGA143" s="119"/>
      <c r="CGB143" s="119"/>
      <c r="CGC143" s="119"/>
      <c r="CGD143" s="119"/>
      <c r="CGE143" s="119"/>
      <c r="CGF143" s="119"/>
      <c r="CGG143" s="119"/>
      <c r="CGH143" s="119"/>
      <c r="CGI143" s="119"/>
      <c r="CGJ143" s="119"/>
      <c r="CGK143" s="119"/>
      <c r="CGL143" s="119"/>
      <c r="CGM143" s="119"/>
      <c r="CGN143" s="119"/>
      <c r="CGO143" s="119"/>
      <c r="CGP143" s="119"/>
      <c r="CGQ143" s="119"/>
      <c r="CGR143" s="119"/>
      <c r="CGS143" s="119"/>
      <c r="CGT143" s="119"/>
      <c r="CGU143" s="119"/>
      <c r="CGV143" s="119"/>
      <c r="CGW143" s="119"/>
      <c r="CGX143" s="119"/>
      <c r="CGY143" s="119"/>
      <c r="CGZ143" s="119"/>
      <c r="CHA143" s="119"/>
      <c r="CHB143" s="119"/>
      <c r="CHC143" s="119"/>
      <c r="CHD143" s="119"/>
      <c r="CHE143" s="119"/>
      <c r="CHF143" s="119"/>
      <c r="CHG143" s="119"/>
      <c r="CHH143" s="119"/>
      <c r="CHI143" s="119"/>
      <c r="CHJ143" s="119"/>
      <c r="CHK143" s="119"/>
      <c r="CHL143" s="119"/>
      <c r="CHM143" s="119"/>
      <c r="CHN143" s="119"/>
      <c r="CHO143" s="119"/>
      <c r="CHP143" s="119"/>
      <c r="CHQ143" s="119"/>
      <c r="CHR143" s="119"/>
      <c r="CHS143" s="119"/>
      <c r="CHT143" s="119"/>
      <c r="CHU143" s="119"/>
      <c r="CHV143" s="119"/>
      <c r="CHW143" s="119"/>
      <c r="CHX143" s="119"/>
      <c r="CHY143" s="119"/>
      <c r="CHZ143" s="119"/>
      <c r="CIA143" s="119"/>
      <c r="CIB143" s="119"/>
      <c r="CIC143" s="119"/>
      <c r="CID143" s="119"/>
      <c r="CIE143" s="119"/>
      <c r="CIF143" s="119"/>
      <c r="CIG143" s="119"/>
      <c r="CIH143" s="119"/>
      <c r="CII143" s="119"/>
      <c r="CIJ143" s="119"/>
      <c r="CIK143" s="119"/>
      <c r="CIL143" s="119"/>
      <c r="CIM143" s="119"/>
      <c r="CIN143" s="119"/>
      <c r="CIO143" s="119"/>
      <c r="CIP143" s="119"/>
      <c r="CIQ143" s="119"/>
      <c r="CIR143" s="119"/>
      <c r="CIS143" s="119"/>
      <c r="CIT143" s="119"/>
      <c r="CIU143" s="119"/>
      <c r="CIV143" s="119"/>
      <c r="CIW143" s="119"/>
      <c r="CIX143" s="119"/>
      <c r="CIY143" s="119"/>
      <c r="CIZ143" s="119"/>
      <c r="CJA143" s="119"/>
      <c r="CJB143" s="119"/>
      <c r="CJC143" s="119"/>
      <c r="CJD143" s="119"/>
      <c r="CJE143" s="119"/>
      <c r="CJF143" s="119"/>
      <c r="CJG143" s="119"/>
      <c r="CJH143" s="119"/>
      <c r="CJI143" s="119"/>
      <c r="CJJ143" s="119"/>
      <c r="CJK143" s="119"/>
      <c r="CJL143" s="119"/>
      <c r="CJM143" s="119"/>
      <c r="CJN143" s="119"/>
      <c r="CJO143" s="119"/>
      <c r="CJP143" s="119"/>
      <c r="CJQ143" s="119"/>
      <c r="CJR143" s="119"/>
      <c r="CJS143" s="119"/>
      <c r="CJT143" s="119"/>
      <c r="CJU143" s="119"/>
      <c r="CJV143" s="119"/>
      <c r="CJW143" s="119"/>
      <c r="CJX143" s="119"/>
      <c r="CJY143" s="119"/>
      <c r="CJZ143" s="119"/>
      <c r="CKA143" s="119"/>
      <c r="CKB143" s="119"/>
      <c r="CKC143" s="119"/>
      <c r="CKD143" s="119"/>
      <c r="CKE143" s="119"/>
      <c r="CKF143" s="119"/>
      <c r="CKG143" s="119"/>
      <c r="CKH143" s="119"/>
      <c r="CKI143" s="119"/>
      <c r="CKJ143" s="119"/>
      <c r="CKK143" s="119"/>
      <c r="CKL143" s="119"/>
      <c r="CKM143" s="119"/>
      <c r="CKN143" s="119"/>
      <c r="CKO143" s="119"/>
      <c r="CKP143" s="119"/>
      <c r="CKQ143" s="119"/>
      <c r="CKR143" s="119"/>
      <c r="CKS143" s="119"/>
      <c r="CKT143" s="119"/>
      <c r="CKU143" s="119"/>
      <c r="CKV143" s="119"/>
      <c r="CKW143" s="119"/>
      <c r="CKX143" s="119"/>
      <c r="CKY143" s="119"/>
      <c r="CKZ143" s="119"/>
      <c r="CLA143" s="119"/>
      <c r="CLB143" s="119"/>
      <c r="CLC143" s="119"/>
      <c r="CLD143" s="119"/>
      <c r="CLE143" s="119"/>
      <c r="CLF143" s="119"/>
      <c r="CLG143" s="119"/>
      <c r="CLH143" s="119"/>
      <c r="CLI143" s="119"/>
      <c r="CLJ143" s="119"/>
      <c r="CLK143" s="119"/>
      <c r="CLL143" s="119"/>
      <c r="CLM143" s="119"/>
      <c r="CLN143" s="119"/>
      <c r="CLO143" s="119"/>
      <c r="CLP143" s="119"/>
      <c r="CLQ143" s="119"/>
      <c r="CLR143" s="119"/>
      <c r="CLS143" s="119"/>
      <c r="CLT143" s="119"/>
      <c r="CLU143" s="119"/>
      <c r="CLV143" s="119"/>
      <c r="CLW143" s="119"/>
      <c r="CLX143" s="119"/>
      <c r="CLY143" s="119"/>
      <c r="CLZ143" s="119"/>
      <c r="CMA143" s="119"/>
      <c r="CMB143" s="119"/>
      <c r="CMC143" s="119"/>
      <c r="CMD143" s="119"/>
      <c r="CME143" s="119"/>
      <c r="CMF143" s="119"/>
      <c r="CMG143" s="119"/>
      <c r="CMH143" s="119"/>
      <c r="CMI143" s="119"/>
      <c r="CMJ143" s="119"/>
      <c r="CMK143" s="119"/>
      <c r="CML143" s="119"/>
      <c r="CMM143" s="119"/>
      <c r="CMN143" s="119"/>
      <c r="CMO143" s="119"/>
      <c r="CMP143" s="119"/>
      <c r="CMQ143" s="119"/>
      <c r="CMR143" s="119"/>
      <c r="CMS143" s="119"/>
      <c r="CMT143" s="119"/>
      <c r="CMU143" s="119"/>
      <c r="CMV143" s="119"/>
      <c r="CMW143" s="119"/>
      <c r="CMX143" s="119"/>
      <c r="CMY143" s="119"/>
      <c r="CMZ143" s="119"/>
      <c r="CNA143" s="119"/>
      <c r="CNB143" s="119"/>
      <c r="CNC143" s="119"/>
      <c r="CND143" s="119"/>
      <c r="CNE143" s="119"/>
      <c r="CNF143" s="119"/>
      <c r="CNG143" s="119"/>
      <c r="CNH143" s="119"/>
      <c r="CNI143" s="119"/>
      <c r="CNJ143" s="119"/>
      <c r="CNK143" s="119"/>
      <c r="CNL143" s="119"/>
      <c r="CNM143" s="119"/>
      <c r="CNN143" s="119"/>
      <c r="CNO143" s="119"/>
      <c r="CNP143" s="119"/>
      <c r="CNQ143" s="119"/>
      <c r="CNR143" s="119"/>
      <c r="CNS143" s="119"/>
      <c r="CNT143" s="119"/>
      <c r="CNU143" s="119"/>
      <c r="CNV143" s="119"/>
      <c r="CNW143" s="119"/>
      <c r="CNX143" s="119"/>
      <c r="CNY143" s="119"/>
      <c r="CNZ143" s="119"/>
      <c r="COA143" s="119"/>
      <c r="COB143" s="119"/>
      <c r="COC143" s="119"/>
      <c r="COD143" s="119"/>
      <c r="COE143" s="119"/>
      <c r="COF143" s="119"/>
      <c r="COG143" s="119"/>
      <c r="COH143" s="119"/>
      <c r="COI143" s="119"/>
      <c r="COJ143" s="119"/>
      <c r="COK143" s="119"/>
      <c r="COL143" s="119"/>
      <c r="COM143" s="119"/>
      <c r="CON143" s="119"/>
      <c r="COO143" s="119"/>
      <c r="COP143" s="119"/>
      <c r="COQ143" s="119"/>
      <c r="COR143" s="119"/>
      <c r="COS143" s="119"/>
      <c r="COT143" s="119"/>
      <c r="COU143" s="119"/>
      <c r="COV143" s="119"/>
      <c r="COW143" s="119"/>
      <c r="COX143" s="119"/>
      <c r="COY143" s="119"/>
      <c r="COZ143" s="119"/>
      <c r="CPA143" s="119"/>
      <c r="CPB143" s="119"/>
      <c r="CPC143" s="119"/>
      <c r="CPD143" s="119"/>
      <c r="CPE143" s="119"/>
      <c r="CPF143" s="119"/>
      <c r="CPG143" s="119"/>
      <c r="CPH143" s="119"/>
      <c r="CPI143" s="119"/>
      <c r="CPJ143" s="119"/>
      <c r="CPK143" s="119"/>
      <c r="CPL143" s="119"/>
      <c r="CPM143" s="119"/>
      <c r="CPN143" s="119"/>
      <c r="CPO143" s="119"/>
      <c r="CPP143" s="119"/>
      <c r="CPQ143" s="119"/>
      <c r="CPR143" s="119"/>
      <c r="CPS143" s="119"/>
      <c r="CPT143" s="119"/>
      <c r="CPU143" s="119"/>
      <c r="CPV143" s="119"/>
      <c r="CPW143" s="119"/>
      <c r="CPX143" s="119"/>
      <c r="CPY143" s="119"/>
      <c r="CPZ143" s="119"/>
      <c r="CQA143" s="119"/>
      <c r="CQB143" s="119"/>
      <c r="CQC143" s="119"/>
      <c r="CQD143" s="119"/>
      <c r="CQE143" s="119"/>
      <c r="CQF143" s="119"/>
      <c r="CQG143" s="119"/>
      <c r="CQH143" s="119"/>
      <c r="CQI143" s="119"/>
      <c r="CQJ143" s="119"/>
      <c r="CQK143" s="119"/>
      <c r="CQL143" s="119"/>
      <c r="CQM143" s="119"/>
      <c r="CQN143" s="119"/>
      <c r="CQO143" s="119"/>
      <c r="CQP143" s="119"/>
      <c r="CQQ143" s="119"/>
      <c r="CQR143" s="119"/>
      <c r="CQS143" s="119"/>
      <c r="CQT143" s="119"/>
      <c r="CQU143" s="119"/>
      <c r="CQV143" s="119"/>
      <c r="CQW143" s="119"/>
      <c r="CQX143" s="119"/>
      <c r="CQY143" s="119"/>
      <c r="CQZ143" s="119"/>
      <c r="CRA143" s="119"/>
      <c r="CRB143" s="119"/>
      <c r="CRC143" s="119"/>
      <c r="CRD143" s="119"/>
      <c r="CRE143" s="119"/>
      <c r="CRF143" s="119"/>
      <c r="CRG143" s="119"/>
      <c r="CRH143" s="119"/>
      <c r="CRI143" s="119"/>
      <c r="CRJ143" s="119"/>
      <c r="CRK143" s="119"/>
      <c r="CRL143" s="119"/>
      <c r="CRM143" s="119"/>
      <c r="CRN143" s="119"/>
      <c r="CRO143" s="119"/>
      <c r="CRP143" s="119"/>
      <c r="CRQ143" s="119"/>
      <c r="CRR143" s="119"/>
      <c r="CRS143" s="119"/>
      <c r="CRT143" s="119"/>
      <c r="CRU143" s="119"/>
      <c r="CRV143" s="119"/>
      <c r="CRW143" s="119"/>
      <c r="CRX143" s="119"/>
      <c r="CRY143" s="119"/>
      <c r="CRZ143" s="119"/>
      <c r="CSA143" s="119"/>
      <c r="CSB143" s="119"/>
      <c r="CSC143" s="119"/>
      <c r="CSD143" s="119"/>
      <c r="CSE143" s="119"/>
      <c r="CSF143" s="119"/>
      <c r="CSG143" s="119"/>
      <c r="CSH143" s="119"/>
      <c r="CSI143" s="119"/>
      <c r="CSJ143" s="119"/>
      <c r="CSK143" s="119"/>
      <c r="CSL143" s="119"/>
      <c r="CSM143" s="119"/>
      <c r="CSN143" s="119"/>
      <c r="CSO143" s="119"/>
      <c r="CSP143" s="119"/>
      <c r="CSQ143" s="119"/>
      <c r="CSR143" s="119"/>
      <c r="CSS143" s="119"/>
      <c r="CST143" s="119"/>
      <c r="CSU143" s="119"/>
      <c r="CSV143" s="119"/>
      <c r="CSW143" s="119"/>
      <c r="CSX143" s="119"/>
      <c r="CSY143" s="119"/>
      <c r="CSZ143" s="119"/>
      <c r="CTA143" s="119"/>
      <c r="CTB143" s="119"/>
      <c r="CTC143" s="119"/>
      <c r="CTD143" s="119"/>
      <c r="CTE143" s="119"/>
      <c r="CTF143" s="119"/>
      <c r="CTG143" s="119"/>
      <c r="CTH143" s="119"/>
      <c r="CTI143" s="119"/>
      <c r="CTJ143" s="119"/>
      <c r="CTK143" s="119"/>
      <c r="CTL143" s="119"/>
      <c r="CTM143" s="119"/>
      <c r="CTN143" s="119"/>
      <c r="CTO143" s="119"/>
      <c r="CTP143" s="119"/>
      <c r="CTQ143" s="119"/>
      <c r="CTR143" s="119"/>
      <c r="CTS143" s="119"/>
      <c r="CTT143" s="119"/>
      <c r="CTU143" s="119"/>
      <c r="CTV143" s="119"/>
      <c r="CTW143" s="119"/>
      <c r="CTX143" s="119"/>
      <c r="CTY143" s="119"/>
      <c r="CTZ143" s="119"/>
      <c r="CUA143" s="119"/>
      <c r="CUB143" s="119"/>
      <c r="CUC143" s="119"/>
      <c r="CUD143" s="119"/>
      <c r="CUE143" s="119"/>
      <c r="CUF143" s="119"/>
      <c r="CUG143" s="119"/>
      <c r="CUH143" s="119"/>
      <c r="CUI143" s="119"/>
      <c r="CUJ143" s="119"/>
      <c r="CUK143" s="119"/>
      <c r="CUL143" s="119"/>
      <c r="CUM143" s="119"/>
      <c r="CUN143" s="119"/>
      <c r="CUO143" s="119"/>
      <c r="CUP143" s="119"/>
      <c r="CUQ143" s="119"/>
      <c r="CUR143" s="119"/>
      <c r="CUS143" s="119"/>
      <c r="CUT143" s="119"/>
      <c r="CUU143" s="119"/>
      <c r="CUV143" s="119"/>
      <c r="CUW143" s="119"/>
      <c r="CUX143" s="119"/>
      <c r="CUY143" s="119"/>
      <c r="CUZ143" s="119"/>
      <c r="CVA143" s="119"/>
      <c r="CVB143" s="119"/>
      <c r="CVC143" s="119"/>
      <c r="CVD143" s="119"/>
      <c r="CVE143" s="119"/>
      <c r="CVF143" s="119"/>
      <c r="CVG143" s="119"/>
      <c r="CVH143" s="119"/>
      <c r="CVI143" s="119"/>
      <c r="CVJ143" s="119"/>
      <c r="CVK143" s="119"/>
      <c r="CVL143" s="119"/>
      <c r="CVM143" s="119"/>
      <c r="CVN143" s="119"/>
      <c r="CVO143" s="119"/>
      <c r="CVP143" s="119"/>
      <c r="CVQ143" s="119"/>
      <c r="CVR143" s="119"/>
      <c r="CVS143" s="119"/>
      <c r="CVT143" s="119"/>
      <c r="CVU143" s="119"/>
      <c r="CVV143" s="119"/>
      <c r="CVW143" s="119"/>
      <c r="CVX143" s="119"/>
      <c r="CVY143" s="119"/>
      <c r="CVZ143" s="119"/>
      <c r="CWA143" s="119"/>
      <c r="CWB143" s="119"/>
      <c r="CWC143" s="119"/>
      <c r="CWD143" s="119"/>
      <c r="CWE143" s="119"/>
      <c r="CWF143" s="119"/>
      <c r="CWG143" s="119"/>
      <c r="CWH143" s="119"/>
      <c r="CWI143" s="119"/>
      <c r="CWJ143" s="119"/>
      <c r="CWK143" s="119"/>
      <c r="CWL143" s="119"/>
      <c r="CWM143" s="119"/>
      <c r="CWN143" s="119"/>
      <c r="CWO143" s="119"/>
      <c r="CWP143" s="119"/>
      <c r="CWQ143" s="119"/>
      <c r="CWR143" s="119"/>
      <c r="CWS143" s="119"/>
      <c r="CWT143" s="119"/>
      <c r="CWU143" s="119"/>
      <c r="CWV143" s="119"/>
      <c r="CWW143" s="119"/>
      <c r="CWX143" s="119"/>
      <c r="CWY143" s="119"/>
      <c r="CWZ143" s="119"/>
      <c r="CXA143" s="119"/>
      <c r="CXB143" s="119"/>
      <c r="CXC143" s="119"/>
      <c r="CXD143" s="119"/>
      <c r="CXE143" s="119"/>
      <c r="CXF143" s="119"/>
      <c r="CXG143" s="119"/>
      <c r="CXH143" s="119"/>
      <c r="CXI143" s="119"/>
      <c r="CXJ143" s="119"/>
      <c r="CXK143" s="119"/>
      <c r="CXL143" s="119"/>
      <c r="CXM143" s="119"/>
      <c r="CXN143" s="119"/>
      <c r="CXO143" s="119"/>
      <c r="CXP143" s="119"/>
      <c r="CXQ143" s="119"/>
      <c r="CXR143" s="119"/>
      <c r="CXS143" s="119"/>
      <c r="CXT143" s="119"/>
      <c r="CXU143" s="119"/>
      <c r="CXV143" s="119"/>
      <c r="CXW143" s="119"/>
      <c r="CXX143" s="119"/>
      <c r="CXY143" s="119"/>
      <c r="CXZ143" s="119"/>
      <c r="CYA143" s="119"/>
      <c r="CYB143" s="119"/>
      <c r="CYC143" s="119"/>
      <c r="CYD143" s="119"/>
      <c r="CYE143" s="119"/>
      <c r="CYF143" s="119"/>
      <c r="CYG143" s="119"/>
      <c r="CYH143" s="119"/>
      <c r="CYI143" s="119"/>
      <c r="CYJ143" s="119"/>
      <c r="CYK143" s="119"/>
      <c r="CYL143" s="119"/>
      <c r="CYM143" s="119"/>
      <c r="CYN143" s="119"/>
      <c r="CYO143" s="119"/>
      <c r="CYP143" s="119"/>
      <c r="CYQ143" s="119"/>
      <c r="CYR143" s="119"/>
      <c r="CYS143" s="119"/>
      <c r="CYT143" s="119"/>
      <c r="CYU143" s="119"/>
      <c r="CYV143" s="119"/>
      <c r="CYW143" s="119"/>
      <c r="CYX143" s="119"/>
      <c r="CYY143" s="119"/>
      <c r="CYZ143" s="119"/>
      <c r="CZA143" s="119"/>
      <c r="CZB143" s="119"/>
      <c r="CZC143" s="119"/>
      <c r="CZD143" s="119"/>
      <c r="CZE143" s="119"/>
      <c r="CZF143" s="119"/>
      <c r="CZG143" s="119"/>
      <c r="CZH143" s="119"/>
      <c r="CZI143" s="119"/>
      <c r="CZJ143" s="119"/>
      <c r="CZK143" s="119"/>
      <c r="CZL143" s="119"/>
      <c r="CZM143" s="119"/>
      <c r="CZN143" s="119"/>
      <c r="CZO143" s="119"/>
      <c r="CZP143" s="119"/>
      <c r="CZQ143" s="119"/>
      <c r="CZR143" s="119"/>
      <c r="CZS143" s="119"/>
      <c r="CZT143" s="119"/>
      <c r="CZU143" s="119"/>
      <c r="CZV143" s="119"/>
      <c r="CZW143" s="119"/>
      <c r="CZX143" s="119"/>
      <c r="CZY143" s="119"/>
      <c r="CZZ143" s="119"/>
      <c r="DAA143" s="119"/>
      <c r="DAB143" s="119"/>
      <c r="DAC143" s="119"/>
      <c r="DAD143" s="119"/>
      <c r="DAE143" s="119"/>
      <c r="DAF143" s="119"/>
      <c r="DAG143" s="119"/>
      <c r="DAH143" s="119"/>
      <c r="DAI143" s="119"/>
      <c r="DAJ143" s="119"/>
      <c r="DAK143" s="119"/>
      <c r="DAL143" s="119"/>
      <c r="DAM143" s="119"/>
      <c r="DAN143" s="119"/>
      <c r="DAO143" s="119"/>
      <c r="DAP143" s="119"/>
      <c r="DAQ143" s="119"/>
      <c r="DAR143" s="119"/>
      <c r="DAS143" s="119"/>
      <c r="DAT143" s="119"/>
      <c r="DAU143" s="119"/>
      <c r="DAV143" s="119"/>
      <c r="DAW143" s="119"/>
      <c r="DAX143" s="119"/>
      <c r="DAY143" s="119"/>
      <c r="DAZ143" s="119"/>
      <c r="DBA143" s="119"/>
      <c r="DBB143" s="119"/>
      <c r="DBC143" s="119"/>
      <c r="DBD143" s="119"/>
      <c r="DBE143" s="119"/>
      <c r="DBF143" s="119"/>
      <c r="DBG143" s="119"/>
      <c r="DBH143" s="119"/>
      <c r="DBI143" s="119"/>
      <c r="DBJ143" s="119"/>
      <c r="DBK143" s="119"/>
      <c r="DBL143" s="119"/>
      <c r="DBM143" s="119"/>
      <c r="DBN143" s="119"/>
      <c r="DBO143" s="119"/>
      <c r="DBP143" s="119"/>
      <c r="DBQ143" s="119"/>
      <c r="DBR143" s="119"/>
      <c r="DBS143" s="119"/>
      <c r="DBT143" s="119"/>
      <c r="DBU143" s="119"/>
      <c r="DBV143" s="119"/>
      <c r="DBW143" s="119"/>
      <c r="DBX143" s="119"/>
      <c r="DBY143" s="119"/>
      <c r="DBZ143" s="119"/>
      <c r="DCA143" s="119"/>
      <c r="DCB143" s="119"/>
      <c r="DCC143" s="119"/>
      <c r="DCD143" s="119"/>
      <c r="DCE143" s="119"/>
      <c r="DCF143" s="119"/>
      <c r="DCG143" s="119"/>
      <c r="DCH143" s="119"/>
      <c r="DCI143" s="119"/>
      <c r="DCJ143" s="119"/>
      <c r="DCK143" s="119"/>
      <c r="DCL143" s="119"/>
      <c r="DCM143" s="119"/>
      <c r="DCN143" s="119"/>
      <c r="DCO143" s="119"/>
      <c r="DCP143" s="119"/>
      <c r="DCQ143" s="119"/>
      <c r="DCR143" s="119"/>
      <c r="DCS143" s="119"/>
      <c r="DCT143" s="119"/>
      <c r="DCU143" s="119"/>
      <c r="DCV143" s="119"/>
      <c r="DCW143" s="119"/>
      <c r="DCX143" s="119"/>
      <c r="DCY143" s="119"/>
      <c r="DCZ143" s="119"/>
      <c r="DDA143" s="119"/>
      <c r="DDB143" s="119"/>
      <c r="DDC143" s="119"/>
      <c r="DDD143" s="119"/>
      <c r="DDE143" s="119"/>
      <c r="DDF143" s="119"/>
      <c r="DDG143" s="119"/>
      <c r="DDH143" s="119"/>
      <c r="DDI143" s="119"/>
      <c r="DDJ143" s="119"/>
      <c r="DDK143" s="119"/>
      <c r="DDL143" s="119"/>
      <c r="DDM143" s="119"/>
      <c r="DDN143" s="119"/>
      <c r="DDO143" s="119"/>
      <c r="DDP143" s="119"/>
      <c r="DDQ143" s="119"/>
      <c r="DDR143" s="119"/>
      <c r="DDS143" s="119"/>
      <c r="DDT143" s="119"/>
      <c r="DDU143" s="119"/>
      <c r="DDV143" s="119"/>
      <c r="DDW143" s="119"/>
      <c r="DDX143" s="119"/>
      <c r="DDY143" s="119"/>
      <c r="DDZ143" s="119"/>
      <c r="DEA143" s="119"/>
      <c r="DEB143" s="119"/>
      <c r="DEC143" s="119"/>
      <c r="DED143" s="119"/>
      <c r="DEE143" s="119"/>
      <c r="DEF143" s="119"/>
      <c r="DEG143" s="119"/>
      <c r="DEH143" s="119"/>
      <c r="DEI143" s="119"/>
      <c r="DEJ143" s="119"/>
      <c r="DEK143" s="119"/>
      <c r="DEL143" s="119"/>
      <c r="DEM143" s="119"/>
      <c r="DEN143" s="119"/>
      <c r="DEO143" s="119"/>
      <c r="DEP143" s="119"/>
      <c r="DEQ143" s="119"/>
      <c r="DER143" s="119"/>
      <c r="DES143" s="119"/>
      <c r="DET143" s="119"/>
      <c r="DEU143" s="119"/>
      <c r="DEV143" s="119"/>
      <c r="DEW143" s="119"/>
      <c r="DEX143" s="119"/>
      <c r="DEY143" s="119"/>
      <c r="DEZ143" s="119"/>
      <c r="DFA143" s="119"/>
      <c r="DFB143" s="119"/>
      <c r="DFC143" s="119"/>
      <c r="DFD143" s="119"/>
      <c r="DFE143" s="119"/>
      <c r="DFF143" s="119"/>
      <c r="DFG143" s="119"/>
      <c r="DFH143" s="119"/>
      <c r="DFI143" s="119"/>
      <c r="DFJ143" s="119"/>
      <c r="DFK143" s="119"/>
      <c r="DFL143" s="119"/>
      <c r="DFM143" s="119"/>
      <c r="DFN143" s="119"/>
      <c r="DFO143" s="119"/>
      <c r="DFP143" s="119"/>
      <c r="DFQ143" s="119"/>
      <c r="DFR143" s="119"/>
      <c r="DFS143" s="119"/>
      <c r="DFT143" s="119"/>
      <c r="DFU143" s="119"/>
      <c r="DFV143" s="119"/>
      <c r="DFW143" s="119"/>
      <c r="DFX143" s="119"/>
      <c r="DFY143" s="119"/>
      <c r="DFZ143" s="119"/>
      <c r="DGA143" s="119"/>
      <c r="DGB143" s="119"/>
      <c r="DGC143" s="119"/>
      <c r="DGD143" s="119"/>
      <c r="DGE143" s="119"/>
      <c r="DGF143" s="119"/>
      <c r="DGG143" s="119"/>
      <c r="DGH143" s="119"/>
      <c r="DGI143" s="119"/>
      <c r="DGJ143" s="119"/>
      <c r="DGK143" s="119"/>
      <c r="DGL143" s="119"/>
      <c r="DGM143" s="119"/>
      <c r="DGN143" s="119"/>
      <c r="DGO143" s="119"/>
      <c r="DGP143" s="119"/>
      <c r="DGQ143" s="119"/>
      <c r="DGR143" s="119"/>
      <c r="DGS143" s="119"/>
      <c r="DGT143" s="119"/>
      <c r="DGU143" s="119"/>
      <c r="DGV143" s="119"/>
      <c r="DGW143" s="119"/>
      <c r="DGX143" s="119"/>
      <c r="DGY143" s="119"/>
      <c r="DGZ143" s="119"/>
      <c r="DHA143" s="119"/>
      <c r="DHB143" s="119"/>
      <c r="DHC143" s="119"/>
      <c r="DHD143" s="119"/>
      <c r="DHE143" s="119"/>
      <c r="DHF143" s="119"/>
      <c r="DHG143" s="119"/>
      <c r="DHH143" s="119"/>
      <c r="DHI143" s="119"/>
      <c r="DHJ143" s="119"/>
      <c r="DHK143" s="119"/>
      <c r="DHL143" s="119"/>
      <c r="DHM143" s="119"/>
      <c r="DHN143" s="119"/>
      <c r="DHO143" s="119"/>
      <c r="DHP143" s="119"/>
      <c r="DHQ143" s="119"/>
      <c r="DHR143" s="119"/>
      <c r="DHS143" s="119"/>
      <c r="DHT143" s="119"/>
      <c r="DHU143" s="119"/>
      <c r="DHV143" s="119"/>
      <c r="DHW143" s="119"/>
      <c r="DHX143" s="119"/>
      <c r="DHY143" s="119"/>
      <c r="DHZ143" s="119"/>
      <c r="DIA143" s="119"/>
      <c r="DIB143" s="119"/>
      <c r="DIC143" s="119"/>
      <c r="DID143" s="119"/>
      <c r="DIE143" s="119"/>
      <c r="DIF143" s="119"/>
      <c r="DIG143" s="119"/>
      <c r="DIH143" s="119"/>
      <c r="DII143" s="119"/>
      <c r="DIJ143" s="119"/>
      <c r="DIK143" s="119"/>
      <c r="DIL143" s="119"/>
      <c r="DIM143" s="119"/>
      <c r="DIN143" s="119"/>
      <c r="DIO143" s="119"/>
      <c r="DIP143" s="119"/>
      <c r="DIQ143" s="119"/>
      <c r="DIR143" s="119"/>
      <c r="DIS143" s="119"/>
      <c r="DIT143" s="119"/>
      <c r="DIU143" s="119"/>
      <c r="DIV143" s="119"/>
      <c r="DIW143" s="119"/>
      <c r="DIX143" s="119"/>
      <c r="DIY143" s="119"/>
      <c r="DIZ143" s="119"/>
      <c r="DJA143" s="119"/>
      <c r="DJB143" s="119"/>
      <c r="DJC143" s="119"/>
      <c r="DJD143" s="119"/>
      <c r="DJE143" s="119"/>
      <c r="DJF143" s="119"/>
      <c r="DJG143" s="119"/>
      <c r="DJH143" s="119"/>
      <c r="DJI143" s="119"/>
      <c r="DJJ143" s="119"/>
      <c r="DJK143" s="119"/>
      <c r="DJL143" s="119"/>
      <c r="DJM143" s="119"/>
      <c r="DJN143" s="119"/>
      <c r="DJO143" s="119"/>
      <c r="DJP143" s="119"/>
      <c r="DJQ143" s="119"/>
      <c r="DJR143" s="119"/>
      <c r="DJS143" s="119"/>
      <c r="DJT143" s="119"/>
      <c r="DJU143" s="119"/>
      <c r="DJV143" s="119"/>
      <c r="DJW143" s="119"/>
      <c r="DJX143" s="119"/>
      <c r="DJY143" s="119"/>
      <c r="DJZ143" s="119"/>
      <c r="DKA143" s="119"/>
      <c r="DKB143" s="119"/>
      <c r="DKC143" s="119"/>
      <c r="DKD143" s="119"/>
      <c r="DKE143" s="119"/>
      <c r="DKF143" s="119"/>
      <c r="DKG143" s="119"/>
      <c r="DKH143" s="119"/>
      <c r="DKI143" s="119"/>
      <c r="DKJ143" s="119"/>
      <c r="DKK143" s="119"/>
      <c r="DKL143" s="119"/>
      <c r="DKM143" s="119"/>
      <c r="DKN143" s="119"/>
      <c r="DKO143" s="119"/>
      <c r="DKP143" s="119"/>
      <c r="DKQ143" s="119"/>
      <c r="DKR143" s="119"/>
      <c r="DKS143" s="119"/>
      <c r="DKT143" s="119"/>
      <c r="DKU143" s="119"/>
      <c r="DKV143" s="119"/>
      <c r="DKW143" s="119"/>
      <c r="DKX143" s="119"/>
      <c r="DKY143" s="119"/>
      <c r="DKZ143" s="119"/>
      <c r="DLA143" s="119"/>
      <c r="DLB143" s="119"/>
      <c r="DLC143" s="119"/>
      <c r="DLD143" s="119"/>
      <c r="DLE143" s="119"/>
      <c r="DLF143" s="119"/>
      <c r="DLG143" s="119"/>
      <c r="DLH143" s="119"/>
      <c r="DLI143" s="119"/>
      <c r="DLJ143" s="119"/>
      <c r="DLK143" s="119"/>
      <c r="DLL143" s="119"/>
      <c r="DLM143" s="119"/>
      <c r="DLN143" s="119"/>
      <c r="DLO143" s="119"/>
      <c r="DLP143" s="119"/>
      <c r="DLQ143" s="119"/>
      <c r="DLR143" s="119"/>
      <c r="DLS143" s="119"/>
      <c r="DLT143" s="119"/>
      <c r="DLU143" s="119"/>
      <c r="DLV143" s="119"/>
      <c r="DLW143" s="119"/>
      <c r="DLX143" s="119"/>
      <c r="DLY143" s="119"/>
      <c r="DLZ143" s="119"/>
      <c r="DMA143" s="119"/>
      <c r="DMB143" s="119"/>
      <c r="DMC143" s="119"/>
      <c r="DMD143" s="119"/>
      <c r="DME143" s="119"/>
      <c r="DMF143" s="119"/>
      <c r="DMG143" s="119"/>
      <c r="DMH143" s="119"/>
      <c r="DMI143" s="119"/>
      <c r="DMJ143" s="119"/>
      <c r="DMK143" s="119"/>
      <c r="DML143" s="119"/>
      <c r="DMM143" s="119"/>
      <c r="DMN143" s="119"/>
      <c r="DMO143" s="119"/>
      <c r="DMP143" s="119"/>
      <c r="DMQ143" s="119"/>
      <c r="DMR143" s="119"/>
      <c r="DMS143" s="119"/>
      <c r="DMT143" s="119"/>
      <c r="DMU143" s="119"/>
      <c r="DMV143" s="119"/>
      <c r="DMW143" s="119"/>
      <c r="DMX143" s="119"/>
      <c r="DMY143" s="119"/>
      <c r="DMZ143" s="119"/>
      <c r="DNA143" s="119"/>
      <c r="DNB143" s="119"/>
      <c r="DNC143" s="119"/>
      <c r="DND143" s="119"/>
      <c r="DNE143" s="119"/>
      <c r="DNF143" s="119"/>
      <c r="DNG143" s="119"/>
      <c r="DNH143" s="119"/>
      <c r="DNI143" s="119"/>
      <c r="DNJ143" s="119"/>
      <c r="DNK143" s="119"/>
      <c r="DNL143" s="119"/>
      <c r="DNM143" s="119"/>
      <c r="DNN143" s="119"/>
      <c r="DNO143" s="119"/>
      <c r="DNP143" s="119"/>
      <c r="DNQ143" s="119"/>
      <c r="DNR143" s="119"/>
      <c r="DNS143" s="119"/>
      <c r="DNT143" s="119"/>
      <c r="DNU143" s="119"/>
      <c r="DNV143" s="119"/>
      <c r="DNW143" s="119"/>
      <c r="DNX143" s="119"/>
      <c r="DNY143" s="119"/>
      <c r="DNZ143" s="119"/>
      <c r="DOA143" s="119"/>
      <c r="DOB143" s="119"/>
      <c r="DOC143" s="119"/>
      <c r="DOD143" s="119"/>
      <c r="DOE143" s="119"/>
      <c r="DOF143" s="119"/>
      <c r="DOG143" s="119"/>
      <c r="DOH143" s="119"/>
      <c r="DOI143" s="119"/>
      <c r="DOJ143" s="119"/>
      <c r="DOK143" s="119"/>
      <c r="DOL143" s="119"/>
      <c r="DOM143" s="119"/>
      <c r="DON143" s="119"/>
      <c r="DOO143" s="119"/>
      <c r="DOP143" s="119"/>
      <c r="DOQ143" s="119"/>
      <c r="DOR143" s="119"/>
      <c r="DOS143" s="119"/>
      <c r="DOT143" s="119"/>
      <c r="DOU143" s="119"/>
      <c r="DOV143" s="119"/>
      <c r="DOW143" s="119"/>
      <c r="DOX143" s="119"/>
      <c r="DOY143" s="119"/>
      <c r="DOZ143" s="119"/>
      <c r="DPA143" s="119"/>
      <c r="DPB143" s="119"/>
      <c r="DPC143" s="119"/>
      <c r="DPD143" s="119"/>
      <c r="DPE143" s="119"/>
      <c r="DPF143" s="119"/>
      <c r="DPG143" s="119"/>
      <c r="DPH143" s="119"/>
      <c r="DPI143" s="119"/>
      <c r="DPJ143" s="119"/>
      <c r="DPK143" s="119"/>
      <c r="DPL143" s="119"/>
      <c r="DPM143" s="119"/>
      <c r="DPN143" s="119"/>
      <c r="DPO143" s="119"/>
      <c r="DPP143" s="119"/>
      <c r="DPQ143" s="119"/>
      <c r="DPR143" s="119"/>
      <c r="DPS143" s="119"/>
      <c r="DPT143" s="119"/>
      <c r="DPU143" s="119"/>
      <c r="DPV143" s="119"/>
      <c r="DPW143" s="119"/>
      <c r="DPX143" s="119"/>
      <c r="DPY143" s="119"/>
      <c r="DPZ143" s="119"/>
      <c r="DQA143" s="119"/>
      <c r="DQB143" s="119"/>
      <c r="DQC143" s="119"/>
      <c r="DQD143" s="119"/>
      <c r="DQE143" s="119"/>
      <c r="DQF143" s="119"/>
      <c r="DQG143" s="119"/>
      <c r="DQH143" s="119"/>
      <c r="DQI143" s="119"/>
      <c r="DQJ143" s="119"/>
      <c r="DQK143" s="119"/>
      <c r="DQL143" s="119"/>
      <c r="DQM143" s="119"/>
      <c r="DQN143" s="119"/>
      <c r="DQO143" s="119"/>
      <c r="DQP143" s="119"/>
      <c r="DQQ143" s="119"/>
      <c r="DQR143" s="119"/>
      <c r="DQS143" s="119"/>
      <c r="DQT143" s="119"/>
      <c r="DQU143" s="119"/>
      <c r="DQV143" s="119"/>
      <c r="DQW143" s="119"/>
      <c r="DQX143" s="119"/>
      <c r="DQY143" s="119"/>
      <c r="DQZ143" s="119"/>
      <c r="DRA143" s="119"/>
      <c r="DRB143" s="119"/>
      <c r="DRC143" s="119"/>
      <c r="DRD143" s="119"/>
      <c r="DRE143" s="119"/>
      <c r="DRF143" s="119"/>
      <c r="DRG143" s="119"/>
      <c r="DRH143" s="119"/>
      <c r="DRI143" s="119"/>
      <c r="DRJ143" s="119"/>
      <c r="DRK143" s="119"/>
      <c r="DRL143" s="119"/>
      <c r="DRM143" s="119"/>
      <c r="DRN143" s="119"/>
      <c r="DRO143" s="119"/>
      <c r="DRP143" s="119"/>
      <c r="DRQ143" s="119"/>
      <c r="DRR143" s="119"/>
      <c r="DRS143" s="119"/>
      <c r="DRT143" s="119"/>
      <c r="DRU143" s="119"/>
      <c r="DRV143" s="119"/>
      <c r="DRW143" s="119"/>
      <c r="DRX143" s="119"/>
      <c r="DRY143" s="119"/>
      <c r="DRZ143" s="119"/>
      <c r="DSA143" s="119"/>
      <c r="DSB143" s="119"/>
      <c r="DSC143" s="119"/>
      <c r="DSD143" s="119"/>
      <c r="DSE143" s="119"/>
      <c r="DSF143" s="119"/>
      <c r="DSG143" s="119"/>
      <c r="DSH143" s="119"/>
      <c r="DSI143" s="119"/>
      <c r="DSJ143" s="119"/>
      <c r="DSK143" s="119"/>
      <c r="DSL143" s="119"/>
      <c r="DSM143" s="119"/>
      <c r="DSN143" s="119"/>
      <c r="DSO143" s="119"/>
      <c r="DSP143" s="119"/>
      <c r="DSQ143" s="119"/>
      <c r="DSR143" s="119"/>
      <c r="DSS143" s="119"/>
      <c r="DST143" s="119"/>
      <c r="DSU143" s="119"/>
      <c r="DSV143" s="119"/>
      <c r="DSW143" s="119"/>
      <c r="DSX143" s="119"/>
      <c r="DSY143" s="119"/>
      <c r="DSZ143" s="119"/>
      <c r="DTA143" s="119"/>
      <c r="DTB143" s="119"/>
      <c r="DTC143" s="119"/>
      <c r="DTD143" s="119"/>
      <c r="DTE143" s="119"/>
      <c r="DTF143" s="119"/>
      <c r="DTG143" s="119"/>
      <c r="DTH143" s="119"/>
      <c r="DTI143" s="119"/>
      <c r="DTJ143" s="119"/>
      <c r="DTK143" s="119"/>
      <c r="DTL143" s="119"/>
      <c r="DTM143" s="119"/>
      <c r="DTN143" s="119"/>
      <c r="DTO143" s="119"/>
      <c r="DTP143" s="119"/>
      <c r="DTQ143" s="119"/>
      <c r="DTR143" s="119"/>
      <c r="DTS143" s="119"/>
      <c r="DTT143" s="119"/>
      <c r="DTU143" s="119"/>
      <c r="DTV143" s="119"/>
      <c r="DTW143" s="119"/>
      <c r="DTX143" s="119"/>
      <c r="DTY143" s="119"/>
      <c r="DTZ143" s="119"/>
      <c r="DUA143" s="119"/>
      <c r="DUB143" s="119"/>
      <c r="DUC143" s="119"/>
      <c r="DUD143" s="119"/>
      <c r="DUE143" s="119"/>
      <c r="DUF143" s="119"/>
      <c r="DUG143" s="119"/>
      <c r="DUH143" s="119"/>
      <c r="DUI143" s="119"/>
      <c r="DUJ143" s="119"/>
      <c r="DUK143" s="119"/>
      <c r="DUL143" s="119"/>
      <c r="DUM143" s="119"/>
      <c r="DUN143" s="119"/>
      <c r="DUO143" s="119"/>
      <c r="DUP143" s="119"/>
      <c r="DUQ143" s="119"/>
      <c r="DUR143" s="119"/>
      <c r="DUS143" s="119"/>
      <c r="DUT143" s="119"/>
      <c r="DUU143" s="119"/>
      <c r="DUV143" s="119"/>
      <c r="DUW143" s="119"/>
      <c r="DUX143" s="119"/>
      <c r="DUY143" s="119"/>
      <c r="DUZ143" s="119"/>
      <c r="DVA143" s="119"/>
      <c r="DVB143" s="119"/>
      <c r="DVC143" s="119"/>
      <c r="DVD143" s="119"/>
      <c r="DVE143" s="119"/>
      <c r="DVF143" s="119"/>
      <c r="DVG143" s="119"/>
      <c r="DVH143" s="119"/>
      <c r="DVI143" s="119"/>
      <c r="DVJ143" s="119"/>
      <c r="DVK143" s="119"/>
      <c r="DVL143" s="119"/>
      <c r="DVM143" s="119"/>
      <c r="DVN143" s="119"/>
      <c r="DVO143" s="119"/>
      <c r="DVP143" s="119"/>
      <c r="DVQ143" s="119"/>
      <c r="DVR143" s="119"/>
      <c r="DVS143" s="119"/>
      <c r="DVT143" s="119"/>
      <c r="DVU143" s="119"/>
      <c r="DVV143" s="119"/>
      <c r="DVW143" s="119"/>
      <c r="DVX143" s="119"/>
      <c r="DVY143" s="119"/>
      <c r="DVZ143" s="119"/>
      <c r="DWA143" s="119"/>
      <c r="DWB143" s="119"/>
      <c r="DWC143" s="119"/>
      <c r="DWD143" s="119"/>
      <c r="DWE143" s="119"/>
      <c r="DWF143" s="119"/>
      <c r="DWG143" s="119"/>
      <c r="DWH143" s="119"/>
      <c r="DWI143" s="119"/>
      <c r="DWJ143" s="119"/>
      <c r="DWK143" s="119"/>
      <c r="DWL143" s="119"/>
      <c r="DWM143" s="119"/>
      <c r="DWN143" s="119"/>
      <c r="DWO143" s="119"/>
      <c r="DWP143" s="119"/>
      <c r="DWQ143" s="119"/>
      <c r="DWR143" s="119"/>
      <c r="DWS143" s="119"/>
      <c r="DWT143" s="119"/>
      <c r="DWU143" s="119"/>
      <c r="DWV143" s="119"/>
      <c r="DWW143" s="119"/>
      <c r="DWX143" s="119"/>
      <c r="DWY143" s="119"/>
      <c r="DWZ143" s="119"/>
      <c r="DXA143" s="119"/>
      <c r="DXB143" s="119"/>
      <c r="DXC143" s="119"/>
      <c r="DXD143" s="119"/>
      <c r="DXE143" s="119"/>
      <c r="DXF143" s="119"/>
      <c r="DXG143" s="119"/>
      <c r="DXH143" s="119"/>
      <c r="DXI143" s="119"/>
      <c r="DXJ143" s="119"/>
      <c r="DXK143" s="119"/>
      <c r="DXL143" s="119"/>
      <c r="DXM143" s="119"/>
      <c r="DXN143" s="119"/>
      <c r="DXO143" s="119"/>
      <c r="DXP143" s="119"/>
      <c r="DXQ143" s="119"/>
      <c r="DXR143" s="119"/>
      <c r="DXS143" s="119"/>
      <c r="DXT143" s="119"/>
      <c r="DXU143" s="119"/>
      <c r="DXV143" s="119"/>
      <c r="DXW143" s="119"/>
      <c r="DXX143" s="119"/>
      <c r="DXY143" s="119"/>
      <c r="DXZ143" s="119"/>
      <c r="DYA143" s="119"/>
      <c r="DYB143" s="119"/>
      <c r="DYC143" s="119"/>
      <c r="DYD143" s="119"/>
      <c r="DYE143" s="119"/>
      <c r="DYF143" s="119"/>
      <c r="DYG143" s="119"/>
      <c r="DYH143" s="119"/>
      <c r="DYI143" s="119"/>
      <c r="DYJ143" s="119"/>
      <c r="DYK143" s="119"/>
      <c r="DYL143" s="119"/>
      <c r="DYM143" s="119"/>
      <c r="DYN143" s="119"/>
      <c r="DYO143" s="119"/>
      <c r="DYP143" s="119"/>
      <c r="DYQ143" s="119"/>
      <c r="DYR143" s="119"/>
      <c r="DYS143" s="119"/>
      <c r="DYT143" s="119"/>
      <c r="DYU143" s="119"/>
      <c r="DYV143" s="119"/>
      <c r="DYW143" s="119"/>
      <c r="DYX143" s="119"/>
      <c r="DYY143" s="119"/>
      <c r="DYZ143" s="119"/>
      <c r="DZA143" s="119"/>
      <c r="DZB143" s="119"/>
      <c r="DZC143" s="119"/>
      <c r="DZD143" s="119"/>
      <c r="DZE143" s="119"/>
      <c r="DZF143" s="119"/>
      <c r="DZG143" s="119"/>
      <c r="DZH143" s="119"/>
      <c r="DZI143" s="119"/>
      <c r="DZJ143" s="119"/>
      <c r="DZK143" s="119"/>
      <c r="DZL143" s="119"/>
      <c r="DZM143" s="119"/>
      <c r="DZN143" s="119"/>
      <c r="DZO143" s="119"/>
      <c r="DZP143" s="119"/>
      <c r="DZQ143" s="119"/>
      <c r="DZR143" s="119"/>
      <c r="DZS143" s="119"/>
      <c r="DZT143" s="119"/>
      <c r="DZU143" s="119"/>
      <c r="DZV143" s="119"/>
      <c r="DZW143" s="119"/>
      <c r="DZX143" s="119"/>
      <c r="DZY143" s="119"/>
      <c r="DZZ143" s="119"/>
      <c r="EAA143" s="119"/>
      <c r="EAB143" s="119"/>
      <c r="EAC143" s="119"/>
      <c r="EAD143" s="119"/>
      <c r="EAE143" s="119"/>
      <c r="EAF143" s="119"/>
      <c r="EAG143" s="119"/>
      <c r="EAH143" s="119"/>
      <c r="EAI143" s="119"/>
      <c r="EAJ143" s="119"/>
      <c r="EAK143" s="119"/>
      <c r="EAL143" s="119"/>
      <c r="EAM143" s="119"/>
      <c r="EAN143" s="119"/>
      <c r="EAO143" s="119"/>
      <c r="EAP143" s="119"/>
      <c r="EAQ143" s="119"/>
      <c r="EAR143" s="119"/>
      <c r="EAS143" s="119"/>
      <c r="EAT143" s="119"/>
      <c r="EAU143" s="119"/>
      <c r="EAV143" s="119"/>
      <c r="EAW143" s="119"/>
      <c r="EAX143" s="119"/>
      <c r="EAY143" s="119"/>
      <c r="EAZ143" s="119"/>
      <c r="EBA143" s="119"/>
      <c r="EBB143" s="119"/>
      <c r="EBC143" s="119"/>
      <c r="EBD143" s="119"/>
      <c r="EBE143" s="119"/>
      <c r="EBF143" s="119"/>
      <c r="EBG143" s="119"/>
      <c r="EBH143" s="119"/>
      <c r="EBI143" s="119"/>
      <c r="EBJ143" s="119"/>
      <c r="EBK143" s="119"/>
      <c r="EBL143" s="119"/>
      <c r="EBM143" s="119"/>
      <c r="EBN143" s="119"/>
      <c r="EBO143" s="119"/>
      <c r="EBP143" s="119"/>
      <c r="EBQ143" s="119"/>
      <c r="EBR143" s="119"/>
      <c r="EBS143" s="119"/>
      <c r="EBT143" s="119"/>
      <c r="EBU143" s="119"/>
      <c r="EBV143" s="119"/>
      <c r="EBW143" s="119"/>
      <c r="EBX143" s="119"/>
      <c r="EBY143" s="119"/>
      <c r="EBZ143" s="119"/>
      <c r="ECA143" s="119"/>
      <c r="ECB143" s="119"/>
      <c r="ECC143" s="119"/>
      <c r="ECD143" s="119"/>
      <c r="ECE143" s="119"/>
      <c r="ECF143" s="119"/>
      <c r="ECG143" s="119"/>
      <c r="ECH143" s="119"/>
      <c r="ECI143" s="119"/>
      <c r="ECJ143" s="119"/>
      <c r="ECK143" s="119"/>
      <c r="ECL143" s="119"/>
      <c r="ECM143" s="119"/>
      <c r="ECN143" s="119"/>
      <c r="ECO143" s="119"/>
      <c r="ECP143" s="119"/>
      <c r="ECQ143" s="119"/>
      <c r="ECR143" s="119"/>
      <c r="ECS143" s="119"/>
      <c r="ECT143" s="119"/>
      <c r="ECU143" s="119"/>
      <c r="ECV143" s="119"/>
      <c r="ECW143" s="119"/>
      <c r="ECX143" s="119"/>
      <c r="ECY143" s="119"/>
      <c r="ECZ143" s="119"/>
      <c r="EDA143" s="119"/>
      <c r="EDB143" s="119"/>
      <c r="EDC143" s="119"/>
      <c r="EDD143" s="119"/>
      <c r="EDE143" s="119"/>
      <c r="EDF143" s="119"/>
      <c r="EDG143" s="119"/>
      <c r="EDH143" s="119"/>
      <c r="EDI143" s="119"/>
      <c r="EDJ143" s="119"/>
      <c r="EDK143" s="119"/>
      <c r="EDL143" s="119"/>
      <c r="EDM143" s="119"/>
      <c r="EDN143" s="119"/>
      <c r="EDO143" s="119"/>
      <c r="EDP143" s="119"/>
      <c r="EDQ143" s="119"/>
      <c r="EDR143" s="119"/>
      <c r="EDS143" s="119"/>
      <c r="EDT143" s="119"/>
      <c r="EDU143" s="119"/>
      <c r="EDV143" s="119"/>
      <c r="EDW143" s="119"/>
      <c r="EDX143" s="119"/>
      <c r="EDY143" s="119"/>
      <c r="EDZ143" s="119"/>
      <c r="EEA143" s="119"/>
      <c r="EEB143" s="119"/>
      <c r="EEC143" s="119"/>
      <c r="EED143" s="119"/>
      <c r="EEE143" s="119"/>
      <c r="EEF143" s="119"/>
      <c r="EEG143" s="119"/>
      <c r="EEH143" s="119"/>
      <c r="EEI143" s="119"/>
      <c r="EEJ143" s="119"/>
      <c r="EEK143" s="119"/>
      <c r="EEL143" s="119"/>
      <c r="EEM143" s="119"/>
      <c r="EEN143" s="119"/>
      <c r="EEO143" s="119"/>
      <c r="EEP143" s="119"/>
      <c r="EEQ143" s="119"/>
      <c r="EER143" s="119"/>
      <c r="EES143" s="119"/>
      <c r="EET143" s="119"/>
      <c r="EEU143" s="119"/>
      <c r="EEV143" s="119"/>
      <c r="EEW143" s="119"/>
      <c r="EEX143" s="119"/>
      <c r="EEY143" s="119"/>
      <c r="EEZ143" s="119"/>
      <c r="EFA143" s="119"/>
      <c r="EFB143" s="119"/>
      <c r="EFC143" s="119"/>
      <c r="EFD143" s="119"/>
      <c r="EFE143" s="119"/>
      <c r="EFF143" s="119"/>
      <c r="EFG143" s="119"/>
      <c r="EFH143" s="119"/>
      <c r="EFI143" s="119"/>
      <c r="EFJ143" s="119"/>
      <c r="EFK143" s="119"/>
      <c r="EFL143" s="119"/>
      <c r="EFM143" s="119"/>
      <c r="EFN143" s="119"/>
      <c r="EFO143" s="119"/>
      <c r="EFP143" s="119"/>
      <c r="EFQ143" s="119"/>
      <c r="EFR143" s="119"/>
      <c r="EFS143" s="119"/>
      <c r="EFT143" s="119"/>
      <c r="EFU143" s="119"/>
      <c r="EFV143" s="119"/>
      <c r="EFW143" s="119"/>
      <c r="EFX143" s="119"/>
      <c r="EFY143" s="119"/>
      <c r="EFZ143" s="119"/>
      <c r="EGA143" s="119"/>
      <c r="EGB143" s="119"/>
      <c r="EGC143" s="119"/>
      <c r="EGD143" s="119"/>
      <c r="EGE143" s="119"/>
      <c r="EGF143" s="119"/>
      <c r="EGG143" s="119"/>
      <c r="EGH143" s="119"/>
      <c r="EGI143" s="119"/>
      <c r="EGJ143" s="119"/>
      <c r="EGK143" s="119"/>
      <c r="EGL143" s="119"/>
      <c r="EGM143" s="119"/>
      <c r="EGN143" s="119"/>
      <c r="EGO143" s="119"/>
      <c r="EGP143" s="119"/>
      <c r="EGQ143" s="119"/>
      <c r="EGR143" s="119"/>
      <c r="EGS143" s="119"/>
      <c r="EGT143" s="119"/>
      <c r="EGU143" s="119"/>
      <c r="EGV143" s="119"/>
      <c r="EGW143" s="119"/>
      <c r="EGX143" s="119"/>
      <c r="EGY143" s="119"/>
      <c r="EGZ143" s="119"/>
      <c r="EHA143" s="119"/>
      <c r="EHB143" s="119"/>
      <c r="EHC143" s="119"/>
      <c r="EHD143" s="119"/>
      <c r="EHE143" s="119"/>
      <c r="EHF143" s="119"/>
      <c r="EHG143" s="119"/>
      <c r="EHH143" s="119"/>
      <c r="EHI143" s="119"/>
      <c r="EHJ143" s="119"/>
      <c r="EHK143" s="119"/>
      <c r="EHL143" s="119"/>
      <c r="EHM143" s="119"/>
      <c r="EHN143" s="119"/>
      <c r="EHO143" s="119"/>
      <c r="EHP143" s="119"/>
      <c r="EHQ143" s="119"/>
      <c r="EHR143" s="119"/>
      <c r="EHS143" s="119"/>
      <c r="EHT143" s="119"/>
      <c r="EHU143" s="119"/>
      <c r="EHV143" s="119"/>
      <c r="EHW143" s="119"/>
      <c r="EHX143" s="119"/>
      <c r="EHY143" s="119"/>
      <c r="EHZ143" s="119"/>
      <c r="EIA143" s="119"/>
      <c r="EIB143" s="119"/>
      <c r="EIC143" s="119"/>
      <c r="EID143" s="119"/>
      <c r="EIE143" s="119"/>
      <c r="EIF143" s="119"/>
      <c r="EIG143" s="119"/>
      <c r="EIH143" s="119"/>
      <c r="EII143" s="119"/>
      <c r="EIJ143" s="119"/>
      <c r="EIK143" s="119"/>
      <c r="EIL143" s="119"/>
      <c r="EIM143" s="119"/>
      <c r="EIN143" s="119"/>
      <c r="EIO143" s="119"/>
      <c r="EIP143" s="119"/>
      <c r="EIQ143" s="119"/>
      <c r="EIR143" s="119"/>
      <c r="EIS143" s="119"/>
      <c r="EIT143" s="119"/>
      <c r="EIU143" s="119"/>
      <c r="EIV143" s="119"/>
      <c r="EIW143" s="119"/>
      <c r="EIX143" s="119"/>
      <c r="EIY143" s="119"/>
      <c r="EIZ143" s="119"/>
      <c r="EJA143" s="119"/>
      <c r="EJB143" s="119"/>
      <c r="EJC143" s="119"/>
      <c r="EJD143" s="119"/>
      <c r="EJE143" s="119"/>
      <c r="EJF143" s="119"/>
      <c r="EJG143" s="119"/>
      <c r="EJH143" s="119"/>
      <c r="EJI143" s="119"/>
      <c r="EJJ143" s="119"/>
      <c r="EJK143" s="119"/>
      <c r="EJL143" s="119"/>
      <c r="EJM143" s="119"/>
      <c r="EJN143" s="119"/>
      <c r="EJO143" s="119"/>
      <c r="EJP143" s="119"/>
      <c r="EJQ143" s="119"/>
      <c r="EJR143" s="119"/>
      <c r="EJS143" s="119"/>
      <c r="EJT143" s="119"/>
      <c r="EJU143" s="119"/>
      <c r="EJV143" s="119"/>
      <c r="EJW143" s="119"/>
      <c r="EJX143" s="119"/>
      <c r="EJY143" s="119"/>
      <c r="EJZ143" s="119"/>
      <c r="EKA143" s="119"/>
      <c r="EKB143" s="119"/>
      <c r="EKC143" s="119"/>
      <c r="EKD143" s="119"/>
      <c r="EKE143" s="119"/>
      <c r="EKF143" s="119"/>
      <c r="EKG143" s="119"/>
      <c r="EKH143" s="119"/>
      <c r="EKI143" s="119"/>
      <c r="EKJ143" s="119"/>
      <c r="EKK143" s="119"/>
      <c r="EKL143" s="119"/>
      <c r="EKM143" s="119"/>
      <c r="EKN143" s="119"/>
      <c r="EKO143" s="119"/>
      <c r="EKP143" s="119"/>
      <c r="EKQ143" s="119"/>
      <c r="EKR143" s="119"/>
      <c r="EKS143" s="119"/>
      <c r="EKT143" s="119"/>
      <c r="EKU143" s="119"/>
      <c r="EKV143" s="119"/>
      <c r="EKW143" s="119"/>
      <c r="EKX143" s="119"/>
      <c r="EKY143" s="119"/>
      <c r="EKZ143" s="119"/>
      <c r="ELA143" s="119"/>
      <c r="ELB143" s="119"/>
      <c r="ELC143" s="119"/>
      <c r="ELD143" s="119"/>
      <c r="ELE143" s="119"/>
      <c r="ELF143" s="119"/>
      <c r="ELG143" s="119"/>
      <c r="ELH143" s="119"/>
      <c r="ELI143" s="119"/>
      <c r="ELJ143" s="119"/>
      <c r="ELK143" s="119"/>
      <c r="ELL143" s="119"/>
      <c r="ELM143" s="119"/>
      <c r="ELN143" s="119"/>
      <c r="ELO143" s="119"/>
      <c r="ELP143" s="119"/>
      <c r="ELQ143" s="119"/>
      <c r="ELR143" s="119"/>
      <c r="ELS143" s="119"/>
      <c r="ELT143" s="119"/>
      <c r="ELU143" s="119"/>
      <c r="ELV143" s="119"/>
      <c r="ELW143" s="119"/>
      <c r="ELX143" s="119"/>
      <c r="ELY143" s="119"/>
      <c r="ELZ143" s="119"/>
      <c r="EMA143" s="119"/>
      <c r="EMB143" s="119"/>
      <c r="EMC143" s="119"/>
      <c r="EMD143" s="119"/>
      <c r="EME143" s="119"/>
      <c r="EMF143" s="119"/>
      <c r="EMG143" s="119"/>
      <c r="EMH143" s="119"/>
      <c r="EMI143" s="119"/>
      <c r="EMJ143" s="119"/>
      <c r="EMK143" s="119"/>
      <c r="EML143" s="119"/>
      <c r="EMM143" s="119"/>
      <c r="EMN143" s="119"/>
      <c r="EMO143" s="119"/>
      <c r="EMP143" s="119"/>
      <c r="EMQ143" s="119"/>
      <c r="EMR143" s="119"/>
      <c r="EMS143" s="119"/>
      <c r="EMT143" s="119"/>
      <c r="EMU143" s="119"/>
      <c r="EMV143" s="119"/>
      <c r="EMW143" s="119"/>
      <c r="EMX143" s="119"/>
      <c r="EMY143" s="119"/>
      <c r="EMZ143" s="119"/>
      <c r="ENA143" s="119"/>
      <c r="ENB143" s="119"/>
      <c r="ENC143" s="119"/>
      <c r="END143" s="119"/>
      <c r="ENE143" s="119"/>
      <c r="ENF143" s="119"/>
      <c r="ENG143" s="119"/>
      <c r="ENH143" s="119"/>
      <c r="ENI143" s="119"/>
      <c r="ENJ143" s="119"/>
      <c r="ENK143" s="119"/>
      <c r="ENL143" s="119"/>
      <c r="ENM143" s="119"/>
      <c r="ENN143" s="119"/>
      <c r="ENO143" s="119"/>
      <c r="ENP143" s="119"/>
      <c r="ENQ143" s="119"/>
      <c r="ENR143" s="119"/>
      <c r="ENS143" s="119"/>
      <c r="ENT143" s="119"/>
      <c r="ENU143" s="119"/>
      <c r="ENV143" s="119"/>
      <c r="ENW143" s="119"/>
      <c r="ENX143" s="119"/>
      <c r="ENY143" s="119"/>
      <c r="ENZ143" s="119"/>
      <c r="EOA143" s="119"/>
      <c r="EOB143" s="119"/>
      <c r="EOC143" s="119"/>
      <c r="EOD143" s="119"/>
      <c r="EOE143" s="119"/>
      <c r="EOF143" s="119"/>
      <c r="EOG143" s="119"/>
      <c r="EOH143" s="119"/>
      <c r="EOI143" s="119"/>
      <c r="EOJ143" s="119"/>
      <c r="EOK143" s="119"/>
      <c r="EOL143" s="119"/>
      <c r="EOM143" s="119"/>
      <c r="EON143" s="119"/>
      <c r="EOO143" s="119"/>
      <c r="EOP143" s="119"/>
      <c r="EOQ143" s="119"/>
      <c r="EOR143" s="119"/>
      <c r="EOS143" s="119"/>
      <c r="EOT143" s="119"/>
      <c r="EOU143" s="119"/>
      <c r="EOV143" s="119"/>
      <c r="EOW143" s="119"/>
      <c r="EOX143" s="119"/>
      <c r="EOY143" s="119"/>
      <c r="EOZ143" s="119"/>
      <c r="EPA143" s="119"/>
      <c r="EPB143" s="119"/>
      <c r="EPC143" s="119"/>
      <c r="EPD143" s="119"/>
      <c r="EPE143" s="119"/>
      <c r="EPF143" s="119"/>
      <c r="EPG143" s="119"/>
      <c r="EPH143" s="119"/>
      <c r="EPI143" s="119"/>
      <c r="EPJ143" s="119"/>
      <c r="EPK143" s="119"/>
      <c r="EPL143" s="119"/>
      <c r="EPM143" s="119"/>
      <c r="EPN143" s="119"/>
      <c r="EPO143" s="119"/>
      <c r="EPP143" s="119"/>
      <c r="EPQ143" s="119"/>
      <c r="EPR143" s="119"/>
      <c r="EPS143" s="119"/>
      <c r="EPT143" s="119"/>
      <c r="EPU143" s="119"/>
      <c r="EPV143" s="119"/>
      <c r="EPW143" s="119"/>
      <c r="EPX143" s="119"/>
      <c r="EPY143" s="119"/>
      <c r="EPZ143" s="119"/>
      <c r="EQA143" s="119"/>
      <c r="EQB143" s="119"/>
      <c r="EQC143" s="119"/>
      <c r="EQD143" s="119"/>
      <c r="EQE143" s="119"/>
      <c r="EQF143" s="119"/>
      <c r="EQG143" s="119"/>
      <c r="EQH143" s="119"/>
      <c r="EQI143" s="119"/>
      <c r="EQJ143" s="119"/>
      <c r="EQK143" s="119"/>
      <c r="EQL143" s="119"/>
      <c r="EQM143" s="119"/>
      <c r="EQN143" s="119"/>
      <c r="EQO143" s="119"/>
      <c r="EQP143" s="119"/>
      <c r="EQQ143" s="119"/>
      <c r="EQR143" s="119"/>
      <c r="EQS143" s="119"/>
      <c r="EQT143" s="119"/>
      <c r="EQU143" s="119"/>
      <c r="EQV143" s="119"/>
      <c r="EQW143" s="119"/>
      <c r="EQX143" s="119"/>
      <c r="EQY143" s="119"/>
      <c r="EQZ143" s="119"/>
      <c r="ERA143" s="119"/>
      <c r="ERB143" s="119"/>
      <c r="ERC143" s="119"/>
      <c r="ERD143" s="119"/>
      <c r="ERE143" s="119"/>
      <c r="ERF143" s="119"/>
      <c r="ERG143" s="119"/>
      <c r="ERH143" s="119"/>
      <c r="ERI143" s="119"/>
      <c r="ERJ143" s="119"/>
      <c r="ERK143" s="119"/>
      <c r="ERL143" s="119"/>
      <c r="ERM143" s="119"/>
      <c r="ERN143" s="119"/>
      <c r="ERO143" s="119"/>
      <c r="ERP143" s="119"/>
      <c r="ERQ143" s="119"/>
      <c r="ERR143" s="119"/>
      <c r="ERS143" s="119"/>
      <c r="ERT143" s="119"/>
      <c r="ERU143" s="119"/>
      <c r="ERV143" s="119"/>
      <c r="ERW143" s="119"/>
      <c r="ERX143" s="119"/>
      <c r="ERY143" s="119"/>
      <c r="ERZ143" s="119"/>
      <c r="ESA143" s="119"/>
      <c r="ESB143" s="119"/>
      <c r="ESC143" s="119"/>
      <c r="ESD143" s="119"/>
      <c r="ESE143" s="119"/>
      <c r="ESF143" s="119"/>
      <c r="ESG143" s="119"/>
      <c r="ESH143" s="119"/>
      <c r="ESI143" s="119"/>
      <c r="ESJ143" s="119"/>
      <c r="ESK143" s="119"/>
      <c r="ESL143" s="119"/>
      <c r="ESM143" s="119"/>
      <c r="ESN143" s="119"/>
      <c r="ESO143" s="119"/>
      <c r="ESP143" s="119"/>
      <c r="ESQ143" s="119"/>
      <c r="ESR143" s="119"/>
      <c r="ESS143" s="119"/>
      <c r="EST143" s="119"/>
      <c r="ESU143" s="119"/>
      <c r="ESV143" s="119"/>
      <c r="ESW143" s="119"/>
      <c r="ESX143" s="119"/>
      <c r="ESY143" s="119"/>
      <c r="ESZ143" s="119"/>
      <c r="ETA143" s="119"/>
      <c r="ETB143" s="119"/>
      <c r="ETC143" s="119"/>
      <c r="ETD143" s="119"/>
      <c r="ETE143" s="119"/>
      <c r="ETF143" s="119"/>
      <c r="ETG143" s="119"/>
      <c r="ETH143" s="119"/>
      <c r="ETI143" s="119"/>
      <c r="ETJ143" s="119"/>
      <c r="ETK143" s="119"/>
      <c r="ETL143" s="119"/>
      <c r="ETM143" s="119"/>
      <c r="ETN143" s="119"/>
      <c r="ETO143" s="119"/>
      <c r="ETP143" s="119"/>
      <c r="ETQ143" s="119"/>
      <c r="ETR143" s="119"/>
      <c r="ETS143" s="119"/>
      <c r="ETT143" s="119"/>
      <c r="ETU143" s="119"/>
      <c r="ETV143" s="119"/>
      <c r="ETW143" s="119"/>
      <c r="ETX143" s="119"/>
      <c r="ETY143" s="119"/>
      <c r="ETZ143" s="119"/>
      <c r="EUA143" s="119"/>
      <c r="EUB143" s="119"/>
      <c r="EUC143" s="119"/>
      <c r="EUD143" s="119"/>
      <c r="EUE143" s="119"/>
      <c r="EUF143" s="119"/>
      <c r="EUG143" s="119"/>
      <c r="EUH143" s="119"/>
      <c r="EUI143" s="119"/>
      <c r="EUJ143" s="119"/>
      <c r="EUK143" s="119"/>
      <c r="EUL143" s="119"/>
      <c r="EUM143" s="119"/>
      <c r="EUN143" s="119"/>
      <c r="EUO143" s="119"/>
      <c r="EUP143" s="119"/>
      <c r="EUQ143" s="119"/>
      <c r="EUR143" s="119"/>
      <c r="EUS143" s="119"/>
      <c r="EUT143" s="119"/>
      <c r="EUU143" s="119"/>
      <c r="EUV143" s="119"/>
      <c r="EUW143" s="119"/>
      <c r="EUX143" s="119"/>
      <c r="EUY143" s="119"/>
      <c r="EUZ143" s="119"/>
      <c r="EVA143" s="119"/>
      <c r="EVB143" s="119"/>
      <c r="EVC143" s="119"/>
      <c r="EVD143" s="119"/>
      <c r="EVE143" s="119"/>
      <c r="EVF143" s="119"/>
      <c r="EVG143" s="119"/>
      <c r="EVH143" s="119"/>
      <c r="EVI143" s="119"/>
      <c r="EVJ143" s="119"/>
      <c r="EVK143" s="119"/>
      <c r="EVL143" s="119"/>
      <c r="EVM143" s="119"/>
      <c r="EVN143" s="119"/>
      <c r="EVO143" s="119"/>
      <c r="EVP143" s="119"/>
      <c r="EVQ143" s="119"/>
      <c r="EVR143" s="119"/>
      <c r="EVS143" s="119"/>
      <c r="EVT143" s="119"/>
      <c r="EVU143" s="119"/>
      <c r="EVV143" s="119"/>
      <c r="EVW143" s="119"/>
      <c r="EVX143" s="119"/>
      <c r="EVY143" s="119"/>
      <c r="EVZ143" s="119"/>
      <c r="EWA143" s="119"/>
      <c r="EWB143" s="119"/>
      <c r="EWC143" s="119"/>
      <c r="EWD143" s="119"/>
      <c r="EWE143" s="119"/>
      <c r="EWF143" s="119"/>
      <c r="EWG143" s="119"/>
      <c r="EWH143" s="119"/>
      <c r="EWI143" s="119"/>
      <c r="EWJ143" s="119"/>
      <c r="EWK143" s="119"/>
      <c r="EWL143" s="119"/>
      <c r="EWM143" s="119"/>
      <c r="EWN143" s="119"/>
      <c r="EWO143" s="119"/>
      <c r="EWP143" s="119"/>
      <c r="EWQ143" s="119"/>
      <c r="EWR143" s="119"/>
      <c r="EWS143" s="119"/>
      <c r="EWT143" s="119"/>
      <c r="EWU143" s="119"/>
      <c r="EWV143" s="119"/>
      <c r="EWW143" s="119"/>
      <c r="EWX143" s="119"/>
      <c r="EWY143" s="119"/>
      <c r="EWZ143" s="119"/>
      <c r="EXA143" s="119"/>
      <c r="EXB143" s="119"/>
      <c r="EXC143" s="119"/>
      <c r="EXD143" s="119"/>
      <c r="EXE143" s="119"/>
      <c r="EXF143" s="119"/>
      <c r="EXG143" s="119"/>
      <c r="EXH143" s="119"/>
      <c r="EXI143" s="119"/>
      <c r="EXJ143" s="119"/>
      <c r="EXK143" s="119"/>
      <c r="EXL143" s="119"/>
      <c r="EXM143" s="119"/>
      <c r="EXN143" s="119"/>
      <c r="EXO143" s="119"/>
      <c r="EXP143" s="119"/>
      <c r="EXQ143" s="119"/>
      <c r="EXR143" s="119"/>
      <c r="EXS143" s="119"/>
      <c r="EXT143" s="119"/>
      <c r="EXU143" s="119"/>
      <c r="EXV143" s="119"/>
      <c r="EXW143" s="119"/>
      <c r="EXX143" s="119"/>
      <c r="EXY143" s="119"/>
      <c r="EXZ143" s="119"/>
      <c r="EYA143" s="119"/>
      <c r="EYB143" s="119"/>
      <c r="EYC143" s="119"/>
      <c r="EYD143" s="119"/>
      <c r="EYE143" s="119"/>
      <c r="EYF143" s="119"/>
      <c r="EYG143" s="119"/>
      <c r="EYH143" s="119"/>
      <c r="EYI143" s="119"/>
      <c r="EYJ143" s="119"/>
      <c r="EYK143" s="119"/>
      <c r="EYL143" s="119"/>
      <c r="EYM143" s="119"/>
      <c r="EYN143" s="119"/>
      <c r="EYO143" s="119"/>
      <c r="EYP143" s="119"/>
      <c r="EYQ143" s="119"/>
      <c r="EYR143" s="119"/>
      <c r="EYS143" s="119"/>
      <c r="EYT143" s="119"/>
      <c r="EYU143" s="119"/>
      <c r="EYV143" s="119"/>
      <c r="EYW143" s="119"/>
      <c r="EYX143" s="119"/>
      <c r="EYY143" s="119"/>
      <c r="EYZ143" s="119"/>
      <c r="EZA143" s="119"/>
      <c r="EZB143" s="119"/>
      <c r="EZC143" s="119"/>
      <c r="EZD143" s="119"/>
      <c r="EZE143" s="119"/>
      <c r="EZF143" s="119"/>
      <c r="EZG143" s="119"/>
      <c r="EZH143" s="119"/>
      <c r="EZI143" s="119"/>
      <c r="EZJ143" s="119"/>
      <c r="EZK143" s="119"/>
      <c r="EZL143" s="119"/>
      <c r="EZM143" s="119"/>
      <c r="EZN143" s="119"/>
      <c r="EZO143" s="119"/>
      <c r="EZP143" s="119"/>
      <c r="EZQ143" s="119"/>
      <c r="EZR143" s="119"/>
      <c r="EZS143" s="119"/>
      <c r="EZT143" s="119"/>
      <c r="EZU143" s="119"/>
      <c r="EZV143" s="119"/>
      <c r="EZW143" s="119"/>
      <c r="EZX143" s="119"/>
      <c r="EZY143" s="119"/>
      <c r="EZZ143" s="119"/>
      <c r="FAA143" s="119"/>
      <c r="FAB143" s="119"/>
      <c r="FAC143" s="119"/>
      <c r="FAD143" s="119"/>
      <c r="FAE143" s="119"/>
      <c r="FAF143" s="119"/>
      <c r="FAG143" s="119"/>
      <c r="FAH143" s="119"/>
      <c r="FAI143" s="119"/>
      <c r="FAJ143" s="119"/>
      <c r="FAK143" s="119"/>
      <c r="FAL143" s="119"/>
      <c r="FAM143" s="119"/>
      <c r="FAN143" s="119"/>
      <c r="FAO143" s="119"/>
      <c r="FAP143" s="119"/>
      <c r="FAQ143" s="119"/>
      <c r="FAR143" s="119"/>
      <c r="FAS143" s="119"/>
      <c r="FAT143" s="119"/>
      <c r="FAU143" s="119"/>
      <c r="FAV143" s="119"/>
      <c r="FAW143" s="119"/>
      <c r="FAX143" s="119"/>
      <c r="FAY143" s="119"/>
      <c r="FAZ143" s="119"/>
      <c r="FBA143" s="119"/>
      <c r="FBB143" s="119"/>
      <c r="FBC143" s="119"/>
      <c r="FBD143" s="119"/>
      <c r="FBE143" s="119"/>
      <c r="FBF143" s="119"/>
      <c r="FBG143" s="119"/>
      <c r="FBH143" s="119"/>
      <c r="FBI143" s="119"/>
      <c r="FBJ143" s="119"/>
      <c r="FBK143" s="119"/>
      <c r="FBL143" s="119"/>
      <c r="FBM143" s="119"/>
      <c r="FBN143" s="119"/>
      <c r="FBO143" s="119"/>
      <c r="FBP143" s="119"/>
      <c r="FBQ143" s="119"/>
      <c r="FBR143" s="119"/>
      <c r="FBS143" s="119"/>
      <c r="FBT143" s="119"/>
      <c r="FBU143" s="119"/>
      <c r="FBV143" s="119"/>
      <c r="FBW143" s="119"/>
      <c r="FBX143" s="119"/>
      <c r="FBY143" s="119"/>
      <c r="FBZ143" s="119"/>
      <c r="FCA143" s="119"/>
      <c r="FCB143" s="119"/>
      <c r="FCC143" s="119"/>
      <c r="FCD143" s="119"/>
      <c r="FCE143" s="119"/>
      <c r="FCF143" s="119"/>
      <c r="FCG143" s="119"/>
      <c r="FCH143" s="119"/>
      <c r="FCI143" s="119"/>
      <c r="FCJ143" s="119"/>
      <c r="FCK143" s="119"/>
      <c r="FCL143" s="119"/>
      <c r="FCM143" s="119"/>
      <c r="FCN143" s="119"/>
      <c r="FCO143" s="119"/>
      <c r="FCP143" s="119"/>
      <c r="FCQ143" s="119"/>
      <c r="FCR143" s="119"/>
      <c r="FCS143" s="119"/>
      <c r="FCT143" s="119"/>
      <c r="FCU143" s="119"/>
      <c r="FCV143" s="119"/>
      <c r="FCW143" s="119"/>
      <c r="FCX143" s="119"/>
      <c r="FCY143" s="119"/>
      <c r="FCZ143" s="119"/>
      <c r="FDA143" s="119"/>
      <c r="FDB143" s="119"/>
      <c r="FDC143" s="119"/>
      <c r="FDD143" s="119"/>
      <c r="FDE143" s="119"/>
      <c r="FDF143" s="119"/>
      <c r="FDG143" s="119"/>
      <c r="FDH143" s="119"/>
      <c r="FDI143" s="119"/>
      <c r="FDJ143" s="119"/>
      <c r="FDK143" s="119"/>
      <c r="FDL143" s="119"/>
      <c r="FDM143" s="119"/>
      <c r="FDN143" s="119"/>
      <c r="FDO143" s="119"/>
      <c r="FDP143" s="119"/>
      <c r="FDQ143" s="119"/>
      <c r="FDR143" s="119"/>
      <c r="FDS143" s="119"/>
      <c r="FDT143" s="119"/>
      <c r="FDU143" s="119"/>
      <c r="FDV143" s="119"/>
      <c r="FDW143" s="119"/>
      <c r="FDX143" s="119"/>
      <c r="FDY143" s="119"/>
      <c r="FDZ143" s="119"/>
      <c r="FEA143" s="119"/>
      <c r="FEB143" s="119"/>
      <c r="FEC143" s="119"/>
      <c r="FED143" s="119"/>
      <c r="FEE143" s="119"/>
      <c r="FEF143" s="119"/>
      <c r="FEG143" s="119"/>
      <c r="FEH143" s="119"/>
      <c r="FEI143" s="119"/>
      <c r="FEJ143" s="119"/>
      <c r="FEK143" s="119"/>
      <c r="FEL143" s="119"/>
      <c r="FEM143" s="119"/>
      <c r="FEN143" s="119"/>
      <c r="FEO143" s="119"/>
      <c r="FEP143" s="119"/>
      <c r="FEQ143" s="119"/>
      <c r="FER143" s="119"/>
      <c r="FES143" s="119"/>
      <c r="FET143" s="119"/>
      <c r="FEU143" s="119"/>
      <c r="FEV143" s="119"/>
      <c r="FEW143" s="119"/>
      <c r="FEX143" s="119"/>
      <c r="FEY143" s="119"/>
      <c r="FEZ143" s="119"/>
      <c r="FFA143" s="119"/>
      <c r="FFB143" s="119"/>
      <c r="FFC143" s="119"/>
      <c r="FFD143" s="119"/>
      <c r="FFE143" s="119"/>
      <c r="FFF143" s="119"/>
      <c r="FFG143" s="119"/>
      <c r="FFH143" s="119"/>
      <c r="FFI143" s="119"/>
      <c r="FFJ143" s="119"/>
      <c r="FFK143" s="119"/>
      <c r="FFL143" s="119"/>
      <c r="FFM143" s="119"/>
      <c r="FFN143" s="119"/>
      <c r="FFO143" s="119"/>
      <c r="FFP143" s="119"/>
      <c r="FFQ143" s="119"/>
      <c r="FFR143" s="119"/>
      <c r="FFS143" s="119"/>
      <c r="FFT143" s="119"/>
      <c r="FFU143" s="119"/>
      <c r="FFV143" s="119"/>
      <c r="FFW143" s="119"/>
      <c r="FFX143" s="119"/>
      <c r="FFY143" s="119"/>
      <c r="FFZ143" s="119"/>
      <c r="FGA143" s="119"/>
      <c r="FGB143" s="119"/>
      <c r="FGC143" s="119"/>
      <c r="FGD143" s="119"/>
      <c r="FGE143" s="119"/>
      <c r="FGF143" s="119"/>
      <c r="FGG143" s="119"/>
      <c r="FGH143" s="119"/>
      <c r="FGI143" s="119"/>
      <c r="FGJ143" s="119"/>
      <c r="FGK143" s="119"/>
      <c r="FGL143" s="119"/>
      <c r="FGM143" s="119"/>
      <c r="FGN143" s="119"/>
      <c r="FGO143" s="119"/>
      <c r="FGP143" s="119"/>
      <c r="FGQ143" s="119"/>
      <c r="FGR143" s="119"/>
      <c r="FGS143" s="119"/>
      <c r="FGT143" s="119"/>
      <c r="FGU143" s="119"/>
      <c r="FGV143" s="119"/>
      <c r="FGW143" s="119"/>
      <c r="FGX143" s="119"/>
      <c r="FGY143" s="119"/>
      <c r="FGZ143" s="119"/>
      <c r="FHA143" s="119"/>
      <c r="FHB143" s="119"/>
      <c r="FHC143" s="119"/>
      <c r="FHD143" s="119"/>
      <c r="FHE143" s="119"/>
      <c r="FHF143" s="119"/>
      <c r="FHG143" s="119"/>
      <c r="FHH143" s="119"/>
      <c r="FHI143" s="119"/>
      <c r="FHJ143" s="119"/>
      <c r="FHK143" s="119"/>
      <c r="FHL143" s="119"/>
      <c r="FHM143" s="119"/>
      <c r="FHN143" s="119"/>
      <c r="FHO143" s="119"/>
      <c r="FHP143" s="119"/>
      <c r="FHQ143" s="119"/>
      <c r="FHR143" s="119"/>
      <c r="FHS143" s="119"/>
      <c r="FHT143" s="119"/>
      <c r="FHU143" s="119"/>
      <c r="FHV143" s="119"/>
      <c r="FHW143" s="119"/>
      <c r="FHX143" s="119"/>
      <c r="FHY143" s="119"/>
      <c r="FHZ143" s="119"/>
      <c r="FIA143" s="119"/>
      <c r="FIB143" s="119"/>
      <c r="FIC143" s="119"/>
      <c r="FID143" s="119"/>
      <c r="FIE143" s="119"/>
      <c r="FIF143" s="119"/>
      <c r="FIG143" s="119"/>
      <c r="FIH143" s="119"/>
      <c r="FII143" s="119"/>
      <c r="FIJ143" s="119"/>
      <c r="FIK143" s="119"/>
      <c r="FIL143" s="119"/>
      <c r="FIM143" s="119"/>
      <c r="FIN143" s="119"/>
      <c r="FIO143" s="119"/>
      <c r="FIP143" s="119"/>
      <c r="FIQ143" s="119"/>
      <c r="FIR143" s="119"/>
      <c r="FIS143" s="119"/>
      <c r="FIT143" s="119"/>
      <c r="FIU143" s="119"/>
      <c r="FIV143" s="119"/>
      <c r="FIW143" s="119"/>
      <c r="FIX143" s="119"/>
      <c r="FIY143" s="119"/>
      <c r="FIZ143" s="119"/>
      <c r="FJA143" s="119"/>
      <c r="FJB143" s="119"/>
      <c r="FJC143" s="119"/>
      <c r="FJD143" s="119"/>
      <c r="FJE143" s="119"/>
      <c r="FJF143" s="119"/>
      <c r="FJG143" s="119"/>
      <c r="FJH143" s="119"/>
      <c r="FJI143" s="119"/>
      <c r="FJJ143" s="119"/>
      <c r="FJK143" s="119"/>
      <c r="FJL143" s="119"/>
      <c r="FJM143" s="119"/>
      <c r="FJN143" s="119"/>
      <c r="FJO143" s="119"/>
      <c r="FJP143" s="119"/>
      <c r="FJQ143" s="119"/>
      <c r="FJR143" s="119"/>
      <c r="FJS143" s="119"/>
      <c r="FJT143" s="119"/>
      <c r="FJU143" s="119"/>
      <c r="FJV143" s="119"/>
      <c r="FJW143" s="119"/>
      <c r="FJX143" s="119"/>
      <c r="FJY143" s="119"/>
      <c r="FJZ143" s="119"/>
      <c r="FKA143" s="119"/>
      <c r="FKB143" s="119"/>
      <c r="FKC143" s="119"/>
      <c r="FKD143" s="119"/>
      <c r="FKE143" s="119"/>
      <c r="FKF143" s="119"/>
      <c r="FKG143" s="119"/>
      <c r="FKH143" s="119"/>
      <c r="FKI143" s="119"/>
      <c r="FKJ143" s="119"/>
      <c r="FKK143" s="119"/>
      <c r="FKL143" s="119"/>
      <c r="FKM143" s="119"/>
      <c r="FKN143" s="119"/>
      <c r="FKO143" s="119"/>
      <c r="FKP143" s="119"/>
      <c r="FKQ143" s="119"/>
      <c r="FKR143" s="119"/>
      <c r="FKS143" s="119"/>
      <c r="FKT143" s="119"/>
      <c r="FKU143" s="119"/>
      <c r="FKV143" s="119"/>
      <c r="FKW143" s="119"/>
      <c r="FKX143" s="119"/>
      <c r="FKY143" s="119"/>
      <c r="FKZ143" s="119"/>
      <c r="FLA143" s="119"/>
      <c r="FLB143" s="119"/>
      <c r="FLC143" s="119"/>
      <c r="FLD143" s="119"/>
      <c r="FLE143" s="119"/>
      <c r="FLF143" s="119"/>
      <c r="FLG143" s="119"/>
      <c r="FLH143" s="119"/>
      <c r="FLI143" s="119"/>
      <c r="FLJ143" s="119"/>
      <c r="FLK143" s="119"/>
      <c r="FLL143" s="119"/>
      <c r="FLM143" s="119"/>
      <c r="FLN143" s="119"/>
      <c r="FLO143" s="119"/>
      <c r="FLP143" s="119"/>
      <c r="FLQ143" s="119"/>
      <c r="FLR143" s="119"/>
      <c r="FLS143" s="119"/>
      <c r="FLT143" s="119"/>
      <c r="FLU143" s="119"/>
      <c r="FLV143" s="119"/>
      <c r="FLW143" s="119"/>
      <c r="FLX143" s="119"/>
      <c r="FLY143" s="119"/>
      <c r="FLZ143" s="119"/>
      <c r="FMA143" s="119"/>
      <c r="FMB143" s="119"/>
      <c r="FMC143" s="119"/>
      <c r="FMD143" s="119"/>
      <c r="FME143" s="119"/>
      <c r="FMF143" s="119"/>
      <c r="FMG143" s="119"/>
      <c r="FMH143" s="119"/>
      <c r="FMI143" s="119"/>
      <c r="FMJ143" s="119"/>
      <c r="FMK143" s="119"/>
      <c r="FML143" s="119"/>
      <c r="FMM143" s="119"/>
      <c r="FMN143" s="119"/>
      <c r="FMO143" s="119"/>
      <c r="FMP143" s="119"/>
      <c r="FMQ143" s="119"/>
      <c r="FMR143" s="119"/>
      <c r="FMS143" s="119"/>
      <c r="FMT143" s="119"/>
      <c r="FMU143" s="119"/>
      <c r="FMV143" s="119"/>
      <c r="FMW143" s="119"/>
      <c r="FMX143" s="119"/>
      <c r="FMY143" s="119"/>
      <c r="FMZ143" s="119"/>
      <c r="FNA143" s="119"/>
      <c r="FNB143" s="119"/>
      <c r="FNC143" s="119"/>
      <c r="FND143" s="119"/>
      <c r="FNE143" s="119"/>
      <c r="FNF143" s="119"/>
      <c r="FNG143" s="119"/>
      <c r="FNH143" s="119"/>
      <c r="FNI143" s="119"/>
      <c r="FNJ143" s="119"/>
      <c r="FNK143" s="119"/>
      <c r="FNL143" s="119"/>
      <c r="FNM143" s="119"/>
      <c r="FNN143" s="119"/>
      <c r="FNO143" s="119"/>
      <c r="FNP143" s="119"/>
      <c r="FNQ143" s="119"/>
      <c r="FNR143" s="119"/>
      <c r="FNS143" s="119"/>
      <c r="FNT143" s="119"/>
      <c r="FNU143" s="119"/>
      <c r="FNV143" s="119"/>
      <c r="FNW143" s="119"/>
      <c r="FNX143" s="119"/>
      <c r="FNY143" s="119"/>
      <c r="FNZ143" s="119"/>
      <c r="FOA143" s="119"/>
      <c r="FOB143" s="119"/>
      <c r="FOC143" s="119"/>
      <c r="FOD143" s="119"/>
      <c r="FOE143" s="119"/>
      <c r="FOF143" s="119"/>
      <c r="FOG143" s="119"/>
      <c r="FOH143" s="119"/>
      <c r="FOI143" s="119"/>
      <c r="FOJ143" s="119"/>
      <c r="FOK143" s="119"/>
      <c r="FOL143" s="119"/>
      <c r="FOM143" s="119"/>
      <c r="FON143" s="119"/>
      <c r="FOO143" s="119"/>
      <c r="FOP143" s="119"/>
      <c r="FOQ143" s="119"/>
      <c r="FOR143" s="119"/>
      <c r="FOS143" s="119"/>
      <c r="FOT143" s="119"/>
      <c r="FOU143" s="119"/>
      <c r="FOV143" s="119"/>
      <c r="FOW143" s="119"/>
      <c r="FOX143" s="119"/>
      <c r="FOY143" s="119"/>
      <c r="FOZ143" s="119"/>
      <c r="FPA143" s="119"/>
      <c r="FPB143" s="119"/>
      <c r="FPC143" s="119"/>
      <c r="FPD143" s="119"/>
      <c r="FPE143" s="119"/>
      <c r="FPF143" s="119"/>
      <c r="FPG143" s="119"/>
      <c r="FPH143" s="119"/>
      <c r="FPI143" s="119"/>
      <c r="FPJ143" s="119"/>
      <c r="FPK143" s="119"/>
      <c r="FPL143" s="119"/>
      <c r="FPM143" s="119"/>
      <c r="FPN143" s="119"/>
      <c r="FPO143" s="119"/>
      <c r="FPP143" s="119"/>
      <c r="FPQ143" s="119"/>
      <c r="FPR143" s="119"/>
      <c r="FPS143" s="119"/>
      <c r="FPT143" s="119"/>
      <c r="FPU143" s="119"/>
      <c r="FPV143" s="119"/>
      <c r="FPW143" s="119"/>
      <c r="FPX143" s="119"/>
      <c r="FPY143" s="119"/>
      <c r="FPZ143" s="119"/>
      <c r="FQA143" s="119"/>
      <c r="FQB143" s="119"/>
      <c r="FQC143" s="119"/>
      <c r="FQD143" s="119"/>
      <c r="FQE143" s="119"/>
      <c r="FQF143" s="119"/>
      <c r="FQG143" s="119"/>
      <c r="FQH143" s="119"/>
      <c r="FQI143" s="119"/>
      <c r="FQJ143" s="119"/>
      <c r="FQK143" s="119"/>
      <c r="FQL143" s="119"/>
      <c r="FQM143" s="119"/>
      <c r="FQN143" s="119"/>
      <c r="FQO143" s="119"/>
      <c r="FQP143" s="119"/>
      <c r="FQQ143" s="119"/>
      <c r="FQR143" s="119"/>
      <c r="FQS143" s="119"/>
      <c r="FQT143" s="119"/>
      <c r="FQU143" s="119"/>
      <c r="FQV143" s="119"/>
      <c r="FQW143" s="119"/>
      <c r="FQX143" s="119"/>
      <c r="FQY143" s="119"/>
      <c r="FQZ143" s="119"/>
      <c r="FRA143" s="119"/>
      <c r="FRB143" s="119"/>
      <c r="FRC143" s="119"/>
      <c r="FRD143" s="119"/>
      <c r="FRE143" s="119"/>
      <c r="FRF143" s="119"/>
      <c r="FRG143" s="119"/>
      <c r="FRH143" s="119"/>
      <c r="FRI143" s="119"/>
      <c r="FRJ143" s="119"/>
      <c r="FRK143" s="119"/>
      <c r="FRL143" s="119"/>
      <c r="FRM143" s="119"/>
      <c r="FRN143" s="119"/>
      <c r="FRO143" s="119"/>
      <c r="FRP143" s="119"/>
      <c r="FRQ143" s="119"/>
      <c r="FRR143" s="119"/>
      <c r="FRS143" s="119"/>
      <c r="FRT143" s="119"/>
      <c r="FRU143" s="119"/>
      <c r="FRV143" s="119"/>
      <c r="FRW143" s="119"/>
      <c r="FRX143" s="119"/>
      <c r="FRY143" s="119"/>
      <c r="FRZ143" s="119"/>
      <c r="FSA143" s="119"/>
      <c r="FSB143" s="119"/>
      <c r="FSC143" s="119"/>
      <c r="FSD143" s="119"/>
      <c r="FSE143" s="119"/>
      <c r="FSF143" s="119"/>
      <c r="FSG143" s="119"/>
      <c r="FSH143" s="119"/>
      <c r="FSI143" s="119"/>
      <c r="FSJ143" s="119"/>
      <c r="FSK143" s="119"/>
      <c r="FSL143" s="119"/>
      <c r="FSM143" s="119"/>
      <c r="FSN143" s="119"/>
      <c r="FSO143" s="119"/>
      <c r="FSP143" s="119"/>
      <c r="FSQ143" s="119"/>
      <c r="FSR143" s="119"/>
      <c r="FSS143" s="119"/>
      <c r="FST143" s="119"/>
      <c r="FSU143" s="119"/>
      <c r="FSV143" s="119"/>
      <c r="FSW143" s="119"/>
      <c r="FSX143" s="119"/>
      <c r="FSY143" s="119"/>
      <c r="FSZ143" s="119"/>
      <c r="FTA143" s="119"/>
      <c r="FTB143" s="119"/>
      <c r="FTC143" s="119"/>
      <c r="FTD143" s="119"/>
      <c r="FTE143" s="119"/>
      <c r="FTF143" s="119"/>
      <c r="FTG143" s="119"/>
      <c r="FTH143" s="119"/>
      <c r="FTI143" s="119"/>
      <c r="FTJ143" s="119"/>
      <c r="FTK143" s="119"/>
      <c r="FTL143" s="119"/>
      <c r="FTM143" s="119"/>
      <c r="FTN143" s="119"/>
      <c r="FTO143" s="119"/>
      <c r="FTP143" s="119"/>
      <c r="FTQ143" s="119"/>
      <c r="FTR143" s="119"/>
      <c r="FTS143" s="119"/>
      <c r="FTT143" s="119"/>
      <c r="FTU143" s="119"/>
      <c r="FTV143" s="119"/>
      <c r="FTW143" s="119"/>
      <c r="FTX143" s="119"/>
      <c r="FTY143" s="119"/>
      <c r="FTZ143" s="119"/>
      <c r="FUA143" s="119"/>
      <c r="FUB143" s="119"/>
      <c r="FUC143" s="119"/>
      <c r="FUD143" s="119"/>
      <c r="FUE143" s="119"/>
      <c r="FUF143" s="119"/>
      <c r="FUG143" s="119"/>
      <c r="FUH143" s="119"/>
      <c r="FUI143" s="119"/>
      <c r="FUJ143" s="119"/>
      <c r="FUK143" s="119"/>
      <c r="FUL143" s="119"/>
      <c r="FUM143" s="119"/>
      <c r="FUN143" s="119"/>
      <c r="FUO143" s="119"/>
      <c r="FUP143" s="119"/>
      <c r="FUQ143" s="119"/>
      <c r="FUR143" s="119"/>
      <c r="FUS143" s="119"/>
      <c r="FUT143" s="119"/>
      <c r="FUU143" s="119"/>
      <c r="FUV143" s="119"/>
      <c r="FUW143" s="119"/>
      <c r="FUX143" s="119"/>
      <c r="FUY143" s="119"/>
      <c r="FUZ143" s="119"/>
      <c r="FVA143" s="119"/>
      <c r="FVB143" s="119"/>
      <c r="FVC143" s="119"/>
      <c r="FVD143" s="119"/>
      <c r="FVE143" s="119"/>
      <c r="FVF143" s="119"/>
      <c r="FVG143" s="119"/>
      <c r="FVH143" s="119"/>
      <c r="FVI143" s="119"/>
      <c r="FVJ143" s="119"/>
      <c r="FVK143" s="119"/>
      <c r="FVL143" s="119"/>
      <c r="FVM143" s="119"/>
      <c r="FVN143" s="119"/>
      <c r="FVO143" s="119"/>
      <c r="FVP143" s="119"/>
      <c r="FVQ143" s="119"/>
      <c r="FVR143" s="119"/>
      <c r="FVS143" s="119"/>
      <c r="FVT143" s="119"/>
      <c r="FVU143" s="119"/>
      <c r="FVV143" s="119"/>
      <c r="FVW143" s="119"/>
      <c r="FVX143" s="119"/>
      <c r="FVY143" s="119"/>
      <c r="FVZ143" s="119"/>
      <c r="FWA143" s="119"/>
      <c r="FWB143" s="119"/>
      <c r="FWC143" s="119"/>
      <c r="FWD143" s="119"/>
      <c r="FWE143" s="119"/>
      <c r="FWF143" s="119"/>
      <c r="FWG143" s="119"/>
      <c r="FWH143" s="119"/>
      <c r="FWI143" s="119"/>
      <c r="FWJ143" s="119"/>
      <c r="FWK143" s="119"/>
      <c r="FWL143" s="119"/>
      <c r="FWM143" s="119"/>
      <c r="FWN143" s="119"/>
      <c r="FWO143" s="119"/>
      <c r="FWP143" s="119"/>
      <c r="FWQ143" s="119"/>
      <c r="FWR143" s="119"/>
      <c r="FWS143" s="119"/>
      <c r="FWT143" s="119"/>
      <c r="FWU143" s="119"/>
      <c r="FWV143" s="119"/>
      <c r="FWW143" s="119"/>
      <c r="FWX143" s="119"/>
      <c r="FWY143" s="119"/>
      <c r="FWZ143" s="119"/>
      <c r="FXA143" s="119"/>
      <c r="FXB143" s="119"/>
      <c r="FXC143" s="119"/>
      <c r="FXD143" s="119"/>
      <c r="FXE143" s="119"/>
      <c r="FXF143" s="119"/>
      <c r="FXG143" s="119"/>
      <c r="FXH143" s="119"/>
      <c r="FXI143" s="119"/>
      <c r="FXJ143" s="119"/>
      <c r="FXK143" s="119"/>
      <c r="FXL143" s="119"/>
      <c r="FXM143" s="119"/>
      <c r="FXN143" s="119"/>
      <c r="FXO143" s="119"/>
      <c r="FXP143" s="119"/>
      <c r="FXQ143" s="119"/>
      <c r="FXR143" s="119"/>
      <c r="FXS143" s="119"/>
      <c r="FXT143" s="119"/>
      <c r="FXU143" s="119"/>
      <c r="FXV143" s="119"/>
      <c r="FXW143" s="119"/>
      <c r="FXX143" s="119"/>
      <c r="FXY143" s="119"/>
      <c r="FXZ143" s="119"/>
      <c r="FYA143" s="119"/>
      <c r="FYB143" s="119"/>
      <c r="FYC143" s="119"/>
      <c r="FYD143" s="119"/>
      <c r="FYE143" s="119"/>
      <c r="FYF143" s="119"/>
      <c r="FYG143" s="119"/>
      <c r="FYH143" s="119"/>
      <c r="FYI143" s="119"/>
      <c r="FYJ143" s="119"/>
      <c r="FYK143" s="119"/>
      <c r="FYL143" s="119"/>
      <c r="FYM143" s="119"/>
      <c r="FYN143" s="119"/>
      <c r="FYO143" s="119"/>
      <c r="FYP143" s="119"/>
      <c r="FYQ143" s="119"/>
      <c r="FYR143" s="119"/>
      <c r="FYS143" s="119"/>
      <c r="FYT143" s="119"/>
      <c r="FYU143" s="119"/>
      <c r="FYV143" s="119"/>
      <c r="FYW143" s="119"/>
      <c r="FYX143" s="119"/>
      <c r="FYY143" s="119"/>
      <c r="FYZ143" s="119"/>
      <c r="FZA143" s="119"/>
      <c r="FZB143" s="119"/>
      <c r="FZC143" s="119"/>
      <c r="FZD143" s="119"/>
      <c r="FZE143" s="119"/>
      <c r="FZF143" s="119"/>
      <c r="FZG143" s="119"/>
      <c r="FZH143" s="119"/>
      <c r="FZI143" s="119"/>
      <c r="FZJ143" s="119"/>
      <c r="FZK143" s="119"/>
      <c r="FZL143" s="119"/>
      <c r="FZM143" s="119"/>
      <c r="FZN143" s="119"/>
      <c r="FZO143" s="119"/>
      <c r="FZP143" s="119"/>
      <c r="FZQ143" s="119"/>
      <c r="FZR143" s="119"/>
      <c r="FZS143" s="119"/>
      <c r="FZT143" s="119"/>
      <c r="FZU143" s="119"/>
      <c r="FZV143" s="119"/>
      <c r="FZW143" s="119"/>
      <c r="FZX143" s="119"/>
      <c r="FZY143" s="119"/>
      <c r="FZZ143" s="119"/>
      <c r="GAA143" s="119"/>
      <c r="GAB143" s="119"/>
      <c r="GAC143" s="119"/>
      <c r="GAD143" s="119"/>
      <c r="GAE143" s="119"/>
      <c r="GAF143" s="119"/>
      <c r="GAG143" s="119"/>
      <c r="GAH143" s="119"/>
      <c r="GAI143" s="119"/>
      <c r="GAJ143" s="119"/>
      <c r="GAK143" s="119"/>
      <c r="GAL143" s="119"/>
      <c r="GAM143" s="119"/>
      <c r="GAN143" s="119"/>
      <c r="GAO143" s="119"/>
      <c r="GAP143" s="119"/>
      <c r="GAQ143" s="119"/>
      <c r="GAR143" s="119"/>
      <c r="GAS143" s="119"/>
      <c r="GAT143" s="119"/>
      <c r="GAU143" s="119"/>
      <c r="GAV143" s="119"/>
      <c r="GAW143" s="119"/>
      <c r="GAX143" s="119"/>
      <c r="GAY143" s="119"/>
      <c r="GAZ143" s="119"/>
      <c r="GBA143" s="119"/>
      <c r="GBB143" s="119"/>
      <c r="GBC143" s="119"/>
      <c r="GBD143" s="119"/>
      <c r="GBE143" s="119"/>
      <c r="GBF143" s="119"/>
      <c r="GBG143" s="119"/>
      <c r="GBH143" s="119"/>
      <c r="GBI143" s="119"/>
      <c r="GBJ143" s="119"/>
      <c r="GBK143" s="119"/>
      <c r="GBL143" s="119"/>
      <c r="GBM143" s="119"/>
      <c r="GBN143" s="119"/>
      <c r="GBO143" s="119"/>
      <c r="GBP143" s="119"/>
      <c r="GBQ143" s="119"/>
      <c r="GBR143" s="119"/>
      <c r="GBS143" s="119"/>
      <c r="GBT143" s="119"/>
      <c r="GBU143" s="119"/>
      <c r="GBV143" s="119"/>
      <c r="GBW143" s="119"/>
      <c r="GBX143" s="119"/>
      <c r="GBY143" s="119"/>
      <c r="GBZ143" s="119"/>
      <c r="GCA143" s="119"/>
      <c r="GCB143" s="119"/>
      <c r="GCC143" s="119"/>
      <c r="GCD143" s="119"/>
      <c r="GCE143" s="119"/>
      <c r="GCF143" s="119"/>
      <c r="GCG143" s="119"/>
      <c r="GCH143" s="119"/>
      <c r="GCI143" s="119"/>
      <c r="GCJ143" s="119"/>
      <c r="GCK143" s="119"/>
      <c r="GCL143" s="119"/>
      <c r="GCM143" s="119"/>
      <c r="GCN143" s="119"/>
      <c r="GCO143" s="119"/>
      <c r="GCP143" s="119"/>
      <c r="GCQ143" s="119"/>
      <c r="GCR143" s="119"/>
      <c r="GCS143" s="119"/>
      <c r="GCT143" s="119"/>
      <c r="GCU143" s="119"/>
      <c r="GCV143" s="119"/>
      <c r="GCW143" s="119"/>
      <c r="GCX143" s="119"/>
      <c r="GCY143" s="119"/>
      <c r="GCZ143" s="119"/>
      <c r="GDA143" s="119"/>
      <c r="GDB143" s="119"/>
      <c r="GDC143" s="119"/>
      <c r="GDD143" s="119"/>
      <c r="GDE143" s="119"/>
      <c r="GDF143" s="119"/>
      <c r="GDG143" s="119"/>
      <c r="GDH143" s="119"/>
      <c r="GDI143" s="119"/>
      <c r="GDJ143" s="119"/>
      <c r="GDK143" s="119"/>
      <c r="GDL143" s="119"/>
      <c r="GDM143" s="119"/>
      <c r="GDN143" s="119"/>
      <c r="GDO143" s="119"/>
      <c r="GDP143" s="119"/>
      <c r="GDQ143" s="119"/>
      <c r="GDR143" s="119"/>
      <c r="GDS143" s="119"/>
      <c r="GDT143" s="119"/>
      <c r="GDU143" s="119"/>
      <c r="GDV143" s="119"/>
      <c r="GDW143" s="119"/>
      <c r="GDX143" s="119"/>
      <c r="GDY143" s="119"/>
      <c r="GDZ143" s="119"/>
      <c r="GEA143" s="119"/>
      <c r="GEB143" s="119"/>
      <c r="GEC143" s="119"/>
      <c r="GED143" s="119"/>
      <c r="GEE143" s="119"/>
      <c r="GEF143" s="119"/>
      <c r="GEG143" s="119"/>
      <c r="GEH143" s="119"/>
      <c r="GEI143" s="119"/>
      <c r="GEJ143" s="119"/>
      <c r="GEK143" s="119"/>
      <c r="GEL143" s="119"/>
      <c r="GEM143" s="119"/>
      <c r="GEN143" s="119"/>
      <c r="GEO143" s="119"/>
      <c r="GEP143" s="119"/>
      <c r="GEQ143" s="119"/>
      <c r="GER143" s="119"/>
      <c r="GES143" s="119"/>
      <c r="GET143" s="119"/>
      <c r="GEU143" s="119"/>
      <c r="GEV143" s="119"/>
      <c r="GEW143" s="119"/>
      <c r="GEX143" s="119"/>
      <c r="GEY143" s="119"/>
      <c r="GEZ143" s="119"/>
      <c r="GFA143" s="119"/>
      <c r="GFB143" s="119"/>
      <c r="GFC143" s="119"/>
      <c r="GFD143" s="119"/>
      <c r="GFE143" s="119"/>
      <c r="GFF143" s="119"/>
      <c r="GFG143" s="119"/>
      <c r="GFH143" s="119"/>
      <c r="GFI143" s="119"/>
      <c r="GFJ143" s="119"/>
      <c r="GFK143" s="119"/>
      <c r="GFL143" s="119"/>
      <c r="GFM143" s="119"/>
      <c r="GFN143" s="119"/>
      <c r="GFO143" s="119"/>
      <c r="GFP143" s="119"/>
      <c r="GFQ143" s="119"/>
      <c r="GFR143" s="119"/>
      <c r="GFS143" s="119"/>
      <c r="GFT143" s="119"/>
      <c r="GFU143" s="119"/>
      <c r="GFV143" s="119"/>
      <c r="GFW143" s="119"/>
      <c r="GFX143" s="119"/>
      <c r="GFY143" s="119"/>
      <c r="GFZ143" s="119"/>
      <c r="GGA143" s="119"/>
      <c r="GGB143" s="119"/>
      <c r="GGC143" s="119"/>
      <c r="GGD143" s="119"/>
      <c r="GGE143" s="119"/>
      <c r="GGF143" s="119"/>
      <c r="GGG143" s="119"/>
      <c r="GGH143" s="119"/>
      <c r="GGI143" s="119"/>
      <c r="GGJ143" s="119"/>
      <c r="GGK143" s="119"/>
      <c r="GGL143" s="119"/>
      <c r="GGM143" s="119"/>
      <c r="GGN143" s="119"/>
      <c r="GGO143" s="119"/>
      <c r="GGP143" s="119"/>
      <c r="GGQ143" s="119"/>
      <c r="GGR143" s="119"/>
      <c r="GGS143" s="119"/>
      <c r="GGT143" s="119"/>
      <c r="GGU143" s="119"/>
      <c r="GGV143" s="119"/>
      <c r="GGW143" s="119"/>
      <c r="GGX143" s="119"/>
      <c r="GGY143" s="119"/>
      <c r="GGZ143" s="119"/>
      <c r="GHA143" s="119"/>
      <c r="GHB143" s="119"/>
      <c r="GHC143" s="119"/>
      <c r="GHD143" s="119"/>
      <c r="GHE143" s="119"/>
      <c r="GHF143" s="119"/>
      <c r="GHG143" s="119"/>
      <c r="GHH143" s="119"/>
      <c r="GHI143" s="119"/>
      <c r="GHJ143" s="119"/>
      <c r="GHK143" s="119"/>
      <c r="GHL143" s="119"/>
      <c r="GHM143" s="119"/>
      <c r="GHN143" s="119"/>
      <c r="GHO143" s="119"/>
      <c r="GHP143" s="119"/>
      <c r="GHQ143" s="119"/>
      <c r="GHR143" s="119"/>
      <c r="GHS143" s="119"/>
      <c r="GHT143" s="119"/>
      <c r="GHU143" s="119"/>
      <c r="GHV143" s="119"/>
      <c r="GHW143" s="119"/>
      <c r="GHX143" s="119"/>
      <c r="GHY143" s="119"/>
      <c r="GHZ143" s="119"/>
      <c r="GIA143" s="119"/>
      <c r="GIB143" s="119"/>
      <c r="GIC143" s="119"/>
      <c r="GID143" s="119"/>
      <c r="GIE143" s="119"/>
      <c r="GIF143" s="119"/>
      <c r="GIG143" s="119"/>
      <c r="GIH143" s="119"/>
      <c r="GII143" s="119"/>
      <c r="GIJ143" s="119"/>
      <c r="GIK143" s="119"/>
      <c r="GIL143" s="119"/>
      <c r="GIM143" s="119"/>
      <c r="GIN143" s="119"/>
      <c r="GIO143" s="119"/>
      <c r="GIP143" s="119"/>
      <c r="GIQ143" s="119"/>
      <c r="GIR143" s="119"/>
      <c r="GIS143" s="119"/>
      <c r="GIT143" s="119"/>
      <c r="GIU143" s="119"/>
      <c r="GIV143" s="119"/>
      <c r="GIW143" s="119"/>
      <c r="GIX143" s="119"/>
      <c r="GIY143" s="119"/>
      <c r="GIZ143" s="119"/>
      <c r="GJA143" s="119"/>
      <c r="GJB143" s="119"/>
      <c r="GJC143" s="119"/>
      <c r="GJD143" s="119"/>
      <c r="GJE143" s="119"/>
      <c r="GJF143" s="119"/>
      <c r="GJG143" s="119"/>
      <c r="GJH143" s="119"/>
      <c r="GJI143" s="119"/>
      <c r="GJJ143" s="119"/>
      <c r="GJK143" s="119"/>
      <c r="GJL143" s="119"/>
      <c r="GJM143" s="119"/>
      <c r="GJN143" s="119"/>
      <c r="GJO143" s="119"/>
      <c r="GJP143" s="119"/>
      <c r="GJQ143" s="119"/>
      <c r="GJR143" s="119"/>
      <c r="GJS143" s="119"/>
      <c r="GJT143" s="119"/>
      <c r="GJU143" s="119"/>
      <c r="GJV143" s="119"/>
      <c r="GJW143" s="119"/>
      <c r="GJX143" s="119"/>
      <c r="GJY143" s="119"/>
      <c r="GJZ143" s="119"/>
      <c r="GKA143" s="119"/>
      <c r="GKB143" s="119"/>
      <c r="GKC143" s="119"/>
      <c r="GKD143" s="119"/>
      <c r="GKE143" s="119"/>
      <c r="GKF143" s="119"/>
      <c r="GKG143" s="119"/>
      <c r="GKH143" s="119"/>
      <c r="GKI143" s="119"/>
      <c r="GKJ143" s="119"/>
      <c r="GKK143" s="119"/>
      <c r="GKL143" s="119"/>
      <c r="GKM143" s="119"/>
      <c r="GKN143" s="119"/>
      <c r="GKO143" s="119"/>
      <c r="GKP143" s="119"/>
      <c r="GKQ143" s="119"/>
      <c r="GKR143" s="119"/>
      <c r="GKS143" s="119"/>
      <c r="GKT143" s="119"/>
      <c r="GKU143" s="119"/>
      <c r="GKV143" s="119"/>
      <c r="GKW143" s="119"/>
      <c r="GKX143" s="119"/>
      <c r="GKY143" s="119"/>
      <c r="GKZ143" s="119"/>
      <c r="GLA143" s="119"/>
      <c r="GLB143" s="119"/>
      <c r="GLC143" s="119"/>
      <c r="GLD143" s="119"/>
      <c r="GLE143" s="119"/>
      <c r="GLF143" s="119"/>
      <c r="GLG143" s="119"/>
      <c r="GLH143" s="119"/>
      <c r="GLI143" s="119"/>
      <c r="GLJ143" s="119"/>
      <c r="GLK143" s="119"/>
      <c r="GLL143" s="119"/>
      <c r="GLM143" s="119"/>
      <c r="GLN143" s="119"/>
      <c r="GLO143" s="119"/>
      <c r="GLP143" s="119"/>
      <c r="GLQ143" s="119"/>
      <c r="GLR143" s="119"/>
      <c r="GLS143" s="119"/>
      <c r="GLT143" s="119"/>
      <c r="GLU143" s="119"/>
      <c r="GLV143" s="119"/>
      <c r="GLW143" s="119"/>
      <c r="GLX143" s="119"/>
      <c r="GLY143" s="119"/>
      <c r="GLZ143" s="119"/>
      <c r="GMA143" s="119"/>
      <c r="GMB143" s="119"/>
      <c r="GMC143" s="119"/>
      <c r="GMD143" s="119"/>
      <c r="GME143" s="119"/>
      <c r="GMF143" s="119"/>
      <c r="GMG143" s="119"/>
      <c r="GMH143" s="119"/>
      <c r="GMI143" s="119"/>
      <c r="GMJ143" s="119"/>
      <c r="GMK143" s="119"/>
      <c r="GML143" s="119"/>
      <c r="GMM143" s="119"/>
      <c r="GMN143" s="119"/>
      <c r="GMO143" s="119"/>
      <c r="GMP143" s="119"/>
      <c r="GMQ143" s="119"/>
      <c r="GMR143" s="119"/>
      <c r="GMS143" s="119"/>
      <c r="GMT143" s="119"/>
      <c r="GMU143" s="119"/>
      <c r="GMV143" s="119"/>
      <c r="GMW143" s="119"/>
      <c r="GMX143" s="119"/>
      <c r="GMY143" s="119"/>
      <c r="GMZ143" s="119"/>
      <c r="GNA143" s="119"/>
      <c r="GNB143" s="119"/>
      <c r="GNC143" s="119"/>
      <c r="GND143" s="119"/>
      <c r="GNE143" s="119"/>
      <c r="GNF143" s="119"/>
      <c r="GNG143" s="119"/>
      <c r="GNH143" s="119"/>
      <c r="GNI143" s="119"/>
      <c r="GNJ143" s="119"/>
      <c r="GNK143" s="119"/>
      <c r="GNL143" s="119"/>
      <c r="GNM143" s="119"/>
      <c r="GNN143" s="119"/>
      <c r="GNO143" s="119"/>
      <c r="GNP143" s="119"/>
      <c r="GNQ143" s="119"/>
      <c r="GNR143" s="119"/>
      <c r="GNS143" s="119"/>
      <c r="GNT143" s="119"/>
      <c r="GNU143" s="119"/>
      <c r="GNV143" s="119"/>
      <c r="GNW143" s="119"/>
      <c r="GNX143" s="119"/>
      <c r="GNY143" s="119"/>
      <c r="GNZ143" s="119"/>
      <c r="GOA143" s="119"/>
      <c r="GOB143" s="119"/>
      <c r="GOC143" s="119"/>
      <c r="GOD143" s="119"/>
      <c r="GOE143" s="119"/>
      <c r="GOF143" s="119"/>
      <c r="GOG143" s="119"/>
      <c r="GOH143" s="119"/>
      <c r="GOI143" s="119"/>
      <c r="GOJ143" s="119"/>
      <c r="GOK143" s="119"/>
      <c r="GOL143" s="119"/>
      <c r="GOM143" s="119"/>
      <c r="GON143" s="119"/>
      <c r="GOO143" s="119"/>
      <c r="GOP143" s="119"/>
      <c r="GOQ143" s="119"/>
      <c r="GOR143" s="119"/>
      <c r="GOS143" s="119"/>
      <c r="GOT143" s="119"/>
      <c r="GOU143" s="119"/>
      <c r="GOV143" s="119"/>
      <c r="GOW143" s="119"/>
      <c r="GOX143" s="119"/>
      <c r="GOY143" s="119"/>
      <c r="GOZ143" s="119"/>
      <c r="GPA143" s="119"/>
      <c r="GPB143" s="119"/>
      <c r="GPC143" s="119"/>
      <c r="GPD143" s="119"/>
      <c r="GPE143" s="119"/>
      <c r="GPF143" s="119"/>
      <c r="GPG143" s="119"/>
      <c r="GPH143" s="119"/>
      <c r="GPI143" s="119"/>
      <c r="GPJ143" s="119"/>
      <c r="GPK143" s="119"/>
      <c r="GPL143" s="119"/>
      <c r="GPM143" s="119"/>
      <c r="GPN143" s="119"/>
      <c r="GPO143" s="119"/>
      <c r="GPP143" s="119"/>
      <c r="GPQ143" s="119"/>
      <c r="GPR143" s="119"/>
      <c r="GPS143" s="119"/>
      <c r="GPT143" s="119"/>
      <c r="GPU143" s="119"/>
      <c r="GPV143" s="119"/>
      <c r="GPW143" s="119"/>
      <c r="GPX143" s="119"/>
      <c r="GPY143" s="119"/>
      <c r="GPZ143" s="119"/>
      <c r="GQA143" s="119"/>
      <c r="GQB143" s="119"/>
      <c r="GQC143" s="119"/>
      <c r="GQD143" s="119"/>
      <c r="GQE143" s="119"/>
      <c r="GQF143" s="119"/>
      <c r="GQG143" s="119"/>
      <c r="GQH143" s="119"/>
      <c r="GQI143" s="119"/>
      <c r="GQJ143" s="119"/>
      <c r="GQK143" s="119"/>
      <c r="GQL143" s="119"/>
      <c r="GQM143" s="119"/>
      <c r="GQN143" s="119"/>
      <c r="GQO143" s="119"/>
      <c r="GQP143" s="119"/>
      <c r="GQQ143" s="119"/>
      <c r="GQR143" s="119"/>
      <c r="GQS143" s="119"/>
      <c r="GQT143" s="119"/>
      <c r="GQU143" s="119"/>
      <c r="GQV143" s="119"/>
      <c r="GQW143" s="119"/>
      <c r="GQX143" s="119"/>
      <c r="GQY143" s="119"/>
      <c r="GQZ143" s="119"/>
      <c r="GRA143" s="119"/>
      <c r="GRB143" s="119"/>
      <c r="GRC143" s="119"/>
      <c r="GRD143" s="119"/>
      <c r="GRE143" s="119"/>
      <c r="GRF143" s="119"/>
      <c r="GRG143" s="119"/>
      <c r="GRH143" s="119"/>
      <c r="GRI143" s="119"/>
      <c r="GRJ143" s="119"/>
      <c r="GRK143" s="119"/>
      <c r="GRL143" s="119"/>
      <c r="GRM143" s="119"/>
      <c r="GRN143" s="119"/>
      <c r="GRO143" s="119"/>
      <c r="GRP143" s="119"/>
      <c r="GRQ143" s="119"/>
      <c r="GRR143" s="119"/>
      <c r="GRS143" s="119"/>
      <c r="GRT143" s="119"/>
      <c r="GRU143" s="119"/>
      <c r="GRV143" s="119"/>
      <c r="GRW143" s="119"/>
      <c r="GRX143" s="119"/>
      <c r="GRY143" s="119"/>
      <c r="GRZ143" s="119"/>
      <c r="GSA143" s="119"/>
      <c r="GSB143" s="119"/>
      <c r="GSC143" s="119"/>
      <c r="GSD143" s="119"/>
      <c r="GSE143" s="119"/>
      <c r="GSF143" s="119"/>
      <c r="GSG143" s="119"/>
      <c r="GSH143" s="119"/>
      <c r="GSI143" s="119"/>
      <c r="GSJ143" s="119"/>
      <c r="GSK143" s="119"/>
      <c r="GSL143" s="119"/>
      <c r="GSM143" s="119"/>
      <c r="GSN143" s="119"/>
      <c r="GSO143" s="119"/>
      <c r="GSP143" s="119"/>
      <c r="GSQ143" s="119"/>
      <c r="GSR143" s="119"/>
      <c r="GSS143" s="119"/>
      <c r="GST143" s="119"/>
      <c r="GSU143" s="119"/>
      <c r="GSV143" s="119"/>
      <c r="GSW143" s="119"/>
      <c r="GSX143" s="119"/>
      <c r="GSY143" s="119"/>
      <c r="GSZ143" s="119"/>
      <c r="GTA143" s="119"/>
      <c r="GTB143" s="119"/>
      <c r="GTC143" s="119"/>
      <c r="GTD143" s="119"/>
      <c r="GTE143" s="119"/>
      <c r="GTF143" s="119"/>
      <c r="GTG143" s="119"/>
      <c r="GTH143" s="119"/>
      <c r="GTI143" s="119"/>
      <c r="GTJ143" s="119"/>
      <c r="GTK143" s="119"/>
      <c r="GTL143" s="119"/>
      <c r="GTM143" s="119"/>
      <c r="GTN143" s="119"/>
      <c r="GTO143" s="119"/>
      <c r="GTP143" s="119"/>
      <c r="GTQ143" s="119"/>
      <c r="GTR143" s="119"/>
      <c r="GTS143" s="119"/>
      <c r="GTT143" s="119"/>
      <c r="GTU143" s="119"/>
      <c r="GTV143" s="119"/>
      <c r="GTW143" s="119"/>
      <c r="GTX143" s="119"/>
      <c r="GTY143" s="119"/>
      <c r="GTZ143" s="119"/>
      <c r="GUA143" s="119"/>
      <c r="GUB143" s="119"/>
      <c r="GUC143" s="119"/>
      <c r="GUD143" s="119"/>
      <c r="GUE143" s="119"/>
      <c r="GUF143" s="119"/>
      <c r="GUG143" s="119"/>
      <c r="GUH143" s="119"/>
      <c r="GUI143" s="119"/>
      <c r="GUJ143" s="119"/>
      <c r="GUK143" s="119"/>
      <c r="GUL143" s="119"/>
      <c r="GUM143" s="119"/>
      <c r="GUN143" s="119"/>
      <c r="GUO143" s="119"/>
      <c r="GUP143" s="119"/>
      <c r="GUQ143" s="119"/>
      <c r="GUR143" s="119"/>
      <c r="GUS143" s="119"/>
      <c r="GUT143" s="119"/>
      <c r="GUU143" s="119"/>
      <c r="GUV143" s="119"/>
      <c r="GUW143" s="119"/>
      <c r="GUX143" s="119"/>
      <c r="GUY143" s="119"/>
      <c r="GUZ143" s="119"/>
      <c r="GVA143" s="119"/>
      <c r="GVB143" s="119"/>
      <c r="GVC143" s="119"/>
      <c r="GVD143" s="119"/>
      <c r="GVE143" s="119"/>
      <c r="GVF143" s="119"/>
      <c r="GVG143" s="119"/>
      <c r="GVH143" s="119"/>
      <c r="GVI143" s="119"/>
      <c r="GVJ143" s="119"/>
      <c r="GVK143" s="119"/>
      <c r="GVL143" s="119"/>
      <c r="GVM143" s="119"/>
      <c r="GVN143" s="119"/>
      <c r="GVO143" s="119"/>
      <c r="GVP143" s="119"/>
      <c r="GVQ143" s="119"/>
      <c r="GVR143" s="119"/>
      <c r="GVS143" s="119"/>
      <c r="GVT143" s="119"/>
      <c r="GVU143" s="119"/>
      <c r="GVV143" s="119"/>
      <c r="GVW143" s="119"/>
      <c r="GVX143" s="119"/>
      <c r="GVY143" s="119"/>
      <c r="GVZ143" s="119"/>
      <c r="GWA143" s="119"/>
      <c r="GWB143" s="119"/>
      <c r="GWC143" s="119"/>
      <c r="GWD143" s="119"/>
      <c r="GWE143" s="119"/>
      <c r="GWF143" s="119"/>
      <c r="GWG143" s="119"/>
      <c r="GWH143" s="119"/>
      <c r="GWI143" s="119"/>
      <c r="GWJ143" s="119"/>
      <c r="GWK143" s="119"/>
      <c r="GWL143" s="119"/>
      <c r="GWM143" s="119"/>
      <c r="GWN143" s="119"/>
      <c r="GWO143" s="119"/>
      <c r="GWP143" s="119"/>
      <c r="GWQ143" s="119"/>
      <c r="GWR143" s="119"/>
      <c r="GWS143" s="119"/>
      <c r="GWT143" s="119"/>
      <c r="GWU143" s="119"/>
      <c r="GWV143" s="119"/>
      <c r="GWW143" s="119"/>
      <c r="GWX143" s="119"/>
      <c r="GWY143" s="119"/>
      <c r="GWZ143" s="119"/>
      <c r="GXA143" s="119"/>
      <c r="GXB143" s="119"/>
      <c r="GXC143" s="119"/>
      <c r="GXD143" s="119"/>
      <c r="GXE143" s="119"/>
      <c r="GXF143" s="119"/>
      <c r="GXG143" s="119"/>
      <c r="GXH143" s="119"/>
      <c r="GXI143" s="119"/>
      <c r="GXJ143" s="119"/>
      <c r="GXK143" s="119"/>
      <c r="GXL143" s="119"/>
      <c r="GXM143" s="119"/>
      <c r="GXN143" s="119"/>
      <c r="GXO143" s="119"/>
      <c r="GXP143" s="119"/>
      <c r="GXQ143" s="119"/>
      <c r="GXR143" s="119"/>
      <c r="GXS143" s="119"/>
      <c r="GXT143" s="119"/>
      <c r="GXU143" s="119"/>
      <c r="GXV143" s="119"/>
      <c r="GXW143" s="119"/>
      <c r="GXX143" s="119"/>
      <c r="GXY143" s="119"/>
      <c r="GXZ143" s="119"/>
      <c r="GYA143" s="119"/>
      <c r="GYB143" s="119"/>
      <c r="GYC143" s="119"/>
      <c r="GYD143" s="119"/>
      <c r="GYE143" s="119"/>
      <c r="GYF143" s="119"/>
      <c r="GYG143" s="119"/>
      <c r="GYH143" s="119"/>
      <c r="GYI143" s="119"/>
      <c r="GYJ143" s="119"/>
      <c r="GYK143" s="119"/>
      <c r="GYL143" s="119"/>
      <c r="GYM143" s="119"/>
      <c r="GYN143" s="119"/>
      <c r="GYO143" s="119"/>
      <c r="GYP143" s="119"/>
      <c r="GYQ143" s="119"/>
      <c r="GYR143" s="119"/>
      <c r="GYS143" s="119"/>
      <c r="GYT143" s="119"/>
      <c r="GYU143" s="119"/>
      <c r="GYV143" s="119"/>
      <c r="GYW143" s="119"/>
      <c r="GYX143" s="119"/>
      <c r="GYY143" s="119"/>
      <c r="GYZ143" s="119"/>
      <c r="GZA143" s="119"/>
      <c r="GZB143" s="119"/>
      <c r="GZC143" s="119"/>
      <c r="GZD143" s="119"/>
      <c r="GZE143" s="119"/>
      <c r="GZF143" s="119"/>
      <c r="GZG143" s="119"/>
      <c r="GZH143" s="119"/>
      <c r="GZI143" s="119"/>
      <c r="GZJ143" s="119"/>
      <c r="GZK143" s="119"/>
      <c r="GZL143" s="119"/>
      <c r="GZM143" s="119"/>
      <c r="GZN143" s="119"/>
      <c r="GZO143" s="119"/>
      <c r="GZP143" s="119"/>
      <c r="GZQ143" s="119"/>
      <c r="GZR143" s="119"/>
      <c r="GZS143" s="119"/>
      <c r="GZT143" s="119"/>
      <c r="GZU143" s="119"/>
      <c r="GZV143" s="119"/>
      <c r="GZW143" s="119"/>
      <c r="GZX143" s="119"/>
      <c r="GZY143" s="119"/>
      <c r="GZZ143" s="119"/>
      <c r="HAA143" s="119"/>
      <c r="HAB143" s="119"/>
      <c r="HAC143" s="119"/>
      <c r="HAD143" s="119"/>
      <c r="HAE143" s="119"/>
      <c r="HAF143" s="119"/>
      <c r="HAG143" s="119"/>
      <c r="HAH143" s="119"/>
      <c r="HAI143" s="119"/>
      <c r="HAJ143" s="119"/>
      <c r="HAK143" s="119"/>
      <c r="HAL143" s="119"/>
      <c r="HAM143" s="119"/>
      <c r="HAN143" s="119"/>
      <c r="HAO143" s="119"/>
      <c r="HAP143" s="119"/>
      <c r="HAQ143" s="119"/>
      <c r="HAR143" s="119"/>
      <c r="HAS143" s="119"/>
      <c r="HAT143" s="119"/>
      <c r="HAU143" s="119"/>
      <c r="HAV143" s="119"/>
      <c r="HAW143" s="119"/>
      <c r="HAX143" s="119"/>
      <c r="HAY143" s="119"/>
      <c r="HAZ143" s="119"/>
      <c r="HBA143" s="119"/>
      <c r="HBB143" s="119"/>
      <c r="HBC143" s="119"/>
      <c r="HBD143" s="119"/>
      <c r="HBE143" s="119"/>
      <c r="HBF143" s="119"/>
      <c r="HBG143" s="119"/>
      <c r="HBH143" s="119"/>
      <c r="HBI143" s="119"/>
      <c r="HBJ143" s="119"/>
      <c r="HBK143" s="119"/>
      <c r="HBL143" s="119"/>
      <c r="HBM143" s="119"/>
      <c r="HBN143" s="119"/>
      <c r="HBO143" s="119"/>
      <c r="HBP143" s="119"/>
      <c r="HBQ143" s="119"/>
      <c r="HBR143" s="119"/>
      <c r="HBS143" s="119"/>
      <c r="HBT143" s="119"/>
      <c r="HBU143" s="119"/>
      <c r="HBV143" s="119"/>
      <c r="HBW143" s="119"/>
      <c r="HBX143" s="119"/>
      <c r="HBY143" s="119"/>
      <c r="HBZ143" s="119"/>
      <c r="HCA143" s="119"/>
      <c r="HCB143" s="119"/>
      <c r="HCC143" s="119"/>
      <c r="HCD143" s="119"/>
      <c r="HCE143" s="119"/>
      <c r="HCF143" s="119"/>
      <c r="HCG143" s="119"/>
      <c r="HCH143" s="119"/>
      <c r="HCI143" s="119"/>
      <c r="HCJ143" s="119"/>
      <c r="HCK143" s="119"/>
      <c r="HCL143" s="119"/>
      <c r="HCM143" s="119"/>
      <c r="HCN143" s="119"/>
      <c r="HCO143" s="119"/>
      <c r="HCP143" s="119"/>
      <c r="HCQ143" s="119"/>
      <c r="HCR143" s="119"/>
      <c r="HCS143" s="119"/>
      <c r="HCT143" s="119"/>
      <c r="HCU143" s="119"/>
      <c r="HCV143" s="119"/>
      <c r="HCW143" s="119"/>
      <c r="HCX143" s="119"/>
      <c r="HCY143" s="119"/>
      <c r="HCZ143" s="119"/>
      <c r="HDA143" s="119"/>
      <c r="HDB143" s="119"/>
      <c r="HDC143" s="119"/>
      <c r="HDD143" s="119"/>
      <c r="HDE143" s="119"/>
      <c r="HDF143" s="119"/>
      <c r="HDG143" s="119"/>
      <c r="HDH143" s="119"/>
      <c r="HDI143" s="119"/>
      <c r="HDJ143" s="119"/>
      <c r="HDK143" s="119"/>
      <c r="HDL143" s="119"/>
      <c r="HDM143" s="119"/>
      <c r="HDN143" s="119"/>
      <c r="HDO143" s="119"/>
      <c r="HDP143" s="119"/>
      <c r="HDQ143" s="119"/>
      <c r="HDR143" s="119"/>
      <c r="HDS143" s="119"/>
      <c r="HDT143" s="119"/>
      <c r="HDU143" s="119"/>
      <c r="HDV143" s="119"/>
      <c r="HDW143" s="119"/>
      <c r="HDX143" s="119"/>
      <c r="HDY143" s="119"/>
      <c r="HDZ143" s="119"/>
      <c r="HEA143" s="119"/>
      <c r="HEB143" s="119"/>
      <c r="HEC143" s="119"/>
      <c r="HED143" s="119"/>
      <c r="HEE143" s="119"/>
      <c r="HEF143" s="119"/>
      <c r="HEG143" s="119"/>
      <c r="HEH143" s="119"/>
      <c r="HEI143" s="119"/>
      <c r="HEJ143" s="119"/>
      <c r="HEK143" s="119"/>
      <c r="HEL143" s="119"/>
      <c r="HEM143" s="119"/>
      <c r="HEN143" s="119"/>
      <c r="HEO143" s="119"/>
      <c r="HEP143" s="119"/>
      <c r="HEQ143" s="119"/>
      <c r="HER143" s="119"/>
      <c r="HES143" s="119"/>
      <c r="HET143" s="119"/>
      <c r="HEU143" s="119"/>
      <c r="HEV143" s="119"/>
      <c r="HEW143" s="119"/>
      <c r="HEX143" s="119"/>
      <c r="HEY143" s="119"/>
      <c r="HEZ143" s="119"/>
      <c r="HFA143" s="119"/>
      <c r="HFB143" s="119"/>
      <c r="HFC143" s="119"/>
      <c r="HFD143" s="119"/>
      <c r="HFE143" s="119"/>
      <c r="HFF143" s="119"/>
      <c r="HFG143" s="119"/>
      <c r="HFH143" s="119"/>
      <c r="HFI143" s="119"/>
      <c r="HFJ143" s="119"/>
      <c r="HFK143" s="119"/>
      <c r="HFL143" s="119"/>
      <c r="HFM143" s="119"/>
      <c r="HFN143" s="119"/>
      <c r="HFO143" s="119"/>
      <c r="HFP143" s="119"/>
      <c r="HFQ143" s="119"/>
      <c r="HFR143" s="119"/>
      <c r="HFS143" s="119"/>
      <c r="HFT143" s="119"/>
      <c r="HFU143" s="119"/>
      <c r="HFV143" s="119"/>
      <c r="HFW143" s="119"/>
      <c r="HFX143" s="119"/>
      <c r="HFY143" s="119"/>
      <c r="HFZ143" s="119"/>
      <c r="HGA143" s="119"/>
      <c r="HGB143" s="119"/>
      <c r="HGC143" s="119"/>
      <c r="HGD143" s="119"/>
      <c r="HGE143" s="119"/>
      <c r="HGF143" s="119"/>
      <c r="HGG143" s="119"/>
      <c r="HGH143" s="119"/>
      <c r="HGI143" s="119"/>
      <c r="HGJ143" s="119"/>
      <c r="HGK143" s="119"/>
      <c r="HGL143" s="119"/>
      <c r="HGM143" s="119"/>
      <c r="HGN143" s="119"/>
      <c r="HGO143" s="119"/>
      <c r="HGP143" s="119"/>
      <c r="HGQ143" s="119"/>
      <c r="HGR143" s="119"/>
      <c r="HGS143" s="119"/>
      <c r="HGT143" s="119"/>
      <c r="HGU143" s="119"/>
      <c r="HGV143" s="119"/>
      <c r="HGW143" s="119"/>
      <c r="HGX143" s="119"/>
      <c r="HGY143" s="119"/>
      <c r="HGZ143" s="119"/>
      <c r="HHA143" s="119"/>
      <c r="HHB143" s="119"/>
      <c r="HHC143" s="119"/>
      <c r="HHD143" s="119"/>
      <c r="HHE143" s="119"/>
      <c r="HHF143" s="119"/>
      <c r="HHG143" s="119"/>
      <c r="HHH143" s="119"/>
      <c r="HHI143" s="119"/>
      <c r="HHJ143" s="119"/>
      <c r="HHK143" s="119"/>
      <c r="HHL143" s="119"/>
      <c r="HHM143" s="119"/>
      <c r="HHN143" s="119"/>
      <c r="HHO143" s="119"/>
      <c r="HHP143" s="119"/>
      <c r="HHQ143" s="119"/>
      <c r="HHR143" s="119"/>
      <c r="HHS143" s="119"/>
      <c r="HHT143" s="119"/>
      <c r="HHU143" s="119"/>
      <c r="HHV143" s="119"/>
      <c r="HHW143" s="119"/>
      <c r="HHX143" s="119"/>
      <c r="HHY143" s="119"/>
      <c r="HHZ143" s="119"/>
      <c r="HIA143" s="119"/>
      <c r="HIB143" s="119"/>
      <c r="HIC143" s="119"/>
      <c r="HID143" s="119"/>
      <c r="HIE143" s="119"/>
      <c r="HIF143" s="119"/>
      <c r="HIG143" s="119"/>
      <c r="HIH143" s="119"/>
      <c r="HII143" s="119"/>
      <c r="HIJ143" s="119"/>
      <c r="HIK143" s="119"/>
      <c r="HIL143" s="119"/>
      <c r="HIM143" s="119"/>
      <c r="HIN143" s="119"/>
      <c r="HIO143" s="119"/>
      <c r="HIP143" s="119"/>
      <c r="HIQ143" s="119"/>
      <c r="HIR143" s="119"/>
      <c r="HIS143" s="119"/>
      <c r="HIT143" s="119"/>
      <c r="HIU143" s="119"/>
      <c r="HIV143" s="119"/>
      <c r="HIW143" s="119"/>
      <c r="HIX143" s="119"/>
      <c r="HIY143" s="119"/>
      <c r="HIZ143" s="119"/>
      <c r="HJA143" s="119"/>
      <c r="HJB143" s="119"/>
      <c r="HJC143" s="119"/>
      <c r="HJD143" s="119"/>
      <c r="HJE143" s="119"/>
      <c r="HJF143" s="119"/>
      <c r="HJG143" s="119"/>
      <c r="HJH143" s="119"/>
      <c r="HJI143" s="119"/>
      <c r="HJJ143" s="119"/>
      <c r="HJK143" s="119"/>
      <c r="HJL143" s="119"/>
      <c r="HJM143" s="119"/>
      <c r="HJN143" s="119"/>
      <c r="HJO143" s="119"/>
      <c r="HJP143" s="119"/>
      <c r="HJQ143" s="119"/>
      <c r="HJR143" s="119"/>
      <c r="HJS143" s="119"/>
      <c r="HJT143" s="119"/>
      <c r="HJU143" s="119"/>
      <c r="HJV143" s="119"/>
      <c r="HJW143" s="119"/>
      <c r="HJX143" s="119"/>
      <c r="HJY143" s="119"/>
      <c r="HJZ143" s="119"/>
      <c r="HKA143" s="119"/>
      <c r="HKB143" s="119"/>
      <c r="HKC143" s="119"/>
      <c r="HKD143" s="119"/>
      <c r="HKE143" s="119"/>
      <c r="HKF143" s="119"/>
      <c r="HKG143" s="119"/>
      <c r="HKH143" s="119"/>
      <c r="HKI143" s="119"/>
      <c r="HKJ143" s="119"/>
      <c r="HKK143" s="119"/>
      <c r="HKL143" s="119"/>
      <c r="HKM143" s="119"/>
      <c r="HKN143" s="119"/>
      <c r="HKO143" s="119"/>
      <c r="HKP143" s="119"/>
      <c r="HKQ143" s="119"/>
      <c r="HKR143" s="119"/>
      <c r="HKS143" s="119"/>
      <c r="HKT143" s="119"/>
      <c r="HKU143" s="119"/>
      <c r="HKV143" s="119"/>
      <c r="HKW143" s="119"/>
      <c r="HKX143" s="119"/>
      <c r="HKY143" s="119"/>
      <c r="HKZ143" s="119"/>
      <c r="HLA143" s="119"/>
      <c r="HLB143" s="119"/>
      <c r="HLC143" s="119"/>
      <c r="HLD143" s="119"/>
      <c r="HLE143" s="119"/>
      <c r="HLF143" s="119"/>
      <c r="HLG143" s="119"/>
      <c r="HLH143" s="119"/>
      <c r="HLI143" s="119"/>
      <c r="HLJ143" s="119"/>
      <c r="HLK143" s="119"/>
      <c r="HLL143" s="119"/>
      <c r="HLM143" s="119"/>
      <c r="HLN143" s="119"/>
      <c r="HLO143" s="119"/>
      <c r="HLP143" s="119"/>
      <c r="HLQ143" s="119"/>
      <c r="HLR143" s="119"/>
      <c r="HLS143" s="119"/>
      <c r="HLT143" s="119"/>
      <c r="HLU143" s="119"/>
      <c r="HLV143" s="119"/>
      <c r="HLW143" s="119"/>
      <c r="HLX143" s="119"/>
      <c r="HLY143" s="119"/>
      <c r="HLZ143" s="119"/>
      <c r="HMA143" s="119"/>
      <c r="HMB143" s="119"/>
      <c r="HMC143" s="119"/>
      <c r="HMD143" s="119"/>
      <c r="HME143" s="119"/>
      <c r="HMF143" s="119"/>
      <c r="HMG143" s="119"/>
      <c r="HMH143" s="119"/>
      <c r="HMI143" s="119"/>
      <c r="HMJ143" s="119"/>
      <c r="HMK143" s="119"/>
      <c r="HML143" s="119"/>
      <c r="HMM143" s="119"/>
      <c r="HMN143" s="119"/>
      <c r="HMO143" s="119"/>
      <c r="HMP143" s="119"/>
      <c r="HMQ143" s="119"/>
      <c r="HMR143" s="119"/>
      <c r="HMS143" s="119"/>
      <c r="HMT143" s="119"/>
      <c r="HMU143" s="119"/>
      <c r="HMV143" s="119"/>
      <c r="HMW143" s="119"/>
      <c r="HMX143" s="119"/>
      <c r="HMY143" s="119"/>
      <c r="HMZ143" s="119"/>
      <c r="HNA143" s="119"/>
      <c r="HNB143" s="119"/>
      <c r="HNC143" s="119"/>
      <c r="HND143" s="119"/>
      <c r="HNE143" s="119"/>
      <c r="HNF143" s="119"/>
      <c r="HNG143" s="119"/>
      <c r="HNH143" s="119"/>
      <c r="HNI143" s="119"/>
      <c r="HNJ143" s="119"/>
      <c r="HNK143" s="119"/>
      <c r="HNL143" s="119"/>
      <c r="HNM143" s="119"/>
      <c r="HNN143" s="119"/>
      <c r="HNO143" s="119"/>
      <c r="HNP143" s="119"/>
      <c r="HNQ143" s="119"/>
      <c r="HNR143" s="119"/>
      <c r="HNS143" s="119"/>
      <c r="HNT143" s="119"/>
      <c r="HNU143" s="119"/>
      <c r="HNV143" s="119"/>
      <c r="HNW143" s="119"/>
      <c r="HNX143" s="119"/>
      <c r="HNY143" s="119"/>
      <c r="HNZ143" s="119"/>
      <c r="HOA143" s="119"/>
      <c r="HOB143" s="119"/>
      <c r="HOC143" s="119"/>
      <c r="HOD143" s="119"/>
      <c r="HOE143" s="119"/>
      <c r="HOF143" s="119"/>
      <c r="HOG143" s="119"/>
      <c r="HOH143" s="119"/>
      <c r="HOI143" s="119"/>
      <c r="HOJ143" s="119"/>
      <c r="HOK143" s="119"/>
      <c r="HOL143" s="119"/>
      <c r="HOM143" s="119"/>
      <c r="HON143" s="119"/>
      <c r="HOO143" s="119"/>
      <c r="HOP143" s="119"/>
      <c r="HOQ143" s="119"/>
      <c r="HOR143" s="119"/>
      <c r="HOS143" s="119"/>
      <c r="HOT143" s="119"/>
      <c r="HOU143" s="119"/>
      <c r="HOV143" s="119"/>
      <c r="HOW143" s="119"/>
      <c r="HOX143" s="119"/>
      <c r="HOY143" s="119"/>
      <c r="HOZ143" s="119"/>
      <c r="HPA143" s="119"/>
      <c r="HPB143" s="119"/>
      <c r="HPC143" s="119"/>
      <c r="HPD143" s="119"/>
      <c r="HPE143" s="119"/>
      <c r="HPF143" s="119"/>
      <c r="HPG143" s="119"/>
      <c r="HPH143" s="119"/>
      <c r="HPI143" s="119"/>
      <c r="HPJ143" s="119"/>
      <c r="HPK143" s="119"/>
      <c r="HPL143" s="119"/>
      <c r="HPM143" s="119"/>
      <c r="HPN143" s="119"/>
      <c r="HPO143" s="119"/>
      <c r="HPP143" s="119"/>
      <c r="HPQ143" s="119"/>
      <c r="HPR143" s="119"/>
      <c r="HPS143" s="119"/>
      <c r="HPT143" s="119"/>
      <c r="HPU143" s="119"/>
      <c r="HPV143" s="119"/>
      <c r="HPW143" s="119"/>
      <c r="HPX143" s="119"/>
      <c r="HPY143" s="119"/>
      <c r="HPZ143" s="119"/>
      <c r="HQA143" s="119"/>
      <c r="HQB143" s="119"/>
      <c r="HQC143" s="119"/>
      <c r="HQD143" s="119"/>
      <c r="HQE143" s="119"/>
      <c r="HQF143" s="119"/>
      <c r="HQG143" s="119"/>
      <c r="HQH143" s="119"/>
      <c r="HQI143" s="119"/>
      <c r="HQJ143" s="119"/>
      <c r="HQK143" s="119"/>
      <c r="HQL143" s="119"/>
      <c r="HQM143" s="119"/>
      <c r="HQN143" s="119"/>
      <c r="HQO143" s="119"/>
      <c r="HQP143" s="119"/>
      <c r="HQQ143" s="119"/>
      <c r="HQR143" s="119"/>
      <c r="HQS143" s="119"/>
      <c r="HQT143" s="119"/>
      <c r="HQU143" s="119"/>
      <c r="HQV143" s="119"/>
      <c r="HQW143" s="119"/>
      <c r="HQX143" s="119"/>
      <c r="HQY143" s="119"/>
      <c r="HQZ143" s="119"/>
      <c r="HRA143" s="119"/>
      <c r="HRB143" s="119"/>
      <c r="HRC143" s="119"/>
      <c r="HRD143" s="119"/>
      <c r="HRE143" s="119"/>
      <c r="HRF143" s="119"/>
      <c r="HRG143" s="119"/>
      <c r="HRH143" s="119"/>
      <c r="HRI143" s="119"/>
      <c r="HRJ143" s="119"/>
      <c r="HRK143" s="119"/>
      <c r="HRL143" s="119"/>
      <c r="HRM143" s="119"/>
      <c r="HRN143" s="119"/>
      <c r="HRO143" s="119"/>
      <c r="HRP143" s="119"/>
      <c r="HRQ143" s="119"/>
      <c r="HRR143" s="119"/>
      <c r="HRS143" s="119"/>
      <c r="HRT143" s="119"/>
      <c r="HRU143" s="119"/>
      <c r="HRV143" s="119"/>
      <c r="HRW143" s="119"/>
      <c r="HRX143" s="119"/>
      <c r="HRY143" s="119"/>
      <c r="HRZ143" s="119"/>
      <c r="HSA143" s="119"/>
      <c r="HSB143" s="119"/>
      <c r="HSC143" s="119"/>
      <c r="HSD143" s="119"/>
      <c r="HSE143" s="119"/>
      <c r="HSF143" s="119"/>
      <c r="HSG143" s="119"/>
      <c r="HSH143" s="119"/>
      <c r="HSI143" s="119"/>
      <c r="HSJ143" s="119"/>
      <c r="HSK143" s="119"/>
      <c r="HSL143" s="119"/>
      <c r="HSM143" s="119"/>
      <c r="HSN143" s="119"/>
      <c r="HSO143" s="119"/>
      <c r="HSP143" s="119"/>
      <c r="HSQ143" s="119"/>
      <c r="HSR143" s="119"/>
      <c r="HSS143" s="119"/>
      <c r="HST143" s="119"/>
      <c r="HSU143" s="119"/>
      <c r="HSV143" s="119"/>
      <c r="HSW143" s="119"/>
      <c r="HSX143" s="119"/>
      <c r="HSY143" s="119"/>
      <c r="HSZ143" s="119"/>
      <c r="HTA143" s="119"/>
      <c r="HTB143" s="119"/>
      <c r="HTC143" s="119"/>
      <c r="HTD143" s="119"/>
      <c r="HTE143" s="119"/>
      <c r="HTF143" s="119"/>
      <c r="HTG143" s="119"/>
      <c r="HTH143" s="119"/>
      <c r="HTI143" s="119"/>
      <c r="HTJ143" s="119"/>
      <c r="HTK143" s="119"/>
      <c r="HTL143" s="119"/>
      <c r="HTM143" s="119"/>
      <c r="HTN143" s="119"/>
      <c r="HTO143" s="119"/>
      <c r="HTP143" s="119"/>
      <c r="HTQ143" s="119"/>
      <c r="HTR143" s="119"/>
      <c r="HTS143" s="119"/>
      <c r="HTT143" s="119"/>
      <c r="HTU143" s="119"/>
      <c r="HTV143" s="119"/>
      <c r="HTW143" s="119"/>
      <c r="HTX143" s="119"/>
      <c r="HTY143" s="119"/>
      <c r="HTZ143" s="119"/>
      <c r="HUA143" s="119"/>
      <c r="HUB143" s="119"/>
      <c r="HUC143" s="119"/>
      <c r="HUD143" s="119"/>
      <c r="HUE143" s="119"/>
      <c r="HUF143" s="119"/>
      <c r="HUG143" s="119"/>
      <c r="HUH143" s="119"/>
      <c r="HUI143" s="119"/>
      <c r="HUJ143" s="119"/>
      <c r="HUK143" s="119"/>
      <c r="HUL143" s="119"/>
      <c r="HUM143" s="119"/>
      <c r="HUN143" s="119"/>
      <c r="HUO143" s="119"/>
      <c r="HUP143" s="119"/>
      <c r="HUQ143" s="119"/>
      <c r="HUR143" s="119"/>
      <c r="HUS143" s="119"/>
      <c r="HUT143" s="119"/>
      <c r="HUU143" s="119"/>
      <c r="HUV143" s="119"/>
      <c r="HUW143" s="119"/>
      <c r="HUX143" s="119"/>
      <c r="HUY143" s="119"/>
      <c r="HUZ143" s="119"/>
      <c r="HVA143" s="119"/>
      <c r="HVB143" s="119"/>
      <c r="HVC143" s="119"/>
      <c r="HVD143" s="119"/>
      <c r="HVE143" s="119"/>
      <c r="HVF143" s="119"/>
      <c r="HVG143" s="119"/>
      <c r="HVH143" s="119"/>
      <c r="HVI143" s="119"/>
      <c r="HVJ143" s="119"/>
      <c r="HVK143" s="119"/>
      <c r="HVL143" s="119"/>
      <c r="HVM143" s="119"/>
      <c r="HVN143" s="119"/>
      <c r="HVO143" s="119"/>
      <c r="HVP143" s="119"/>
      <c r="HVQ143" s="119"/>
      <c r="HVR143" s="119"/>
      <c r="HVS143" s="119"/>
      <c r="HVT143" s="119"/>
      <c r="HVU143" s="119"/>
      <c r="HVV143" s="119"/>
      <c r="HVW143" s="119"/>
      <c r="HVX143" s="119"/>
      <c r="HVY143" s="119"/>
      <c r="HVZ143" s="119"/>
      <c r="HWA143" s="119"/>
      <c r="HWB143" s="119"/>
      <c r="HWC143" s="119"/>
      <c r="HWD143" s="119"/>
      <c r="HWE143" s="119"/>
      <c r="HWF143" s="119"/>
      <c r="HWG143" s="119"/>
      <c r="HWH143" s="119"/>
      <c r="HWI143" s="119"/>
      <c r="HWJ143" s="119"/>
      <c r="HWK143" s="119"/>
      <c r="HWL143" s="119"/>
      <c r="HWM143" s="119"/>
      <c r="HWN143" s="119"/>
      <c r="HWO143" s="119"/>
      <c r="HWP143" s="119"/>
      <c r="HWQ143" s="119"/>
      <c r="HWR143" s="119"/>
      <c r="HWS143" s="119"/>
      <c r="HWT143" s="119"/>
      <c r="HWU143" s="119"/>
      <c r="HWV143" s="119"/>
      <c r="HWW143" s="119"/>
      <c r="HWX143" s="119"/>
      <c r="HWY143" s="119"/>
      <c r="HWZ143" s="119"/>
      <c r="HXA143" s="119"/>
      <c r="HXB143" s="119"/>
      <c r="HXC143" s="119"/>
      <c r="HXD143" s="119"/>
      <c r="HXE143" s="119"/>
      <c r="HXF143" s="119"/>
      <c r="HXG143" s="119"/>
      <c r="HXH143" s="119"/>
      <c r="HXI143" s="119"/>
      <c r="HXJ143" s="119"/>
      <c r="HXK143" s="119"/>
      <c r="HXL143" s="119"/>
      <c r="HXM143" s="119"/>
      <c r="HXN143" s="119"/>
      <c r="HXO143" s="119"/>
      <c r="HXP143" s="119"/>
      <c r="HXQ143" s="119"/>
      <c r="HXR143" s="119"/>
      <c r="HXS143" s="119"/>
      <c r="HXT143" s="119"/>
      <c r="HXU143" s="119"/>
      <c r="HXV143" s="119"/>
      <c r="HXW143" s="119"/>
      <c r="HXX143" s="119"/>
      <c r="HXY143" s="119"/>
      <c r="HXZ143" s="119"/>
      <c r="HYA143" s="119"/>
      <c r="HYB143" s="119"/>
      <c r="HYC143" s="119"/>
      <c r="HYD143" s="119"/>
      <c r="HYE143" s="119"/>
      <c r="HYF143" s="119"/>
      <c r="HYG143" s="119"/>
      <c r="HYH143" s="119"/>
      <c r="HYI143" s="119"/>
      <c r="HYJ143" s="119"/>
      <c r="HYK143" s="119"/>
      <c r="HYL143" s="119"/>
      <c r="HYM143" s="119"/>
      <c r="HYN143" s="119"/>
      <c r="HYO143" s="119"/>
      <c r="HYP143" s="119"/>
      <c r="HYQ143" s="119"/>
      <c r="HYR143" s="119"/>
      <c r="HYS143" s="119"/>
      <c r="HYT143" s="119"/>
      <c r="HYU143" s="119"/>
      <c r="HYV143" s="119"/>
      <c r="HYW143" s="119"/>
      <c r="HYX143" s="119"/>
      <c r="HYY143" s="119"/>
      <c r="HYZ143" s="119"/>
      <c r="HZA143" s="119"/>
      <c r="HZB143" s="119"/>
      <c r="HZC143" s="119"/>
      <c r="HZD143" s="119"/>
      <c r="HZE143" s="119"/>
      <c r="HZF143" s="119"/>
      <c r="HZG143" s="119"/>
      <c r="HZH143" s="119"/>
      <c r="HZI143" s="119"/>
      <c r="HZJ143" s="119"/>
      <c r="HZK143" s="119"/>
      <c r="HZL143" s="119"/>
      <c r="HZM143" s="119"/>
      <c r="HZN143" s="119"/>
      <c r="HZO143" s="119"/>
      <c r="HZP143" s="119"/>
      <c r="HZQ143" s="119"/>
      <c r="HZR143" s="119"/>
      <c r="HZS143" s="119"/>
      <c r="HZT143" s="119"/>
      <c r="HZU143" s="119"/>
      <c r="HZV143" s="119"/>
      <c r="HZW143" s="119"/>
      <c r="HZX143" s="119"/>
      <c r="HZY143" s="119"/>
      <c r="HZZ143" s="119"/>
      <c r="IAA143" s="119"/>
      <c r="IAB143" s="119"/>
      <c r="IAC143" s="119"/>
      <c r="IAD143" s="119"/>
      <c r="IAE143" s="119"/>
      <c r="IAF143" s="119"/>
      <c r="IAG143" s="119"/>
      <c r="IAH143" s="119"/>
      <c r="IAI143" s="119"/>
      <c r="IAJ143" s="119"/>
      <c r="IAK143" s="119"/>
      <c r="IAL143" s="119"/>
      <c r="IAM143" s="119"/>
      <c r="IAN143" s="119"/>
      <c r="IAO143" s="119"/>
      <c r="IAP143" s="119"/>
      <c r="IAQ143" s="119"/>
      <c r="IAR143" s="119"/>
      <c r="IAS143" s="119"/>
      <c r="IAT143" s="119"/>
      <c r="IAU143" s="119"/>
      <c r="IAV143" s="119"/>
      <c r="IAW143" s="119"/>
      <c r="IAX143" s="119"/>
      <c r="IAY143" s="119"/>
      <c r="IAZ143" s="119"/>
      <c r="IBA143" s="119"/>
      <c r="IBB143" s="119"/>
      <c r="IBC143" s="119"/>
      <c r="IBD143" s="119"/>
      <c r="IBE143" s="119"/>
      <c r="IBF143" s="119"/>
      <c r="IBG143" s="119"/>
      <c r="IBH143" s="119"/>
      <c r="IBI143" s="119"/>
      <c r="IBJ143" s="119"/>
      <c r="IBK143" s="119"/>
      <c r="IBL143" s="119"/>
      <c r="IBM143" s="119"/>
      <c r="IBN143" s="119"/>
      <c r="IBO143" s="119"/>
      <c r="IBP143" s="119"/>
      <c r="IBQ143" s="119"/>
      <c r="IBR143" s="119"/>
      <c r="IBS143" s="119"/>
      <c r="IBT143" s="119"/>
      <c r="IBU143" s="119"/>
      <c r="IBV143" s="119"/>
      <c r="IBW143" s="119"/>
      <c r="IBX143" s="119"/>
      <c r="IBY143" s="119"/>
      <c r="IBZ143" s="119"/>
      <c r="ICA143" s="119"/>
      <c r="ICB143" s="119"/>
      <c r="ICC143" s="119"/>
      <c r="ICD143" s="119"/>
      <c r="ICE143" s="119"/>
      <c r="ICF143" s="119"/>
      <c r="ICG143" s="119"/>
      <c r="ICH143" s="119"/>
      <c r="ICI143" s="119"/>
      <c r="ICJ143" s="119"/>
      <c r="ICK143" s="119"/>
      <c r="ICL143" s="119"/>
      <c r="ICM143" s="119"/>
      <c r="ICN143" s="119"/>
      <c r="ICO143" s="119"/>
      <c r="ICP143" s="119"/>
      <c r="ICQ143" s="119"/>
      <c r="ICR143" s="119"/>
      <c r="ICS143" s="119"/>
      <c r="ICT143" s="119"/>
      <c r="ICU143" s="119"/>
      <c r="ICV143" s="119"/>
      <c r="ICW143" s="119"/>
      <c r="ICX143" s="119"/>
      <c r="ICY143" s="119"/>
      <c r="ICZ143" s="119"/>
      <c r="IDA143" s="119"/>
      <c r="IDB143" s="119"/>
      <c r="IDC143" s="119"/>
      <c r="IDD143" s="119"/>
      <c r="IDE143" s="119"/>
      <c r="IDF143" s="119"/>
      <c r="IDG143" s="119"/>
      <c r="IDH143" s="119"/>
      <c r="IDI143" s="119"/>
      <c r="IDJ143" s="119"/>
      <c r="IDK143" s="119"/>
      <c r="IDL143" s="119"/>
      <c r="IDM143" s="119"/>
      <c r="IDN143" s="119"/>
      <c r="IDO143" s="119"/>
      <c r="IDP143" s="119"/>
      <c r="IDQ143" s="119"/>
      <c r="IDR143" s="119"/>
      <c r="IDS143" s="119"/>
      <c r="IDT143" s="119"/>
      <c r="IDU143" s="119"/>
      <c r="IDV143" s="119"/>
      <c r="IDW143" s="119"/>
      <c r="IDX143" s="119"/>
      <c r="IDY143" s="119"/>
      <c r="IDZ143" s="119"/>
      <c r="IEA143" s="119"/>
      <c r="IEB143" s="119"/>
      <c r="IEC143" s="119"/>
      <c r="IED143" s="119"/>
      <c r="IEE143" s="119"/>
      <c r="IEF143" s="119"/>
      <c r="IEG143" s="119"/>
      <c r="IEH143" s="119"/>
      <c r="IEI143" s="119"/>
      <c r="IEJ143" s="119"/>
      <c r="IEK143" s="119"/>
      <c r="IEL143" s="119"/>
      <c r="IEM143" s="119"/>
      <c r="IEN143" s="119"/>
      <c r="IEO143" s="119"/>
      <c r="IEP143" s="119"/>
      <c r="IEQ143" s="119"/>
      <c r="IER143" s="119"/>
      <c r="IES143" s="119"/>
      <c r="IET143" s="119"/>
      <c r="IEU143" s="119"/>
      <c r="IEV143" s="119"/>
      <c r="IEW143" s="119"/>
      <c r="IEX143" s="119"/>
      <c r="IEY143" s="119"/>
      <c r="IEZ143" s="119"/>
      <c r="IFA143" s="119"/>
      <c r="IFB143" s="119"/>
      <c r="IFC143" s="119"/>
      <c r="IFD143" s="119"/>
      <c r="IFE143" s="119"/>
      <c r="IFF143" s="119"/>
      <c r="IFG143" s="119"/>
      <c r="IFH143" s="119"/>
      <c r="IFI143" s="119"/>
      <c r="IFJ143" s="119"/>
      <c r="IFK143" s="119"/>
      <c r="IFL143" s="119"/>
      <c r="IFM143" s="119"/>
      <c r="IFN143" s="119"/>
      <c r="IFO143" s="119"/>
      <c r="IFP143" s="119"/>
      <c r="IFQ143" s="119"/>
      <c r="IFR143" s="119"/>
      <c r="IFS143" s="119"/>
      <c r="IFT143" s="119"/>
      <c r="IFU143" s="119"/>
      <c r="IFV143" s="119"/>
      <c r="IFW143" s="119"/>
      <c r="IFX143" s="119"/>
      <c r="IFY143" s="119"/>
      <c r="IFZ143" s="119"/>
      <c r="IGA143" s="119"/>
      <c r="IGB143" s="119"/>
      <c r="IGC143" s="119"/>
      <c r="IGD143" s="119"/>
      <c r="IGE143" s="119"/>
      <c r="IGF143" s="119"/>
      <c r="IGG143" s="119"/>
      <c r="IGH143" s="119"/>
      <c r="IGI143" s="119"/>
      <c r="IGJ143" s="119"/>
      <c r="IGK143" s="119"/>
      <c r="IGL143" s="119"/>
      <c r="IGM143" s="119"/>
      <c r="IGN143" s="119"/>
      <c r="IGO143" s="119"/>
      <c r="IGP143" s="119"/>
      <c r="IGQ143" s="119"/>
      <c r="IGR143" s="119"/>
      <c r="IGS143" s="119"/>
      <c r="IGT143" s="119"/>
      <c r="IGU143" s="119"/>
      <c r="IGV143" s="119"/>
      <c r="IGW143" s="119"/>
      <c r="IGX143" s="119"/>
      <c r="IGY143" s="119"/>
      <c r="IGZ143" s="119"/>
      <c r="IHA143" s="119"/>
      <c r="IHB143" s="119"/>
      <c r="IHC143" s="119"/>
      <c r="IHD143" s="119"/>
      <c r="IHE143" s="119"/>
      <c r="IHF143" s="119"/>
      <c r="IHG143" s="119"/>
      <c r="IHH143" s="119"/>
      <c r="IHI143" s="119"/>
      <c r="IHJ143" s="119"/>
      <c r="IHK143" s="119"/>
      <c r="IHL143" s="119"/>
      <c r="IHM143" s="119"/>
      <c r="IHN143" s="119"/>
      <c r="IHO143" s="119"/>
      <c r="IHP143" s="119"/>
      <c r="IHQ143" s="119"/>
      <c r="IHR143" s="119"/>
      <c r="IHS143" s="119"/>
      <c r="IHT143" s="119"/>
      <c r="IHU143" s="119"/>
      <c r="IHV143" s="119"/>
      <c r="IHW143" s="119"/>
      <c r="IHX143" s="119"/>
      <c r="IHY143" s="119"/>
      <c r="IHZ143" s="119"/>
      <c r="IIA143" s="119"/>
      <c r="IIB143" s="119"/>
      <c r="IIC143" s="119"/>
      <c r="IID143" s="119"/>
      <c r="IIE143" s="119"/>
      <c r="IIF143" s="119"/>
      <c r="IIG143" s="119"/>
      <c r="IIH143" s="119"/>
      <c r="III143" s="119"/>
      <c r="IIJ143" s="119"/>
      <c r="IIK143" s="119"/>
      <c r="IIL143" s="119"/>
      <c r="IIM143" s="119"/>
      <c r="IIN143" s="119"/>
      <c r="IIO143" s="119"/>
      <c r="IIP143" s="119"/>
      <c r="IIQ143" s="119"/>
      <c r="IIR143" s="119"/>
      <c r="IIS143" s="119"/>
      <c r="IIT143" s="119"/>
      <c r="IIU143" s="119"/>
      <c r="IIV143" s="119"/>
      <c r="IIW143" s="119"/>
      <c r="IIX143" s="119"/>
      <c r="IIY143" s="119"/>
      <c r="IIZ143" s="119"/>
      <c r="IJA143" s="119"/>
      <c r="IJB143" s="119"/>
      <c r="IJC143" s="119"/>
      <c r="IJD143" s="119"/>
      <c r="IJE143" s="119"/>
      <c r="IJF143" s="119"/>
      <c r="IJG143" s="119"/>
      <c r="IJH143" s="119"/>
      <c r="IJI143" s="119"/>
      <c r="IJJ143" s="119"/>
      <c r="IJK143" s="119"/>
      <c r="IJL143" s="119"/>
      <c r="IJM143" s="119"/>
      <c r="IJN143" s="119"/>
      <c r="IJO143" s="119"/>
      <c r="IJP143" s="119"/>
      <c r="IJQ143" s="119"/>
      <c r="IJR143" s="119"/>
      <c r="IJS143" s="119"/>
      <c r="IJT143" s="119"/>
      <c r="IJU143" s="119"/>
      <c r="IJV143" s="119"/>
      <c r="IJW143" s="119"/>
      <c r="IJX143" s="119"/>
      <c r="IJY143" s="119"/>
      <c r="IJZ143" s="119"/>
      <c r="IKA143" s="119"/>
      <c r="IKB143" s="119"/>
      <c r="IKC143" s="119"/>
      <c r="IKD143" s="119"/>
      <c r="IKE143" s="119"/>
      <c r="IKF143" s="119"/>
      <c r="IKG143" s="119"/>
      <c r="IKH143" s="119"/>
      <c r="IKI143" s="119"/>
      <c r="IKJ143" s="119"/>
      <c r="IKK143" s="119"/>
      <c r="IKL143" s="119"/>
      <c r="IKM143" s="119"/>
      <c r="IKN143" s="119"/>
      <c r="IKO143" s="119"/>
      <c r="IKP143" s="119"/>
      <c r="IKQ143" s="119"/>
      <c r="IKR143" s="119"/>
      <c r="IKS143" s="119"/>
      <c r="IKT143" s="119"/>
      <c r="IKU143" s="119"/>
      <c r="IKV143" s="119"/>
      <c r="IKW143" s="119"/>
      <c r="IKX143" s="119"/>
      <c r="IKY143" s="119"/>
      <c r="IKZ143" s="119"/>
      <c r="ILA143" s="119"/>
      <c r="ILB143" s="119"/>
      <c r="ILC143" s="119"/>
      <c r="ILD143" s="119"/>
      <c r="ILE143" s="119"/>
      <c r="ILF143" s="119"/>
      <c r="ILG143" s="119"/>
      <c r="ILH143" s="119"/>
      <c r="ILI143" s="119"/>
      <c r="ILJ143" s="119"/>
      <c r="ILK143" s="119"/>
      <c r="ILL143" s="119"/>
      <c r="ILM143" s="119"/>
      <c r="ILN143" s="119"/>
      <c r="ILO143" s="119"/>
      <c r="ILP143" s="119"/>
      <c r="ILQ143" s="119"/>
      <c r="ILR143" s="119"/>
      <c r="ILS143" s="119"/>
      <c r="ILT143" s="119"/>
      <c r="ILU143" s="119"/>
      <c r="ILV143" s="119"/>
      <c r="ILW143" s="119"/>
      <c r="ILX143" s="119"/>
      <c r="ILY143" s="119"/>
      <c r="ILZ143" s="119"/>
      <c r="IMA143" s="119"/>
      <c r="IMB143" s="119"/>
      <c r="IMC143" s="119"/>
      <c r="IMD143" s="119"/>
      <c r="IME143" s="119"/>
      <c r="IMF143" s="119"/>
      <c r="IMG143" s="119"/>
      <c r="IMH143" s="119"/>
      <c r="IMI143" s="119"/>
      <c r="IMJ143" s="119"/>
      <c r="IMK143" s="119"/>
      <c r="IML143" s="119"/>
      <c r="IMM143" s="119"/>
      <c r="IMN143" s="119"/>
      <c r="IMO143" s="119"/>
      <c r="IMP143" s="119"/>
      <c r="IMQ143" s="119"/>
      <c r="IMR143" s="119"/>
      <c r="IMS143" s="119"/>
      <c r="IMT143" s="119"/>
      <c r="IMU143" s="119"/>
      <c r="IMV143" s="119"/>
      <c r="IMW143" s="119"/>
      <c r="IMX143" s="119"/>
      <c r="IMY143" s="119"/>
      <c r="IMZ143" s="119"/>
      <c r="INA143" s="119"/>
      <c r="INB143" s="119"/>
      <c r="INC143" s="119"/>
      <c r="IND143" s="119"/>
      <c r="INE143" s="119"/>
      <c r="INF143" s="119"/>
      <c r="ING143" s="119"/>
      <c r="INH143" s="119"/>
      <c r="INI143" s="119"/>
      <c r="INJ143" s="119"/>
      <c r="INK143" s="119"/>
      <c r="INL143" s="119"/>
      <c r="INM143" s="119"/>
      <c r="INN143" s="119"/>
      <c r="INO143" s="119"/>
      <c r="INP143" s="119"/>
      <c r="INQ143" s="119"/>
      <c r="INR143" s="119"/>
      <c r="INS143" s="119"/>
      <c r="INT143" s="119"/>
      <c r="INU143" s="119"/>
      <c r="INV143" s="119"/>
      <c r="INW143" s="119"/>
      <c r="INX143" s="119"/>
      <c r="INY143" s="119"/>
      <c r="INZ143" s="119"/>
      <c r="IOA143" s="119"/>
      <c r="IOB143" s="119"/>
      <c r="IOC143" s="119"/>
      <c r="IOD143" s="119"/>
      <c r="IOE143" s="119"/>
      <c r="IOF143" s="119"/>
      <c r="IOG143" s="119"/>
      <c r="IOH143" s="119"/>
      <c r="IOI143" s="119"/>
      <c r="IOJ143" s="119"/>
      <c r="IOK143" s="119"/>
      <c r="IOL143" s="119"/>
      <c r="IOM143" s="119"/>
      <c r="ION143" s="119"/>
      <c r="IOO143" s="119"/>
      <c r="IOP143" s="119"/>
      <c r="IOQ143" s="119"/>
      <c r="IOR143" s="119"/>
      <c r="IOS143" s="119"/>
      <c r="IOT143" s="119"/>
      <c r="IOU143" s="119"/>
      <c r="IOV143" s="119"/>
      <c r="IOW143" s="119"/>
      <c r="IOX143" s="119"/>
      <c r="IOY143" s="119"/>
      <c r="IOZ143" s="119"/>
      <c r="IPA143" s="119"/>
      <c r="IPB143" s="119"/>
      <c r="IPC143" s="119"/>
      <c r="IPD143" s="119"/>
      <c r="IPE143" s="119"/>
      <c r="IPF143" s="119"/>
      <c r="IPG143" s="119"/>
      <c r="IPH143" s="119"/>
      <c r="IPI143" s="119"/>
      <c r="IPJ143" s="119"/>
      <c r="IPK143" s="119"/>
      <c r="IPL143" s="119"/>
      <c r="IPM143" s="119"/>
      <c r="IPN143" s="119"/>
      <c r="IPO143" s="119"/>
      <c r="IPP143" s="119"/>
      <c r="IPQ143" s="119"/>
      <c r="IPR143" s="119"/>
      <c r="IPS143" s="119"/>
      <c r="IPT143" s="119"/>
      <c r="IPU143" s="119"/>
      <c r="IPV143" s="119"/>
      <c r="IPW143" s="119"/>
      <c r="IPX143" s="119"/>
      <c r="IPY143" s="119"/>
      <c r="IPZ143" s="119"/>
      <c r="IQA143" s="119"/>
      <c r="IQB143" s="119"/>
      <c r="IQC143" s="119"/>
      <c r="IQD143" s="119"/>
      <c r="IQE143" s="119"/>
      <c r="IQF143" s="119"/>
      <c r="IQG143" s="119"/>
      <c r="IQH143" s="119"/>
      <c r="IQI143" s="119"/>
      <c r="IQJ143" s="119"/>
      <c r="IQK143" s="119"/>
      <c r="IQL143" s="119"/>
      <c r="IQM143" s="119"/>
      <c r="IQN143" s="119"/>
      <c r="IQO143" s="119"/>
      <c r="IQP143" s="119"/>
      <c r="IQQ143" s="119"/>
      <c r="IQR143" s="119"/>
      <c r="IQS143" s="119"/>
      <c r="IQT143" s="119"/>
      <c r="IQU143" s="119"/>
      <c r="IQV143" s="119"/>
      <c r="IQW143" s="119"/>
      <c r="IQX143" s="119"/>
      <c r="IQY143" s="119"/>
      <c r="IQZ143" s="119"/>
      <c r="IRA143" s="119"/>
      <c r="IRB143" s="119"/>
      <c r="IRC143" s="119"/>
      <c r="IRD143" s="119"/>
      <c r="IRE143" s="119"/>
      <c r="IRF143" s="119"/>
      <c r="IRG143" s="119"/>
      <c r="IRH143" s="119"/>
      <c r="IRI143" s="119"/>
      <c r="IRJ143" s="119"/>
      <c r="IRK143" s="119"/>
      <c r="IRL143" s="119"/>
      <c r="IRM143" s="119"/>
      <c r="IRN143" s="119"/>
      <c r="IRO143" s="119"/>
      <c r="IRP143" s="119"/>
      <c r="IRQ143" s="119"/>
      <c r="IRR143" s="119"/>
      <c r="IRS143" s="119"/>
      <c r="IRT143" s="119"/>
      <c r="IRU143" s="119"/>
      <c r="IRV143" s="119"/>
      <c r="IRW143" s="119"/>
      <c r="IRX143" s="119"/>
      <c r="IRY143" s="119"/>
      <c r="IRZ143" s="119"/>
      <c r="ISA143" s="119"/>
      <c r="ISB143" s="119"/>
      <c r="ISC143" s="119"/>
      <c r="ISD143" s="119"/>
      <c r="ISE143" s="119"/>
      <c r="ISF143" s="119"/>
      <c r="ISG143" s="119"/>
      <c r="ISH143" s="119"/>
      <c r="ISI143" s="119"/>
      <c r="ISJ143" s="119"/>
      <c r="ISK143" s="119"/>
      <c r="ISL143" s="119"/>
      <c r="ISM143" s="119"/>
      <c r="ISN143" s="119"/>
      <c r="ISO143" s="119"/>
      <c r="ISP143" s="119"/>
      <c r="ISQ143" s="119"/>
      <c r="ISR143" s="119"/>
      <c r="ISS143" s="119"/>
      <c r="IST143" s="119"/>
      <c r="ISU143" s="119"/>
      <c r="ISV143" s="119"/>
      <c r="ISW143" s="119"/>
      <c r="ISX143" s="119"/>
      <c r="ISY143" s="119"/>
      <c r="ISZ143" s="119"/>
      <c r="ITA143" s="119"/>
      <c r="ITB143" s="119"/>
      <c r="ITC143" s="119"/>
      <c r="ITD143" s="119"/>
      <c r="ITE143" s="119"/>
      <c r="ITF143" s="119"/>
      <c r="ITG143" s="119"/>
      <c r="ITH143" s="119"/>
      <c r="ITI143" s="119"/>
      <c r="ITJ143" s="119"/>
      <c r="ITK143" s="119"/>
      <c r="ITL143" s="119"/>
      <c r="ITM143" s="119"/>
      <c r="ITN143" s="119"/>
      <c r="ITO143" s="119"/>
      <c r="ITP143" s="119"/>
      <c r="ITQ143" s="119"/>
      <c r="ITR143" s="119"/>
      <c r="ITS143" s="119"/>
      <c r="ITT143" s="119"/>
      <c r="ITU143" s="119"/>
      <c r="ITV143" s="119"/>
      <c r="ITW143" s="119"/>
      <c r="ITX143" s="119"/>
      <c r="ITY143" s="119"/>
      <c r="ITZ143" s="119"/>
      <c r="IUA143" s="119"/>
      <c r="IUB143" s="119"/>
      <c r="IUC143" s="119"/>
      <c r="IUD143" s="119"/>
      <c r="IUE143" s="119"/>
      <c r="IUF143" s="119"/>
      <c r="IUG143" s="119"/>
      <c r="IUH143" s="119"/>
      <c r="IUI143" s="119"/>
      <c r="IUJ143" s="119"/>
      <c r="IUK143" s="119"/>
      <c r="IUL143" s="119"/>
      <c r="IUM143" s="119"/>
      <c r="IUN143" s="119"/>
      <c r="IUO143" s="119"/>
      <c r="IUP143" s="119"/>
      <c r="IUQ143" s="119"/>
      <c r="IUR143" s="119"/>
      <c r="IUS143" s="119"/>
      <c r="IUT143" s="119"/>
      <c r="IUU143" s="119"/>
      <c r="IUV143" s="119"/>
      <c r="IUW143" s="119"/>
      <c r="IUX143" s="119"/>
      <c r="IUY143" s="119"/>
      <c r="IUZ143" s="119"/>
      <c r="IVA143" s="119"/>
      <c r="IVB143" s="119"/>
      <c r="IVC143" s="119"/>
      <c r="IVD143" s="119"/>
      <c r="IVE143" s="119"/>
      <c r="IVF143" s="119"/>
      <c r="IVG143" s="119"/>
      <c r="IVH143" s="119"/>
      <c r="IVI143" s="119"/>
      <c r="IVJ143" s="119"/>
      <c r="IVK143" s="119"/>
      <c r="IVL143" s="119"/>
      <c r="IVM143" s="119"/>
      <c r="IVN143" s="119"/>
      <c r="IVO143" s="119"/>
      <c r="IVP143" s="119"/>
      <c r="IVQ143" s="119"/>
      <c r="IVR143" s="119"/>
      <c r="IVS143" s="119"/>
      <c r="IVT143" s="119"/>
      <c r="IVU143" s="119"/>
      <c r="IVV143" s="119"/>
      <c r="IVW143" s="119"/>
      <c r="IVX143" s="119"/>
      <c r="IVY143" s="119"/>
      <c r="IVZ143" s="119"/>
      <c r="IWA143" s="119"/>
      <c r="IWB143" s="119"/>
      <c r="IWC143" s="119"/>
      <c r="IWD143" s="119"/>
      <c r="IWE143" s="119"/>
      <c r="IWF143" s="119"/>
      <c r="IWG143" s="119"/>
      <c r="IWH143" s="119"/>
      <c r="IWI143" s="119"/>
      <c r="IWJ143" s="119"/>
      <c r="IWK143" s="119"/>
      <c r="IWL143" s="119"/>
      <c r="IWM143" s="119"/>
      <c r="IWN143" s="119"/>
      <c r="IWO143" s="119"/>
      <c r="IWP143" s="119"/>
      <c r="IWQ143" s="119"/>
      <c r="IWR143" s="119"/>
      <c r="IWS143" s="119"/>
      <c r="IWT143" s="119"/>
      <c r="IWU143" s="119"/>
      <c r="IWV143" s="119"/>
      <c r="IWW143" s="119"/>
      <c r="IWX143" s="119"/>
      <c r="IWY143" s="119"/>
      <c r="IWZ143" s="119"/>
      <c r="IXA143" s="119"/>
      <c r="IXB143" s="119"/>
      <c r="IXC143" s="119"/>
      <c r="IXD143" s="119"/>
      <c r="IXE143" s="119"/>
      <c r="IXF143" s="119"/>
      <c r="IXG143" s="119"/>
      <c r="IXH143" s="119"/>
      <c r="IXI143" s="119"/>
      <c r="IXJ143" s="119"/>
      <c r="IXK143" s="119"/>
      <c r="IXL143" s="119"/>
      <c r="IXM143" s="119"/>
      <c r="IXN143" s="119"/>
      <c r="IXO143" s="119"/>
      <c r="IXP143" s="119"/>
      <c r="IXQ143" s="119"/>
      <c r="IXR143" s="119"/>
      <c r="IXS143" s="119"/>
      <c r="IXT143" s="119"/>
      <c r="IXU143" s="119"/>
      <c r="IXV143" s="119"/>
      <c r="IXW143" s="119"/>
      <c r="IXX143" s="119"/>
      <c r="IXY143" s="119"/>
      <c r="IXZ143" s="119"/>
      <c r="IYA143" s="119"/>
      <c r="IYB143" s="119"/>
      <c r="IYC143" s="119"/>
      <c r="IYD143" s="119"/>
      <c r="IYE143" s="119"/>
      <c r="IYF143" s="119"/>
      <c r="IYG143" s="119"/>
      <c r="IYH143" s="119"/>
      <c r="IYI143" s="119"/>
      <c r="IYJ143" s="119"/>
      <c r="IYK143" s="119"/>
      <c r="IYL143" s="119"/>
      <c r="IYM143" s="119"/>
      <c r="IYN143" s="119"/>
      <c r="IYO143" s="119"/>
      <c r="IYP143" s="119"/>
      <c r="IYQ143" s="119"/>
      <c r="IYR143" s="119"/>
      <c r="IYS143" s="119"/>
      <c r="IYT143" s="119"/>
      <c r="IYU143" s="119"/>
      <c r="IYV143" s="119"/>
      <c r="IYW143" s="119"/>
      <c r="IYX143" s="119"/>
      <c r="IYY143" s="119"/>
      <c r="IYZ143" s="119"/>
      <c r="IZA143" s="119"/>
      <c r="IZB143" s="119"/>
      <c r="IZC143" s="119"/>
      <c r="IZD143" s="119"/>
      <c r="IZE143" s="119"/>
      <c r="IZF143" s="119"/>
      <c r="IZG143" s="119"/>
      <c r="IZH143" s="119"/>
      <c r="IZI143" s="119"/>
      <c r="IZJ143" s="119"/>
      <c r="IZK143" s="119"/>
      <c r="IZL143" s="119"/>
      <c r="IZM143" s="119"/>
      <c r="IZN143" s="119"/>
      <c r="IZO143" s="119"/>
      <c r="IZP143" s="119"/>
      <c r="IZQ143" s="119"/>
      <c r="IZR143" s="119"/>
      <c r="IZS143" s="119"/>
      <c r="IZT143" s="119"/>
      <c r="IZU143" s="119"/>
      <c r="IZV143" s="119"/>
      <c r="IZW143" s="119"/>
      <c r="IZX143" s="119"/>
      <c r="IZY143" s="119"/>
      <c r="IZZ143" s="119"/>
      <c r="JAA143" s="119"/>
      <c r="JAB143" s="119"/>
      <c r="JAC143" s="119"/>
      <c r="JAD143" s="119"/>
      <c r="JAE143" s="119"/>
      <c r="JAF143" s="119"/>
      <c r="JAG143" s="119"/>
      <c r="JAH143" s="119"/>
      <c r="JAI143" s="119"/>
      <c r="JAJ143" s="119"/>
      <c r="JAK143" s="119"/>
      <c r="JAL143" s="119"/>
      <c r="JAM143" s="119"/>
      <c r="JAN143" s="119"/>
      <c r="JAO143" s="119"/>
      <c r="JAP143" s="119"/>
      <c r="JAQ143" s="119"/>
      <c r="JAR143" s="119"/>
      <c r="JAS143" s="119"/>
      <c r="JAT143" s="119"/>
      <c r="JAU143" s="119"/>
      <c r="JAV143" s="119"/>
      <c r="JAW143" s="119"/>
      <c r="JAX143" s="119"/>
      <c r="JAY143" s="119"/>
      <c r="JAZ143" s="119"/>
      <c r="JBA143" s="119"/>
      <c r="JBB143" s="119"/>
      <c r="JBC143" s="119"/>
      <c r="JBD143" s="119"/>
      <c r="JBE143" s="119"/>
      <c r="JBF143" s="119"/>
      <c r="JBG143" s="119"/>
      <c r="JBH143" s="119"/>
      <c r="JBI143" s="119"/>
      <c r="JBJ143" s="119"/>
      <c r="JBK143" s="119"/>
      <c r="JBL143" s="119"/>
      <c r="JBM143" s="119"/>
      <c r="JBN143" s="119"/>
      <c r="JBO143" s="119"/>
      <c r="JBP143" s="119"/>
      <c r="JBQ143" s="119"/>
      <c r="JBR143" s="119"/>
      <c r="JBS143" s="119"/>
      <c r="JBT143" s="119"/>
      <c r="JBU143" s="119"/>
      <c r="JBV143" s="119"/>
      <c r="JBW143" s="119"/>
      <c r="JBX143" s="119"/>
      <c r="JBY143" s="119"/>
      <c r="JBZ143" s="119"/>
      <c r="JCA143" s="119"/>
      <c r="JCB143" s="119"/>
      <c r="JCC143" s="119"/>
      <c r="JCD143" s="119"/>
      <c r="JCE143" s="119"/>
      <c r="JCF143" s="119"/>
      <c r="JCG143" s="119"/>
      <c r="JCH143" s="119"/>
      <c r="JCI143" s="119"/>
      <c r="JCJ143" s="119"/>
      <c r="JCK143" s="119"/>
      <c r="JCL143" s="119"/>
      <c r="JCM143" s="119"/>
      <c r="JCN143" s="119"/>
      <c r="JCO143" s="119"/>
      <c r="JCP143" s="119"/>
      <c r="JCQ143" s="119"/>
      <c r="JCR143" s="119"/>
      <c r="JCS143" s="119"/>
      <c r="JCT143" s="119"/>
      <c r="JCU143" s="119"/>
      <c r="JCV143" s="119"/>
      <c r="JCW143" s="119"/>
      <c r="JCX143" s="119"/>
      <c r="JCY143" s="119"/>
      <c r="JCZ143" s="119"/>
      <c r="JDA143" s="119"/>
      <c r="JDB143" s="119"/>
      <c r="JDC143" s="119"/>
      <c r="JDD143" s="119"/>
      <c r="JDE143" s="119"/>
      <c r="JDF143" s="119"/>
      <c r="JDG143" s="119"/>
      <c r="JDH143" s="119"/>
      <c r="JDI143" s="119"/>
      <c r="JDJ143" s="119"/>
      <c r="JDK143" s="119"/>
      <c r="JDL143" s="119"/>
      <c r="JDM143" s="119"/>
      <c r="JDN143" s="119"/>
      <c r="JDO143" s="119"/>
      <c r="JDP143" s="119"/>
      <c r="JDQ143" s="119"/>
      <c r="JDR143" s="119"/>
      <c r="JDS143" s="119"/>
      <c r="JDT143" s="119"/>
      <c r="JDU143" s="119"/>
      <c r="JDV143" s="119"/>
      <c r="JDW143" s="119"/>
      <c r="JDX143" s="119"/>
      <c r="JDY143" s="119"/>
      <c r="JDZ143" s="119"/>
      <c r="JEA143" s="119"/>
      <c r="JEB143" s="119"/>
      <c r="JEC143" s="119"/>
      <c r="JED143" s="119"/>
      <c r="JEE143" s="119"/>
      <c r="JEF143" s="119"/>
      <c r="JEG143" s="119"/>
      <c r="JEH143" s="119"/>
      <c r="JEI143" s="119"/>
      <c r="JEJ143" s="119"/>
      <c r="JEK143" s="119"/>
      <c r="JEL143" s="119"/>
      <c r="JEM143" s="119"/>
      <c r="JEN143" s="119"/>
      <c r="JEO143" s="119"/>
      <c r="JEP143" s="119"/>
      <c r="JEQ143" s="119"/>
      <c r="JER143" s="119"/>
      <c r="JES143" s="119"/>
      <c r="JET143" s="119"/>
      <c r="JEU143" s="119"/>
      <c r="JEV143" s="119"/>
      <c r="JEW143" s="119"/>
      <c r="JEX143" s="119"/>
      <c r="JEY143" s="119"/>
      <c r="JEZ143" s="119"/>
      <c r="JFA143" s="119"/>
      <c r="JFB143" s="119"/>
      <c r="JFC143" s="119"/>
      <c r="JFD143" s="119"/>
      <c r="JFE143" s="119"/>
      <c r="JFF143" s="119"/>
      <c r="JFG143" s="119"/>
      <c r="JFH143" s="119"/>
      <c r="JFI143" s="119"/>
      <c r="JFJ143" s="119"/>
      <c r="JFK143" s="119"/>
      <c r="JFL143" s="119"/>
      <c r="JFM143" s="119"/>
      <c r="JFN143" s="119"/>
      <c r="JFO143" s="119"/>
      <c r="JFP143" s="119"/>
      <c r="JFQ143" s="119"/>
      <c r="JFR143" s="119"/>
      <c r="JFS143" s="119"/>
      <c r="JFT143" s="119"/>
      <c r="JFU143" s="119"/>
      <c r="JFV143" s="119"/>
      <c r="JFW143" s="119"/>
      <c r="JFX143" s="119"/>
      <c r="JFY143" s="119"/>
      <c r="JFZ143" s="119"/>
      <c r="JGA143" s="119"/>
      <c r="JGB143" s="119"/>
      <c r="JGC143" s="119"/>
      <c r="JGD143" s="119"/>
      <c r="JGE143" s="119"/>
      <c r="JGF143" s="119"/>
      <c r="JGG143" s="119"/>
      <c r="JGH143" s="119"/>
      <c r="JGI143" s="119"/>
      <c r="JGJ143" s="119"/>
      <c r="JGK143" s="119"/>
      <c r="JGL143" s="119"/>
      <c r="JGM143" s="119"/>
      <c r="JGN143" s="119"/>
      <c r="JGO143" s="119"/>
      <c r="JGP143" s="119"/>
      <c r="JGQ143" s="119"/>
      <c r="JGR143" s="119"/>
      <c r="JGS143" s="119"/>
      <c r="JGT143" s="119"/>
      <c r="JGU143" s="119"/>
      <c r="JGV143" s="119"/>
      <c r="JGW143" s="119"/>
      <c r="JGX143" s="119"/>
      <c r="JGY143" s="119"/>
      <c r="JGZ143" s="119"/>
      <c r="JHA143" s="119"/>
      <c r="JHB143" s="119"/>
      <c r="JHC143" s="119"/>
      <c r="JHD143" s="119"/>
      <c r="JHE143" s="119"/>
      <c r="JHF143" s="119"/>
      <c r="JHG143" s="119"/>
      <c r="JHH143" s="119"/>
      <c r="JHI143" s="119"/>
      <c r="JHJ143" s="119"/>
      <c r="JHK143" s="119"/>
      <c r="JHL143" s="119"/>
      <c r="JHM143" s="119"/>
      <c r="JHN143" s="119"/>
      <c r="JHO143" s="119"/>
      <c r="JHP143" s="119"/>
      <c r="JHQ143" s="119"/>
      <c r="JHR143" s="119"/>
      <c r="JHS143" s="119"/>
      <c r="JHT143" s="119"/>
      <c r="JHU143" s="119"/>
      <c r="JHV143" s="119"/>
      <c r="JHW143" s="119"/>
      <c r="JHX143" s="119"/>
      <c r="JHY143" s="119"/>
      <c r="JHZ143" s="119"/>
      <c r="JIA143" s="119"/>
      <c r="JIB143" s="119"/>
      <c r="JIC143" s="119"/>
      <c r="JID143" s="119"/>
      <c r="JIE143" s="119"/>
      <c r="JIF143" s="119"/>
      <c r="JIG143" s="119"/>
      <c r="JIH143" s="119"/>
      <c r="JII143" s="119"/>
      <c r="JIJ143" s="119"/>
      <c r="JIK143" s="119"/>
      <c r="JIL143" s="119"/>
      <c r="JIM143" s="119"/>
      <c r="JIN143" s="119"/>
      <c r="JIO143" s="119"/>
      <c r="JIP143" s="119"/>
      <c r="JIQ143" s="119"/>
      <c r="JIR143" s="119"/>
      <c r="JIS143" s="119"/>
      <c r="JIT143" s="119"/>
      <c r="JIU143" s="119"/>
      <c r="JIV143" s="119"/>
      <c r="JIW143" s="119"/>
      <c r="JIX143" s="119"/>
      <c r="JIY143" s="119"/>
      <c r="JIZ143" s="119"/>
      <c r="JJA143" s="119"/>
      <c r="JJB143" s="119"/>
      <c r="JJC143" s="119"/>
      <c r="JJD143" s="119"/>
      <c r="JJE143" s="119"/>
      <c r="JJF143" s="119"/>
      <c r="JJG143" s="119"/>
      <c r="JJH143" s="119"/>
      <c r="JJI143" s="119"/>
      <c r="JJJ143" s="119"/>
      <c r="JJK143" s="119"/>
      <c r="JJL143" s="119"/>
      <c r="JJM143" s="119"/>
      <c r="JJN143" s="119"/>
      <c r="JJO143" s="119"/>
      <c r="JJP143" s="119"/>
      <c r="JJQ143" s="119"/>
      <c r="JJR143" s="119"/>
      <c r="JJS143" s="119"/>
      <c r="JJT143" s="119"/>
      <c r="JJU143" s="119"/>
      <c r="JJV143" s="119"/>
      <c r="JJW143" s="119"/>
      <c r="JJX143" s="119"/>
      <c r="JJY143" s="119"/>
      <c r="JJZ143" s="119"/>
      <c r="JKA143" s="119"/>
      <c r="JKB143" s="119"/>
      <c r="JKC143" s="119"/>
      <c r="JKD143" s="119"/>
      <c r="JKE143" s="119"/>
      <c r="JKF143" s="119"/>
      <c r="JKG143" s="119"/>
      <c r="JKH143" s="119"/>
      <c r="JKI143" s="119"/>
      <c r="JKJ143" s="119"/>
      <c r="JKK143" s="119"/>
      <c r="JKL143" s="119"/>
      <c r="JKM143" s="119"/>
      <c r="JKN143" s="119"/>
      <c r="JKO143" s="119"/>
      <c r="JKP143" s="119"/>
      <c r="JKQ143" s="119"/>
      <c r="JKR143" s="119"/>
      <c r="JKS143" s="119"/>
      <c r="JKT143" s="119"/>
      <c r="JKU143" s="119"/>
      <c r="JKV143" s="119"/>
      <c r="JKW143" s="119"/>
      <c r="JKX143" s="119"/>
      <c r="JKY143" s="119"/>
      <c r="JKZ143" s="119"/>
      <c r="JLA143" s="119"/>
      <c r="JLB143" s="119"/>
      <c r="JLC143" s="119"/>
      <c r="JLD143" s="119"/>
      <c r="JLE143" s="119"/>
      <c r="JLF143" s="119"/>
      <c r="JLG143" s="119"/>
      <c r="JLH143" s="119"/>
      <c r="JLI143" s="119"/>
      <c r="JLJ143" s="119"/>
      <c r="JLK143" s="119"/>
      <c r="JLL143" s="119"/>
      <c r="JLM143" s="119"/>
      <c r="JLN143" s="119"/>
      <c r="JLO143" s="119"/>
      <c r="JLP143" s="119"/>
      <c r="JLQ143" s="119"/>
      <c r="JLR143" s="119"/>
      <c r="JLS143" s="119"/>
      <c r="JLT143" s="119"/>
      <c r="JLU143" s="119"/>
      <c r="JLV143" s="119"/>
      <c r="JLW143" s="119"/>
      <c r="JLX143" s="119"/>
      <c r="JLY143" s="119"/>
      <c r="JLZ143" s="119"/>
      <c r="JMA143" s="119"/>
      <c r="JMB143" s="119"/>
      <c r="JMC143" s="119"/>
      <c r="JMD143" s="119"/>
      <c r="JME143" s="119"/>
      <c r="JMF143" s="119"/>
      <c r="JMG143" s="119"/>
      <c r="JMH143" s="119"/>
      <c r="JMI143" s="119"/>
      <c r="JMJ143" s="119"/>
      <c r="JMK143" s="119"/>
      <c r="JML143" s="119"/>
      <c r="JMM143" s="119"/>
      <c r="JMN143" s="119"/>
      <c r="JMO143" s="119"/>
      <c r="JMP143" s="119"/>
      <c r="JMQ143" s="119"/>
      <c r="JMR143" s="119"/>
      <c r="JMS143" s="119"/>
      <c r="JMT143" s="119"/>
      <c r="JMU143" s="119"/>
      <c r="JMV143" s="119"/>
      <c r="JMW143" s="119"/>
      <c r="JMX143" s="119"/>
      <c r="JMY143" s="119"/>
      <c r="JMZ143" s="119"/>
      <c r="JNA143" s="119"/>
      <c r="JNB143" s="119"/>
      <c r="JNC143" s="119"/>
      <c r="JND143" s="119"/>
      <c r="JNE143" s="119"/>
      <c r="JNF143" s="119"/>
      <c r="JNG143" s="119"/>
      <c r="JNH143" s="119"/>
      <c r="JNI143" s="119"/>
      <c r="JNJ143" s="119"/>
      <c r="JNK143" s="119"/>
      <c r="JNL143" s="119"/>
      <c r="JNM143" s="119"/>
      <c r="JNN143" s="119"/>
      <c r="JNO143" s="119"/>
      <c r="JNP143" s="119"/>
      <c r="JNQ143" s="119"/>
      <c r="JNR143" s="119"/>
      <c r="JNS143" s="119"/>
      <c r="JNT143" s="119"/>
      <c r="JNU143" s="119"/>
      <c r="JNV143" s="119"/>
      <c r="JNW143" s="119"/>
      <c r="JNX143" s="119"/>
      <c r="JNY143" s="119"/>
      <c r="JNZ143" s="119"/>
      <c r="JOA143" s="119"/>
      <c r="JOB143" s="119"/>
      <c r="JOC143" s="119"/>
      <c r="JOD143" s="119"/>
      <c r="JOE143" s="119"/>
      <c r="JOF143" s="119"/>
      <c r="JOG143" s="119"/>
      <c r="JOH143" s="119"/>
      <c r="JOI143" s="119"/>
      <c r="JOJ143" s="119"/>
      <c r="JOK143" s="119"/>
      <c r="JOL143" s="119"/>
      <c r="JOM143" s="119"/>
      <c r="JON143" s="119"/>
      <c r="JOO143" s="119"/>
      <c r="JOP143" s="119"/>
      <c r="JOQ143" s="119"/>
      <c r="JOR143" s="119"/>
      <c r="JOS143" s="119"/>
      <c r="JOT143" s="119"/>
      <c r="JOU143" s="119"/>
      <c r="JOV143" s="119"/>
      <c r="JOW143" s="119"/>
      <c r="JOX143" s="119"/>
      <c r="JOY143" s="119"/>
      <c r="JOZ143" s="119"/>
      <c r="JPA143" s="119"/>
      <c r="JPB143" s="119"/>
      <c r="JPC143" s="119"/>
      <c r="JPD143" s="119"/>
      <c r="JPE143" s="119"/>
      <c r="JPF143" s="119"/>
      <c r="JPG143" s="119"/>
      <c r="JPH143" s="119"/>
      <c r="JPI143" s="119"/>
      <c r="JPJ143" s="119"/>
      <c r="JPK143" s="119"/>
      <c r="JPL143" s="119"/>
      <c r="JPM143" s="119"/>
      <c r="JPN143" s="119"/>
      <c r="JPO143" s="119"/>
      <c r="JPP143" s="119"/>
      <c r="JPQ143" s="119"/>
      <c r="JPR143" s="119"/>
      <c r="JPS143" s="119"/>
      <c r="JPT143" s="119"/>
      <c r="JPU143" s="119"/>
      <c r="JPV143" s="119"/>
      <c r="JPW143" s="119"/>
      <c r="JPX143" s="119"/>
      <c r="JPY143" s="119"/>
      <c r="JPZ143" s="119"/>
      <c r="JQA143" s="119"/>
      <c r="JQB143" s="119"/>
      <c r="JQC143" s="119"/>
      <c r="JQD143" s="119"/>
      <c r="JQE143" s="119"/>
      <c r="JQF143" s="119"/>
      <c r="JQG143" s="119"/>
      <c r="JQH143" s="119"/>
      <c r="JQI143" s="119"/>
      <c r="JQJ143" s="119"/>
      <c r="JQK143" s="119"/>
      <c r="JQL143" s="119"/>
      <c r="JQM143" s="119"/>
      <c r="JQN143" s="119"/>
      <c r="JQO143" s="119"/>
      <c r="JQP143" s="119"/>
      <c r="JQQ143" s="119"/>
      <c r="JQR143" s="119"/>
      <c r="JQS143" s="119"/>
      <c r="JQT143" s="119"/>
      <c r="JQU143" s="119"/>
      <c r="JQV143" s="119"/>
      <c r="JQW143" s="119"/>
      <c r="JQX143" s="119"/>
      <c r="JQY143" s="119"/>
      <c r="JQZ143" s="119"/>
      <c r="JRA143" s="119"/>
      <c r="JRB143" s="119"/>
      <c r="JRC143" s="119"/>
      <c r="JRD143" s="119"/>
      <c r="JRE143" s="119"/>
      <c r="JRF143" s="119"/>
      <c r="JRG143" s="119"/>
      <c r="JRH143" s="119"/>
      <c r="JRI143" s="119"/>
      <c r="JRJ143" s="119"/>
      <c r="JRK143" s="119"/>
      <c r="JRL143" s="119"/>
      <c r="JRM143" s="119"/>
      <c r="JRN143" s="119"/>
      <c r="JRO143" s="119"/>
      <c r="JRP143" s="119"/>
      <c r="JRQ143" s="119"/>
      <c r="JRR143" s="119"/>
      <c r="JRS143" s="119"/>
      <c r="JRT143" s="119"/>
      <c r="JRU143" s="119"/>
      <c r="JRV143" s="119"/>
      <c r="JRW143" s="119"/>
      <c r="JRX143" s="119"/>
      <c r="JRY143" s="119"/>
      <c r="JRZ143" s="119"/>
      <c r="JSA143" s="119"/>
      <c r="JSB143" s="119"/>
      <c r="JSC143" s="119"/>
      <c r="JSD143" s="119"/>
      <c r="JSE143" s="119"/>
      <c r="JSF143" s="119"/>
      <c r="JSG143" s="119"/>
      <c r="JSH143" s="119"/>
      <c r="JSI143" s="119"/>
      <c r="JSJ143" s="119"/>
      <c r="JSK143" s="119"/>
      <c r="JSL143" s="119"/>
      <c r="JSM143" s="119"/>
      <c r="JSN143" s="119"/>
      <c r="JSO143" s="119"/>
      <c r="JSP143" s="119"/>
      <c r="JSQ143" s="119"/>
      <c r="JSR143" s="119"/>
      <c r="JSS143" s="119"/>
      <c r="JST143" s="119"/>
      <c r="JSU143" s="119"/>
      <c r="JSV143" s="119"/>
      <c r="JSW143" s="119"/>
      <c r="JSX143" s="119"/>
      <c r="JSY143" s="119"/>
      <c r="JSZ143" s="119"/>
      <c r="JTA143" s="119"/>
      <c r="JTB143" s="119"/>
      <c r="JTC143" s="119"/>
      <c r="JTD143" s="119"/>
      <c r="JTE143" s="119"/>
      <c r="JTF143" s="119"/>
      <c r="JTG143" s="119"/>
      <c r="JTH143" s="119"/>
      <c r="JTI143" s="119"/>
      <c r="JTJ143" s="119"/>
      <c r="JTK143" s="119"/>
      <c r="JTL143" s="119"/>
      <c r="JTM143" s="119"/>
      <c r="JTN143" s="119"/>
      <c r="JTO143" s="119"/>
      <c r="JTP143" s="119"/>
      <c r="JTQ143" s="119"/>
      <c r="JTR143" s="119"/>
      <c r="JTS143" s="119"/>
      <c r="JTT143" s="119"/>
      <c r="JTU143" s="119"/>
      <c r="JTV143" s="119"/>
      <c r="JTW143" s="119"/>
      <c r="JTX143" s="119"/>
      <c r="JTY143" s="119"/>
      <c r="JTZ143" s="119"/>
      <c r="JUA143" s="119"/>
      <c r="JUB143" s="119"/>
      <c r="JUC143" s="119"/>
      <c r="JUD143" s="119"/>
      <c r="JUE143" s="119"/>
      <c r="JUF143" s="119"/>
      <c r="JUG143" s="119"/>
      <c r="JUH143" s="119"/>
      <c r="JUI143" s="119"/>
      <c r="JUJ143" s="119"/>
      <c r="JUK143" s="119"/>
      <c r="JUL143" s="119"/>
      <c r="JUM143" s="119"/>
      <c r="JUN143" s="119"/>
      <c r="JUO143" s="119"/>
      <c r="JUP143" s="119"/>
      <c r="JUQ143" s="119"/>
      <c r="JUR143" s="119"/>
      <c r="JUS143" s="119"/>
      <c r="JUT143" s="119"/>
      <c r="JUU143" s="119"/>
      <c r="JUV143" s="119"/>
      <c r="JUW143" s="119"/>
      <c r="JUX143" s="119"/>
      <c r="JUY143" s="119"/>
      <c r="JUZ143" s="119"/>
      <c r="JVA143" s="119"/>
      <c r="JVB143" s="119"/>
      <c r="JVC143" s="119"/>
      <c r="JVD143" s="119"/>
      <c r="JVE143" s="119"/>
      <c r="JVF143" s="119"/>
      <c r="JVG143" s="119"/>
      <c r="JVH143" s="119"/>
      <c r="JVI143" s="119"/>
      <c r="JVJ143" s="119"/>
      <c r="JVK143" s="119"/>
      <c r="JVL143" s="119"/>
      <c r="JVM143" s="119"/>
      <c r="JVN143" s="119"/>
      <c r="JVO143" s="119"/>
      <c r="JVP143" s="119"/>
      <c r="JVQ143" s="119"/>
      <c r="JVR143" s="119"/>
      <c r="JVS143" s="119"/>
      <c r="JVT143" s="119"/>
      <c r="JVU143" s="119"/>
      <c r="JVV143" s="119"/>
      <c r="JVW143" s="119"/>
      <c r="JVX143" s="119"/>
      <c r="JVY143" s="119"/>
      <c r="JVZ143" s="119"/>
      <c r="JWA143" s="119"/>
      <c r="JWB143" s="119"/>
      <c r="JWC143" s="119"/>
      <c r="JWD143" s="119"/>
      <c r="JWE143" s="119"/>
      <c r="JWF143" s="119"/>
      <c r="JWG143" s="119"/>
      <c r="JWH143" s="119"/>
      <c r="JWI143" s="119"/>
      <c r="JWJ143" s="119"/>
      <c r="JWK143" s="119"/>
      <c r="JWL143" s="119"/>
      <c r="JWM143" s="119"/>
      <c r="JWN143" s="119"/>
      <c r="JWO143" s="119"/>
      <c r="JWP143" s="119"/>
      <c r="JWQ143" s="119"/>
      <c r="JWR143" s="119"/>
      <c r="JWS143" s="119"/>
      <c r="JWT143" s="119"/>
      <c r="JWU143" s="119"/>
      <c r="JWV143" s="119"/>
      <c r="JWW143" s="119"/>
      <c r="JWX143" s="119"/>
      <c r="JWY143" s="119"/>
      <c r="JWZ143" s="119"/>
      <c r="JXA143" s="119"/>
      <c r="JXB143" s="119"/>
      <c r="JXC143" s="119"/>
      <c r="JXD143" s="119"/>
      <c r="JXE143" s="119"/>
      <c r="JXF143" s="119"/>
      <c r="JXG143" s="119"/>
      <c r="JXH143" s="119"/>
      <c r="JXI143" s="119"/>
      <c r="JXJ143" s="119"/>
      <c r="JXK143" s="119"/>
      <c r="JXL143" s="119"/>
      <c r="JXM143" s="119"/>
      <c r="JXN143" s="119"/>
      <c r="JXO143" s="119"/>
      <c r="JXP143" s="119"/>
      <c r="JXQ143" s="119"/>
      <c r="JXR143" s="119"/>
      <c r="JXS143" s="119"/>
      <c r="JXT143" s="119"/>
      <c r="JXU143" s="119"/>
      <c r="JXV143" s="119"/>
      <c r="JXW143" s="119"/>
      <c r="JXX143" s="119"/>
      <c r="JXY143" s="119"/>
      <c r="JXZ143" s="119"/>
      <c r="JYA143" s="119"/>
      <c r="JYB143" s="119"/>
      <c r="JYC143" s="119"/>
      <c r="JYD143" s="119"/>
      <c r="JYE143" s="119"/>
      <c r="JYF143" s="119"/>
      <c r="JYG143" s="119"/>
      <c r="JYH143" s="119"/>
      <c r="JYI143" s="119"/>
      <c r="JYJ143" s="119"/>
      <c r="JYK143" s="119"/>
      <c r="JYL143" s="119"/>
      <c r="JYM143" s="119"/>
      <c r="JYN143" s="119"/>
      <c r="JYO143" s="119"/>
      <c r="JYP143" s="119"/>
      <c r="JYQ143" s="119"/>
      <c r="JYR143" s="119"/>
      <c r="JYS143" s="119"/>
      <c r="JYT143" s="119"/>
      <c r="JYU143" s="119"/>
      <c r="JYV143" s="119"/>
      <c r="JYW143" s="119"/>
      <c r="JYX143" s="119"/>
      <c r="JYY143" s="119"/>
      <c r="JYZ143" s="119"/>
      <c r="JZA143" s="119"/>
      <c r="JZB143" s="119"/>
      <c r="JZC143" s="119"/>
      <c r="JZD143" s="119"/>
      <c r="JZE143" s="119"/>
      <c r="JZF143" s="119"/>
      <c r="JZG143" s="119"/>
      <c r="JZH143" s="119"/>
      <c r="JZI143" s="119"/>
      <c r="JZJ143" s="119"/>
      <c r="JZK143" s="119"/>
      <c r="JZL143" s="119"/>
      <c r="JZM143" s="119"/>
      <c r="JZN143" s="119"/>
      <c r="JZO143" s="119"/>
      <c r="JZP143" s="119"/>
      <c r="JZQ143" s="119"/>
      <c r="JZR143" s="119"/>
      <c r="JZS143" s="119"/>
      <c r="JZT143" s="119"/>
      <c r="JZU143" s="119"/>
      <c r="JZV143" s="119"/>
      <c r="JZW143" s="119"/>
      <c r="JZX143" s="119"/>
      <c r="JZY143" s="119"/>
      <c r="JZZ143" s="119"/>
      <c r="KAA143" s="119"/>
      <c r="KAB143" s="119"/>
      <c r="KAC143" s="119"/>
      <c r="KAD143" s="119"/>
      <c r="KAE143" s="119"/>
      <c r="KAF143" s="119"/>
      <c r="KAG143" s="119"/>
      <c r="KAH143" s="119"/>
      <c r="KAI143" s="119"/>
      <c r="KAJ143" s="119"/>
      <c r="KAK143" s="119"/>
      <c r="KAL143" s="119"/>
      <c r="KAM143" s="119"/>
      <c r="KAN143" s="119"/>
      <c r="KAO143" s="119"/>
      <c r="KAP143" s="119"/>
      <c r="KAQ143" s="119"/>
      <c r="KAR143" s="119"/>
      <c r="KAS143" s="119"/>
      <c r="KAT143" s="119"/>
      <c r="KAU143" s="119"/>
      <c r="KAV143" s="119"/>
      <c r="KAW143" s="119"/>
      <c r="KAX143" s="119"/>
      <c r="KAY143" s="119"/>
      <c r="KAZ143" s="119"/>
      <c r="KBA143" s="119"/>
      <c r="KBB143" s="119"/>
      <c r="KBC143" s="119"/>
      <c r="KBD143" s="119"/>
      <c r="KBE143" s="119"/>
      <c r="KBF143" s="119"/>
      <c r="KBG143" s="119"/>
      <c r="KBH143" s="119"/>
      <c r="KBI143" s="119"/>
      <c r="KBJ143" s="119"/>
      <c r="KBK143" s="119"/>
      <c r="KBL143" s="119"/>
      <c r="KBM143" s="119"/>
      <c r="KBN143" s="119"/>
      <c r="KBO143" s="119"/>
      <c r="KBP143" s="119"/>
      <c r="KBQ143" s="119"/>
      <c r="KBR143" s="119"/>
      <c r="KBS143" s="119"/>
      <c r="KBT143" s="119"/>
      <c r="KBU143" s="119"/>
      <c r="KBV143" s="119"/>
      <c r="KBW143" s="119"/>
      <c r="KBX143" s="119"/>
      <c r="KBY143" s="119"/>
      <c r="KBZ143" s="119"/>
      <c r="KCA143" s="119"/>
      <c r="KCB143" s="119"/>
      <c r="KCC143" s="119"/>
      <c r="KCD143" s="119"/>
      <c r="KCE143" s="119"/>
      <c r="KCF143" s="119"/>
      <c r="KCG143" s="119"/>
      <c r="KCH143" s="119"/>
      <c r="KCI143" s="119"/>
      <c r="KCJ143" s="119"/>
      <c r="KCK143" s="119"/>
      <c r="KCL143" s="119"/>
      <c r="KCM143" s="119"/>
      <c r="KCN143" s="119"/>
      <c r="KCO143" s="119"/>
      <c r="KCP143" s="119"/>
      <c r="KCQ143" s="119"/>
      <c r="KCR143" s="119"/>
      <c r="KCS143" s="119"/>
      <c r="KCT143" s="119"/>
      <c r="KCU143" s="119"/>
      <c r="KCV143" s="119"/>
      <c r="KCW143" s="119"/>
      <c r="KCX143" s="119"/>
      <c r="KCY143" s="119"/>
      <c r="KCZ143" s="119"/>
      <c r="KDA143" s="119"/>
      <c r="KDB143" s="119"/>
      <c r="KDC143" s="119"/>
      <c r="KDD143" s="119"/>
      <c r="KDE143" s="119"/>
      <c r="KDF143" s="119"/>
      <c r="KDG143" s="119"/>
      <c r="KDH143" s="119"/>
      <c r="KDI143" s="119"/>
      <c r="KDJ143" s="119"/>
      <c r="KDK143" s="119"/>
      <c r="KDL143" s="119"/>
      <c r="KDM143" s="119"/>
      <c r="KDN143" s="119"/>
      <c r="KDO143" s="119"/>
      <c r="KDP143" s="119"/>
      <c r="KDQ143" s="119"/>
      <c r="KDR143" s="119"/>
      <c r="KDS143" s="119"/>
      <c r="KDT143" s="119"/>
      <c r="KDU143" s="119"/>
      <c r="KDV143" s="119"/>
      <c r="KDW143" s="119"/>
      <c r="KDX143" s="119"/>
      <c r="KDY143" s="119"/>
      <c r="KDZ143" s="119"/>
      <c r="KEA143" s="119"/>
      <c r="KEB143" s="119"/>
      <c r="KEC143" s="119"/>
      <c r="KED143" s="119"/>
      <c r="KEE143" s="119"/>
      <c r="KEF143" s="119"/>
      <c r="KEG143" s="119"/>
      <c r="KEH143" s="119"/>
      <c r="KEI143" s="119"/>
      <c r="KEJ143" s="119"/>
      <c r="KEK143" s="119"/>
      <c r="KEL143" s="119"/>
      <c r="KEM143" s="119"/>
      <c r="KEN143" s="119"/>
      <c r="KEO143" s="119"/>
      <c r="KEP143" s="119"/>
      <c r="KEQ143" s="119"/>
      <c r="KER143" s="119"/>
      <c r="KES143" s="119"/>
      <c r="KET143" s="119"/>
      <c r="KEU143" s="119"/>
      <c r="KEV143" s="119"/>
      <c r="KEW143" s="119"/>
      <c r="KEX143" s="119"/>
      <c r="KEY143" s="119"/>
      <c r="KEZ143" s="119"/>
      <c r="KFA143" s="119"/>
      <c r="KFB143" s="119"/>
      <c r="KFC143" s="119"/>
      <c r="KFD143" s="119"/>
      <c r="KFE143" s="119"/>
      <c r="KFF143" s="119"/>
      <c r="KFG143" s="119"/>
      <c r="KFH143" s="119"/>
      <c r="KFI143" s="119"/>
      <c r="KFJ143" s="119"/>
      <c r="KFK143" s="119"/>
      <c r="KFL143" s="119"/>
      <c r="KFM143" s="119"/>
      <c r="KFN143" s="119"/>
      <c r="KFO143" s="119"/>
      <c r="KFP143" s="119"/>
      <c r="KFQ143" s="119"/>
      <c r="KFR143" s="119"/>
      <c r="KFS143" s="119"/>
      <c r="KFT143" s="119"/>
      <c r="KFU143" s="119"/>
      <c r="KFV143" s="119"/>
      <c r="KFW143" s="119"/>
      <c r="KFX143" s="119"/>
      <c r="KFY143" s="119"/>
      <c r="KFZ143" s="119"/>
      <c r="KGA143" s="119"/>
      <c r="KGB143" s="119"/>
      <c r="KGC143" s="119"/>
      <c r="KGD143" s="119"/>
      <c r="KGE143" s="119"/>
      <c r="KGF143" s="119"/>
      <c r="KGG143" s="119"/>
      <c r="KGH143" s="119"/>
      <c r="KGI143" s="119"/>
      <c r="KGJ143" s="119"/>
      <c r="KGK143" s="119"/>
      <c r="KGL143" s="119"/>
      <c r="KGM143" s="119"/>
      <c r="KGN143" s="119"/>
      <c r="KGO143" s="119"/>
      <c r="KGP143" s="119"/>
      <c r="KGQ143" s="119"/>
      <c r="KGR143" s="119"/>
      <c r="KGS143" s="119"/>
      <c r="KGT143" s="119"/>
      <c r="KGU143" s="119"/>
      <c r="KGV143" s="119"/>
      <c r="KGW143" s="119"/>
      <c r="KGX143" s="119"/>
      <c r="KGY143" s="119"/>
      <c r="KGZ143" s="119"/>
      <c r="KHA143" s="119"/>
      <c r="KHB143" s="119"/>
      <c r="KHC143" s="119"/>
      <c r="KHD143" s="119"/>
      <c r="KHE143" s="119"/>
      <c r="KHF143" s="119"/>
      <c r="KHG143" s="119"/>
      <c r="KHH143" s="119"/>
      <c r="KHI143" s="119"/>
      <c r="KHJ143" s="119"/>
      <c r="KHK143" s="119"/>
      <c r="KHL143" s="119"/>
      <c r="KHM143" s="119"/>
      <c r="KHN143" s="119"/>
      <c r="KHO143" s="119"/>
      <c r="KHP143" s="119"/>
      <c r="KHQ143" s="119"/>
      <c r="KHR143" s="119"/>
      <c r="KHS143" s="119"/>
      <c r="KHT143" s="119"/>
      <c r="KHU143" s="119"/>
      <c r="KHV143" s="119"/>
      <c r="KHW143" s="119"/>
      <c r="KHX143" s="119"/>
      <c r="KHY143" s="119"/>
      <c r="KHZ143" s="119"/>
      <c r="KIA143" s="119"/>
      <c r="KIB143" s="119"/>
      <c r="KIC143" s="119"/>
      <c r="KID143" s="119"/>
      <c r="KIE143" s="119"/>
      <c r="KIF143" s="119"/>
      <c r="KIG143" s="119"/>
      <c r="KIH143" s="119"/>
      <c r="KII143" s="119"/>
      <c r="KIJ143" s="119"/>
      <c r="KIK143" s="119"/>
      <c r="KIL143" s="119"/>
      <c r="KIM143" s="119"/>
      <c r="KIN143" s="119"/>
      <c r="KIO143" s="119"/>
      <c r="KIP143" s="119"/>
      <c r="KIQ143" s="119"/>
      <c r="KIR143" s="119"/>
      <c r="KIS143" s="119"/>
      <c r="KIT143" s="119"/>
      <c r="KIU143" s="119"/>
      <c r="KIV143" s="119"/>
      <c r="KIW143" s="119"/>
      <c r="KIX143" s="119"/>
      <c r="KIY143" s="119"/>
      <c r="KIZ143" s="119"/>
      <c r="KJA143" s="119"/>
      <c r="KJB143" s="119"/>
      <c r="KJC143" s="119"/>
      <c r="KJD143" s="119"/>
      <c r="KJE143" s="119"/>
      <c r="KJF143" s="119"/>
      <c r="KJG143" s="119"/>
      <c r="KJH143" s="119"/>
      <c r="KJI143" s="119"/>
      <c r="KJJ143" s="119"/>
      <c r="KJK143" s="119"/>
      <c r="KJL143" s="119"/>
      <c r="KJM143" s="119"/>
      <c r="KJN143" s="119"/>
      <c r="KJO143" s="119"/>
      <c r="KJP143" s="119"/>
      <c r="KJQ143" s="119"/>
      <c r="KJR143" s="119"/>
      <c r="KJS143" s="119"/>
      <c r="KJT143" s="119"/>
      <c r="KJU143" s="119"/>
      <c r="KJV143" s="119"/>
      <c r="KJW143" s="119"/>
      <c r="KJX143" s="119"/>
      <c r="KJY143" s="119"/>
      <c r="KJZ143" s="119"/>
      <c r="KKA143" s="119"/>
      <c r="KKB143" s="119"/>
      <c r="KKC143" s="119"/>
      <c r="KKD143" s="119"/>
      <c r="KKE143" s="119"/>
      <c r="KKF143" s="119"/>
      <c r="KKG143" s="119"/>
      <c r="KKH143" s="119"/>
      <c r="KKI143" s="119"/>
      <c r="KKJ143" s="119"/>
      <c r="KKK143" s="119"/>
      <c r="KKL143" s="119"/>
      <c r="KKM143" s="119"/>
      <c r="KKN143" s="119"/>
      <c r="KKO143" s="119"/>
      <c r="KKP143" s="119"/>
      <c r="KKQ143" s="119"/>
      <c r="KKR143" s="119"/>
      <c r="KKS143" s="119"/>
      <c r="KKT143" s="119"/>
      <c r="KKU143" s="119"/>
      <c r="KKV143" s="119"/>
      <c r="KKW143" s="119"/>
      <c r="KKX143" s="119"/>
      <c r="KKY143" s="119"/>
      <c r="KKZ143" s="119"/>
      <c r="KLA143" s="119"/>
      <c r="KLB143" s="119"/>
      <c r="KLC143" s="119"/>
      <c r="KLD143" s="119"/>
      <c r="KLE143" s="119"/>
      <c r="KLF143" s="119"/>
      <c r="KLG143" s="119"/>
      <c r="KLH143" s="119"/>
      <c r="KLI143" s="119"/>
      <c r="KLJ143" s="119"/>
      <c r="KLK143" s="119"/>
      <c r="KLL143" s="119"/>
      <c r="KLM143" s="119"/>
      <c r="KLN143" s="119"/>
      <c r="KLO143" s="119"/>
      <c r="KLP143" s="119"/>
      <c r="KLQ143" s="119"/>
      <c r="KLR143" s="119"/>
      <c r="KLS143" s="119"/>
      <c r="KLT143" s="119"/>
      <c r="KLU143" s="119"/>
      <c r="KLV143" s="119"/>
      <c r="KLW143" s="119"/>
      <c r="KLX143" s="119"/>
      <c r="KLY143" s="119"/>
      <c r="KLZ143" s="119"/>
      <c r="KMA143" s="119"/>
      <c r="KMB143" s="119"/>
      <c r="KMC143" s="119"/>
      <c r="KMD143" s="119"/>
      <c r="KME143" s="119"/>
      <c r="KMF143" s="119"/>
      <c r="KMG143" s="119"/>
      <c r="KMH143" s="119"/>
      <c r="KMI143" s="119"/>
      <c r="KMJ143" s="119"/>
      <c r="KMK143" s="119"/>
      <c r="KML143" s="119"/>
      <c r="KMM143" s="119"/>
      <c r="KMN143" s="119"/>
      <c r="KMO143" s="119"/>
      <c r="KMP143" s="119"/>
      <c r="KMQ143" s="119"/>
      <c r="KMR143" s="119"/>
      <c r="KMS143" s="119"/>
      <c r="KMT143" s="119"/>
      <c r="KMU143" s="119"/>
      <c r="KMV143" s="119"/>
      <c r="KMW143" s="119"/>
      <c r="KMX143" s="119"/>
      <c r="KMY143" s="119"/>
      <c r="KMZ143" s="119"/>
      <c r="KNA143" s="119"/>
      <c r="KNB143" s="119"/>
      <c r="KNC143" s="119"/>
      <c r="KND143" s="119"/>
      <c r="KNE143" s="119"/>
      <c r="KNF143" s="119"/>
      <c r="KNG143" s="119"/>
      <c r="KNH143" s="119"/>
      <c r="KNI143" s="119"/>
      <c r="KNJ143" s="119"/>
      <c r="KNK143" s="119"/>
      <c r="KNL143" s="119"/>
      <c r="KNM143" s="119"/>
      <c r="KNN143" s="119"/>
      <c r="KNO143" s="119"/>
      <c r="KNP143" s="119"/>
      <c r="KNQ143" s="119"/>
      <c r="KNR143" s="119"/>
      <c r="KNS143" s="119"/>
      <c r="KNT143" s="119"/>
      <c r="KNU143" s="119"/>
      <c r="KNV143" s="119"/>
      <c r="KNW143" s="119"/>
      <c r="KNX143" s="119"/>
      <c r="KNY143" s="119"/>
      <c r="KNZ143" s="119"/>
      <c r="KOA143" s="119"/>
      <c r="KOB143" s="119"/>
      <c r="KOC143" s="119"/>
      <c r="KOD143" s="119"/>
      <c r="KOE143" s="119"/>
      <c r="KOF143" s="119"/>
      <c r="KOG143" s="119"/>
      <c r="KOH143" s="119"/>
      <c r="KOI143" s="119"/>
      <c r="KOJ143" s="119"/>
      <c r="KOK143" s="119"/>
      <c r="KOL143" s="119"/>
      <c r="KOM143" s="119"/>
      <c r="KON143" s="119"/>
      <c r="KOO143" s="119"/>
      <c r="KOP143" s="119"/>
      <c r="KOQ143" s="119"/>
      <c r="KOR143" s="119"/>
      <c r="KOS143" s="119"/>
      <c r="KOT143" s="119"/>
      <c r="KOU143" s="119"/>
      <c r="KOV143" s="119"/>
      <c r="KOW143" s="119"/>
      <c r="KOX143" s="119"/>
      <c r="KOY143" s="119"/>
      <c r="KOZ143" s="119"/>
      <c r="KPA143" s="119"/>
      <c r="KPB143" s="119"/>
      <c r="KPC143" s="119"/>
      <c r="KPD143" s="119"/>
      <c r="KPE143" s="119"/>
      <c r="KPF143" s="119"/>
      <c r="KPG143" s="119"/>
      <c r="KPH143" s="119"/>
      <c r="KPI143" s="119"/>
      <c r="KPJ143" s="119"/>
      <c r="KPK143" s="119"/>
      <c r="KPL143" s="119"/>
      <c r="KPM143" s="119"/>
      <c r="KPN143" s="119"/>
      <c r="KPO143" s="119"/>
      <c r="KPP143" s="119"/>
      <c r="KPQ143" s="119"/>
      <c r="KPR143" s="119"/>
      <c r="KPS143" s="119"/>
      <c r="KPT143" s="119"/>
      <c r="KPU143" s="119"/>
      <c r="KPV143" s="119"/>
      <c r="KPW143" s="119"/>
      <c r="KPX143" s="119"/>
      <c r="KPY143" s="119"/>
      <c r="KPZ143" s="119"/>
      <c r="KQA143" s="119"/>
      <c r="KQB143" s="119"/>
      <c r="KQC143" s="119"/>
      <c r="KQD143" s="119"/>
      <c r="KQE143" s="119"/>
      <c r="KQF143" s="119"/>
      <c r="KQG143" s="119"/>
      <c r="KQH143" s="119"/>
      <c r="KQI143" s="119"/>
      <c r="KQJ143" s="119"/>
      <c r="KQK143" s="119"/>
      <c r="KQL143" s="119"/>
      <c r="KQM143" s="119"/>
      <c r="KQN143" s="119"/>
      <c r="KQO143" s="119"/>
      <c r="KQP143" s="119"/>
      <c r="KQQ143" s="119"/>
      <c r="KQR143" s="119"/>
      <c r="KQS143" s="119"/>
      <c r="KQT143" s="119"/>
      <c r="KQU143" s="119"/>
      <c r="KQV143" s="119"/>
      <c r="KQW143" s="119"/>
      <c r="KQX143" s="119"/>
      <c r="KQY143" s="119"/>
      <c r="KQZ143" s="119"/>
      <c r="KRA143" s="119"/>
      <c r="KRB143" s="119"/>
      <c r="KRC143" s="119"/>
      <c r="KRD143" s="119"/>
      <c r="KRE143" s="119"/>
      <c r="KRF143" s="119"/>
      <c r="KRG143" s="119"/>
      <c r="KRH143" s="119"/>
      <c r="KRI143" s="119"/>
      <c r="KRJ143" s="119"/>
      <c r="KRK143" s="119"/>
      <c r="KRL143" s="119"/>
      <c r="KRM143" s="119"/>
      <c r="KRN143" s="119"/>
      <c r="KRO143" s="119"/>
      <c r="KRP143" s="119"/>
      <c r="KRQ143" s="119"/>
      <c r="KRR143" s="119"/>
      <c r="KRS143" s="119"/>
      <c r="KRT143" s="119"/>
      <c r="KRU143" s="119"/>
      <c r="KRV143" s="119"/>
      <c r="KRW143" s="119"/>
      <c r="KRX143" s="119"/>
      <c r="KRY143" s="119"/>
      <c r="KRZ143" s="119"/>
      <c r="KSA143" s="119"/>
      <c r="KSB143" s="119"/>
      <c r="KSC143" s="119"/>
      <c r="KSD143" s="119"/>
      <c r="KSE143" s="119"/>
      <c r="KSF143" s="119"/>
      <c r="KSG143" s="119"/>
      <c r="KSH143" s="119"/>
      <c r="KSI143" s="119"/>
      <c r="KSJ143" s="119"/>
      <c r="KSK143" s="119"/>
      <c r="KSL143" s="119"/>
      <c r="KSM143" s="119"/>
      <c r="KSN143" s="119"/>
      <c r="KSO143" s="119"/>
      <c r="KSP143" s="119"/>
      <c r="KSQ143" s="119"/>
      <c r="KSR143" s="119"/>
      <c r="KSS143" s="119"/>
      <c r="KST143" s="119"/>
      <c r="KSU143" s="119"/>
      <c r="KSV143" s="119"/>
      <c r="KSW143" s="119"/>
      <c r="KSX143" s="119"/>
      <c r="KSY143" s="119"/>
      <c r="KSZ143" s="119"/>
      <c r="KTA143" s="119"/>
      <c r="KTB143" s="119"/>
      <c r="KTC143" s="119"/>
      <c r="KTD143" s="119"/>
      <c r="KTE143" s="119"/>
      <c r="KTF143" s="119"/>
      <c r="KTG143" s="119"/>
      <c r="KTH143" s="119"/>
      <c r="KTI143" s="119"/>
      <c r="KTJ143" s="119"/>
      <c r="KTK143" s="119"/>
      <c r="KTL143" s="119"/>
      <c r="KTM143" s="119"/>
      <c r="KTN143" s="119"/>
      <c r="KTO143" s="119"/>
      <c r="KTP143" s="119"/>
      <c r="KTQ143" s="119"/>
      <c r="KTR143" s="119"/>
      <c r="KTS143" s="119"/>
      <c r="KTT143" s="119"/>
      <c r="KTU143" s="119"/>
      <c r="KTV143" s="119"/>
      <c r="KTW143" s="119"/>
      <c r="KTX143" s="119"/>
      <c r="KTY143" s="119"/>
      <c r="KTZ143" s="119"/>
      <c r="KUA143" s="119"/>
      <c r="KUB143" s="119"/>
      <c r="KUC143" s="119"/>
      <c r="KUD143" s="119"/>
      <c r="KUE143" s="119"/>
      <c r="KUF143" s="119"/>
      <c r="KUG143" s="119"/>
      <c r="KUH143" s="119"/>
      <c r="KUI143" s="119"/>
      <c r="KUJ143" s="119"/>
      <c r="KUK143" s="119"/>
      <c r="KUL143" s="119"/>
      <c r="KUM143" s="119"/>
      <c r="KUN143" s="119"/>
      <c r="KUO143" s="119"/>
      <c r="KUP143" s="119"/>
      <c r="KUQ143" s="119"/>
      <c r="KUR143" s="119"/>
      <c r="KUS143" s="119"/>
      <c r="KUT143" s="119"/>
      <c r="KUU143" s="119"/>
      <c r="KUV143" s="119"/>
      <c r="KUW143" s="119"/>
      <c r="KUX143" s="119"/>
      <c r="KUY143" s="119"/>
      <c r="KUZ143" s="119"/>
      <c r="KVA143" s="119"/>
      <c r="KVB143" s="119"/>
      <c r="KVC143" s="119"/>
      <c r="KVD143" s="119"/>
      <c r="KVE143" s="119"/>
      <c r="KVF143" s="119"/>
      <c r="KVG143" s="119"/>
      <c r="KVH143" s="119"/>
      <c r="KVI143" s="119"/>
      <c r="KVJ143" s="119"/>
      <c r="KVK143" s="119"/>
      <c r="KVL143" s="119"/>
      <c r="KVM143" s="119"/>
      <c r="KVN143" s="119"/>
      <c r="KVO143" s="119"/>
      <c r="KVP143" s="119"/>
      <c r="KVQ143" s="119"/>
      <c r="KVR143" s="119"/>
      <c r="KVS143" s="119"/>
      <c r="KVT143" s="119"/>
      <c r="KVU143" s="119"/>
      <c r="KVV143" s="119"/>
      <c r="KVW143" s="119"/>
      <c r="KVX143" s="119"/>
      <c r="KVY143" s="119"/>
      <c r="KVZ143" s="119"/>
      <c r="KWA143" s="119"/>
      <c r="KWB143" s="119"/>
      <c r="KWC143" s="119"/>
      <c r="KWD143" s="119"/>
      <c r="KWE143" s="119"/>
      <c r="KWF143" s="119"/>
      <c r="KWG143" s="119"/>
      <c r="KWH143" s="119"/>
      <c r="KWI143" s="119"/>
      <c r="KWJ143" s="119"/>
      <c r="KWK143" s="119"/>
      <c r="KWL143" s="119"/>
      <c r="KWM143" s="119"/>
      <c r="KWN143" s="119"/>
      <c r="KWO143" s="119"/>
      <c r="KWP143" s="119"/>
      <c r="KWQ143" s="119"/>
      <c r="KWR143" s="119"/>
      <c r="KWS143" s="119"/>
      <c r="KWT143" s="119"/>
      <c r="KWU143" s="119"/>
      <c r="KWV143" s="119"/>
      <c r="KWW143" s="119"/>
      <c r="KWX143" s="119"/>
      <c r="KWY143" s="119"/>
      <c r="KWZ143" s="119"/>
      <c r="KXA143" s="119"/>
      <c r="KXB143" s="119"/>
      <c r="KXC143" s="119"/>
      <c r="KXD143" s="119"/>
      <c r="KXE143" s="119"/>
      <c r="KXF143" s="119"/>
      <c r="KXG143" s="119"/>
      <c r="KXH143" s="119"/>
      <c r="KXI143" s="119"/>
      <c r="KXJ143" s="119"/>
      <c r="KXK143" s="119"/>
      <c r="KXL143" s="119"/>
      <c r="KXM143" s="119"/>
      <c r="KXN143" s="119"/>
      <c r="KXO143" s="119"/>
      <c r="KXP143" s="119"/>
      <c r="KXQ143" s="119"/>
      <c r="KXR143" s="119"/>
      <c r="KXS143" s="119"/>
      <c r="KXT143" s="119"/>
      <c r="KXU143" s="119"/>
      <c r="KXV143" s="119"/>
      <c r="KXW143" s="119"/>
      <c r="KXX143" s="119"/>
      <c r="KXY143" s="119"/>
      <c r="KXZ143" s="119"/>
      <c r="KYA143" s="119"/>
      <c r="KYB143" s="119"/>
      <c r="KYC143" s="119"/>
      <c r="KYD143" s="119"/>
      <c r="KYE143" s="119"/>
      <c r="KYF143" s="119"/>
      <c r="KYG143" s="119"/>
      <c r="KYH143" s="119"/>
      <c r="KYI143" s="119"/>
      <c r="KYJ143" s="119"/>
      <c r="KYK143" s="119"/>
      <c r="KYL143" s="119"/>
      <c r="KYM143" s="119"/>
      <c r="KYN143" s="119"/>
      <c r="KYO143" s="119"/>
      <c r="KYP143" s="119"/>
      <c r="KYQ143" s="119"/>
      <c r="KYR143" s="119"/>
      <c r="KYS143" s="119"/>
      <c r="KYT143" s="119"/>
      <c r="KYU143" s="119"/>
      <c r="KYV143" s="119"/>
      <c r="KYW143" s="119"/>
      <c r="KYX143" s="119"/>
      <c r="KYY143" s="119"/>
      <c r="KYZ143" s="119"/>
      <c r="KZA143" s="119"/>
      <c r="KZB143" s="119"/>
      <c r="KZC143" s="119"/>
      <c r="KZD143" s="119"/>
      <c r="KZE143" s="119"/>
      <c r="KZF143" s="119"/>
      <c r="KZG143" s="119"/>
      <c r="KZH143" s="119"/>
      <c r="KZI143" s="119"/>
      <c r="KZJ143" s="119"/>
      <c r="KZK143" s="119"/>
      <c r="KZL143" s="119"/>
      <c r="KZM143" s="119"/>
      <c r="KZN143" s="119"/>
      <c r="KZO143" s="119"/>
      <c r="KZP143" s="119"/>
      <c r="KZQ143" s="119"/>
      <c r="KZR143" s="119"/>
      <c r="KZS143" s="119"/>
      <c r="KZT143" s="119"/>
      <c r="KZU143" s="119"/>
      <c r="KZV143" s="119"/>
      <c r="KZW143" s="119"/>
      <c r="KZX143" s="119"/>
      <c r="KZY143" s="119"/>
      <c r="KZZ143" s="119"/>
      <c r="LAA143" s="119"/>
      <c r="LAB143" s="119"/>
      <c r="LAC143" s="119"/>
      <c r="LAD143" s="119"/>
      <c r="LAE143" s="119"/>
      <c r="LAF143" s="119"/>
      <c r="LAG143" s="119"/>
      <c r="LAH143" s="119"/>
      <c r="LAI143" s="119"/>
      <c r="LAJ143" s="119"/>
      <c r="LAK143" s="119"/>
      <c r="LAL143" s="119"/>
      <c r="LAM143" s="119"/>
      <c r="LAN143" s="119"/>
      <c r="LAO143" s="119"/>
      <c r="LAP143" s="119"/>
      <c r="LAQ143" s="119"/>
      <c r="LAR143" s="119"/>
      <c r="LAS143" s="119"/>
      <c r="LAT143" s="119"/>
      <c r="LAU143" s="119"/>
      <c r="LAV143" s="119"/>
      <c r="LAW143" s="119"/>
      <c r="LAX143" s="119"/>
      <c r="LAY143" s="119"/>
      <c r="LAZ143" s="119"/>
      <c r="LBA143" s="119"/>
      <c r="LBB143" s="119"/>
      <c r="LBC143" s="119"/>
      <c r="LBD143" s="119"/>
      <c r="LBE143" s="119"/>
      <c r="LBF143" s="119"/>
      <c r="LBG143" s="119"/>
      <c r="LBH143" s="119"/>
      <c r="LBI143" s="119"/>
      <c r="LBJ143" s="119"/>
      <c r="LBK143" s="119"/>
      <c r="LBL143" s="119"/>
      <c r="LBM143" s="119"/>
      <c r="LBN143" s="119"/>
      <c r="LBO143" s="119"/>
      <c r="LBP143" s="119"/>
      <c r="LBQ143" s="119"/>
      <c r="LBR143" s="119"/>
      <c r="LBS143" s="119"/>
      <c r="LBT143" s="119"/>
      <c r="LBU143" s="119"/>
      <c r="LBV143" s="119"/>
      <c r="LBW143" s="119"/>
      <c r="LBX143" s="119"/>
      <c r="LBY143" s="119"/>
      <c r="LBZ143" s="119"/>
      <c r="LCA143" s="119"/>
      <c r="LCB143" s="119"/>
      <c r="LCC143" s="119"/>
      <c r="LCD143" s="119"/>
      <c r="LCE143" s="119"/>
      <c r="LCF143" s="119"/>
      <c r="LCG143" s="119"/>
      <c r="LCH143" s="119"/>
      <c r="LCI143" s="119"/>
      <c r="LCJ143" s="119"/>
      <c r="LCK143" s="119"/>
      <c r="LCL143" s="119"/>
      <c r="LCM143" s="119"/>
      <c r="LCN143" s="119"/>
      <c r="LCO143" s="119"/>
      <c r="LCP143" s="119"/>
      <c r="LCQ143" s="119"/>
      <c r="LCR143" s="119"/>
      <c r="LCS143" s="119"/>
      <c r="LCT143" s="119"/>
      <c r="LCU143" s="119"/>
      <c r="LCV143" s="119"/>
      <c r="LCW143" s="119"/>
      <c r="LCX143" s="119"/>
      <c r="LCY143" s="119"/>
      <c r="LCZ143" s="119"/>
      <c r="LDA143" s="119"/>
      <c r="LDB143" s="119"/>
      <c r="LDC143" s="119"/>
      <c r="LDD143" s="119"/>
      <c r="LDE143" s="119"/>
      <c r="LDF143" s="119"/>
      <c r="LDG143" s="119"/>
      <c r="LDH143" s="119"/>
      <c r="LDI143" s="119"/>
      <c r="LDJ143" s="119"/>
      <c r="LDK143" s="119"/>
      <c r="LDL143" s="119"/>
      <c r="LDM143" s="119"/>
      <c r="LDN143" s="119"/>
      <c r="LDO143" s="119"/>
      <c r="LDP143" s="119"/>
      <c r="LDQ143" s="119"/>
      <c r="LDR143" s="119"/>
      <c r="LDS143" s="119"/>
      <c r="LDT143" s="119"/>
      <c r="LDU143" s="119"/>
      <c r="LDV143" s="119"/>
      <c r="LDW143" s="119"/>
      <c r="LDX143" s="119"/>
      <c r="LDY143" s="119"/>
      <c r="LDZ143" s="119"/>
      <c r="LEA143" s="119"/>
      <c r="LEB143" s="119"/>
      <c r="LEC143" s="119"/>
      <c r="LED143" s="119"/>
      <c r="LEE143" s="119"/>
      <c r="LEF143" s="119"/>
      <c r="LEG143" s="119"/>
      <c r="LEH143" s="119"/>
      <c r="LEI143" s="119"/>
      <c r="LEJ143" s="119"/>
      <c r="LEK143" s="119"/>
      <c r="LEL143" s="119"/>
      <c r="LEM143" s="119"/>
      <c r="LEN143" s="119"/>
      <c r="LEO143" s="119"/>
      <c r="LEP143" s="119"/>
      <c r="LEQ143" s="119"/>
      <c r="LER143" s="119"/>
      <c r="LES143" s="119"/>
      <c r="LET143" s="119"/>
      <c r="LEU143" s="119"/>
      <c r="LEV143" s="119"/>
      <c r="LEW143" s="119"/>
      <c r="LEX143" s="119"/>
      <c r="LEY143" s="119"/>
      <c r="LEZ143" s="119"/>
      <c r="LFA143" s="119"/>
      <c r="LFB143" s="119"/>
      <c r="LFC143" s="119"/>
      <c r="LFD143" s="119"/>
      <c r="LFE143" s="119"/>
      <c r="LFF143" s="119"/>
      <c r="LFG143" s="119"/>
      <c r="LFH143" s="119"/>
      <c r="LFI143" s="119"/>
      <c r="LFJ143" s="119"/>
      <c r="LFK143" s="119"/>
      <c r="LFL143" s="119"/>
      <c r="LFM143" s="119"/>
      <c r="LFN143" s="119"/>
      <c r="LFO143" s="119"/>
      <c r="LFP143" s="119"/>
      <c r="LFQ143" s="119"/>
      <c r="LFR143" s="119"/>
      <c r="LFS143" s="119"/>
      <c r="LFT143" s="119"/>
      <c r="LFU143" s="119"/>
      <c r="LFV143" s="119"/>
      <c r="LFW143" s="119"/>
      <c r="LFX143" s="119"/>
      <c r="LFY143" s="119"/>
      <c r="LFZ143" s="119"/>
      <c r="LGA143" s="119"/>
      <c r="LGB143" s="119"/>
      <c r="LGC143" s="119"/>
      <c r="LGD143" s="119"/>
      <c r="LGE143" s="119"/>
      <c r="LGF143" s="119"/>
      <c r="LGG143" s="119"/>
      <c r="LGH143" s="119"/>
      <c r="LGI143" s="119"/>
      <c r="LGJ143" s="119"/>
      <c r="LGK143" s="119"/>
      <c r="LGL143" s="119"/>
      <c r="LGM143" s="119"/>
      <c r="LGN143" s="119"/>
      <c r="LGO143" s="119"/>
      <c r="LGP143" s="119"/>
      <c r="LGQ143" s="119"/>
      <c r="LGR143" s="119"/>
      <c r="LGS143" s="119"/>
      <c r="LGT143" s="119"/>
      <c r="LGU143" s="119"/>
      <c r="LGV143" s="119"/>
      <c r="LGW143" s="119"/>
      <c r="LGX143" s="119"/>
      <c r="LGY143" s="119"/>
      <c r="LGZ143" s="119"/>
      <c r="LHA143" s="119"/>
      <c r="LHB143" s="119"/>
      <c r="LHC143" s="119"/>
      <c r="LHD143" s="119"/>
      <c r="LHE143" s="119"/>
      <c r="LHF143" s="119"/>
      <c r="LHG143" s="119"/>
      <c r="LHH143" s="119"/>
      <c r="LHI143" s="119"/>
      <c r="LHJ143" s="119"/>
      <c r="LHK143" s="119"/>
      <c r="LHL143" s="119"/>
      <c r="LHM143" s="119"/>
      <c r="LHN143" s="119"/>
      <c r="LHO143" s="119"/>
      <c r="LHP143" s="119"/>
      <c r="LHQ143" s="119"/>
      <c r="LHR143" s="119"/>
      <c r="LHS143" s="119"/>
      <c r="LHT143" s="119"/>
      <c r="LHU143" s="119"/>
      <c r="LHV143" s="119"/>
      <c r="LHW143" s="119"/>
      <c r="LHX143" s="119"/>
      <c r="LHY143" s="119"/>
      <c r="LHZ143" s="119"/>
      <c r="LIA143" s="119"/>
      <c r="LIB143" s="119"/>
      <c r="LIC143" s="119"/>
      <c r="LID143" s="119"/>
      <c r="LIE143" s="119"/>
      <c r="LIF143" s="119"/>
      <c r="LIG143" s="119"/>
      <c r="LIH143" s="119"/>
      <c r="LII143" s="119"/>
      <c r="LIJ143" s="119"/>
      <c r="LIK143" s="119"/>
      <c r="LIL143" s="119"/>
      <c r="LIM143" s="119"/>
      <c r="LIN143" s="119"/>
      <c r="LIO143" s="119"/>
      <c r="LIP143" s="119"/>
      <c r="LIQ143" s="119"/>
      <c r="LIR143" s="119"/>
      <c r="LIS143" s="119"/>
      <c r="LIT143" s="119"/>
      <c r="LIU143" s="119"/>
      <c r="LIV143" s="119"/>
      <c r="LIW143" s="119"/>
      <c r="LIX143" s="119"/>
      <c r="LIY143" s="119"/>
      <c r="LIZ143" s="119"/>
      <c r="LJA143" s="119"/>
      <c r="LJB143" s="119"/>
      <c r="LJC143" s="119"/>
      <c r="LJD143" s="119"/>
      <c r="LJE143" s="119"/>
      <c r="LJF143" s="119"/>
      <c r="LJG143" s="119"/>
      <c r="LJH143" s="119"/>
      <c r="LJI143" s="119"/>
      <c r="LJJ143" s="119"/>
      <c r="LJK143" s="119"/>
      <c r="LJL143" s="119"/>
      <c r="LJM143" s="119"/>
      <c r="LJN143" s="119"/>
      <c r="LJO143" s="119"/>
      <c r="LJP143" s="119"/>
      <c r="LJQ143" s="119"/>
      <c r="LJR143" s="119"/>
      <c r="LJS143" s="119"/>
      <c r="LJT143" s="119"/>
      <c r="LJU143" s="119"/>
      <c r="LJV143" s="119"/>
      <c r="LJW143" s="119"/>
      <c r="LJX143" s="119"/>
      <c r="LJY143" s="119"/>
      <c r="LJZ143" s="119"/>
      <c r="LKA143" s="119"/>
      <c r="LKB143" s="119"/>
      <c r="LKC143" s="119"/>
      <c r="LKD143" s="119"/>
      <c r="LKE143" s="119"/>
      <c r="LKF143" s="119"/>
      <c r="LKG143" s="119"/>
      <c r="LKH143" s="119"/>
      <c r="LKI143" s="119"/>
      <c r="LKJ143" s="119"/>
      <c r="LKK143" s="119"/>
      <c r="LKL143" s="119"/>
      <c r="LKM143" s="119"/>
      <c r="LKN143" s="119"/>
      <c r="LKO143" s="119"/>
      <c r="LKP143" s="119"/>
      <c r="LKQ143" s="119"/>
      <c r="LKR143" s="119"/>
      <c r="LKS143" s="119"/>
      <c r="LKT143" s="119"/>
      <c r="LKU143" s="119"/>
      <c r="LKV143" s="119"/>
      <c r="LKW143" s="119"/>
      <c r="LKX143" s="119"/>
      <c r="LKY143" s="119"/>
      <c r="LKZ143" s="119"/>
      <c r="LLA143" s="119"/>
      <c r="LLB143" s="119"/>
      <c r="LLC143" s="119"/>
      <c r="LLD143" s="119"/>
      <c r="LLE143" s="119"/>
      <c r="LLF143" s="119"/>
      <c r="LLG143" s="119"/>
      <c r="LLH143" s="119"/>
      <c r="LLI143" s="119"/>
      <c r="LLJ143" s="119"/>
      <c r="LLK143" s="119"/>
      <c r="LLL143" s="119"/>
      <c r="LLM143" s="119"/>
      <c r="LLN143" s="119"/>
      <c r="LLO143" s="119"/>
      <c r="LLP143" s="119"/>
      <c r="LLQ143" s="119"/>
      <c r="LLR143" s="119"/>
      <c r="LLS143" s="119"/>
      <c r="LLT143" s="119"/>
      <c r="LLU143" s="119"/>
      <c r="LLV143" s="119"/>
      <c r="LLW143" s="119"/>
      <c r="LLX143" s="119"/>
      <c r="LLY143" s="119"/>
      <c r="LLZ143" s="119"/>
      <c r="LMA143" s="119"/>
      <c r="LMB143" s="119"/>
      <c r="LMC143" s="119"/>
      <c r="LMD143" s="119"/>
      <c r="LME143" s="119"/>
      <c r="LMF143" s="119"/>
      <c r="LMG143" s="119"/>
      <c r="LMH143" s="119"/>
      <c r="LMI143" s="119"/>
      <c r="LMJ143" s="119"/>
      <c r="LMK143" s="119"/>
      <c r="LML143" s="119"/>
      <c r="LMM143" s="119"/>
      <c r="LMN143" s="119"/>
      <c r="LMO143" s="119"/>
      <c r="LMP143" s="119"/>
      <c r="LMQ143" s="119"/>
      <c r="LMR143" s="119"/>
      <c r="LMS143" s="119"/>
      <c r="LMT143" s="119"/>
      <c r="LMU143" s="119"/>
      <c r="LMV143" s="119"/>
      <c r="LMW143" s="119"/>
      <c r="LMX143" s="119"/>
      <c r="LMY143" s="119"/>
      <c r="LMZ143" s="119"/>
      <c r="LNA143" s="119"/>
      <c r="LNB143" s="119"/>
      <c r="LNC143" s="119"/>
      <c r="LND143" s="119"/>
      <c r="LNE143" s="119"/>
      <c r="LNF143" s="119"/>
      <c r="LNG143" s="119"/>
      <c r="LNH143" s="119"/>
      <c r="LNI143" s="119"/>
      <c r="LNJ143" s="119"/>
      <c r="LNK143" s="119"/>
      <c r="LNL143" s="119"/>
      <c r="LNM143" s="119"/>
      <c r="LNN143" s="119"/>
      <c r="LNO143" s="119"/>
      <c r="LNP143" s="119"/>
      <c r="LNQ143" s="119"/>
      <c r="LNR143" s="119"/>
      <c r="LNS143" s="119"/>
      <c r="LNT143" s="119"/>
      <c r="LNU143" s="119"/>
      <c r="LNV143" s="119"/>
      <c r="LNW143" s="119"/>
      <c r="LNX143" s="119"/>
      <c r="LNY143" s="119"/>
      <c r="LNZ143" s="119"/>
      <c r="LOA143" s="119"/>
      <c r="LOB143" s="119"/>
      <c r="LOC143" s="119"/>
      <c r="LOD143" s="119"/>
      <c r="LOE143" s="119"/>
      <c r="LOF143" s="119"/>
      <c r="LOG143" s="119"/>
      <c r="LOH143" s="119"/>
      <c r="LOI143" s="119"/>
      <c r="LOJ143" s="119"/>
      <c r="LOK143" s="119"/>
      <c r="LOL143" s="119"/>
      <c r="LOM143" s="119"/>
      <c r="LON143" s="119"/>
      <c r="LOO143" s="119"/>
      <c r="LOP143" s="119"/>
      <c r="LOQ143" s="119"/>
      <c r="LOR143" s="119"/>
      <c r="LOS143" s="119"/>
      <c r="LOT143" s="119"/>
      <c r="LOU143" s="119"/>
      <c r="LOV143" s="119"/>
      <c r="LOW143" s="119"/>
      <c r="LOX143" s="119"/>
      <c r="LOY143" s="119"/>
      <c r="LOZ143" s="119"/>
      <c r="LPA143" s="119"/>
      <c r="LPB143" s="119"/>
      <c r="LPC143" s="119"/>
      <c r="LPD143" s="119"/>
      <c r="LPE143" s="119"/>
      <c r="LPF143" s="119"/>
      <c r="LPG143" s="119"/>
      <c r="LPH143" s="119"/>
      <c r="LPI143" s="119"/>
      <c r="LPJ143" s="119"/>
      <c r="LPK143" s="119"/>
      <c r="LPL143" s="119"/>
      <c r="LPM143" s="119"/>
      <c r="LPN143" s="119"/>
      <c r="LPO143" s="119"/>
      <c r="LPP143" s="119"/>
      <c r="LPQ143" s="119"/>
      <c r="LPR143" s="119"/>
      <c r="LPS143" s="119"/>
      <c r="LPT143" s="119"/>
      <c r="LPU143" s="119"/>
      <c r="LPV143" s="119"/>
      <c r="LPW143" s="119"/>
      <c r="LPX143" s="119"/>
      <c r="LPY143" s="119"/>
      <c r="LPZ143" s="119"/>
      <c r="LQA143" s="119"/>
      <c r="LQB143" s="119"/>
      <c r="LQC143" s="119"/>
      <c r="LQD143" s="119"/>
      <c r="LQE143" s="119"/>
      <c r="LQF143" s="119"/>
      <c r="LQG143" s="119"/>
      <c r="LQH143" s="119"/>
      <c r="LQI143" s="119"/>
      <c r="LQJ143" s="119"/>
      <c r="LQK143" s="119"/>
      <c r="LQL143" s="119"/>
      <c r="LQM143" s="119"/>
      <c r="LQN143" s="119"/>
      <c r="LQO143" s="119"/>
      <c r="LQP143" s="119"/>
      <c r="LQQ143" s="119"/>
      <c r="LQR143" s="119"/>
      <c r="LQS143" s="119"/>
      <c r="LQT143" s="119"/>
      <c r="LQU143" s="119"/>
      <c r="LQV143" s="119"/>
      <c r="LQW143" s="119"/>
      <c r="LQX143" s="119"/>
      <c r="LQY143" s="119"/>
      <c r="LQZ143" s="119"/>
      <c r="LRA143" s="119"/>
      <c r="LRB143" s="119"/>
      <c r="LRC143" s="119"/>
      <c r="LRD143" s="119"/>
      <c r="LRE143" s="119"/>
      <c r="LRF143" s="119"/>
      <c r="LRG143" s="119"/>
      <c r="LRH143" s="119"/>
      <c r="LRI143" s="119"/>
      <c r="LRJ143" s="119"/>
      <c r="LRK143" s="119"/>
      <c r="LRL143" s="119"/>
      <c r="LRM143" s="119"/>
      <c r="LRN143" s="119"/>
      <c r="LRO143" s="119"/>
      <c r="LRP143" s="119"/>
      <c r="LRQ143" s="119"/>
      <c r="LRR143" s="119"/>
      <c r="LRS143" s="119"/>
      <c r="LRT143" s="119"/>
      <c r="LRU143" s="119"/>
      <c r="LRV143" s="119"/>
      <c r="LRW143" s="119"/>
      <c r="LRX143" s="119"/>
      <c r="LRY143" s="119"/>
      <c r="LRZ143" s="119"/>
      <c r="LSA143" s="119"/>
      <c r="LSB143" s="119"/>
      <c r="LSC143" s="119"/>
      <c r="LSD143" s="119"/>
      <c r="LSE143" s="119"/>
      <c r="LSF143" s="119"/>
      <c r="LSG143" s="119"/>
      <c r="LSH143" s="119"/>
      <c r="LSI143" s="119"/>
      <c r="LSJ143" s="119"/>
      <c r="LSK143" s="119"/>
      <c r="LSL143" s="119"/>
      <c r="LSM143" s="119"/>
      <c r="LSN143" s="119"/>
      <c r="LSO143" s="119"/>
      <c r="LSP143" s="119"/>
      <c r="LSQ143" s="119"/>
      <c r="LSR143" s="119"/>
      <c r="LSS143" s="119"/>
      <c r="LST143" s="119"/>
      <c r="LSU143" s="119"/>
      <c r="LSV143" s="119"/>
      <c r="LSW143" s="119"/>
      <c r="LSX143" s="119"/>
      <c r="LSY143" s="119"/>
      <c r="LSZ143" s="119"/>
      <c r="LTA143" s="119"/>
      <c r="LTB143" s="119"/>
      <c r="LTC143" s="119"/>
      <c r="LTD143" s="119"/>
      <c r="LTE143" s="119"/>
      <c r="LTF143" s="119"/>
      <c r="LTG143" s="119"/>
      <c r="LTH143" s="119"/>
      <c r="LTI143" s="119"/>
      <c r="LTJ143" s="119"/>
      <c r="LTK143" s="119"/>
      <c r="LTL143" s="119"/>
      <c r="LTM143" s="119"/>
      <c r="LTN143" s="119"/>
      <c r="LTO143" s="119"/>
      <c r="LTP143" s="119"/>
      <c r="LTQ143" s="119"/>
      <c r="LTR143" s="119"/>
      <c r="LTS143" s="119"/>
      <c r="LTT143" s="119"/>
      <c r="LTU143" s="119"/>
      <c r="LTV143" s="119"/>
      <c r="LTW143" s="119"/>
      <c r="LTX143" s="119"/>
      <c r="LTY143" s="119"/>
      <c r="LTZ143" s="119"/>
      <c r="LUA143" s="119"/>
      <c r="LUB143" s="119"/>
      <c r="LUC143" s="119"/>
      <c r="LUD143" s="119"/>
      <c r="LUE143" s="119"/>
      <c r="LUF143" s="119"/>
      <c r="LUG143" s="119"/>
      <c r="LUH143" s="119"/>
      <c r="LUI143" s="119"/>
      <c r="LUJ143" s="119"/>
      <c r="LUK143" s="119"/>
      <c r="LUL143" s="119"/>
      <c r="LUM143" s="119"/>
      <c r="LUN143" s="119"/>
      <c r="LUO143" s="119"/>
      <c r="LUP143" s="119"/>
      <c r="LUQ143" s="119"/>
      <c r="LUR143" s="119"/>
      <c r="LUS143" s="119"/>
      <c r="LUT143" s="119"/>
      <c r="LUU143" s="119"/>
      <c r="LUV143" s="119"/>
      <c r="LUW143" s="119"/>
      <c r="LUX143" s="119"/>
      <c r="LUY143" s="119"/>
      <c r="LUZ143" s="119"/>
      <c r="LVA143" s="119"/>
      <c r="LVB143" s="119"/>
      <c r="LVC143" s="119"/>
      <c r="LVD143" s="119"/>
      <c r="LVE143" s="119"/>
      <c r="LVF143" s="119"/>
      <c r="LVG143" s="119"/>
      <c r="LVH143" s="119"/>
      <c r="LVI143" s="119"/>
      <c r="LVJ143" s="119"/>
      <c r="LVK143" s="119"/>
      <c r="LVL143" s="119"/>
      <c r="LVM143" s="119"/>
      <c r="LVN143" s="119"/>
      <c r="LVO143" s="119"/>
      <c r="LVP143" s="119"/>
      <c r="LVQ143" s="119"/>
      <c r="LVR143" s="119"/>
      <c r="LVS143" s="119"/>
      <c r="LVT143" s="119"/>
      <c r="LVU143" s="119"/>
      <c r="LVV143" s="119"/>
      <c r="LVW143" s="119"/>
      <c r="LVX143" s="119"/>
      <c r="LVY143" s="119"/>
      <c r="LVZ143" s="119"/>
      <c r="LWA143" s="119"/>
      <c r="LWB143" s="119"/>
      <c r="LWC143" s="119"/>
      <c r="LWD143" s="119"/>
      <c r="LWE143" s="119"/>
      <c r="LWF143" s="119"/>
      <c r="LWG143" s="119"/>
      <c r="LWH143" s="119"/>
      <c r="LWI143" s="119"/>
      <c r="LWJ143" s="119"/>
      <c r="LWK143" s="119"/>
      <c r="LWL143" s="119"/>
      <c r="LWM143" s="119"/>
      <c r="LWN143" s="119"/>
      <c r="LWO143" s="119"/>
      <c r="LWP143" s="119"/>
      <c r="LWQ143" s="119"/>
      <c r="LWR143" s="119"/>
      <c r="LWS143" s="119"/>
      <c r="LWT143" s="119"/>
      <c r="LWU143" s="119"/>
      <c r="LWV143" s="119"/>
      <c r="LWW143" s="119"/>
      <c r="LWX143" s="119"/>
      <c r="LWY143" s="119"/>
      <c r="LWZ143" s="119"/>
      <c r="LXA143" s="119"/>
      <c r="LXB143" s="119"/>
      <c r="LXC143" s="119"/>
      <c r="LXD143" s="119"/>
      <c r="LXE143" s="119"/>
      <c r="LXF143" s="119"/>
      <c r="LXG143" s="119"/>
      <c r="LXH143" s="119"/>
      <c r="LXI143" s="119"/>
      <c r="LXJ143" s="119"/>
      <c r="LXK143" s="119"/>
      <c r="LXL143" s="119"/>
      <c r="LXM143" s="119"/>
      <c r="LXN143" s="119"/>
      <c r="LXO143" s="119"/>
      <c r="LXP143" s="119"/>
      <c r="LXQ143" s="119"/>
      <c r="LXR143" s="119"/>
      <c r="LXS143" s="119"/>
      <c r="LXT143" s="119"/>
      <c r="LXU143" s="119"/>
      <c r="LXV143" s="119"/>
      <c r="LXW143" s="119"/>
      <c r="LXX143" s="119"/>
      <c r="LXY143" s="119"/>
      <c r="LXZ143" s="119"/>
      <c r="LYA143" s="119"/>
      <c r="LYB143" s="119"/>
      <c r="LYC143" s="119"/>
      <c r="LYD143" s="119"/>
      <c r="LYE143" s="119"/>
      <c r="LYF143" s="119"/>
      <c r="LYG143" s="119"/>
      <c r="LYH143" s="119"/>
      <c r="LYI143" s="119"/>
      <c r="LYJ143" s="119"/>
      <c r="LYK143" s="119"/>
      <c r="LYL143" s="119"/>
      <c r="LYM143" s="119"/>
      <c r="LYN143" s="119"/>
      <c r="LYO143" s="119"/>
      <c r="LYP143" s="119"/>
      <c r="LYQ143" s="119"/>
      <c r="LYR143" s="119"/>
      <c r="LYS143" s="119"/>
      <c r="LYT143" s="119"/>
      <c r="LYU143" s="119"/>
      <c r="LYV143" s="119"/>
      <c r="LYW143" s="119"/>
      <c r="LYX143" s="119"/>
      <c r="LYY143" s="119"/>
      <c r="LYZ143" s="119"/>
      <c r="LZA143" s="119"/>
      <c r="LZB143" s="119"/>
      <c r="LZC143" s="119"/>
      <c r="LZD143" s="119"/>
      <c r="LZE143" s="119"/>
      <c r="LZF143" s="119"/>
      <c r="LZG143" s="119"/>
      <c r="LZH143" s="119"/>
      <c r="LZI143" s="119"/>
      <c r="LZJ143" s="119"/>
      <c r="LZK143" s="119"/>
      <c r="LZL143" s="119"/>
      <c r="LZM143" s="119"/>
      <c r="LZN143" s="119"/>
      <c r="LZO143" s="119"/>
      <c r="LZP143" s="119"/>
      <c r="LZQ143" s="119"/>
      <c r="LZR143" s="119"/>
      <c r="LZS143" s="119"/>
      <c r="LZT143" s="119"/>
      <c r="LZU143" s="119"/>
      <c r="LZV143" s="119"/>
      <c r="LZW143" s="119"/>
      <c r="LZX143" s="119"/>
      <c r="LZY143" s="119"/>
      <c r="LZZ143" s="119"/>
      <c r="MAA143" s="119"/>
      <c r="MAB143" s="119"/>
      <c r="MAC143" s="119"/>
      <c r="MAD143" s="119"/>
      <c r="MAE143" s="119"/>
      <c r="MAF143" s="119"/>
      <c r="MAG143" s="119"/>
      <c r="MAH143" s="119"/>
      <c r="MAI143" s="119"/>
      <c r="MAJ143" s="119"/>
      <c r="MAK143" s="119"/>
      <c r="MAL143" s="119"/>
      <c r="MAM143" s="119"/>
      <c r="MAN143" s="119"/>
      <c r="MAO143" s="119"/>
      <c r="MAP143" s="119"/>
      <c r="MAQ143" s="119"/>
      <c r="MAR143" s="119"/>
      <c r="MAS143" s="119"/>
      <c r="MAT143" s="119"/>
      <c r="MAU143" s="119"/>
      <c r="MAV143" s="119"/>
      <c r="MAW143" s="119"/>
      <c r="MAX143" s="119"/>
      <c r="MAY143" s="119"/>
      <c r="MAZ143" s="119"/>
      <c r="MBA143" s="119"/>
      <c r="MBB143" s="119"/>
      <c r="MBC143" s="119"/>
      <c r="MBD143" s="119"/>
      <c r="MBE143" s="119"/>
      <c r="MBF143" s="119"/>
      <c r="MBG143" s="119"/>
      <c r="MBH143" s="119"/>
      <c r="MBI143" s="119"/>
      <c r="MBJ143" s="119"/>
      <c r="MBK143" s="119"/>
      <c r="MBL143" s="119"/>
      <c r="MBM143" s="119"/>
      <c r="MBN143" s="119"/>
      <c r="MBO143" s="119"/>
      <c r="MBP143" s="119"/>
      <c r="MBQ143" s="119"/>
      <c r="MBR143" s="119"/>
      <c r="MBS143" s="119"/>
      <c r="MBT143" s="119"/>
      <c r="MBU143" s="119"/>
      <c r="MBV143" s="119"/>
      <c r="MBW143" s="119"/>
      <c r="MBX143" s="119"/>
      <c r="MBY143" s="119"/>
      <c r="MBZ143" s="119"/>
      <c r="MCA143" s="119"/>
      <c r="MCB143" s="119"/>
      <c r="MCC143" s="119"/>
      <c r="MCD143" s="119"/>
      <c r="MCE143" s="119"/>
      <c r="MCF143" s="119"/>
      <c r="MCG143" s="119"/>
      <c r="MCH143" s="119"/>
      <c r="MCI143" s="119"/>
      <c r="MCJ143" s="119"/>
      <c r="MCK143" s="119"/>
      <c r="MCL143" s="119"/>
      <c r="MCM143" s="119"/>
      <c r="MCN143" s="119"/>
      <c r="MCO143" s="119"/>
      <c r="MCP143" s="119"/>
      <c r="MCQ143" s="119"/>
      <c r="MCR143" s="119"/>
      <c r="MCS143" s="119"/>
      <c r="MCT143" s="119"/>
      <c r="MCU143" s="119"/>
      <c r="MCV143" s="119"/>
      <c r="MCW143" s="119"/>
      <c r="MCX143" s="119"/>
      <c r="MCY143" s="119"/>
      <c r="MCZ143" s="119"/>
      <c r="MDA143" s="119"/>
      <c r="MDB143" s="119"/>
      <c r="MDC143" s="119"/>
      <c r="MDD143" s="119"/>
      <c r="MDE143" s="119"/>
      <c r="MDF143" s="119"/>
      <c r="MDG143" s="119"/>
      <c r="MDH143" s="119"/>
      <c r="MDI143" s="119"/>
      <c r="MDJ143" s="119"/>
      <c r="MDK143" s="119"/>
      <c r="MDL143" s="119"/>
      <c r="MDM143" s="119"/>
      <c r="MDN143" s="119"/>
      <c r="MDO143" s="119"/>
      <c r="MDP143" s="119"/>
      <c r="MDQ143" s="119"/>
      <c r="MDR143" s="119"/>
      <c r="MDS143" s="119"/>
      <c r="MDT143" s="119"/>
      <c r="MDU143" s="119"/>
      <c r="MDV143" s="119"/>
      <c r="MDW143" s="119"/>
      <c r="MDX143" s="119"/>
      <c r="MDY143" s="119"/>
      <c r="MDZ143" s="119"/>
      <c r="MEA143" s="119"/>
      <c r="MEB143" s="119"/>
      <c r="MEC143" s="119"/>
      <c r="MED143" s="119"/>
      <c r="MEE143" s="119"/>
      <c r="MEF143" s="119"/>
      <c r="MEG143" s="119"/>
      <c r="MEH143" s="119"/>
      <c r="MEI143" s="119"/>
      <c r="MEJ143" s="119"/>
      <c r="MEK143" s="119"/>
      <c r="MEL143" s="119"/>
      <c r="MEM143" s="119"/>
      <c r="MEN143" s="119"/>
      <c r="MEO143" s="119"/>
      <c r="MEP143" s="119"/>
      <c r="MEQ143" s="119"/>
      <c r="MER143" s="119"/>
      <c r="MES143" s="119"/>
      <c r="MET143" s="119"/>
      <c r="MEU143" s="119"/>
      <c r="MEV143" s="119"/>
      <c r="MEW143" s="119"/>
      <c r="MEX143" s="119"/>
      <c r="MEY143" s="119"/>
      <c r="MEZ143" s="119"/>
      <c r="MFA143" s="119"/>
      <c r="MFB143" s="119"/>
      <c r="MFC143" s="119"/>
      <c r="MFD143" s="119"/>
      <c r="MFE143" s="119"/>
      <c r="MFF143" s="119"/>
      <c r="MFG143" s="119"/>
      <c r="MFH143" s="119"/>
      <c r="MFI143" s="119"/>
      <c r="MFJ143" s="119"/>
      <c r="MFK143" s="119"/>
      <c r="MFL143" s="119"/>
      <c r="MFM143" s="119"/>
      <c r="MFN143" s="119"/>
      <c r="MFO143" s="119"/>
      <c r="MFP143" s="119"/>
      <c r="MFQ143" s="119"/>
      <c r="MFR143" s="119"/>
      <c r="MFS143" s="119"/>
      <c r="MFT143" s="119"/>
      <c r="MFU143" s="119"/>
      <c r="MFV143" s="119"/>
      <c r="MFW143" s="119"/>
      <c r="MFX143" s="119"/>
      <c r="MFY143" s="119"/>
      <c r="MFZ143" s="119"/>
      <c r="MGA143" s="119"/>
      <c r="MGB143" s="119"/>
      <c r="MGC143" s="119"/>
      <c r="MGD143" s="119"/>
      <c r="MGE143" s="119"/>
      <c r="MGF143" s="119"/>
      <c r="MGG143" s="119"/>
      <c r="MGH143" s="119"/>
      <c r="MGI143" s="119"/>
      <c r="MGJ143" s="119"/>
      <c r="MGK143" s="119"/>
      <c r="MGL143" s="119"/>
      <c r="MGM143" s="119"/>
      <c r="MGN143" s="119"/>
      <c r="MGO143" s="119"/>
      <c r="MGP143" s="119"/>
      <c r="MGQ143" s="119"/>
      <c r="MGR143" s="119"/>
      <c r="MGS143" s="119"/>
      <c r="MGT143" s="119"/>
      <c r="MGU143" s="119"/>
      <c r="MGV143" s="119"/>
      <c r="MGW143" s="119"/>
      <c r="MGX143" s="119"/>
      <c r="MGY143" s="119"/>
      <c r="MGZ143" s="119"/>
      <c r="MHA143" s="119"/>
      <c r="MHB143" s="119"/>
      <c r="MHC143" s="119"/>
      <c r="MHD143" s="119"/>
      <c r="MHE143" s="119"/>
      <c r="MHF143" s="119"/>
      <c r="MHG143" s="119"/>
      <c r="MHH143" s="119"/>
      <c r="MHI143" s="119"/>
      <c r="MHJ143" s="119"/>
      <c r="MHK143" s="119"/>
      <c r="MHL143" s="119"/>
      <c r="MHM143" s="119"/>
      <c r="MHN143" s="119"/>
      <c r="MHO143" s="119"/>
      <c r="MHP143" s="119"/>
      <c r="MHQ143" s="119"/>
      <c r="MHR143" s="119"/>
      <c r="MHS143" s="119"/>
      <c r="MHT143" s="119"/>
      <c r="MHU143" s="119"/>
      <c r="MHV143" s="119"/>
      <c r="MHW143" s="119"/>
      <c r="MHX143" s="119"/>
      <c r="MHY143" s="119"/>
      <c r="MHZ143" s="119"/>
      <c r="MIA143" s="119"/>
      <c r="MIB143" s="119"/>
      <c r="MIC143" s="119"/>
      <c r="MID143" s="119"/>
      <c r="MIE143" s="119"/>
      <c r="MIF143" s="119"/>
      <c r="MIG143" s="119"/>
      <c r="MIH143" s="119"/>
      <c r="MII143" s="119"/>
      <c r="MIJ143" s="119"/>
      <c r="MIK143" s="119"/>
      <c r="MIL143" s="119"/>
      <c r="MIM143" s="119"/>
      <c r="MIN143" s="119"/>
      <c r="MIO143" s="119"/>
      <c r="MIP143" s="119"/>
      <c r="MIQ143" s="119"/>
      <c r="MIR143" s="119"/>
      <c r="MIS143" s="119"/>
      <c r="MIT143" s="119"/>
      <c r="MIU143" s="119"/>
      <c r="MIV143" s="119"/>
      <c r="MIW143" s="119"/>
      <c r="MIX143" s="119"/>
      <c r="MIY143" s="119"/>
      <c r="MIZ143" s="119"/>
      <c r="MJA143" s="119"/>
      <c r="MJB143" s="119"/>
      <c r="MJC143" s="119"/>
      <c r="MJD143" s="119"/>
      <c r="MJE143" s="119"/>
      <c r="MJF143" s="119"/>
      <c r="MJG143" s="119"/>
      <c r="MJH143" s="119"/>
      <c r="MJI143" s="119"/>
      <c r="MJJ143" s="119"/>
      <c r="MJK143" s="119"/>
      <c r="MJL143" s="119"/>
      <c r="MJM143" s="119"/>
      <c r="MJN143" s="119"/>
      <c r="MJO143" s="119"/>
      <c r="MJP143" s="119"/>
      <c r="MJQ143" s="119"/>
      <c r="MJR143" s="119"/>
      <c r="MJS143" s="119"/>
      <c r="MJT143" s="119"/>
      <c r="MJU143" s="119"/>
      <c r="MJV143" s="119"/>
      <c r="MJW143" s="119"/>
      <c r="MJX143" s="119"/>
      <c r="MJY143" s="119"/>
      <c r="MJZ143" s="119"/>
      <c r="MKA143" s="119"/>
      <c r="MKB143" s="119"/>
      <c r="MKC143" s="119"/>
      <c r="MKD143" s="119"/>
      <c r="MKE143" s="119"/>
      <c r="MKF143" s="119"/>
      <c r="MKG143" s="119"/>
      <c r="MKH143" s="119"/>
      <c r="MKI143" s="119"/>
      <c r="MKJ143" s="119"/>
      <c r="MKK143" s="119"/>
      <c r="MKL143" s="119"/>
      <c r="MKM143" s="119"/>
      <c r="MKN143" s="119"/>
      <c r="MKO143" s="119"/>
      <c r="MKP143" s="119"/>
      <c r="MKQ143" s="119"/>
      <c r="MKR143" s="119"/>
      <c r="MKS143" s="119"/>
      <c r="MKT143" s="119"/>
      <c r="MKU143" s="119"/>
      <c r="MKV143" s="119"/>
      <c r="MKW143" s="119"/>
      <c r="MKX143" s="119"/>
      <c r="MKY143" s="119"/>
      <c r="MKZ143" s="119"/>
      <c r="MLA143" s="119"/>
      <c r="MLB143" s="119"/>
      <c r="MLC143" s="119"/>
      <c r="MLD143" s="119"/>
      <c r="MLE143" s="119"/>
      <c r="MLF143" s="119"/>
      <c r="MLG143" s="119"/>
      <c r="MLH143" s="119"/>
      <c r="MLI143" s="119"/>
      <c r="MLJ143" s="119"/>
      <c r="MLK143" s="119"/>
      <c r="MLL143" s="119"/>
      <c r="MLM143" s="119"/>
      <c r="MLN143" s="119"/>
      <c r="MLO143" s="119"/>
      <c r="MLP143" s="119"/>
      <c r="MLQ143" s="119"/>
      <c r="MLR143" s="119"/>
      <c r="MLS143" s="119"/>
      <c r="MLT143" s="119"/>
      <c r="MLU143" s="119"/>
      <c r="MLV143" s="119"/>
      <c r="MLW143" s="119"/>
      <c r="MLX143" s="119"/>
      <c r="MLY143" s="119"/>
      <c r="MLZ143" s="119"/>
      <c r="MMA143" s="119"/>
      <c r="MMB143" s="119"/>
      <c r="MMC143" s="119"/>
      <c r="MMD143" s="119"/>
      <c r="MME143" s="119"/>
      <c r="MMF143" s="119"/>
      <c r="MMG143" s="119"/>
      <c r="MMH143" s="119"/>
      <c r="MMI143" s="119"/>
      <c r="MMJ143" s="119"/>
      <c r="MMK143" s="119"/>
      <c r="MML143" s="119"/>
      <c r="MMM143" s="119"/>
      <c r="MMN143" s="119"/>
      <c r="MMO143" s="119"/>
      <c r="MMP143" s="119"/>
      <c r="MMQ143" s="119"/>
      <c r="MMR143" s="119"/>
      <c r="MMS143" s="119"/>
      <c r="MMT143" s="119"/>
      <c r="MMU143" s="119"/>
      <c r="MMV143" s="119"/>
      <c r="MMW143" s="119"/>
      <c r="MMX143" s="119"/>
      <c r="MMY143" s="119"/>
      <c r="MMZ143" s="119"/>
      <c r="MNA143" s="119"/>
      <c r="MNB143" s="119"/>
      <c r="MNC143" s="119"/>
      <c r="MND143" s="119"/>
      <c r="MNE143" s="119"/>
      <c r="MNF143" s="119"/>
      <c r="MNG143" s="119"/>
      <c r="MNH143" s="119"/>
      <c r="MNI143" s="119"/>
      <c r="MNJ143" s="119"/>
      <c r="MNK143" s="119"/>
      <c r="MNL143" s="119"/>
      <c r="MNM143" s="119"/>
      <c r="MNN143" s="119"/>
      <c r="MNO143" s="119"/>
      <c r="MNP143" s="119"/>
      <c r="MNQ143" s="119"/>
      <c r="MNR143" s="119"/>
      <c r="MNS143" s="119"/>
      <c r="MNT143" s="119"/>
      <c r="MNU143" s="119"/>
      <c r="MNV143" s="119"/>
      <c r="MNW143" s="119"/>
      <c r="MNX143" s="119"/>
      <c r="MNY143" s="119"/>
      <c r="MNZ143" s="119"/>
      <c r="MOA143" s="119"/>
      <c r="MOB143" s="119"/>
      <c r="MOC143" s="119"/>
      <c r="MOD143" s="119"/>
      <c r="MOE143" s="119"/>
      <c r="MOF143" s="119"/>
      <c r="MOG143" s="119"/>
      <c r="MOH143" s="119"/>
      <c r="MOI143" s="119"/>
      <c r="MOJ143" s="119"/>
      <c r="MOK143" s="119"/>
      <c r="MOL143" s="119"/>
      <c r="MOM143" s="119"/>
      <c r="MON143" s="119"/>
      <c r="MOO143" s="119"/>
      <c r="MOP143" s="119"/>
      <c r="MOQ143" s="119"/>
      <c r="MOR143" s="119"/>
      <c r="MOS143" s="119"/>
      <c r="MOT143" s="119"/>
      <c r="MOU143" s="119"/>
      <c r="MOV143" s="119"/>
      <c r="MOW143" s="119"/>
      <c r="MOX143" s="119"/>
      <c r="MOY143" s="119"/>
      <c r="MOZ143" s="119"/>
      <c r="MPA143" s="119"/>
      <c r="MPB143" s="119"/>
      <c r="MPC143" s="119"/>
      <c r="MPD143" s="119"/>
      <c r="MPE143" s="119"/>
      <c r="MPF143" s="119"/>
      <c r="MPG143" s="119"/>
      <c r="MPH143" s="119"/>
      <c r="MPI143" s="119"/>
      <c r="MPJ143" s="119"/>
      <c r="MPK143" s="119"/>
      <c r="MPL143" s="119"/>
      <c r="MPM143" s="119"/>
      <c r="MPN143" s="119"/>
      <c r="MPO143" s="119"/>
      <c r="MPP143" s="119"/>
      <c r="MPQ143" s="119"/>
      <c r="MPR143" s="119"/>
      <c r="MPS143" s="119"/>
      <c r="MPT143" s="119"/>
      <c r="MPU143" s="119"/>
      <c r="MPV143" s="119"/>
      <c r="MPW143" s="119"/>
      <c r="MPX143" s="119"/>
      <c r="MPY143" s="119"/>
      <c r="MPZ143" s="119"/>
      <c r="MQA143" s="119"/>
      <c r="MQB143" s="119"/>
      <c r="MQC143" s="119"/>
      <c r="MQD143" s="119"/>
      <c r="MQE143" s="119"/>
      <c r="MQF143" s="119"/>
      <c r="MQG143" s="119"/>
      <c r="MQH143" s="119"/>
      <c r="MQI143" s="119"/>
      <c r="MQJ143" s="119"/>
      <c r="MQK143" s="119"/>
      <c r="MQL143" s="119"/>
      <c r="MQM143" s="119"/>
      <c r="MQN143" s="119"/>
      <c r="MQO143" s="119"/>
      <c r="MQP143" s="119"/>
      <c r="MQQ143" s="119"/>
      <c r="MQR143" s="119"/>
      <c r="MQS143" s="119"/>
      <c r="MQT143" s="119"/>
      <c r="MQU143" s="119"/>
      <c r="MQV143" s="119"/>
      <c r="MQW143" s="119"/>
      <c r="MQX143" s="119"/>
      <c r="MQY143" s="119"/>
      <c r="MQZ143" s="119"/>
      <c r="MRA143" s="119"/>
      <c r="MRB143" s="119"/>
      <c r="MRC143" s="119"/>
      <c r="MRD143" s="119"/>
      <c r="MRE143" s="119"/>
      <c r="MRF143" s="119"/>
      <c r="MRG143" s="119"/>
      <c r="MRH143" s="119"/>
      <c r="MRI143" s="119"/>
      <c r="MRJ143" s="119"/>
      <c r="MRK143" s="119"/>
      <c r="MRL143" s="119"/>
      <c r="MRM143" s="119"/>
      <c r="MRN143" s="119"/>
      <c r="MRO143" s="119"/>
      <c r="MRP143" s="119"/>
      <c r="MRQ143" s="119"/>
      <c r="MRR143" s="119"/>
      <c r="MRS143" s="119"/>
      <c r="MRT143" s="119"/>
      <c r="MRU143" s="119"/>
      <c r="MRV143" s="119"/>
      <c r="MRW143" s="119"/>
      <c r="MRX143" s="119"/>
      <c r="MRY143" s="119"/>
      <c r="MRZ143" s="119"/>
      <c r="MSA143" s="119"/>
      <c r="MSB143" s="119"/>
      <c r="MSC143" s="119"/>
      <c r="MSD143" s="119"/>
      <c r="MSE143" s="119"/>
      <c r="MSF143" s="119"/>
      <c r="MSG143" s="119"/>
      <c r="MSH143" s="119"/>
      <c r="MSI143" s="119"/>
      <c r="MSJ143" s="119"/>
      <c r="MSK143" s="119"/>
      <c r="MSL143" s="119"/>
      <c r="MSM143" s="119"/>
      <c r="MSN143" s="119"/>
      <c r="MSO143" s="119"/>
      <c r="MSP143" s="119"/>
      <c r="MSQ143" s="119"/>
      <c r="MSR143" s="119"/>
      <c r="MSS143" s="119"/>
      <c r="MST143" s="119"/>
      <c r="MSU143" s="119"/>
      <c r="MSV143" s="119"/>
      <c r="MSW143" s="119"/>
      <c r="MSX143" s="119"/>
      <c r="MSY143" s="119"/>
      <c r="MSZ143" s="119"/>
      <c r="MTA143" s="119"/>
      <c r="MTB143" s="119"/>
      <c r="MTC143" s="119"/>
      <c r="MTD143" s="119"/>
      <c r="MTE143" s="119"/>
      <c r="MTF143" s="119"/>
      <c r="MTG143" s="119"/>
      <c r="MTH143" s="119"/>
      <c r="MTI143" s="119"/>
      <c r="MTJ143" s="119"/>
      <c r="MTK143" s="119"/>
      <c r="MTL143" s="119"/>
      <c r="MTM143" s="119"/>
      <c r="MTN143" s="119"/>
      <c r="MTO143" s="119"/>
      <c r="MTP143" s="119"/>
      <c r="MTQ143" s="119"/>
      <c r="MTR143" s="119"/>
      <c r="MTS143" s="119"/>
      <c r="MTT143" s="119"/>
      <c r="MTU143" s="119"/>
      <c r="MTV143" s="119"/>
      <c r="MTW143" s="119"/>
      <c r="MTX143" s="119"/>
      <c r="MTY143" s="119"/>
      <c r="MTZ143" s="119"/>
      <c r="MUA143" s="119"/>
      <c r="MUB143" s="119"/>
      <c r="MUC143" s="119"/>
      <c r="MUD143" s="119"/>
      <c r="MUE143" s="119"/>
      <c r="MUF143" s="119"/>
      <c r="MUG143" s="119"/>
      <c r="MUH143" s="119"/>
      <c r="MUI143" s="119"/>
      <c r="MUJ143" s="119"/>
      <c r="MUK143" s="119"/>
      <c r="MUL143" s="119"/>
      <c r="MUM143" s="119"/>
      <c r="MUN143" s="119"/>
      <c r="MUO143" s="119"/>
      <c r="MUP143" s="119"/>
      <c r="MUQ143" s="119"/>
      <c r="MUR143" s="119"/>
      <c r="MUS143" s="119"/>
      <c r="MUT143" s="119"/>
      <c r="MUU143" s="119"/>
      <c r="MUV143" s="119"/>
      <c r="MUW143" s="119"/>
      <c r="MUX143" s="119"/>
      <c r="MUY143" s="119"/>
      <c r="MUZ143" s="119"/>
      <c r="MVA143" s="119"/>
      <c r="MVB143" s="119"/>
      <c r="MVC143" s="119"/>
      <c r="MVD143" s="119"/>
      <c r="MVE143" s="119"/>
      <c r="MVF143" s="119"/>
      <c r="MVG143" s="119"/>
      <c r="MVH143" s="119"/>
      <c r="MVI143" s="119"/>
      <c r="MVJ143" s="119"/>
      <c r="MVK143" s="119"/>
      <c r="MVL143" s="119"/>
      <c r="MVM143" s="119"/>
      <c r="MVN143" s="119"/>
      <c r="MVO143" s="119"/>
      <c r="MVP143" s="119"/>
      <c r="MVQ143" s="119"/>
      <c r="MVR143" s="119"/>
      <c r="MVS143" s="119"/>
      <c r="MVT143" s="119"/>
      <c r="MVU143" s="119"/>
      <c r="MVV143" s="119"/>
      <c r="MVW143" s="119"/>
      <c r="MVX143" s="119"/>
      <c r="MVY143" s="119"/>
      <c r="MVZ143" s="119"/>
      <c r="MWA143" s="119"/>
      <c r="MWB143" s="119"/>
      <c r="MWC143" s="119"/>
      <c r="MWD143" s="119"/>
      <c r="MWE143" s="119"/>
      <c r="MWF143" s="119"/>
      <c r="MWG143" s="119"/>
      <c r="MWH143" s="119"/>
      <c r="MWI143" s="119"/>
      <c r="MWJ143" s="119"/>
      <c r="MWK143" s="119"/>
      <c r="MWL143" s="119"/>
      <c r="MWM143" s="119"/>
      <c r="MWN143" s="119"/>
      <c r="MWO143" s="119"/>
      <c r="MWP143" s="119"/>
      <c r="MWQ143" s="119"/>
      <c r="MWR143" s="119"/>
      <c r="MWS143" s="119"/>
      <c r="MWT143" s="119"/>
      <c r="MWU143" s="119"/>
      <c r="MWV143" s="119"/>
      <c r="MWW143" s="119"/>
      <c r="MWX143" s="119"/>
      <c r="MWY143" s="119"/>
      <c r="MWZ143" s="119"/>
      <c r="MXA143" s="119"/>
      <c r="MXB143" s="119"/>
      <c r="MXC143" s="119"/>
      <c r="MXD143" s="119"/>
      <c r="MXE143" s="119"/>
      <c r="MXF143" s="119"/>
      <c r="MXG143" s="119"/>
      <c r="MXH143" s="119"/>
      <c r="MXI143" s="119"/>
      <c r="MXJ143" s="119"/>
      <c r="MXK143" s="119"/>
      <c r="MXL143" s="119"/>
      <c r="MXM143" s="119"/>
      <c r="MXN143" s="119"/>
      <c r="MXO143" s="119"/>
      <c r="MXP143" s="119"/>
      <c r="MXQ143" s="119"/>
      <c r="MXR143" s="119"/>
      <c r="MXS143" s="119"/>
      <c r="MXT143" s="119"/>
      <c r="MXU143" s="119"/>
      <c r="MXV143" s="119"/>
      <c r="MXW143" s="119"/>
      <c r="MXX143" s="119"/>
      <c r="MXY143" s="119"/>
      <c r="MXZ143" s="119"/>
      <c r="MYA143" s="119"/>
      <c r="MYB143" s="119"/>
      <c r="MYC143" s="119"/>
      <c r="MYD143" s="119"/>
      <c r="MYE143" s="119"/>
      <c r="MYF143" s="119"/>
      <c r="MYG143" s="119"/>
      <c r="MYH143" s="119"/>
      <c r="MYI143" s="119"/>
      <c r="MYJ143" s="119"/>
      <c r="MYK143" s="119"/>
      <c r="MYL143" s="119"/>
      <c r="MYM143" s="119"/>
      <c r="MYN143" s="119"/>
      <c r="MYO143" s="119"/>
      <c r="MYP143" s="119"/>
      <c r="MYQ143" s="119"/>
      <c r="MYR143" s="119"/>
      <c r="MYS143" s="119"/>
      <c r="MYT143" s="119"/>
      <c r="MYU143" s="119"/>
      <c r="MYV143" s="119"/>
      <c r="MYW143" s="119"/>
      <c r="MYX143" s="119"/>
      <c r="MYY143" s="119"/>
      <c r="MYZ143" s="119"/>
      <c r="MZA143" s="119"/>
      <c r="MZB143" s="119"/>
      <c r="MZC143" s="119"/>
      <c r="MZD143" s="119"/>
      <c r="MZE143" s="119"/>
      <c r="MZF143" s="119"/>
      <c r="MZG143" s="119"/>
      <c r="MZH143" s="119"/>
      <c r="MZI143" s="119"/>
      <c r="MZJ143" s="119"/>
      <c r="MZK143" s="119"/>
      <c r="MZL143" s="119"/>
      <c r="MZM143" s="119"/>
      <c r="MZN143" s="119"/>
      <c r="MZO143" s="119"/>
      <c r="MZP143" s="119"/>
      <c r="MZQ143" s="119"/>
      <c r="MZR143" s="119"/>
      <c r="MZS143" s="119"/>
      <c r="MZT143" s="119"/>
      <c r="MZU143" s="119"/>
      <c r="MZV143" s="119"/>
      <c r="MZW143" s="119"/>
      <c r="MZX143" s="119"/>
      <c r="MZY143" s="119"/>
      <c r="MZZ143" s="119"/>
      <c r="NAA143" s="119"/>
      <c r="NAB143" s="119"/>
      <c r="NAC143" s="119"/>
      <c r="NAD143" s="119"/>
      <c r="NAE143" s="119"/>
      <c r="NAF143" s="119"/>
      <c r="NAG143" s="119"/>
      <c r="NAH143" s="119"/>
      <c r="NAI143" s="119"/>
      <c r="NAJ143" s="119"/>
      <c r="NAK143" s="119"/>
      <c r="NAL143" s="119"/>
      <c r="NAM143" s="119"/>
      <c r="NAN143" s="119"/>
      <c r="NAO143" s="119"/>
      <c r="NAP143" s="119"/>
      <c r="NAQ143" s="119"/>
      <c r="NAR143" s="119"/>
      <c r="NAS143" s="119"/>
      <c r="NAT143" s="119"/>
      <c r="NAU143" s="119"/>
      <c r="NAV143" s="119"/>
      <c r="NAW143" s="119"/>
      <c r="NAX143" s="119"/>
      <c r="NAY143" s="119"/>
      <c r="NAZ143" s="119"/>
      <c r="NBA143" s="119"/>
      <c r="NBB143" s="119"/>
      <c r="NBC143" s="119"/>
      <c r="NBD143" s="119"/>
      <c r="NBE143" s="119"/>
      <c r="NBF143" s="119"/>
      <c r="NBG143" s="119"/>
      <c r="NBH143" s="119"/>
      <c r="NBI143" s="119"/>
      <c r="NBJ143" s="119"/>
      <c r="NBK143" s="119"/>
      <c r="NBL143" s="119"/>
      <c r="NBM143" s="119"/>
      <c r="NBN143" s="119"/>
      <c r="NBO143" s="119"/>
      <c r="NBP143" s="119"/>
      <c r="NBQ143" s="119"/>
      <c r="NBR143" s="119"/>
      <c r="NBS143" s="119"/>
      <c r="NBT143" s="119"/>
      <c r="NBU143" s="119"/>
      <c r="NBV143" s="119"/>
      <c r="NBW143" s="119"/>
      <c r="NBX143" s="119"/>
      <c r="NBY143" s="119"/>
      <c r="NBZ143" s="119"/>
      <c r="NCA143" s="119"/>
      <c r="NCB143" s="119"/>
      <c r="NCC143" s="119"/>
      <c r="NCD143" s="119"/>
      <c r="NCE143" s="119"/>
      <c r="NCF143" s="119"/>
      <c r="NCG143" s="119"/>
      <c r="NCH143" s="119"/>
      <c r="NCI143" s="119"/>
      <c r="NCJ143" s="119"/>
      <c r="NCK143" s="119"/>
      <c r="NCL143" s="119"/>
      <c r="NCM143" s="119"/>
      <c r="NCN143" s="119"/>
      <c r="NCO143" s="119"/>
      <c r="NCP143" s="119"/>
      <c r="NCQ143" s="119"/>
      <c r="NCR143" s="119"/>
      <c r="NCS143" s="119"/>
      <c r="NCT143" s="119"/>
      <c r="NCU143" s="119"/>
      <c r="NCV143" s="119"/>
      <c r="NCW143" s="119"/>
      <c r="NCX143" s="119"/>
      <c r="NCY143" s="119"/>
      <c r="NCZ143" s="119"/>
      <c r="NDA143" s="119"/>
      <c r="NDB143" s="119"/>
      <c r="NDC143" s="119"/>
      <c r="NDD143" s="119"/>
      <c r="NDE143" s="119"/>
      <c r="NDF143" s="119"/>
      <c r="NDG143" s="119"/>
      <c r="NDH143" s="119"/>
      <c r="NDI143" s="119"/>
      <c r="NDJ143" s="119"/>
      <c r="NDK143" s="119"/>
      <c r="NDL143" s="119"/>
      <c r="NDM143" s="119"/>
      <c r="NDN143" s="119"/>
      <c r="NDO143" s="119"/>
      <c r="NDP143" s="119"/>
      <c r="NDQ143" s="119"/>
      <c r="NDR143" s="119"/>
      <c r="NDS143" s="119"/>
      <c r="NDT143" s="119"/>
      <c r="NDU143" s="119"/>
      <c r="NDV143" s="119"/>
      <c r="NDW143" s="119"/>
      <c r="NDX143" s="119"/>
      <c r="NDY143" s="119"/>
      <c r="NDZ143" s="119"/>
      <c r="NEA143" s="119"/>
      <c r="NEB143" s="119"/>
      <c r="NEC143" s="119"/>
      <c r="NED143" s="119"/>
      <c r="NEE143" s="119"/>
      <c r="NEF143" s="119"/>
      <c r="NEG143" s="119"/>
      <c r="NEH143" s="119"/>
      <c r="NEI143" s="119"/>
      <c r="NEJ143" s="119"/>
      <c r="NEK143" s="119"/>
      <c r="NEL143" s="119"/>
      <c r="NEM143" s="119"/>
      <c r="NEN143" s="119"/>
      <c r="NEO143" s="119"/>
      <c r="NEP143" s="119"/>
      <c r="NEQ143" s="119"/>
      <c r="NER143" s="119"/>
      <c r="NES143" s="119"/>
      <c r="NET143" s="119"/>
      <c r="NEU143" s="119"/>
      <c r="NEV143" s="119"/>
      <c r="NEW143" s="119"/>
      <c r="NEX143" s="119"/>
      <c r="NEY143" s="119"/>
      <c r="NEZ143" s="119"/>
      <c r="NFA143" s="119"/>
      <c r="NFB143" s="119"/>
      <c r="NFC143" s="119"/>
      <c r="NFD143" s="119"/>
      <c r="NFE143" s="119"/>
      <c r="NFF143" s="119"/>
      <c r="NFG143" s="119"/>
      <c r="NFH143" s="119"/>
      <c r="NFI143" s="119"/>
      <c r="NFJ143" s="119"/>
      <c r="NFK143" s="119"/>
      <c r="NFL143" s="119"/>
      <c r="NFM143" s="119"/>
      <c r="NFN143" s="119"/>
      <c r="NFO143" s="119"/>
      <c r="NFP143" s="119"/>
      <c r="NFQ143" s="119"/>
      <c r="NFR143" s="119"/>
      <c r="NFS143" s="119"/>
      <c r="NFT143" s="119"/>
      <c r="NFU143" s="119"/>
      <c r="NFV143" s="119"/>
      <c r="NFW143" s="119"/>
      <c r="NFX143" s="119"/>
      <c r="NFY143" s="119"/>
      <c r="NFZ143" s="119"/>
      <c r="NGA143" s="119"/>
      <c r="NGB143" s="119"/>
      <c r="NGC143" s="119"/>
      <c r="NGD143" s="119"/>
      <c r="NGE143" s="119"/>
      <c r="NGF143" s="119"/>
      <c r="NGG143" s="119"/>
      <c r="NGH143" s="119"/>
      <c r="NGI143" s="119"/>
      <c r="NGJ143" s="119"/>
      <c r="NGK143" s="119"/>
      <c r="NGL143" s="119"/>
      <c r="NGM143" s="119"/>
      <c r="NGN143" s="119"/>
      <c r="NGO143" s="119"/>
      <c r="NGP143" s="119"/>
      <c r="NGQ143" s="119"/>
      <c r="NGR143" s="119"/>
      <c r="NGS143" s="119"/>
      <c r="NGT143" s="119"/>
      <c r="NGU143" s="119"/>
      <c r="NGV143" s="119"/>
      <c r="NGW143" s="119"/>
      <c r="NGX143" s="119"/>
      <c r="NGY143" s="119"/>
      <c r="NGZ143" s="119"/>
      <c r="NHA143" s="119"/>
      <c r="NHB143" s="119"/>
      <c r="NHC143" s="119"/>
      <c r="NHD143" s="119"/>
      <c r="NHE143" s="119"/>
      <c r="NHF143" s="119"/>
      <c r="NHG143" s="119"/>
      <c r="NHH143" s="119"/>
      <c r="NHI143" s="119"/>
      <c r="NHJ143" s="119"/>
      <c r="NHK143" s="119"/>
      <c r="NHL143" s="119"/>
      <c r="NHM143" s="119"/>
      <c r="NHN143" s="119"/>
      <c r="NHO143" s="119"/>
      <c r="NHP143" s="119"/>
      <c r="NHQ143" s="119"/>
      <c r="NHR143" s="119"/>
      <c r="NHS143" s="119"/>
      <c r="NHT143" s="119"/>
      <c r="NHU143" s="119"/>
      <c r="NHV143" s="119"/>
      <c r="NHW143" s="119"/>
      <c r="NHX143" s="119"/>
      <c r="NHY143" s="119"/>
      <c r="NHZ143" s="119"/>
      <c r="NIA143" s="119"/>
      <c r="NIB143" s="119"/>
      <c r="NIC143" s="119"/>
      <c r="NID143" s="119"/>
      <c r="NIE143" s="119"/>
      <c r="NIF143" s="119"/>
      <c r="NIG143" s="119"/>
      <c r="NIH143" s="119"/>
      <c r="NII143" s="119"/>
      <c r="NIJ143" s="119"/>
      <c r="NIK143" s="119"/>
      <c r="NIL143" s="119"/>
      <c r="NIM143" s="119"/>
      <c r="NIN143" s="119"/>
      <c r="NIO143" s="119"/>
      <c r="NIP143" s="119"/>
      <c r="NIQ143" s="119"/>
      <c r="NIR143" s="119"/>
      <c r="NIS143" s="119"/>
      <c r="NIT143" s="119"/>
      <c r="NIU143" s="119"/>
      <c r="NIV143" s="119"/>
      <c r="NIW143" s="119"/>
      <c r="NIX143" s="119"/>
      <c r="NIY143" s="119"/>
      <c r="NIZ143" s="119"/>
      <c r="NJA143" s="119"/>
      <c r="NJB143" s="119"/>
      <c r="NJC143" s="119"/>
      <c r="NJD143" s="119"/>
      <c r="NJE143" s="119"/>
      <c r="NJF143" s="119"/>
      <c r="NJG143" s="119"/>
      <c r="NJH143" s="119"/>
      <c r="NJI143" s="119"/>
      <c r="NJJ143" s="119"/>
      <c r="NJK143" s="119"/>
      <c r="NJL143" s="119"/>
      <c r="NJM143" s="119"/>
      <c r="NJN143" s="119"/>
      <c r="NJO143" s="119"/>
      <c r="NJP143" s="119"/>
      <c r="NJQ143" s="119"/>
      <c r="NJR143" s="119"/>
      <c r="NJS143" s="119"/>
      <c r="NJT143" s="119"/>
      <c r="NJU143" s="119"/>
      <c r="NJV143" s="119"/>
      <c r="NJW143" s="119"/>
      <c r="NJX143" s="119"/>
      <c r="NJY143" s="119"/>
      <c r="NJZ143" s="119"/>
      <c r="NKA143" s="119"/>
      <c r="NKB143" s="119"/>
      <c r="NKC143" s="119"/>
      <c r="NKD143" s="119"/>
      <c r="NKE143" s="119"/>
      <c r="NKF143" s="119"/>
      <c r="NKG143" s="119"/>
      <c r="NKH143" s="119"/>
      <c r="NKI143" s="119"/>
      <c r="NKJ143" s="119"/>
      <c r="NKK143" s="119"/>
      <c r="NKL143" s="119"/>
      <c r="NKM143" s="119"/>
      <c r="NKN143" s="119"/>
      <c r="NKO143" s="119"/>
      <c r="NKP143" s="119"/>
      <c r="NKQ143" s="119"/>
      <c r="NKR143" s="119"/>
      <c r="NKS143" s="119"/>
      <c r="NKT143" s="119"/>
      <c r="NKU143" s="119"/>
      <c r="NKV143" s="119"/>
      <c r="NKW143" s="119"/>
      <c r="NKX143" s="119"/>
      <c r="NKY143" s="119"/>
      <c r="NKZ143" s="119"/>
      <c r="NLA143" s="119"/>
      <c r="NLB143" s="119"/>
      <c r="NLC143" s="119"/>
      <c r="NLD143" s="119"/>
      <c r="NLE143" s="119"/>
      <c r="NLF143" s="119"/>
      <c r="NLG143" s="119"/>
      <c r="NLH143" s="119"/>
      <c r="NLI143" s="119"/>
      <c r="NLJ143" s="119"/>
      <c r="NLK143" s="119"/>
      <c r="NLL143" s="119"/>
      <c r="NLM143" s="119"/>
      <c r="NLN143" s="119"/>
      <c r="NLO143" s="119"/>
      <c r="NLP143" s="119"/>
      <c r="NLQ143" s="119"/>
      <c r="NLR143" s="119"/>
      <c r="NLS143" s="119"/>
      <c r="NLT143" s="119"/>
      <c r="NLU143" s="119"/>
      <c r="NLV143" s="119"/>
      <c r="NLW143" s="119"/>
      <c r="NLX143" s="119"/>
      <c r="NLY143" s="119"/>
      <c r="NLZ143" s="119"/>
      <c r="NMA143" s="119"/>
      <c r="NMB143" s="119"/>
      <c r="NMC143" s="119"/>
      <c r="NMD143" s="119"/>
      <c r="NME143" s="119"/>
      <c r="NMF143" s="119"/>
      <c r="NMG143" s="119"/>
      <c r="NMH143" s="119"/>
      <c r="NMI143" s="119"/>
      <c r="NMJ143" s="119"/>
      <c r="NMK143" s="119"/>
      <c r="NML143" s="119"/>
      <c r="NMM143" s="119"/>
      <c r="NMN143" s="119"/>
      <c r="NMO143" s="119"/>
      <c r="NMP143" s="119"/>
      <c r="NMQ143" s="119"/>
      <c r="NMR143" s="119"/>
      <c r="NMS143" s="119"/>
      <c r="NMT143" s="119"/>
      <c r="NMU143" s="119"/>
      <c r="NMV143" s="119"/>
      <c r="NMW143" s="119"/>
      <c r="NMX143" s="119"/>
      <c r="NMY143" s="119"/>
      <c r="NMZ143" s="119"/>
      <c r="NNA143" s="119"/>
      <c r="NNB143" s="119"/>
      <c r="NNC143" s="119"/>
      <c r="NND143" s="119"/>
      <c r="NNE143" s="119"/>
      <c r="NNF143" s="119"/>
      <c r="NNG143" s="119"/>
      <c r="NNH143" s="119"/>
      <c r="NNI143" s="119"/>
      <c r="NNJ143" s="119"/>
      <c r="NNK143" s="119"/>
      <c r="NNL143" s="119"/>
      <c r="NNM143" s="119"/>
      <c r="NNN143" s="119"/>
      <c r="NNO143" s="119"/>
      <c r="NNP143" s="119"/>
      <c r="NNQ143" s="119"/>
      <c r="NNR143" s="119"/>
      <c r="NNS143" s="119"/>
      <c r="NNT143" s="119"/>
      <c r="NNU143" s="119"/>
      <c r="NNV143" s="119"/>
      <c r="NNW143" s="119"/>
      <c r="NNX143" s="119"/>
      <c r="NNY143" s="119"/>
      <c r="NNZ143" s="119"/>
      <c r="NOA143" s="119"/>
      <c r="NOB143" s="119"/>
      <c r="NOC143" s="119"/>
      <c r="NOD143" s="119"/>
      <c r="NOE143" s="119"/>
      <c r="NOF143" s="119"/>
      <c r="NOG143" s="119"/>
      <c r="NOH143" s="119"/>
      <c r="NOI143" s="119"/>
      <c r="NOJ143" s="119"/>
      <c r="NOK143" s="119"/>
      <c r="NOL143" s="119"/>
      <c r="NOM143" s="119"/>
      <c r="NON143" s="119"/>
      <c r="NOO143" s="119"/>
      <c r="NOP143" s="119"/>
      <c r="NOQ143" s="119"/>
      <c r="NOR143" s="119"/>
      <c r="NOS143" s="119"/>
      <c r="NOT143" s="119"/>
      <c r="NOU143" s="119"/>
      <c r="NOV143" s="119"/>
      <c r="NOW143" s="119"/>
      <c r="NOX143" s="119"/>
      <c r="NOY143" s="119"/>
      <c r="NOZ143" s="119"/>
      <c r="NPA143" s="119"/>
      <c r="NPB143" s="119"/>
      <c r="NPC143" s="119"/>
      <c r="NPD143" s="119"/>
      <c r="NPE143" s="119"/>
      <c r="NPF143" s="119"/>
      <c r="NPG143" s="119"/>
      <c r="NPH143" s="119"/>
      <c r="NPI143" s="119"/>
      <c r="NPJ143" s="119"/>
      <c r="NPK143" s="119"/>
      <c r="NPL143" s="119"/>
      <c r="NPM143" s="119"/>
      <c r="NPN143" s="119"/>
      <c r="NPO143" s="119"/>
      <c r="NPP143" s="119"/>
      <c r="NPQ143" s="119"/>
      <c r="NPR143" s="119"/>
      <c r="NPS143" s="119"/>
      <c r="NPT143" s="119"/>
      <c r="NPU143" s="119"/>
      <c r="NPV143" s="119"/>
      <c r="NPW143" s="119"/>
      <c r="NPX143" s="119"/>
      <c r="NPY143" s="119"/>
      <c r="NPZ143" s="119"/>
      <c r="NQA143" s="119"/>
      <c r="NQB143" s="119"/>
      <c r="NQC143" s="119"/>
      <c r="NQD143" s="119"/>
      <c r="NQE143" s="119"/>
      <c r="NQF143" s="119"/>
      <c r="NQG143" s="119"/>
      <c r="NQH143" s="119"/>
      <c r="NQI143" s="119"/>
      <c r="NQJ143" s="119"/>
      <c r="NQK143" s="119"/>
      <c r="NQL143" s="119"/>
      <c r="NQM143" s="119"/>
      <c r="NQN143" s="119"/>
      <c r="NQO143" s="119"/>
      <c r="NQP143" s="119"/>
      <c r="NQQ143" s="119"/>
      <c r="NQR143" s="119"/>
      <c r="NQS143" s="119"/>
      <c r="NQT143" s="119"/>
      <c r="NQU143" s="119"/>
      <c r="NQV143" s="119"/>
      <c r="NQW143" s="119"/>
      <c r="NQX143" s="119"/>
      <c r="NQY143" s="119"/>
      <c r="NQZ143" s="119"/>
      <c r="NRA143" s="119"/>
      <c r="NRB143" s="119"/>
      <c r="NRC143" s="119"/>
      <c r="NRD143" s="119"/>
      <c r="NRE143" s="119"/>
      <c r="NRF143" s="119"/>
      <c r="NRG143" s="119"/>
      <c r="NRH143" s="119"/>
      <c r="NRI143" s="119"/>
      <c r="NRJ143" s="119"/>
      <c r="NRK143" s="119"/>
      <c r="NRL143" s="119"/>
      <c r="NRM143" s="119"/>
      <c r="NRN143" s="119"/>
      <c r="NRO143" s="119"/>
      <c r="NRP143" s="119"/>
      <c r="NRQ143" s="119"/>
      <c r="NRR143" s="119"/>
      <c r="NRS143" s="119"/>
      <c r="NRT143" s="119"/>
      <c r="NRU143" s="119"/>
      <c r="NRV143" s="119"/>
      <c r="NRW143" s="119"/>
      <c r="NRX143" s="119"/>
      <c r="NRY143" s="119"/>
      <c r="NRZ143" s="119"/>
      <c r="NSA143" s="119"/>
      <c r="NSB143" s="119"/>
      <c r="NSC143" s="119"/>
      <c r="NSD143" s="119"/>
      <c r="NSE143" s="119"/>
      <c r="NSF143" s="119"/>
      <c r="NSG143" s="119"/>
      <c r="NSH143" s="119"/>
      <c r="NSI143" s="119"/>
      <c r="NSJ143" s="119"/>
      <c r="NSK143" s="119"/>
      <c r="NSL143" s="119"/>
      <c r="NSM143" s="119"/>
      <c r="NSN143" s="119"/>
      <c r="NSO143" s="119"/>
      <c r="NSP143" s="119"/>
      <c r="NSQ143" s="119"/>
      <c r="NSR143" s="119"/>
      <c r="NSS143" s="119"/>
      <c r="NST143" s="119"/>
      <c r="NSU143" s="119"/>
      <c r="NSV143" s="119"/>
      <c r="NSW143" s="119"/>
      <c r="NSX143" s="119"/>
      <c r="NSY143" s="119"/>
      <c r="NSZ143" s="119"/>
      <c r="NTA143" s="119"/>
      <c r="NTB143" s="119"/>
      <c r="NTC143" s="119"/>
      <c r="NTD143" s="119"/>
      <c r="NTE143" s="119"/>
      <c r="NTF143" s="119"/>
      <c r="NTG143" s="119"/>
      <c r="NTH143" s="119"/>
      <c r="NTI143" s="119"/>
      <c r="NTJ143" s="119"/>
      <c r="NTK143" s="119"/>
      <c r="NTL143" s="119"/>
      <c r="NTM143" s="119"/>
      <c r="NTN143" s="119"/>
      <c r="NTO143" s="119"/>
      <c r="NTP143" s="119"/>
      <c r="NTQ143" s="119"/>
      <c r="NTR143" s="119"/>
      <c r="NTS143" s="119"/>
      <c r="NTT143" s="119"/>
      <c r="NTU143" s="119"/>
      <c r="NTV143" s="119"/>
      <c r="NTW143" s="119"/>
      <c r="NTX143" s="119"/>
      <c r="NTY143" s="119"/>
      <c r="NTZ143" s="119"/>
      <c r="NUA143" s="119"/>
      <c r="NUB143" s="119"/>
      <c r="NUC143" s="119"/>
      <c r="NUD143" s="119"/>
      <c r="NUE143" s="119"/>
      <c r="NUF143" s="119"/>
      <c r="NUG143" s="119"/>
      <c r="NUH143" s="119"/>
      <c r="NUI143" s="119"/>
      <c r="NUJ143" s="119"/>
      <c r="NUK143" s="119"/>
      <c r="NUL143" s="119"/>
      <c r="NUM143" s="119"/>
      <c r="NUN143" s="119"/>
      <c r="NUO143" s="119"/>
      <c r="NUP143" s="119"/>
      <c r="NUQ143" s="119"/>
      <c r="NUR143" s="119"/>
      <c r="NUS143" s="119"/>
      <c r="NUT143" s="119"/>
      <c r="NUU143" s="119"/>
      <c r="NUV143" s="119"/>
      <c r="NUW143" s="119"/>
      <c r="NUX143" s="119"/>
      <c r="NUY143" s="119"/>
      <c r="NUZ143" s="119"/>
      <c r="NVA143" s="119"/>
      <c r="NVB143" s="119"/>
      <c r="NVC143" s="119"/>
      <c r="NVD143" s="119"/>
      <c r="NVE143" s="119"/>
      <c r="NVF143" s="119"/>
      <c r="NVG143" s="119"/>
      <c r="NVH143" s="119"/>
      <c r="NVI143" s="119"/>
      <c r="NVJ143" s="119"/>
      <c r="NVK143" s="119"/>
      <c r="NVL143" s="119"/>
      <c r="NVM143" s="119"/>
      <c r="NVN143" s="119"/>
      <c r="NVO143" s="119"/>
      <c r="NVP143" s="119"/>
      <c r="NVQ143" s="119"/>
      <c r="NVR143" s="119"/>
      <c r="NVS143" s="119"/>
      <c r="NVT143" s="119"/>
      <c r="NVU143" s="119"/>
      <c r="NVV143" s="119"/>
      <c r="NVW143" s="119"/>
      <c r="NVX143" s="119"/>
      <c r="NVY143" s="119"/>
      <c r="NVZ143" s="119"/>
      <c r="NWA143" s="119"/>
      <c r="NWB143" s="119"/>
      <c r="NWC143" s="119"/>
      <c r="NWD143" s="119"/>
      <c r="NWE143" s="119"/>
      <c r="NWF143" s="119"/>
      <c r="NWG143" s="119"/>
      <c r="NWH143" s="119"/>
      <c r="NWI143" s="119"/>
      <c r="NWJ143" s="119"/>
      <c r="NWK143" s="119"/>
      <c r="NWL143" s="119"/>
      <c r="NWM143" s="119"/>
      <c r="NWN143" s="119"/>
      <c r="NWO143" s="119"/>
      <c r="NWP143" s="119"/>
      <c r="NWQ143" s="119"/>
      <c r="NWR143" s="119"/>
      <c r="NWS143" s="119"/>
      <c r="NWT143" s="119"/>
      <c r="NWU143" s="119"/>
      <c r="NWV143" s="119"/>
      <c r="NWW143" s="119"/>
      <c r="NWX143" s="119"/>
      <c r="NWY143" s="119"/>
      <c r="NWZ143" s="119"/>
      <c r="NXA143" s="119"/>
      <c r="NXB143" s="119"/>
      <c r="NXC143" s="119"/>
      <c r="NXD143" s="119"/>
      <c r="NXE143" s="119"/>
      <c r="NXF143" s="119"/>
      <c r="NXG143" s="119"/>
      <c r="NXH143" s="119"/>
      <c r="NXI143" s="119"/>
      <c r="NXJ143" s="119"/>
      <c r="NXK143" s="119"/>
      <c r="NXL143" s="119"/>
      <c r="NXM143" s="119"/>
      <c r="NXN143" s="119"/>
      <c r="NXO143" s="119"/>
      <c r="NXP143" s="119"/>
      <c r="NXQ143" s="119"/>
      <c r="NXR143" s="119"/>
      <c r="NXS143" s="119"/>
      <c r="NXT143" s="119"/>
      <c r="NXU143" s="119"/>
      <c r="NXV143" s="119"/>
      <c r="NXW143" s="119"/>
      <c r="NXX143" s="119"/>
      <c r="NXY143" s="119"/>
      <c r="NXZ143" s="119"/>
      <c r="NYA143" s="119"/>
      <c r="NYB143" s="119"/>
      <c r="NYC143" s="119"/>
      <c r="NYD143" s="119"/>
      <c r="NYE143" s="119"/>
      <c r="NYF143" s="119"/>
      <c r="NYG143" s="119"/>
      <c r="NYH143" s="119"/>
      <c r="NYI143" s="119"/>
      <c r="NYJ143" s="119"/>
      <c r="NYK143" s="119"/>
      <c r="NYL143" s="119"/>
      <c r="NYM143" s="119"/>
      <c r="NYN143" s="119"/>
      <c r="NYO143" s="119"/>
      <c r="NYP143" s="119"/>
      <c r="NYQ143" s="119"/>
      <c r="NYR143" s="119"/>
      <c r="NYS143" s="119"/>
      <c r="NYT143" s="119"/>
      <c r="NYU143" s="119"/>
      <c r="NYV143" s="119"/>
      <c r="NYW143" s="119"/>
      <c r="NYX143" s="119"/>
      <c r="NYY143" s="119"/>
      <c r="NYZ143" s="119"/>
      <c r="NZA143" s="119"/>
      <c r="NZB143" s="119"/>
      <c r="NZC143" s="119"/>
      <c r="NZD143" s="119"/>
      <c r="NZE143" s="119"/>
      <c r="NZF143" s="119"/>
      <c r="NZG143" s="119"/>
      <c r="NZH143" s="119"/>
      <c r="NZI143" s="119"/>
      <c r="NZJ143" s="119"/>
      <c r="NZK143" s="119"/>
      <c r="NZL143" s="119"/>
      <c r="NZM143" s="119"/>
      <c r="NZN143" s="119"/>
      <c r="NZO143" s="119"/>
      <c r="NZP143" s="119"/>
      <c r="NZQ143" s="119"/>
      <c r="NZR143" s="119"/>
      <c r="NZS143" s="119"/>
      <c r="NZT143" s="119"/>
      <c r="NZU143" s="119"/>
      <c r="NZV143" s="119"/>
      <c r="NZW143" s="119"/>
      <c r="NZX143" s="119"/>
      <c r="NZY143" s="119"/>
      <c r="NZZ143" s="119"/>
      <c r="OAA143" s="119"/>
      <c r="OAB143" s="119"/>
      <c r="OAC143" s="119"/>
      <c r="OAD143" s="119"/>
      <c r="OAE143" s="119"/>
      <c r="OAF143" s="119"/>
      <c r="OAG143" s="119"/>
      <c r="OAH143" s="119"/>
      <c r="OAI143" s="119"/>
      <c r="OAJ143" s="119"/>
      <c r="OAK143" s="119"/>
      <c r="OAL143" s="119"/>
      <c r="OAM143" s="119"/>
      <c r="OAN143" s="119"/>
      <c r="OAO143" s="119"/>
      <c r="OAP143" s="119"/>
      <c r="OAQ143" s="119"/>
      <c r="OAR143" s="119"/>
      <c r="OAS143" s="119"/>
      <c r="OAT143" s="119"/>
      <c r="OAU143" s="119"/>
      <c r="OAV143" s="119"/>
      <c r="OAW143" s="119"/>
      <c r="OAX143" s="119"/>
      <c r="OAY143" s="119"/>
      <c r="OAZ143" s="119"/>
      <c r="OBA143" s="119"/>
      <c r="OBB143" s="119"/>
      <c r="OBC143" s="119"/>
      <c r="OBD143" s="119"/>
      <c r="OBE143" s="119"/>
      <c r="OBF143" s="119"/>
      <c r="OBG143" s="119"/>
      <c r="OBH143" s="119"/>
      <c r="OBI143" s="119"/>
      <c r="OBJ143" s="119"/>
      <c r="OBK143" s="119"/>
      <c r="OBL143" s="119"/>
      <c r="OBM143" s="119"/>
      <c r="OBN143" s="119"/>
      <c r="OBO143" s="119"/>
      <c r="OBP143" s="119"/>
      <c r="OBQ143" s="119"/>
      <c r="OBR143" s="119"/>
      <c r="OBS143" s="119"/>
      <c r="OBT143" s="119"/>
      <c r="OBU143" s="119"/>
      <c r="OBV143" s="119"/>
      <c r="OBW143" s="119"/>
      <c r="OBX143" s="119"/>
      <c r="OBY143" s="119"/>
      <c r="OBZ143" s="119"/>
      <c r="OCA143" s="119"/>
      <c r="OCB143" s="119"/>
      <c r="OCC143" s="119"/>
      <c r="OCD143" s="119"/>
      <c r="OCE143" s="119"/>
      <c r="OCF143" s="119"/>
      <c r="OCG143" s="119"/>
      <c r="OCH143" s="119"/>
      <c r="OCI143" s="119"/>
      <c r="OCJ143" s="119"/>
      <c r="OCK143" s="119"/>
      <c r="OCL143" s="119"/>
      <c r="OCM143" s="119"/>
      <c r="OCN143" s="119"/>
      <c r="OCO143" s="119"/>
      <c r="OCP143" s="119"/>
      <c r="OCQ143" s="119"/>
      <c r="OCR143" s="119"/>
      <c r="OCS143" s="119"/>
      <c r="OCT143" s="119"/>
      <c r="OCU143" s="119"/>
      <c r="OCV143" s="119"/>
      <c r="OCW143" s="119"/>
      <c r="OCX143" s="119"/>
      <c r="OCY143" s="119"/>
      <c r="OCZ143" s="119"/>
      <c r="ODA143" s="119"/>
      <c r="ODB143" s="119"/>
      <c r="ODC143" s="119"/>
      <c r="ODD143" s="119"/>
      <c r="ODE143" s="119"/>
      <c r="ODF143" s="119"/>
      <c r="ODG143" s="119"/>
      <c r="ODH143" s="119"/>
      <c r="ODI143" s="119"/>
      <c r="ODJ143" s="119"/>
      <c r="ODK143" s="119"/>
      <c r="ODL143" s="119"/>
      <c r="ODM143" s="119"/>
      <c r="ODN143" s="119"/>
      <c r="ODO143" s="119"/>
      <c r="ODP143" s="119"/>
      <c r="ODQ143" s="119"/>
      <c r="ODR143" s="119"/>
      <c r="ODS143" s="119"/>
      <c r="ODT143" s="119"/>
      <c r="ODU143" s="119"/>
      <c r="ODV143" s="119"/>
      <c r="ODW143" s="119"/>
      <c r="ODX143" s="119"/>
      <c r="ODY143" s="119"/>
      <c r="ODZ143" s="119"/>
      <c r="OEA143" s="119"/>
      <c r="OEB143" s="119"/>
      <c r="OEC143" s="119"/>
      <c r="OED143" s="119"/>
      <c r="OEE143" s="119"/>
      <c r="OEF143" s="119"/>
      <c r="OEG143" s="119"/>
      <c r="OEH143" s="119"/>
      <c r="OEI143" s="119"/>
      <c r="OEJ143" s="119"/>
      <c r="OEK143" s="119"/>
      <c r="OEL143" s="119"/>
      <c r="OEM143" s="119"/>
      <c r="OEN143" s="119"/>
      <c r="OEO143" s="119"/>
      <c r="OEP143" s="119"/>
      <c r="OEQ143" s="119"/>
      <c r="OER143" s="119"/>
      <c r="OES143" s="119"/>
      <c r="OET143" s="119"/>
      <c r="OEU143" s="119"/>
      <c r="OEV143" s="119"/>
      <c r="OEW143" s="119"/>
      <c r="OEX143" s="119"/>
      <c r="OEY143" s="119"/>
      <c r="OEZ143" s="119"/>
      <c r="OFA143" s="119"/>
      <c r="OFB143" s="119"/>
      <c r="OFC143" s="119"/>
      <c r="OFD143" s="119"/>
      <c r="OFE143" s="119"/>
      <c r="OFF143" s="119"/>
      <c r="OFG143" s="119"/>
      <c r="OFH143" s="119"/>
      <c r="OFI143" s="119"/>
      <c r="OFJ143" s="119"/>
      <c r="OFK143" s="119"/>
      <c r="OFL143" s="119"/>
      <c r="OFM143" s="119"/>
      <c r="OFN143" s="119"/>
      <c r="OFO143" s="119"/>
      <c r="OFP143" s="119"/>
      <c r="OFQ143" s="119"/>
      <c r="OFR143" s="119"/>
      <c r="OFS143" s="119"/>
      <c r="OFT143" s="119"/>
      <c r="OFU143" s="119"/>
      <c r="OFV143" s="119"/>
      <c r="OFW143" s="119"/>
      <c r="OFX143" s="119"/>
      <c r="OFY143" s="119"/>
      <c r="OFZ143" s="119"/>
      <c r="OGA143" s="119"/>
      <c r="OGB143" s="119"/>
      <c r="OGC143" s="119"/>
      <c r="OGD143" s="119"/>
      <c r="OGE143" s="119"/>
      <c r="OGF143" s="119"/>
      <c r="OGG143" s="119"/>
      <c r="OGH143" s="119"/>
      <c r="OGI143" s="119"/>
      <c r="OGJ143" s="119"/>
      <c r="OGK143" s="119"/>
      <c r="OGL143" s="119"/>
      <c r="OGM143" s="119"/>
      <c r="OGN143" s="119"/>
      <c r="OGO143" s="119"/>
      <c r="OGP143" s="119"/>
      <c r="OGQ143" s="119"/>
      <c r="OGR143" s="119"/>
      <c r="OGS143" s="119"/>
      <c r="OGT143" s="119"/>
      <c r="OGU143" s="119"/>
      <c r="OGV143" s="119"/>
      <c r="OGW143" s="119"/>
      <c r="OGX143" s="119"/>
      <c r="OGY143" s="119"/>
      <c r="OGZ143" s="119"/>
      <c r="OHA143" s="119"/>
      <c r="OHB143" s="119"/>
      <c r="OHC143" s="119"/>
      <c r="OHD143" s="119"/>
      <c r="OHE143" s="119"/>
      <c r="OHF143" s="119"/>
      <c r="OHG143" s="119"/>
      <c r="OHH143" s="119"/>
      <c r="OHI143" s="119"/>
      <c r="OHJ143" s="119"/>
      <c r="OHK143" s="119"/>
      <c r="OHL143" s="119"/>
      <c r="OHM143" s="119"/>
      <c r="OHN143" s="119"/>
      <c r="OHO143" s="119"/>
      <c r="OHP143" s="119"/>
      <c r="OHQ143" s="119"/>
      <c r="OHR143" s="119"/>
      <c r="OHS143" s="119"/>
      <c r="OHT143" s="119"/>
      <c r="OHU143" s="119"/>
      <c r="OHV143" s="119"/>
      <c r="OHW143" s="119"/>
      <c r="OHX143" s="119"/>
      <c r="OHY143" s="119"/>
      <c r="OHZ143" s="119"/>
      <c r="OIA143" s="119"/>
      <c r="OIB143" s="119"/>
      <c r="OIC143" s="119"/>
      <c r="OID143" s="119"/>
      <c r="OIE143" s="119"/>
      <c r="OIF143" s="119"/>
      <c r="OIG143" s="119"/>
      <c r="OIH143" s="119"/>
      <c r="OII143" s="119"/>
      <c r="OIJ143" s="119"/>
      <c r="OIK143" s="119"/>
      <c r="OIL143" s="119"/>
      <c r="OIM143" s="119"/>
      <c r="OIN143" s="119"/>
      <c r="OIO143" s="119"/>
      <c r="OIP143" s="119"/>
      <c r="OIQ143" s="119"/>
      <c r="OIR143" s="119"/>
      <c r="OIS143" s="119"/>
      <c r="OIT143" s="119"/>
      <c r="OIU143" s="119"/>
      <c r="OIV143" s="119"/>
      <c r="OIW143" s="119"/>
      <c r="OIX143" s="119"/>
      <c r="OIY143" s="119"/>
      <c r="OIZ143" s="119"/>
      <c r="OJA143" s="119"/>
      <c r="OJB143" s="119"/>
      <c r="OJC143" s="119"/>
      <c r="OJD143" s="119"/>
      <c r="OJE143" s="119"/>
      <c r="OJF143" s="119"/>
      <c r="OJG143" s="119"/>
      <c r="OJH143" s="119"/>
      <c r="OJI143" s="119"/>
      <c r="OJJ143" s="119"/>
      <c r="OJK143" s="119"/>
      <c r="OJL143" s="119"/>
      <c r="OJM143" s="119"/>
      <c r="OJN143" s="119"/>
      <c r="OJO143" s="119"/>
      <c r="OJP143" s="119"/>
      <c r="OJQ143" s="119"/>
      <c r="OJR143" s="119"/>
      <c r="OJS143" s="119"/>
      <c r="OJT143" s="119"/>
      <c r="OJU143" s="119"/>
      <c r="OJV143" s="119"/>
      <c r="OJW143" s="119"/>
      <c r="OJX143" s="119"/>
      <c r="OJY143" s="119"/>
      <c r="OJZ143" s="119"/>
      <c r="OKA143" s="119"/>
      <c r="OKB143" s="119"/>
      <c r="OKC143" s="119"/>
      <c r="OKD143" s="119"/>
      <c r="OKE143" s="119"/>
      <c r="OKF143" s="119"/>
      <c r="OKG143" s="119"/>
      <c r="OKH143" s="119"/>
      <c r="OKI143" s="119"/>
      <c r="OKJ143" s="119"/>
      <c r="OKK143" s="119"/>
      <c r="OKL143" s="119"/>
      <c r="OKM143" s="119"/>
      <c r="OKN143" s="119"/>
      <c r="OKO143" s="119"/>
      <c r="OKP143" s="119"/>
      <c r="OKQ143" s="119"/>
      <c r="OKR143" s="119"/>
      <c r="OKS143" s="119"/>
      <c r="OKT143" s="119"/>
      <c r="OKU143" s="119"/>
      <c r="OKV143" s="119"/>
      <c r="OKW143" s="119"/>
      <c r="OKX143" s="119"/>
      <c r="OKY143" s="119"/>
      <c r="OKZ143" s="119"/>
      <c r="OLA143" s="119"/>
      <c r="OLB143" s="119"/>
      <c r="OLC143" s="119"/>
      <c r="OLD143" s="119"/>
      <c r="OLE143" s="119"/>
      <c r="OLF143" s="119"/>
      <c r="OLG143" s="119"/>
      <c r="OLH143" s="119"/>
      <c r="OLI143" s="119"/>
      <c r="OLJ143" s="119"/>
      <c r="OLK143" s="119"/>
      <c r="OLL143" s="119"/>
      <c r="OLM143" s="119"/>
      <c r="OLN143" s="119"/>
      <c r="OLO143" s="119"/>
      <c r="OLP143" s="119"/>
      <c r="OLQ143" s="119"/>
      <c r="OLR143" s="119"/>
      <c r="OLS143" s="119"/>
      <c r="OLT143" s="119"/>
      <c r="OLU143" s="119"/>
      <c r="OLV143" s="119"/>
      <c r="OLW143" s="119"/>
      <c r="OLX143" s="119"/>
      <c r="OLY143" s="119"/>
      <c r="OLZ143" s="119"/>
      <c r="OMA143" s="119"/>
      <c r="OMB143" s="119"/>
      <c r="OMC143" s="119"/>
      <c r="OMD143" s="119"/>
      <c r="OME143" s="119"/>
      <c r="OMF143" s="119"/>
      <c r="OMG143" s="119"/>
      <c r="OMH143" s="119"/>
      <c r="OMI143" s="119"/>
      <c r="OMJ143" s="119"/>
      <c r="OMK143" s="119"/>
      <c r="OML143" s="119"/>
      <c r="OMM143" s="119"/>
      <c r="OMN143" s="119"/>
      <c r="OMO143" s="119"/>
      <c r="OMP143" s="119"/>
      <c r="OMQ143" s="119"/>
      <c r="OMR143" s="119"/>
      <c r="OMS143" s="119"/>
      <c r="OMT143" s="119"/>
      <c r="OMU143" s="119"/>
      <c r="OMV143" s="119"/>
      <c r="OMW143" s="119"/>
      <c r="OMX143" s="119"/>
      <c r="OMY143" s="119"/>
      <c r="OMZ143" s="119"/>
      <c r="ONA143" s="119"/>
      <c r="ONB143" s="119"/>
      <c r="ONC143" s="119"/>
      <c r="OND143" s="119"/>
      <c r="ONE143" s="119"/>
      <c r="ONF143" s="119"/>
      <c r="ONG143" s="119"/>
      <c r="ONH143" s="119"/>
      <c r="ONI143" s="119"/>
      <c r="ONJ143" s="119"/>
      <c r="ONK143" s="119"/>
      <c r="ONL143" s="119"/>
      <c r="ONM143" s="119"/>
      <c r="ONN143" s="119"/>
      <c r="ONO143" s="119"/>
      <c r="ONP143" s="119"/>
      <c r="ONQ143" s="119"/>
      <c r="ONR143" s="119"/>
      <c r="ONS143" s="119"/>
      <c r="ONT143" s="119"/>
      <c r="ONU143" s="119"/>
      <c r="ONV143" s="119"/>
      <c r="ONW143" s="119"/>
      <c r="ONX143" s="119"/>
      <c r="ONY143" s="119"/>
      <c r="ONZ143" s="119"/>
      <c r="OOA143" s="119"/>
      <c r="OOB143" s="119"/>
      <c r="OOC143" s="119"/>
      <c r="OOD143" s="119"/>
      <c r="OOE143" s="119"/>
      <c r="OOF143" s="119"/>
      <c r="OOG143" s="119"/>
      <c r="OOH143" s="119"/>
      <c r="OOI143" s="119"/>
      <c r="OOJ143" s="119"/>
      <c r="OOK143" s="119"/>
      <c r="OOL143" s="119"/>
      <c r="OOM143" s="119"/>
      <c r="OON143" s="119"/>
      <c r="OOO143" s="119"/>
      <c r="OOP143" s="119"/>
      <c r="OOQ143" s="119"/>
      <c r="OOR143" s="119"/>
      <c r="OOS143" s="119"/>
      <c r="OOT143" s="119"/>
      <c r="OOU143" s="119"/>
      <c r="OOV143" s="119"/>
      <c r="OOW143" s="119"/>
      <c r="OOX143" s="119"/>
      <c r="OOY143" s="119"/>
      <c r="OOZ143" s="119"/>
      <c r="OPA143" s="119"/>
      <c r="OPB143" s="119"/>
      <c r="OPC143" s="119"/>
      <c r="OPD143" s="119"/>
      <c r="OPE143" s="119"/>
      <c r="OPF143" s="119"/>
      <c r="OPG143" s="119"/>
      <c r="OPH143" s="119"/>
      <c r="OPI143" s="119"/>
      <c r="OPJ143" s="119"/>
      <c r="OPK143" s="119"/>
      <c r="OPL143" s="119"/>
      <c r="OPM143" s="119"/>
      <c r="OPN143" s="119"/>
      <c r="OPO143" s="119"/>
      <c r="OPP143" s="119"/>
      <c r="OPQ143" s="119"/>
      <c r="OPR143" s="119"/>
      <c r="OPS143" s="119"/>
      <c r="OPT143" s="119"/>
      <c r="OPU143" s="119"/>
      <c r="OPV143" s="119"/>
      <c r="OPW143" s="119"/>
      <c r="OPX143" s="119"/>
      <c r="OPY143" s="119"/>
      <c r="OPZ143" s="119"/>
      <c r="OQA143" s="119"/>
      <c r="OQB143" s="119"/>
      <c r="OQC143" s="119"/>
      <c r="OQD143" s="119"/>
      <c r="OQE143" s="119"/>
      <c r="OQF143" s="119"/>
      <c r="OQG143" s="119"/>
      <c r="OQH143" s="119"/>
      <c r="OQI143" s="119"/>
      <c r="OQJ143" s="119"/>
      <c r="OQK143" s="119"/>
      <c r="OQL143" s="119"/>
      <c r="OQM143" s="119"/>
      <c r="OQN143" s="119"/>
      <c r="OQO143" s="119"/>
      <c r="OQP143" s="119"/>
      <c r="OQQ143" s="119"/>
      <c r="OQR143" s="119"/>
      <c r="OQS143" s="119"/>
      <c r="OQT143" s="119"/>
      <c r="OQU143" s="119"/>
      <c r="OQV143" s="119"/>
      <c r="OQW143" s="119"/>
      <c r="OQX143" s="119"/>
      <c r="OQY143" s="119"/>
      <c r="OQZ143" s="119"/>
      <c r="ORA143" s="119"/>
      <c r="ORB143" s="119"/>
      <c r="ORC143" s="119"/>
      <c r="ORD143" s="119"/>
      <c r="ORE143" s="119"/>
      <c r="ORF143" s="119"/>
      <c r="ORG143" s="119"/>
      <c r="ORH143" s="119"/>
      <c r="ORI143" s="119"/>
      <c r="ORJ143" s="119"/>
      <c r="ORK143" s="119"/>
      <c r="ORL143" s="119"/>
      <c r="ORM143" s="119"/>
      <c r="ORN143" s="119"/>
      <c r="ORO143" s="119"/>
      <c r="ORP143" s="119"/>
      <c r="ORQ143" s="119"/>
      <c r="ORR143" s="119"/>
      <c r="ORS143" s="119"/>
      <c r="ORT143" s="119"/>
      <c r="ORU143" s="119"/>
      <c r="ORV143" s="119"/>
      <c r="ORW143" s="119"/>
      <c r="ORX143" s="119"/>
      <c r="ORY143" s="119"/>
      <c r="ORZ143" s="119"/>
      <c r="OSA143" s="119"/>
      <c r="OSB143" s="119"/>
      <c r="OSC143" s="119"/>
      <c r="OSD143" s="119"/>
      <c r="OSE143" s="119"/>
      <c r="OSF143" s="119"/>
      <c r="OSG143" s="119"/>
      <c r="OSH143" s="119"/>
      <c r="OSI143" s="119"/>
      <c r="OSJ143" s="119"/>
      <c r="OSK143" s="119"/>
      <c r="OSL143" s="119"/>
      <c r="OSM143" s="119"/>
      <c r="OSN143" s="119"/>
      <c r="OSO143" s="119"/>
      <c r="OSP143" s="119"/>
      <c r="OSQ143" s="119"/>
      <c r="OSR143" s="119"/>
      <c r="OSS143" s="119"/>
      <c r="OST143" s="119"/>
      <c r="OSU143" s="119"/>
      <c r="OSV143" s="119"/>
      <c r="OSW143" s="119"/>
      <c r="OSX143" s="119"/>
      <c r="OSY143" s="119"/>
      <c r="OSZ143" s="119"/>
      <c r="OTA143" s="119"/>
      <c r="OTB143" s="119"/>
      <c r="OTC143" s="119"/>
      <c r="OTD143" s="119"/>
      <c r="OTE143" s="119"/>
      <c r="OTF143" s="119"/>
      <c r="OTG143" s="119"/>
      <c r="OTH143" s="119"/>
      <c r="OTI143" s="119"/>
      <c r="OTJ143" s="119"/>
      <c r="OTK143" s="119"/>
      <c r="OTL143" s="119"/>
      <c r="OTM143" s="119"/>
      <c r="OTN143" s="119"/>
      <c r="OTO143" s="119"/>
      <c r="OTP143" s="119"/>
      <c r="OTQ143" s="119"/>
      <c r="OTR143" s="119"/>
      <c r="OTS143" s="119"/>
      <c r="OTT143" s="119"/>
      <c r="OTU143" s="119"/>
      <c r="OTV143" s="119"/>
      <c r="OTW143" s="119"/>
      <c r="OTX143" s="119"/>
      <c r="OTY143" s="119"/>
      <c r="OTZ143" s="119"/>
      <c r="OUA143" s="119"/>
      <c r="OUB143" s="119"/>
      <c r="OUC143" s="119"/>
      <c r="OUD143" s="119"/>
      <c r="OUE143" s="119"/>
      <c r="OUF143" s="119"/>
      <c r="OUG143" s="119"/>
      <c r="OUH143" s="119"/>
      <c r="OUI143" s="119"/>
      <c r="OUJ143" s="119"/>
      <c r="OUK143" s="119"/>
      <c r="OUL143" s="119"/>
      <c r="OUM143" s="119"/>
      <c r="OUN143" s="119"/>
      <c r="OUO143" s="119"/>
      <c r="OUP143" s="119"/>
      <c r="OUQ143" s="119"/>
      <c r="OUR143" s="119"/>
      <c r="OUS143" s="119"/>
      <c r="OUT143" s="119"/>
      <c r="OUU143" s="119"/>
      <c r="OUV143" s="119"/>
      <c r="OUW143" s="119"/>
      <c r="OUX143" s="119"/>
      <c r="OUY143" s="119"/>
      <c r="OUZ143" s="119"/>
      <c r="OVA143" s="119"/>
      <c r="OVB143" s="119"/>
      <c r="OVC143" s="119"/>
      <c r="OVD143" s="119"/>
      <c r="OVE143" s="119"/>
      <c r="OVF143" s="119"/>
      <c r="OVG143" s="119"/>
      <c r="OVH143" s="119"/>
      <c r="OVI143" s="119"/>
      <c r="OVJ143" s="119"/>
      <c r="OVK143" s="119"/>
      <c r="OVL143" s="119"/>
      <c r="OVM143" s="119"/>
      <c r="OVN143" s="119"/>
      <c r="OVO143" s="119"/>
      <c r="OVP143" s="119"/>
      <c r="OVQ143" s="119"/>
      <c r="OVR143" s="119"/>
      <c r="OVS143" s="119"/>
      <c r="OVT143" s="119"/>
      <c r="OVU143" s="119"/>
      <c r="OVV143" s="119"/>
      <c r="OVW143" s="119"/>
      <c r="OVX143" s="119"/>
      <c r="OVY143" s="119"/>
      <c r="OVZ143" s="119"/>
      <c r="OWA143" s="119"/>
      <c r="OWB143" s="119"/>
      <c r="OWC143" s="119"/>
      <c r="OWD143" s="119"/>
      <c r="OWE143" s="119"/>
      <c r="OWF143" s="119"/>
      <c r="OWG143" s="119"/>
      <c r="OWH143" s="119"/>
      <c r="OWI143" s="119"/>
      <c r="OWJ143" s="119"/>
      <c r="OWK143" s="119"/>
      <c r="OWL143" s="119"/>
      <c r="OWM143" s="119"/>
      <c r="OWN143" s="119"/>
      <c r="OWO143" s="119"/>
      <c r="OWP143" s="119"/>
      <c r="OWQ143" s="119"/>
      <c r="OWR143" s="119"/>
      <c r="OWS143" s="119"/>
      <c r="OWT143" s="119"/>
      <c r="OWU143" s="119"/>
      <c r="OWV143" s="119"/>
      <c r="OWW143" s="119"/>
      <c r="OWX143" s="119"/>
      <c r="OWY143" s="119"/>
      <c r="OWZ143" s="119"/>
      <c r="OXA143" s="119"/>
      <c r="OXB143" s="119"/>
      <c r="OXC143" s="119"/>
      <c r="OXD143" s="119"/>
      <c r="OXE143" s="119"/>
      <c r="OXF143" s="119"/>
      <c r="OXG143" s="119"/>
      <c r="OXH143" s="119"/>
      <c r="OXI143" s="119"/>
      <c r="OXJ143" s="119"/>
      <c r="OXK143" s="119"/>
      <c r="OXL143" s="119"/>
      <c r="OXM143" s="119"/>
      <c r="OXN143" s="119"/>
      <c r="OXO143" s="119"/>
      <c r="OXP143" s="119"/>
      <c r="OXQ143" s="119"/>
      <c r="OXR143" s="119"/>
      <c r="OXS143" s="119"/>
      <c r="OXT143" s="119"/>
      <c r="OXU143" s="119"/>
      <c r="OXV143" s="119"/>
      <c r="OXW143" s="119"/>
      <c r="OXX143" s="119"/>
      <c r="OXY143" s="119"/>
      <c r="OXZ143" s="119"/>
      <c r="OYA143" s="119"/>
      <c r="OYB143" s="119"/>
      <c r="OYC143" s="119"/>
      <c r="OYD143" s="119"/>
      <c r="OYE143" s="119"/>
      <c r="OYF143" s="119"/>
      <c r="OYG143" s="119"/>
      <c r="OYH143" s="119"/>
      <c r="OYI143" s="119"/>
      <c r="OYJ143" s="119"/>
      <c r="OYK143" s="119"/>
      <c r="OYL143" s="119"/>
      <c r="OYM143" s="119"/>
      <c r="OYN143" s="119"/>
      <c r="OYO143" s="119"/>
      <c r="OYP143" s="119"/>
      <c r="OYQ143" s="119"/>
      <c r="OYR143" s="119"/>
      <c r="OYS143" s="119"/>
      <c r="OYT143" s="119"/>
      <c r="OYU143" s="119"/>
      <c r="OYV143" s="119"/>
      <c r="OYW143" s="119"/>
      <c r="OYX143" s="119"/>
      <c r="OYY143" s="119"/>
      <c r="OYZ143" s="119"/>
      <c r="OZA143" s="119"/>
      <c r="OZB143" s="119"/>
      <c r="OZC143" s="119"/>
      <c r="OZD143" s="119"/>
      <c r="OZE143" s="119"/>
      <c r="OZF143" s="119"/>
      <c r="OZG143" s="119"/>
      <c r="OZH143" s="119"/>
      <c r="OZI143" s="119"/>
      <c r="OZJ143" s="119"/>
      <c r="OZK143" s="119"/>
      <c r="OZL143" s="119"/>
      <c r="OZM143" s="119"/>
      <c r="OZN143" s="119"/>
      <c r="OZO143" s="119"/>
      <c r="OZP143" s="119"/>
      <c r="OZQ143" s="119"/>
      <c r="OZR143" s="119"/>
      <c r="OZS143" s="119"/>
      <c r="OZT143" s="119"/>
      <c r="OZU143" s="119"/>
      <c r="OZV143" s="119"/>
      <c r="OZW143" s="119"/>
      <c r="OZX143" s="119"/>
      <c r="OZY143" s="119"/>
      <c r="OZZ143" s="119"/>
      <c r="PAA143" s="119"/>
      <c r="PAB143" s="119"/>
      <c r="PAC143" s="119"/>
      <c r="PAD143" s="119"/>
      <c r="PAE143" s="119"/>
      <c r="PAF143" s="119"/>
      <c r="PAG143" s="119"/>
      <c r="PAH143" s="119"/>
      <c r="PAI143" s="119"/>
      <c r="PAJ143" s="119"/>
      <c r="PAK143" s="119"/>
      <c r="PAL143" s="119"/>
      <c r="PAM143" s="119"/>
      <c r="PAN143" s="119"/>
      <c r="PAO143" s="119"/>
      <c r="PAP143" s="119"/>
      <c r="PAQ143" s="119"/>
      <c r="PAR143" s="119"/>
      <c r="PAS143" s="119"/>
      <c r="PAT143" s="119"/>
      <c r="PAU143" s="119"/>
      <c r="PAV143" s="119"/>
      <c r="PAW143" s="119"/>
      <c r="PAX143" s="119"/>
      <c r="PAY143" s="119"/>
      <c r="PAZ143" s="119"/>
      <c r="PBA143" s="119"/>
      <c r="PBB143" s="119"/>
      <c r="PBC143" s="119"/>
      <c r="PBD143" s="119"/>
      <c r="PBE143" s="119"/>
      <c r="PBF143" s="119"/>
      <c r="PBG143" s="119"/>
      <c r="PBH143" s="119"/>
      <c r="PBI143" s="119"/>
      <c r="PBJ143" s="119"/>
      <c r="PBK143" s="119"/>
      <c r="PBL143" s="119"/>
      <c r="PBM143" s="119"/>
      <c r="PBN143" s="119"/>
      <c r="PBO143" s="119"/>
      <c r="PBP143" s="119"/>
      <c r="PBQ143" s="119"/>
      <c r="PBR143" s="119"/>
      <c r="PBS143" s="119"/>
      <c r="PBT143" s="119"/>
      <c r="PBU143" s="119"/>
      <c r="PBV143" s="119"/>
      <c r="PBW143" s="119"/>
      <c r="PBX143" s="119"/>
      <c r="PBY143" s="119"/>
      <c r="PBZ143" s="119"/>
      <c r="PCA143" s="119"/>
      <c r="PCB143" s="119"/>
      <c r="PCC143" s="119"/>
      <c r="PCD143" s="119"/>
      <c r="PCE143" s="119"/>
      <c r="PCF143" s="119"/>
      <c r="PCG143" s="119"/>
      <c r="PCH143" s="119"/>
      <c r="PCI143" s="119"/>
      <c r="PCJ143" s="119"/>
      <c r="PCK143" s="119"/>
      <c r="PCL143" s="119"/>
      <c r="PCM143" s="119"/>
      <c r="PCN143" s="119"/>
      <c r="PCO143" s="119"/>
      <c r="PCP143" s="119"/>
      <c r="PCQ143" s="119"/>
      <c r="PCR143" s="119"/>
      <c r="PCS143" s="119"/>
      <c r="PCT143" s="119"/>
      <c r="PCU143" s="119"/>
      <c r="PCV143" s="119"/>
      <c r="PCW143" s="119"/>
      <c r="PCX143" s="119"/>
      <c r="PCY143" s="119"/>
      <c r="PCZ143" s="119"/>
      <c r="PDA143" s="119"/>
      <c r="PDB143" s="119"/>
      <c r="PDC143" s="119"/>
      <c r="PDD143" s="119"/>
      <c r="PDE143" s="119"/>
      <c r="PDF143" s="119"/>
      <c r="PDG143" s="119"/>
      <c r="PDH143" s="119"/>
      <c r="PDI143" s="119"/>
      <c r="PDJ143" s="119"/>
      <c r="PDK143" s="119"/>
      <c r="PDL143" s="119"/>
      <c r="PDM143" s="119"/>
      <c r="PDN143" s="119"/>
      <c r="PDO143" s="119"/>
      <c r="PDP143" s="119"/>
      <c r="PDQ143" s="119"/>
      <c r="PDR143" s="119"/>
      <c r="PDS143" s="119"/>
      <c r="PDT143" s="119"/>
      <c r="PDU143" s="119"/>
      <c r="PDV143" s="119"/>
      <c r="PDW143" s="119"/>
      <c r="PDX143" s="119"/>
      <c r="PDY143" s="119"/>
      <c r="PDZ143" s="119"/>
      <c r="PEA143" s="119"/>
      <c r="PEB143" s="119"/>
      <c r="PEC143" s="119"/>
      <c r="PED143" s="119"/>
      <c r="PEE143" s="119"/>
      <c r="PEF143" s="119"/>
      <c r="PEG143" s="119"/>
      <c r="PEH143" s="119"/>
      <c r="PEI143" s="119"/>
      <c r="PEJ143" s="119"/>
      <c r="PEK143" s="119"/>
      <c r="PEL143" s="119"/>
      <c r="PEM143" s="119"/>
      <c r="PEN143" s="119"/>
      <c r="PEO143" s="119"/>
      <c r="PEP143" s="119"/>
      <c r="PEQ143" s="119"/>
      <c r="PER143" s="119"/>
      <c r="PES143" s="119"/>
      <c r="PET143" s="119"/>
      <c r="PEU143" s="119"/>
      <c r="PEV143" s="119"/>
      <c r="PEW143" s="119"/>
      <c r="PEX143" s="119"/>
      <c r="PEY143" s="119"/>
      <c r="PEZ143" s="119"/>
      <c r="PFA143" s="119"/>
      <c r="PFB143" s="119"/>
      <c r="PFC143" s="119"/>
      <c r="PFD143" s="119"/>
      <c r="PFE143" s="119"/>
      <c r="PFF143" s="119"/>
      <c r="PFG143" s="119"/>
      <c r="PFH143" s="119"/>
      <c r="PFI143" s="119"/>
      <c r="PFJ143" s="119"/>
      <c r="PFK143" s="119"/>
      <c r="PFL143" s="119"/>
      <c r="PFM143" s="119"/>
      <c r="PFN143" s="119"/>
      <c r="PFO143" s="119"/>
      <c r="PFP143" s="119"/>
      <c r="PFQ143" s="119"/>
      <c r="PFR143" s="119"/>
      <c r="PFS143" s="119"/>
      <c r="PFT143" s="119"/>
      <c r="PFU143" s="119"/>
      <c r="PFV143" s="119"/>
      <c r="PFW143" s="119"/>
      <c r="PFX143" s="119"/>
      <c r="PFY143" s="119"/>
      <c r="PFZ143" s="119"/>
      <c r="PGA143" s="119"/>
      <c r="PGB143" s="119"/>
      <c r="PGC143" s="119"/>
      <c r="PGD143" s="119"/>
      <c r="PGE143" s="119"/>
      <c r="PGF143" s="119"/>
      <c r="PGG143" s="119"/>
      <c r="PGH143" s="119"/>
      <c r="PGI143" s="119"/>
      <c r="PGJ143" s="119"/>
      <c r="PGK143" s="119"/>
      <c r="PGL143" s="119"/>
      <c r="PGM143" s="119"/>
      <c r="PGN143" s="119"/>
      <c r="PGO143" s="119"/>
      <c r="PGP143" s="119"/>
      <c r="PGQ143" s="119"/>
      <c r="PGR143" s="119"/>
      <c r="PGS143" s="119"/>
      <c r="PGT143" s="119"/>
      <c r="PGU143" s="119"/>
      <c r="PGV143" s="119"/>
      <c r="PGW143" s="119"/>
      <c r="PGX143" s="119"/>
      <c r="PGY143" s="119"/>
      <c r="PGZ143" s="119"/>
      <c r="PHA143" s="119"/>
      <c r="PHB143" s="119"/>
      <c r="PHC143" s="119"/>
      <c r="PHD143" s="119"/>
      <c r="PHE143" s="119"/>
      <c r="PHF143" s="119"/>
      <c r="PHG143" s="119"/>
      <c r="PHH143" s="119"/>
      <c r="PHI143" s="119"/>
      <c r="PHJ143" s="119"/>
      <c r="PHK143" s="119"/>
      <c r="PHL143" s="119"/>
      <c r="PHM143" s="119"/>
      <c r="PHN143" s="119"/>
      <c r="PHO143" s="119"/>
      <c r="PHP143" s="119"/>
      <c r="PHQ143" s="119"/>
      <c r="PHR143" s="119"/>
      <c r="PHS143" s="119"/>
      <c r="PHT143" s="119"/>
      <c r="PHU143" s="119"/>
      <c r="PHV143" s="119"/>
      <c r="PHW143" s="119"/>
      <c r="PHX143" s="119"/>
      <c r="PHY143" s="119"/>
      <c r="PHZ143" s="119"/>
      <c r="PIA143" s="119"/>
      <c r="PIB143" s="119"/>
      <c r="PIC143" s="119"/>
      <c r="PID143" s="119"/>
      <c r="PIE143" s="119"/>
      <c r="PIF143" s="119"/>
      <c r="PIG143" s="119"/>
      <c r="PIH143" s="119"/>
      <c r="PII143" s="119"/>
      <c r="PIJ143" s="119"/>
      <c r="PIK143" s="119"/>
      <c r="PIL143" s="119"/>
      <c r="PIM143" s="119"/>
      <c r="PIN143" s="119"/>
      <c r="PIO143" s="119"/>
      <c r="PIP143" s="119"/>
      <c r="PIQ143" s="119"/>
      <c r="PIR143" s="119"/>
      <c r="PIS143" s="119"/>
      <c r="PIT143" s="119"/>
      <c r="PIU143" s="119"/>
      <c r="PIV143" s="119"/>
      <c r="PIW143" s="119"/>
      <c r="PIX143" s="119"/>
      <c r="PIY143" s="119"/>
      <c r="PIZ143" s="119"/>
      <c r="PJA143" s="119"/>
      <c r="PJB143" s="119"/>
      <c r="PJC143" s="119"/>
      <c r="PJD143" s="119"/>
      <c r="PJE143" s="119"/>
      <c r="PJF143" s="119"/>
      <c r="PJG143" s="119"/>
      <c r="PJH143" s="119"/>
      <c r="PJI143" s="119"/>
      <c r="PJJ143" s="119"/>
      <c r="PJK143" s="119"/>
      <c r="PJL143" s="119"/>
      <c r="PJM143" s="119"/>
      <c r="PJN143" s="119"/>
      <c r="PJO143" s="119"/>
      <c r="PJP143" s="119"/>
      <c r="PJQ143" s="119"/>
      <c r="PJR143" s="119"/>
      <c r="PJS143" s="119"/>
      <c r="PJT143" s="119"/>
      <c r="PJU143" s="119"/>
      <c r="PJV143" s="119"/>
      <c r="PJW143" s="119"/>
      <c r="PJX143" s="119"/>
      <c r="PJY143" s="119"/>
      <c r="PJZ143" s="119"/>
      <c r="PKA143" s="119"/>
      <c r="PKB143" s="119"/>
      <c r="PKC143" s="119"/>
      <c r="PKD143" s="119"/>
      <c r="PKE143" s="119"/>
      <c r="PKF143" s="119"/>
      <c r="PKG143" s="119"/>
      <c r="PKH143" s="119"/>
      <c r="PKI143" s="119"/>
      <c r="PKJ143" s="119"/>
      <c r="PKK143" s="119"/>
      <c r="PKL143" s="119"/>
      <c r="PKM143" s="119"/>
      <c r="PKN143" s="119"/>
      <c r="PKO143" s="119"/>
      <c r="PKP143" s="119"/>
      <c r="PKQ143" s="119"/>
      <c r="PKR143" s="119"/>
      <c r="PKS143" s="119"/>
      <c r="PKT143" s="119"/>
      <c r="PKU143" s="119"/>
      <c r="PKV143" s="119"/>
      <c r="PKW143" s="119"/>
      <c r="PKX143" s="119"/>
      <c r="PKY143" s="119"/>
      <c r="PKZ143" s="119"/>
      <c r="PLA143" s="119"/>
      <c r="PLB143" s="119"/>
      <c r="PLC143" s="119"/>
      <c r="PLD143" s="119"/>
      <c r="PLE143" s="119"/>
      <c r="PLF143" s="119"/>
      <c r="PLG143" s="119"/>
      <c r="PLH143" s="119"/>
      <c r="PLI143" s="119"/>
      <c r="PLJ143" s="119"/>
      <c r="PLK143" s="119"/>
      <c r="PLL143" s="119"/>
      <c r="PLM143" s="119"/>
      <c r="PLN143" s="119"/>
      <c r="PLO143" s="119"/>
      <c r="PLP143" s="119"/>
      <c r="PLQ143" s="119"/>
      <c r="PLR143" s="119"/>
      <c r="PLS143" s="119"/>
      <c r="PLT143" s="119"/>
      <c r="PLU143" s="119"/>
      <c r="PLV143" s="119"/>
      <c r="PLW143" s="119"/>
      <c r="PLX143" s="119"/>
      <c r="PLY143" s="119"/>
      <c r="PLZ143" s="119"/>
      <c r="PMA143" s="119"/>
      <c r="PMB143" s="119"/>
      <c r="PMC143" s="119"/>
      <c r="PMD143" s="119"/>
      <c r="PME143" s="119"/>
      <c r="PMF143" s="119"/>
      <c r="PMG143" s="119"/>
      <c r="PMH143" s="119"/>
      <c r="PMI143" s="119"/>
      <c r="PMJ143" s="119"/>
      <c r="PMK143" s="119"/>
      <c r="PML143" s="119"/>
      <c r="PMM143" s="119"/>
      <c r="PMN143" s="119"/>
      <c r="PMO143" s="119"/>
      <c r="PMP143" s="119"/>
      <c r="PMQ143" s="119"/>
      <c r="PMR143" s="119"/>
      <c r="PMS143" s="119"/>
      <c r="PMT143" s="119"/>
      <c r="PMU143" s="119"/>
      <c r="PMV143" s="119"/>
      <c r="PMW143" s="119"/>
      <c r="PMX143" s="119"/>
      <c r="PMY143" s="119"/>
      <c r="PMZ143" s="119"/>
      <c r="PNA143" s="119"/>
      <c r="PNB143" s="119"/>
      <c r="PNC143" s="119"/>
      <c r="PND143" s="119"/>
      <c r="PNE143" s="119"/>
      <c r="PNF143" s="119"/>
      <c r="PNG143" s="119"/>
      <c r="PNH143" s="119"/>
      <c r="PNI143" s="119"/>
      <c r="PNJ143" s="119"/>
      <c r="PNK143" s="119"/>
      <c r="PNL143" s="119"/>
      <c r="PNM143" s="119"/>
      <c r="PNN143" s="119"/>
      <c r="PNO143" s="119"/>
      <c r="PNP143" s="119"/>
      <c r="PNQ143" s="119"/>
      <c r="PNR143" s="119"/>
      <c r="PNS143" s="119"/>
      <c r="PNT143" s="119"/>
      <c r="PNU143" s="119"/>
      <c r="PNV143" s="119"/>
      <c r="PNW143" s="119"/>
      <c r="PNX143" s="119"/>
      <c r="PNY143" s="119"/>
      <c r="PNZ143" s="119"/>
      <c r="POA143" s="119"/>
      <c r="POB143" s="119"/>
      <c r="POC143" s="119"/>
      <c r="POD143" s="119"/>
      <c r="POE143" s="119"/>
      <c r="POF143" s="119"/>
      <c r="POG143" s="119"/>
      <c r="POH143" s="119"/>
      <c r="POI143" s="119"/>
      <c r="POJ143" s="119"/>
      <c r="POK143" s="119"/>
      <c r="POL143" s="119"/>
      <c r="POM143" s="119"/>
      <c r="PON143" s="119"/>
      <c r="POO143" s="119"/>
      <c r="POP143" s="119"/>
      <c r="POQ143" s="119"/>
      <c r="POR143" s="119"/>
      <c r="POS143" s="119"/>
      <c r="POT143" s="119"/>
      <c r="POU143" s="119"/>
      <c r="POV143" s="119"/>
      <c r="POW143" s="119"/>
      <c r="POX143" s="119"/>
      <c r="POY143" s="119"/>
      <c r="POZ143" s="119"/>
      <c r="PPA143" s="119"/>
      <c r="PPB143" s="119"/>
      <c r="PPC143" s="119"/>
      <c r="PPD143" s="119"/>
      <c r="PPE143" s="119"/>
      <c r="PPF143" s="119"/>
      <c r="PPG143" s="119"/>
      <c r="PPH143" s="119"/>
      <c r="PPI143" s="119"/>
      <c r="PPJ143" s="119"/>
      <c r="PPK143" s="119"/>
      <c r="PPL143" s="119"/>
      <c r="PPM143" s="119"/>
      <c r="PPN143" s="119"/>
      <c r="PPO143" s="119"/>
      <c r="PPP143" s="119"/>
      <c r="PPQ143" s="119"/>
      <c r="PPR143" s="119"/>
      <c r="PPS143" s="119"/>
      <c r="PPT143" s="119"/>
      <c r="PPU143" s="119"/>
      <c r="PPV143" s="119"/>
      <c r="PPW143" s="119"/>
      <c r="PPX143" s="119"/>
      <c r="PPY143" s="119"/>
      <c r="PPZ143" s="119"/>
      <c r="PQA143" s="119"/>
      <c r="PQB143" s="119"/>
      <c r="PQC143" s="119"/>
      <c r="PQD143" s="119"/>
      <c r="PQE143" s="119"/>
      <c r="PQF143" s="119"/>
      <c r="PQG143" s="119"/>
      <c r="PQH143" s="119"/>
      <c r="PQI143" s="119"/>
      <c r="PQJ143" s="119"/>
      <c r="PQK143" s="119"/>
      <c r="PQL143" s="119"/>
      <c r="PQM143" s="119"/>
      <c r="PQN143" s="119"/>
      <c r="PQO143" s="119"/>
      <c r="PQP143" s="119"/>
      <c r="PQQ143" s="119"/>
      <c r="PQR143" s="119"/>
      <c r="PQS143" s="119"/>
      <c r="PQT143" s="119"/>
      <c r="PQU143" s="119"/>
      <c r="PQV143" s="119"/>
      <c r="PQW143" s="119"/>
      <c r="PQX143" s="119"/>
      <c r="PQY143" s="119"/>
      <c r="PQZ143" s="119"/>
      <c r="PRA143" s="119"/>
      <c r="PRB143" s="119"/>
      <c r="PRC143" s="119"/>
      <c r="PRD143" s="119"/>
      <c r="PRE143" s="119"/>
      <c r="PRF143" s="119"/>
      <c r="PRG143" s="119"/>
      <c r="PRH143" s="119"/>
      <c r="PRI143" s="119"/>
      <c r="PRJ143" s="119"/>
      <c r="PRK143" s="119"/>
      <c r="PRL143" s="119"/>
      <c r="PRM143" s="119"/>
      <c r="PRN143" s="119"/>
      <c r="PRO143" s="119"/>
      <c r="PRP143" s="119"/>
      <c r="PRQ143" s="119"/>
      <c r="PRR143" s="119"/>
      <c r="PRS143" s="119"/>
      <c r="PRT143" s="119"/>
      <c r="PRU143" s="119"/>
      <c r="PRV143" s="119"/>
      <c r="PRW143" s="119"/>
      <c r="PRX143" s="119"/>
      <c r="PRY143" s="119"/>
      <c r="PRZ143" s="119"/>
      <c r="PSA143" s="119"/>
      <c r="PSB143" s="119"/>
      <c r="PSC143" s="119"/>
      <c r="PSD143" s="119"/>
      <c r="PSE143" s="119"/>
      <c r="PSF143" s="119"/>
      <c r="PSG143" s="119"/>
      <c r="PSH143" s="119"/>
      <c r="PSI143" s="119"/>
      <c r="PSJ143" s="119"/>
      <c r="PSK143" s="119"/>
      <c r="PSL143" s="119"/>
      <c r="PSM143" s="119"/>
      <c r="PSN143" s="119"/>
      <c r="PSO143" s="119"/>
      <c r="PSP143" s="119"/>
      <c r="PSQ143" s="119"/>
      <c r="PSR143" s="119"/>
      <c r="PSS143" s="119"/>
      <c r="PST143" s="119"/>
      <c r="PSU143" s="119"/>
      <c r="PSV143" s="119"/>
      <c r="PSW143" s="119"/>
      <c r="PSX143" s="119"/>
      <c r="PSY143" s="119"/>
      <c r="PSZ143" s="119"/>
      <c r="PTA143" s="119"/>
      <c r="PTB143" s="119"/>
      <c r="PTC143" s="119"/>
      <c r="PTD143" s="119"/>
      <c r="PTE143" s="119"/>
      <c r="PTF143" s="119"/>
      <c r="PTG143" s="119"/>
      <c r="PTH143" s="119"/>
      <c r="PTI143" s="119"/>
      <c r="PTJ143" s="119"/>
      <c r="PTK143" s="119"/>
      <c r="PTL143" s="119"/>
      <c r="PTM143" s="119"/>
      <c r="PTN143" s="119"/>
      <c r="PTO143" s="119"/>
      <c r="PTP143" s="119"/>
      <c r="PTQ143" s="119"/>
      <c r="PTR143" s="119"/>
      <c r="PTS143" s="119"/>
      <c r="PTT143" s="119"/>
      <c r="PTU143" s="119"/>
      <c r="PTV143" s="119"/>
      <c r="PTW143" s="119"/>
      <c r="PTX143" s="119"/>
      <c r="PTY143" s="119"/>
      <c r="PTZ143" s="119"/>
      <c r="PUA143" s="119"/>
      <c r="PUB143" s="119"/>
      <c r="PUC143" s="119"/>
      <c r="PUD143" s="119"/>
      <c r="PUE143" s="119"/>
      <c r="PUF143" s="119"/>
      <c r="PUG143" s="119"/>
      <c r="PUH143" s="119"/>
      <c r="PUI143" s="119"/>
      <c r="PUJ143" s="119"/>
      <c r="PUK143" s="119"/>
      <c r="PUL143" s="119"/>
      <c r="PUM143" s="119"/>
      <c r="PUN143" s="119"/>
      <c r="PUO143" s="119"/>
      <c r="PUP143" s="119"/>
      <c r="PUQ143" s="119"/>
      <c r="PUR143" s="119"/>
      <c r="PUS143" s="119"/>
      <c r="PUT143" s="119"/>
      <c r="PUU143" s="119"/>
      <c r="PUV143" s="119"/>
      <c r="PUW143" s="119"/>
      <c r="PUX143" s="119"/>
      <c r="PUY143" s="119"/>
      <c r="PUZ143" s="119"/>
      <c r="PVA143" s="119"/>
      <c r="PVB143" s="119"/>
      <c r="PVC143" s="119"/>
      <c r="PVD143" s="119"/>
      <c r="PVE143" s="119"/>
      <c r="PVF143" s="119"/>
      <c r="PVG143" s="119"/>
      <c r="PVH143" s="119"/>
      <c r="PVI143" s="119"/>
      <c r="PVJ143" s="119"/>
      <c r="PVK143" s="119"/>
      <c r="PVL143" s="119"/>
      <c r="PVM143" s="119"/>
      <c r="PVN143" s="119"/>
      <c r="PVO143" s="119"/>
      <c r="PVP143" s="119"/>
      <c r="PVQ143" s="119"/>
      <c r="PVR143" s="119"/>
      <c r="PVS143" s="119"/>
      <c r="PVT143" s="119"/>
      <c r="PVU143" s="119"/>
      <c r="PVV143" s="119"/>
      <c r="PVW143" s="119"/>
      <c r="PVX143" s="119"/>
      <c r="PVY143" s="119"/>
      <c r="PVZ143" s="119"/>
      <c r="PWA143" s="119"/>
      <c r="PWB143" s="119"/>
      <c r="PWC143" s="119"/>
      <c r="PWD143" s="119"/>
      <c r="PWE143" s="119"/>
      <c r="PWF143" s="119"/>
      <c r="PWG143" s="119"/>
      <c r="PWH143" s="119"/>
      <c r="PWI143" s="119"/>
      <c r="PWJ143" s="119"/>
      <c r="PWK143" s="119"/>
      <c r="PWL143" s="119"/>
      <c r="PWM143" s="119"/>
      <c r="PWN143" s="119"/>
      <c r="PWO143" s="119"/>
      <c r="PWP143" s="119"/>
      <c r="PWQ143" s="119"/>
      <c r="PWR143" s="119"/>
      <c r="PWS143" s="119"/>
      <c r="PWT143" s="119"/>
      <c r="PWU143" s="119"/>
      <c r="PWV143" s="119"/>
      <c r="PWW143" s="119"/>
      <c r="PWX143" s="119"/>
      <c r="PWY143" s="119"/>
      <c r="PWZ143" s="119"/>
      <c r="PXA143" s="119"/>
      <c r="PXB143" s="119"/>
      <c r="PXC143" s="119"/>
      <c r="PXD143" s="119"/>
      <c r="PXE143" s="119"/>
      <c r="PXF143" s="119"/>
      <c r="PXG143" s="119"/>
      <c r="PXH143" s="119"/>
      <c r="PXI143" s="119"/>
      <c r="PXJ143" s="119"/>
      <c r="PXK143" s="119"/>
      <c r="PXL143" s="119"/>
      <c r="PXM143" s="119"/>
      <c r="PXN143" s="119"/>
      <c r="PXO143" s="119"/>
      <c r="PXP143" s="119"/>
      <c r="PXQ143" s="119"/>
      <c r="PXR143" s="119"/>
      <c r="PXS143" s="119"/>
      <c r="PXT143" s="119"/>
      <c r="PXU143" s="119"/>
      <c r="PXV143" s="119"/>
      <c r="PXW143" s="119"/>
      <c r="PXX143" s="119"/>
      <c r="PXY143" s="119"/>
      <c r="PXZ143" s="119"/>
      <c r="PYA143" s="119"/>
      <c r="PYB143" s="119"/>
      <c r="PYC143" s="119"/>
      <c r="PYD143" s="119"/>
      <c r="PYE143" s="119"/>
      <c r="PYF143" s="119"/>
      <c r="PYG143" s="119"/>
      <c r="PYH143" s="119"/>
      <c r="PYI143" s="119"/>
      <c r="PYJ143" s="119"/>
      <c r="PYK143" s="119"/>
      <c r="PYL143" s="119"/>
      <c r="PYM143" s="119"/>
      <c r="PYN143" s="119"/>
      <c r="PYO143" s="119"/>
      <c r="PYP143" s="119"/>
      <c r="PYQ143" s="119"/>
      <c r="PYR143" s="119"/>
      <c r="PYS143" s="119"/>
      <c r="PYT143" s="119"/>
      <c r="PYU143" s="119"/>
      <c r="PYV143" s="119"/>
      <c r="PYW143" s="119"/>
      <c r="PYX143" s="119"/>
      <c r="PYY143" s="119"/>
      <c r="PYZ143" s="119"/>
      <c r="PZA143" s="119"/>
      <c r="PZB143" s="119"/>
      <c r="PZC143" s="119"/>
      <c r="PZD143" s="119"/>
      <c r="PZE143" s="119"/>
      <c r="PZF143" s="119"/>
      <c r="PZG143" s="119"/>
      <c r="PZH143" s="119"/>
      <c r="PZI143" s="119"/>
      <c r="PZJ143" s="119"/>
      <c r="PZK143" s="119"/>
      <c r="PZL143" s="119"/>
      <c r="PZM143" s="119"/>
      <c r="PZN143" s="119"/>
      <c r="PZO143" s="119"/>
      <c r="PZP143" s="119"/>
      <c r="PZQ143" s="119"/>
      <c r="PZR143" s="119"/>
      <c r="PZS143" s="119"/>
      <c r="PZT143" s="119"/>
      <c r="PZU143" s="119"/>
      <c r="PZV143" s="119"/>
      <c r="PZW143" s="119"/>
      <c r="PZX143" s="119"/>
      <c r="PZY143" s="119"/>
      <c r="PZZ143" s="119"/>
      <c r="QAA143" s="119"/>
      <c r="QAB143" s="119"/>
      <c r="QAC143" s="119"/>
      <c r="QAD143" s="119"/>
      <c r="QAE143" s="119"/>
      <c r="QAF143" s="119"/>
      <c r="QAG143" s="119"/>
      <c r="QAH143" s="119"/>
      <c r="QAI143" s="119"/>
      <c r="QAJ143" s="119"/>
      <c r="QAK143" s="119"/>
      <c r="QAL143" s="119"/>
      <c r="QAM143" s="119"/>
      <c r="QAN143" s="119"/>
      <c r="QAO143" s="119"/>
      <c r="QAP143" s="119"/>
      <c r="QAQ143" s="119"/>
      <c r="QAR143" s="119"/>
      <c r="QAS143" s="119"/>
      <c r="QAT143" s="119"/>
      <c r="QAU143" s="119"/>
      <c r="QAV143" s="119"/>
      <c r="QAW143" s="119"/>
      <c r="QAX143" s="119"/>
      <c r="QAY143" s="119"/>
      <c r="QAZ143" s="119"/>
      <c r="QBA143" s="119"/>
      <c r="QBB143" s="119"/>
      <c r="QBC143" s="119"/>
      <c r="QBD143" s="119"/>
      <c r="QBE143" s="119"/>
      <c r="QBF143" s="119"/>
      <c r="QBG143" s="119"/>
      <c r="QBH143" s="119"/>
      <c r="QBI143" s="119"/>
      <c r="QBJ143" s="119"/>
      <c r="QBK143" s="119"/>
      <c r="QBL143" s="119"/>
      <c r="QBM143" s="119"/>
      <c r="QBN143" s="119"/>
      <c r="QBO143" s="119"/>
      <c r="QBP143" s="119"/>
      <c r="QBQ143" s="119"/>
      <c r="QBR143" s="119"/>
      <c r="QBS143" s="119"/>
      <c r="QBT143" s="119"/>
      <c r="QBU143" s="119"/>
      <c r="QBV143" s="119"/>
      <c r="QBW143" s="119"/>
      <c r="QBX143" s="119"/>
      <c r="QBY143" s="119"/>
      <c r="QBZ143" s="119"/>
      <c r="QCA143" s="119"/>
      <c r="QCB143" s="119"/>
      <c r="QCC143" s="119"/>
      <c r="QCD143" s="119"/>
      <c r="QCE143" s="119"/>
      <c r="QCF143" s="119"/>
      <c r="QCG143" s="119"/>
      <c r="QCH143" s="119"/>
      <c r="QCI143" s="119"/>
      <c r="QCJ143" s="119"/>
      <c r="QCK143" s="119"/>
      <c r="QCL143" s="119"/>
      <c r="QCM143" s="119"/>
      <c r="QCN143" s="119"/>
      <c r="QCO143" s="119"/>
      <c r="QCP143" s="119"/>
      <c r="QCQ143" s="119"/>
      <c r="QCR143" s="119"/>
      <c r="QCS143" s="119"/>
      <c r="QCT143" s="119"/>
      <c r="QCU143" s="119"/>
      <c r="QCV143" s="119"/>
      <c r="QCW143" s="119"/>
      <c r="QCX143" s="119"/>
      <c r="QCY143" s="119"/>
      <c r="QCZ143" s="119"/>
      <c r="QDA143" s="119"/>
      <c r="QDB143" s="119"/>
      <c r="QDC143" s="119"/>
      <c r="QDD143" s="119"/>
      <c r="QDE143" s="119"/>
      <c r="QDF143" s="119"/>
      <c r="QDG143" s="119"/>
      <c r="QDH143" s="119"/>
      <c r="QDI143" s="119"/>
      <c r="QDJ143" s="119"/>
      <c r="QDK143" s="119"/>
      <c r="QDL143" s="119"/>
      <c r="QDM143" s="119"/>
      <c r="QDN143" s="119"/>
      <c r="QDO143" s="119"/>
      <c r="QDP143" s="119"/>
      <c r="QDQ143" s="119"/>
      <c r="QDR143" s="119"/>
      <c r="QDS143" s="119"/>
      <c r="QDT143" s="119"/>
      <c r="QDU143" s="119"/>
      <c r="QDV143" s="119"/>
      <c r="QDW143" s="119"/>
      <c r="QDX143" s="119"/>
      <c r="QDY143" s="119"/>
      <c r="QDZ143" s="119"/>
      <c r="QEA143" s="119"/>
      <c r="QEB143" s="119"/>
      <c r="QEC143" s="119"/>
      <c r="QED143" s="119"/>
      <c r="QEE143" s="119"/>
      <c r="QEF143" s="119"/>
      <c r="QEG143" s="119"/>
      <c r="QEH143" s="119"/>
      <c r="QEI143" s="119"/>
      <c r="QEJ143" s="119"/>
      <c r="QEK143" s="119"/>
      <c r="QEL143" s="119"/>
      <c r="QEM143" s="119"/>
      <c r="QEN143" s="119"/>
      <c r="QEO143" s="119"/>
      <c r="QEP143" s="119"/>
      <c r="QEQ143" s="119"/>
      <c r="QER143" s="119"/>
      <c r="QES143" s="119"/>
      <c r="QET143" s="119"/>
      <c r="QEU143" s="119"/>
      <c r="QEV143" s="119"/>
      <c r="QEW143" s="119"/>
      <c r="QEX143" s="119"/>
      <c r="QEY143" s="119"/>
      <c r="QEZ143" s="119"/>
      <c r="QFA143" s="119"/>
      <c r="QFB143" s="119"/>
      <c r="QFC143" s="119"/>
      <c r="QFD143" s="119"/>
      <c r="QFE143" s="119"/>
      <c r="QFF143" s="119"/>
      <c r="QFG143" s="119"/>
      <c r="QFH143" s="119"/>
      <c r="QFI143" s="119"/>
      <c r="QFJ143" s="119"/>
      <c r="QFK143" s="119"/>
      <c r="QFL143" s="119"/>
      <c r="QFM143" s="119"/>
      <c r="QFN143" s="119"/>
      <c r="QFO143" s="119"/>
      <c r="QFP143" s="119"/>
      <c r="QFQ143" s="119"/>
      <c r="QFR143" s="119"/>
      <c r="QFS143" s="119"/>
      <c r="QFT143" s="119"/>
      <c r="QFU143" s="119"/>
      <c r="QFV143" s="119"/>
      <c r="QFW143" s="119"/>
      <c r="QFX143" s="119"/>
      <c r="QFY143" s="119"/>
      <c r="QFZ143" s="119"/>
      <c r="QGA143" s="119"/>
      <c r="QGB143" s="119"/>
      <c r="QGC143" s="119"/>
      <c r="QGD143" s="119"/>
      <c r="QGE143" s="119"/>
      <c r="QGF143" s="119"/>
      <c r="QGG143" s="119"/>
      <c r="QGH143" s="119"/>
      <c r="QGI143" s="119"/>
      <c r="QGJ143" s="119"/>
      <c r="QGK143" s="119"/>
      <c r="QGL143" s="119"/>
      <c r="QGM143" s="119"/>
      <c r="QGN143" s="119"/>
      <c r="QGO143" s="119"/>
      <c r="QGP143" s="119"/>
      <c r="QGQ143" s="119"/>
      <c r="QGR143" s="119"/>
      <c r="QGS143" s="119"/>
      <c r="QGT143" s="119"/>
      <c r="QGU143" s="119"/>
      <c r="QGV143" s="119"/>
      <c r="QGW143" s="119"/>
      <c r="QGX143" s="119"/>
      <c r="QGY143" s="119"/>
      <c r="QGZ143" s="119"/>
      <c r="QHA143" s="119"/>
      <c r="QHB143" s="119"/>
      <c r="QHC143" s="119"/>
      <c r="QHD143" s="119"/>
      <c r="QHE143" s="119"/>
      <c r="QHF143" s="119"/>
      <c r="QHG143" s="119"/>
      <c r="QHH143" s="119"/>
      <c r="QHI143" s="119"/>
      <c r="QHJ143" s="119"/>
      <c r="QHK143" s="119"/>
      <c r="QHL143" s="119"/>
      <c r="QHM143" s="119"/>
      <c r="QHN143" s="119"/>
      <c r="QHO143" s="119"/>
      <c r="QHP143" s="119"/>
      <c r="QHQ143" s="119"/>
      <c r="QHR143" s="119"/>
      <c r="QHS143" s="119"/>
      <c r="QHT143" s="119"/>
      <c r="QHU143" s="119"/>
      <c r="QHV143" s="119"/>
      <c r="QHW143" s="119"/>
      <c r="QHX143" s="119"/>
      <c r="QHY143" s="119"/>
      <c r="QHZ143" s="119"/>
      <c r="QIA143" s="119"/>
      <c r="QIB143" s="119"/>
      <c r="QIC143" s="119"/>
      <c r="QID143" s="119"/>
      <c r="QIE143" s="119"/>
      <c r="QIF143" s="119"/>
      <c r="QIG143" s="119"/>
      <c r="QIH143" s="119"/>
      <c r="QII143" s="119"/>
      <c r="QIJ143" s="119"/>
      <c r="QIK143" s="119"/>
      <c r="QIL143" s="119"/>
      <c r="QIM143" s="119"/>
      <c r="QIN143" s="119"/>
      <c r="QIO143" s="119"/>
      <c r="QIP143" s="119"/>
      <c r="QIQ143" s="119"/>
      <c r="QIR143" s="119"/>
      <c r="QIS143" s="119"/>
      <c r="QIT143" s="119"/>
      <c r="QIU143" s="119"/>
      <c r="QIV143" s="119"/>
      <c r="QIW143" s="119"/>
      <c r="QIX143" s="119"/>
      <c r="QIY143" s="119"/>
      <c r="QIZ143" s="119"/>
      <c r="QJA143" s="119"/>
      <c r="QJB143" s="119"/>
      <c r="QJC143" s="119"/>
      <c r="QJD143" s="119"/>
      <c r="QJE143" s="119"/>
      <c r="QJF143" s="119"/>
      <c r="QJG143" s="119"/>
      <c r="QJH143" s="119"/>
      <c r="QJI143" s="119"/>
      <c r="QJJ143" s="119"/>
      <c r="QJK143" s="119"/>
      <c r="QJL143" s="119"/>
      <c r="QJM143" s="119"/>
      <c r="QJN143" s="119"/>
      <c r="QJO143" s="119"/>
      <c r="QJP143" s="119"/>
      <c r="QJQ143" s="119"/>
      <c r="QJR143" s="119"/>
      <c r="QJS143" s="119"/>
      <c r="QJT143" s="119"/>
      <c r="QJU143" s="119"/>
      <c r="QJV143" s="119"/>
      <c r="QJW143" s="119"/>
      <c r="QJX143" s="119"/>
      <c r="QJY143" s="119"/>
      <c r="QJZ143" s="119"/>
      <c r="QKA143" s="119"/>
      <c r="QKB143" s="119"/>
      <c r="QKC143" s="119"/>
      <c r="QKD143" s="119"/>
      <c r="QKE143" s="119"/>
      <c r="QKF143" s="119"/>
      <c r="QKG143" s="119"/>
      <c r="QKH143" s="119"/>
      <c r="QKI143" s="119"/>
      <c r="QKJ143" s="119"/>
      <c r="QKK143" s="119"/>
      <c r="QKL143" s="119"/>
      <c r="QKM143" s="119"/>
      <c r="QKN143" s="119"/>
      <c r="QKO143" s="119"/>
      <c r="QKP143" s="119"/>
      <c r="QKQ143" s="119"/>
      <c r="QKR143" s="119"/>
      <c r="QKS143" s="119"/>
      <c r="QKT143" s="119"/>
      <c r="QKU143" s="119"/>
      <c r="QKV143" s="119"/>
      <c r="QKW143" s="119"/>
      <c r="QKX143" s="119"/>
      <c r="QKY143" s="119"/>
      <c r="QKZ143" s="119"/>
      <c r="QLA143" s="119"/>
      <c r="QLB143" s="119"/>
      <c r="QLC143" s="119"/>
      <c r="QLD143" s="119"/>
      <c r="QLE143" s="119"/>
      <c r="QLF143" s="119"/>
      <c r="QLG143" s="119"/>
      <c r="QLH143" s="119"/>
      <c r="QLI143" s="119"/>
      <c r="QLJ143" s="119"/>
      <c r="QLK143" s="119"/>
      <c r="QLL143" s="119"/>
      <c r="QLM143" s="119"/>
      <c r="QLN143" s="119"/>
      <c r="QLO143" s="119"/>
      <c r="QLP143" s="119"/>
      <c r="QLQ143" s="119"/>
      <c r="QLR143" s="119"/>
      <c r="QLS143" s="119"/>
      <c r="QLT143" s="119"/>
      <c r="QLU143" s="119"/>
      <c r="QLV143" s="119"/>
      <c r="QLW143" s="119"/>
      <c r="QLX143" s="119"/>
      <c r="QLY143" s="119"/>
      <c r="QLZ143" s="119"/>
      <c r="QMA143" s="119"/>
      <c r="QMB143" s="119"/>
      <c r="QMC143" s="119"/>
      <c r="QMD143" s="119"/>
      <c r="QME143" s="119"/>
      <c r="QMF143" s="119"/>
      <c r="QMG143" s="119"/>
      <c r="QMH143" s="119"/>
      <c r="QMI143" s="119"/>
      <c r="QMJ143" s="119"/>
      <c r="QMK143" s="119"/>
      <c r="QML143" s="119"/>
      <c r="QMM143" s="119"/>
      <c r="QMN143" s="119"/>
      <c r="QMO143" s="119"/>
      <c r="QMP143" s="119"/>
      <c r="QMQ143" s="119"/>
      <c r="QMR143" s="119"/>
      <c r="QMS143" s="119"/>
      <c r="QMT143" s="119"/>
      <c r="QMU143" s="119"/>
      <c r="QMV143" s="119"/>
      <c r="QMW143" s="119"/>
      <c r="QMX143" s="119"/>
      <c r="QMY143" s="119"/>
      <c r="QMZ143" s="119"/>
      <c r="QNA143" s="119"/>
      <c r="QNB143" s="119"/>
      <c r="QNC143" s="119"/>
      <c r="QND143" s="119"/>
      <c r="QNE143" s="119"/>
      <c r="QNF143" s="119"/>
      <c r="QNG143" s="119"/>
      <c r="QNH143" s="119"/>
      <c r="QNI143" s="119"/>
      <c r="QNJ143" s="119"/>
      <c r="QNK143" s="119"/>
      <c r="QNL143" s="119"/>
      <c r="QNM143" s="119"/>
      <c r="QNN143" s="119"/>
      <c r="QNO143" s="119"/>
      <c r="QNP143" s="119"/>
      <c r="QNQ143" s="119"/>
      <c r="QNR143" s="119"/>
      <c r="QNS143" s="119"/>
      <c r="QNT143" s="119"/>
      <c r="QNU143" s="119"/>
      <c r="QNV143" s="119"/>
      <c r="QNW143" s="119"/>
      <c r="QNX143" s="119"/>
      <c r="QNY143" s="119"/>
      <c r="QNZ143" s="119"/>
      <c r="QOA143" s="119"/>
      <c r="QOB143" s="119"/>
      <c r="QOC143" s="119"/>
      <c r="QOD143" s="119"/>
      <c r="QOE143" s="119"/>
      <c r="QOF143" s="119"/>
      <c r="QOG143" s="119"/>
      <c r="QOH143" s="119"/>
      <c r="QOI143" s="119"/>
      <c r="QOJ143" s="119"/>
      <c r="QOK143" s="119"/>
      <c r="QOL143" s="119"/>
      <c r="QOM143" s="119"/>
      <c r="QON143" s="119"/>
      <c r="QOO143" s="119"/>
      <c r="QOP143" s="119"/>
      <c r="QOQ143" s="119"/>
      <c r="QOR143" s="119"/>
      <c r="QOS143" s="119"/>
      <c r="QOT143" s="119"/>
      <c r="QOU143" s="119"/>
      <c r="QOV143" s="119"/>
      <c r="QOW143" s="119"/>
      <c r="QOX143" s="119"/>
      <c r="QOY143" s="119"/>
      <c r="QOZ143" s="119"/>
      <c r="QPA143" s="119"/>
      <c r="QPB143" s="119"/>
      <c r="QPC143" s="119"/>
      <c r="QPD143" s="119"/>
      <c r="QPE143" s="119"/>
      <c r="QPF143" s="119"/>
      <c r="QPG143" s="119"/>
      <c r="QPH143" s="119"/>
      <c r="QPI143" s="119"/>
      <c r="QPJ143" s="119"/>
      <c r="QPK143" s="119"/>
      <c r="QPL143" s="119"/>
      <c r="QPM143" s="119"/>
      <c r="QPN143" s="119"/>
      <c r="QPO143" s="119"/>
      <c r="QPP143" s="119"/>
      <c r="QPQ143" s="119"/>
      <c r="QPR143" s="119"/>
      <c r="QPS143" s="119"/>
      <c r="QPT143" s="119"/>
      <c r="QPU143" s="119"/>
      <c r="QPV143" s="119"/>
      <c r="QPW143" s="119"/>
      <c r="QPX143" s="119"/>
      <c r="QPY143" s="119"/>
      <c r="QPZ143" s="119"/>
      <c r="QQA143" s="119"/>
      <c r="QQB143" s="119"/>
      <c r="QQC143" s="119"/>
      <c r="QQD143" s="119"/>
      <c r="QQE143" s="119"/>
      <c r="QQF143" s="119"/>
      <c r="QQG143" s="119"/>
      <c r="QQH143" s="119"/>
      <c r="QQI143" s="119"/>
      <c r="QQJ143" s="119"/>
      <c r="QQK143" s="119"/>
      <c r="QQL143" s="119"/>
      <c r="QQM143" s="119"/>
      <c r="QQN143" s="119"/>
      <c r="QQO143" s="119"/>
      <c r="QQP143" s="119"/>
      <c r="QQQ143" s="119"/>
      <c r="QQR143" s="119"/>
      <c r="QQS143" s="119"/>
      <c r="QQT143" s="119"/>
      <c r="QQU143" s="119"/>
      <c r="QQV143" s="119"/>
      <c r="QQW143" s="119"/>
      <c r="QQX143" s="119"/>
      <c r="QQY143" s="119"/>
      <c r="QQZ143" s="119"/>
      <c r="QRA143" s="119"/>
      <c r="QRB143" s="119"/>
      <c r="QRC143" s="119"/>
      <c r="QRD143" s="119"/>
      <c r="QRE143" s="119"/>
      <c r="QRF143" s="119"/>
      <c r="QRG143" s="119"/>
      <c r="QRH143" s="119"/>
      <c r="QRI143" s="119"/>
      <c r="QRJ143" s="119"/>
      <c r="QRK143" s="119"/>
      <c r="QRL143" s="119"/>
      <c r="QRM143" s="119"/>
      <c r="QRN143" s="119"/>
      <c r="QRO143" s="119"/>
      <c r="QRP143" s="119"/>
      <c r="QRQ143" s="119"/>
      <c r="QRR143" s="119"/>
      <c r="QRS143" s="119"/>
      <c r="QRT143" s="119"/>
      <c r="QRU143" s="119"/>
      <c r="QRV143" s="119"/>
      <c r="QRW143" s="119"/>
      <c r="QRX143" s="119"/>
      <c r="QRY143" s="119"/>
      <c r="QRZ143" s="119"/>
      <c r="QSA143" s="119"/>
      <c r="QSB143" s="119"/>
      <c r="QSC143" s="119"/>
      <c r="QSD143" s="119"/>
      <c r="QSE143" s="119"/>
      <c r="QSF143" s="119"/>
      <c r="QSG143" s="119"/>
      <c r="QSH143" s="119"/>
      <c r="QSI143" s="119"/>
      <c r="QSJ143" s="119"/>
      <c r="QSK143" s="119"/>
      <c r="QSL143" s="119"/>
      <c r="QSM143" s="119"/>
      <c r="QSN143" s="119"/>
      <c r="QSO143" s="119"/>
      <c r="QSP143" s="119"/>
      <c r="QSQ143" s="119"/>
      <c r="QSR143" s="119"/>
      <c r="QSS143" s="119"/>
      <c r="QST143" s="119"/>
      <c r="QSU143" s="119"/>
      <c r="QSV143" s="119"/>
      <c r="QSW143" s="119"/>
      <c r="QSX143" s="119"/>
      <c r="QSY143" s="119"/>
      <c r="QSZ143" s="119"/>
      <c r="QTA143" s="119"/>
      <c r="QTB143" s="119"/>
      <c r="QTC143" s="119"/>
      <c r="QTD143" s="119"/>
      <c r="QTE143" s="119"/>
      <c r="QTF143" s="119"/>
      <c r="QTG143" s="119"/>
      <c r="QTH143" s="119"/>
      <c r="QTI143" s="119"/>
      <c r="QTJ143" s="119"/>
      <c r="QTK143" s="119"/>
      <c r="QTL143" s="119"/>
      <c r="QTM143" s="119"/>
      <c r="QTN143" s="119"/>
      <c r="QTO143" s="119"/>
      <c r="QTP143" s="119"/>
      <c r="QTQ143" s="119"/>
      <c r="QTR143" s="119"/>
      <c r="QTS143" s="119"/>
      <c r="QTT143" s="119"/>
      <c r="QTU143" s="119"/>
      <c r="QTV143" s="119"/>
      <c r="QTW143" s="119"/>
      <c r="QTX143" s="119"/>
      <c r="QTY143" s="119"/>
      <c r="QTZ143" s="119"/>
      <c r="QUA143" s="119"/>
      <c r="QUB143" s="119"/>
      <c r="QUC143" s="119"/>
      <c r="QUD143" s="119"/>
      <c r="QUE143" s="119"/>
      <c r="QUF143" s="119"/>
      <c r="QUG143" s="119"/>
      <c r="QUH143" s="119"/>
      <c r="QUI143" s="119"/>
      <c r="QUJ143" s="119"/>
      <c r="QUK143" s="119"/>
      <c r="QUL143" s="119"/>
      <c r="QUM143" s="119"/>
      <c r="QUN143" s="119"/>
      <c r="QUO143" s="119"/>
      <c r="QUP143" s="119"/>
      <c r="QUQ143" s="119"/>
      <c r="QUR143" s="119"/>
      <c r="QUS143" s="119"/>
      <c r="QUT143" s="119"/>
      <c r="QUU143" s="119"/>
      <c r="QUV143" s="119"/>
      <c r="QUW143" s="119"/>
      <c r="QUX143" s="119"/>
      <c r="QUY143" s="119"/>
      <c r="QUZ143" s="119"/>
      <c r="QVA143" s="119"/>
      <c r="QVB143" s="119"/>
      <c r="QVC143" s="119"/>
      <c r="QVD143" s="119"/>
      <c r="QVE143" s="119"/>
      <c r="QVF143" s="119"/>
      <c r="QVG143" s="119"/>
      <c r="QVH143" s="119"/>
      <c r="QVI143" s="119"/>
      <c r="QVJ143" s="119"/>
      <c r="QVK143" s="119"/>
      <c r="QVL143" s="119"/>
      <c r="QVM143" s="119"/>
      <c r="QVN143" s="119"/>
      <c r="QVO143" s="119"/>
      <c r="QVP143" s="119"/>
      <c r="QVQ143" s="119"/>
      <c r="QVR143" s="119"/>
      <c r="QVS143" s="119"/>
      <c r="QVT143" s="119"/>
      <c r="QVU143" s="119"/>
      <c r="QVV143" s="119"/>
      <c r="QVW143" s="119"/>
      <c r="QVX143" s="119"/>
      <c r="QVY143" s="119"/>
      <c r="QVZ143" s="119"/>
      <c r="QWA143" s="119"/>
      <c r="QWB143" s="119"/>
      <c r="QWC143" s="119"/>
      <c r="QWD143" s="119"/>
      <c r="QWE143" s="119"/>
      <c r="QWF143" s="119"/>
      <c r="QWG143" s="119"/>
      <c r="QWH143" s="119"/>
      <c r="QWI143" s="119"/>
      <c r="QWJ143" s="119"/>
      <c r="QWK143" s="119"/>
      <c r="QWL143" s="119"/>
      <c r="QWM143" s="119"/>
      <c r="QWN143" s="119"/>
      <c r="QWO143" s="119"/>
      <c r="QWP143" s="119"/>
      <c r="QWQ143" s="119"/>
      <c r="QWR143" s="119"/>
      <c r="QWS143" s="119"/>
      <c r="QWT143" s="119"/>
      <c r="QWU143" s="119"/>
      <c r="QWV143" s="119"/>
      <c r="QWW143" s="119"/>
      <c r="QWX143" s="119"/>
      <c r="QWY143" s="119"/>
      <c r="QWZ143" s="119"/>
      <c r="QXA143" s="119"/>
      <c r="QXB143" s="119"/>
      <c r="QXC143" s="119"/>
      <c r="QXD143" s="119"/>
      <c r="QXE143" s="119"/>
      <c r="QXF143" s="119"/>
      <c r="QXG143" s="119"/>
      <c r="QXH143" s="119"/>
      <c r="QXI143" s="119"/>
      <c r="QXJ143" s="119"/>
      <c r="QXK143" s="119"/>
      <c r="QXL143" s="119"/>
      <c r="QXM143" s="119"/>
      <c r="QXN143" s="119"/>
      <c r="QXO143" s="119"/>
      <c r="QXP143" s="119"/>
      <c r="QXQ143" s="119"/>
      <c r="QXR143" s="119"/>
      <c r="QXS143" s="119"/>
      <c r="QXT143" s="119"/>
      <c r="QXU143" s="119"/>
      <c r="QXV143" s="119"/>
      <c r="QXW143" s="119"/>
      <c r="QXX143" s="119"/>
      <c r="QXY143" s="119"/>
      <c r="QXZ143" s="119"/>
      <c r="QYA143" s="119"/>
      <c r="QYB143" s="119"/>
      <c r="QYC143" s="119"/>
      <c r="QYD143" s="119"/>
      <c r="QYE143" s="119"/>
      <c r="QYF143" s="119"/>
      <c r="QYG143" s="119"/>
      <c r="QYH143" s="119"/>
      <c r="QYI143" s="119"/>
      <c r="QYJ143" s="119"/>
      <c r="QYK143" s="119"/>
      <c r="QYL143" s="119"/>
      <c r="QYM143" s="119"/>
      <c r="QYN143" s="119"/>
      <c r="QYO143" s="119"/>
      <c r="QYP143" s="119"/>
      <c r="QYQ143" s="119"/>
      <c r="QYR143" s="119"/>
      <c r="QYS143" s="119"/>
      <c r="QYT143" s="119"/>
      <c r="QYU143" s="119"/>
      <c r="QYV143" s="119"/>
      <c r="QYW143" s="119"/>
      <c r="QYX143" s="119"/>
      <c r="QYY143" s="119"/>
      <c r="QYZ143" s="119"/>
      <c r="QZA143" s="119"/>
      <c r="QZB143" s="119"/>
      <c r="QZC143" s="119"/>
      <c r="QZD143" s="119"/>
      <c r="QZE143" s="119"/>
      <c r="QZF143" s="119"/>
      <c r="QZG143" s="119"/>
      <c r="QZH143" s="119"/>
      <c r="QZI143" s="119"/>
      <c r="QZJ143" s="119"/>
      <c r="QZK143" s="119"/>
      <c r="QZL143" s="119"/>
      <c r="QZM143" s="119"/>
      <c r="QZN143" s="119"/>
      <c r="QZO143" s="119"/>
      <c r="QZP143" s="119"/>
      <c r="QZQ143" s="119"/>
      <c r="QZR143" s="119"/>
      <c r="QZS143" s="119"/>
      <c r="QZT143" s="119"/>
      <c r="QZU143" s="119"/>
      <c r="QZV143" s="119"/>
      <c r="QZW143" s="119"/>
      <c r="QZX143" s="119"/>
      <c r="QZY143" s="119"/>
      <c r="QZZ143" s="119"/>
      <c r="RAA143" s="119"/>
      <c r="RAB143" s="119"/>
      <c r="RAC143" s="119"/>
      <c r="RAD143" s="119"/>
      <c r="RAE143" s="119"/>
      <c r="RAF143" s="119"/>
      <c r="RAG143" s="119"/>
      <c r="RAH143" s="119"/>
      <c r="RAI143" s="119"/>
      <c r="RAJ143" s="119"/>
      <c r="RAK143" s="119"/>
      <c r="RAL143" s="119"/>
      <c r="RAM143" s="119"/>
      <c r="RAN143" s="119"/>
      <c r="RAO143" s="119"/>
      <c r="RAP143" s="119"/>
      <c r="RAQ143" s="119"/>
      <c r="RAR143" s="119"/>
      <c r="RAS143" s="119"/>
      <c r="RAT143" s="119"/>
      <c r="RAU143" s="119"/>
      <c r="RAV143" s="119"/>
      <c r="RAW143" s="119"/>
      <c r="RAX143" s="119"/>
      <c r="RAY143" s="119"/>
      <c r="RAZ143" s="119"/>
      <c r="RBA143" s="119"/>
      <c r="RBB143" s="119"/>
      <c r="RBC143" s="119"/>
      <c r="RBD143" s="119"/>
      <c r="RBE143" s="119"/>
      <c r="RBF143" s="119"/>
      <c r="RBG143" s="119"/>
      <c r="RBH143" s="119"/>
      <c r="RBI143" s="119"/>
      <c r="RBJ143" s="119"/>
      <c r="RBK143" s="119"/>
      <c r="RBL143" s="119"/>
      <c r="RBM143" s="119"/>
      <c r="RBN143" s="119"/>
      <c r="RBO143" s="119"/>
      <c r="RBP143" s="119"/>
      <c r="RBQ143" s="119"/>
      <c r="RBR143" s="119"/>
      <c r="RBS143" s="119"/>
      <c r="RBT143" s="119"/>
      <c r="RBU143" s="119"/>
      <c r="RBV143" s="119"/>
      <c r="RBW143" s="119"/>
      <c r="RBX143" s="119"/>
      <c r="RBY143" s="119"/>
      <c r="RBZ143" s="119"/>
      <c r="RCA143" s="119"/>
      <c r="RCB143" s="119"/>
      <c r="RCC143" s="119"/>
      <c r="RCD143" s="119"/>
      <c r="RCE143" s="119"/>
      <c r="RCF143" s="119"/>
      <c r="RCG143" s="119"/>
      <c r="RCH143" s="119"/>
      <c r="RCI143" s="119"/>
      <c r="RCJ143" s="119"/>
      <c r="RCK143" s="119"/>
      <c r="RCL143" s="119"/>
      <c r="RCM143" s="119"/>
      <c r="RCN143" s="119"/>
      <c r="RCO143" s="119"/>
      <c r="RCP143" s="119"/>
      <c r="RCQ143" s="119"/>
      <c r="RCR143" s="119"/>
      <c r="RCS143" s="119"/>
      <c r="RCT143" s="119"/>
      <c r="RCU143" s="119"/>
      <c r="RCV143" s="119"/>
      <c r="RCW143" s="119"/>
      <c r="RCX143" s="119"/>
      <c r="RCY143" s="119"/>
      <c r="RCZ143" s="119"/>
      <c r="RDA143" s="119"/>
      <c r="RDB143" s="119"/>
      <c r="RDC143" s="119"/>
      <c r="RDD143" s="119"/>
      <c r="RDE143" s="119"/>
      <c r="RDF143" s="119"/>
      <c r="RDG143" s="119"/>
      <c r="RDH143" s="119"/>
      <c r="RDI143" s="119"/>
      <c r="RDJ143" s="119"/>
      <c r="RDK143" s="119"/>
      <c r="RDL143" s="119"/>
      <c r="RDM143" s="119"/>
      <c r="RDN143" s="119"/>
      <c r="RDO143" s="119"/>
      <c r="RDP143" s="119"/>
      <c r="RDQ143" s="119"/>
      <c r="RDR143" s="119"/>
      <c r="RDS143" s="119"/>
      <c r="RDT143" s="119"/>
      <c r="RDU143" s="119"/>
      <c r="RDV143" s="119"/>
      <c r="RDW143" s="119"/>
      <c r="RDX143" s="119"/>
      <c r="RDY143" s="119"/>
      <c r="RDZ143" s="119"/>
      <c r="REA143" s="119"/>
      <c r="REB143" s="119"/>
      <c r="REC143" s="119"/>
      <c r="RED143" s="119"/>
      <c r="REE143" s="119"/>
      <c r="REF143" s="119"/>
      <c r="REG143" s="119"/>
      <c r="REH143" s="119"/>
      <c r="REI143" s="119"/>
      <c r="REJ143" s="119"/>
      <c r="REK143" s="119"/>
      <c r="REL143" s="119"/>
      <c r="REM143" s="119"/>
      <c r="REN143" s="119"/>
      <c r="REO143" s="119"/>
      <c r="REP143" s="119"/>
      <c r="REQ143" s="119"/>
      <c r="RER143" s="119"/>
      <c r="RES143" s="119"/>
      <c r="RET143" s="119"/>
      <c r="REU143" s="119"/>
      <c r="REV143" s="119"/>
      <c r="REW143" s="119"/>
      <c r="REX143" s="119"/>
      <c r="REY143" s="119"/>
      <c r="REZ143" s="119"/>
      <c r="RFA143" s="119"/>
      <c r="RFB143" s="119"/>
      <c r="RFC143" s="119"/>
      <c r="RFD143" s="119"/>
      <c r="RFE143" s="119"/>
      <c r="RFF143" s="119"/>
      <c r="RFG143" s="119"/>
      <c r="RFH143" s="119"/>
      <c r="RFI143" s="119"/>
      <c r="RFJ143" s="119"/>
      <c r="RFK143" s="119"/>
      <c r="RFL143" s="119"/>
      <c r="RFM143" s="119"/>
      <c r="RFN143" s="119"/>
      <c r="RFO143" s="119"/>
      <c r="RFP143" s="119"/>
      <c r="RFQ143" s="119"/>
      <c r="RFR143" s="119"/>
      <c r="RFS143" s="119"/>
      <c r="RFT143" s="119"/>
      <c r="RFU143" s="119"/>
      <c r="RFV143" s="119"/>
      <c r="RFW143" s="119"/>
      <c r="RFX143" s="119"/>
      <c r="RFY143" s="119"/>
      <c r="RFZ143" s="119"/>
      <c r="RGA143" s="119"/>
      <c r="RGB143" s="119"/>
      <c r="RGC143" s="119"/>
      <c r="RGD143" s="119"/>
      <c r="RGE143" s="119"/>
      <c r="RGF143" s="119"/>
      <c r="RGG143" s="119"/>
      <c r="RGH143" s="119"/>
      <c r="RGI143" s="119"/>
      <c r="RGJ143" s="119"/>
      <c r="RGK143" s="119"/>
      <c r="RGL143" s="119"/>
      <c r="RGM143" s="119"/>
      <c r="RGN143" s="119"/>
      <c r="RGO143" s="119"/>
      <c r="RGP143" s="119"/>
      <c r="RGQ143" s="119"/>
      <c r="RGR143" s="119"/>
      <c r="RGS143" s="119"/>
      <c r="RGT143" s="119"/>
      <c r="RGU143" s="119"/>
      <c r="RGV143" s="119"/>
      <c r="RGW143" s="119"/>
      <c r="RGX143" s="119"/>
      <c r="RGY143" s="119"/>
      <c r="RGZ143" s="119"/>
      <c r="RHA143" s="119"/>
      <c r="RHB143" s="119"/>
      <c r="RHC143" s="119"/>
      <c r="RHD143" s="119"/>
      <c r="RHE143" s="119"/>
      <c r="RHF143" s="119"/>
      <c r="RHG143" s="119"/>
      <c r="RHH143" s="119"/>
      <c r="RHI143" s="119"/>
      <c r="RHJ143" s="119"/>
      <c r="RHK143" s="119"/>
      <c r="RHL143" s="119"/>
      <c r="RHM143" s="119"/>
      <c r="RHN143" s="119"/>
      <c r="RHO143" s="119"/>
      <c r="RHP143" s="119"/>
      <c r="RHQ143" s="119"/>
      <c r="RHR143" s="119"/>
      <c r="RHS143" s="119"/>
      <c r="RHT143" s="119"/>
      <c r="RHU143" s="119"/>
      <c r="RHV143" s="119"/>
      <c r="RHW143" s="119"/>
      <c r="RHX143" s="119"/>
      <c r="RHY143" s="119"/>
      <c r="RHZ143" s="119"/>
      <c r="RIA143" s="119"/>
      <c r="RIB143" s="119"/>
      <c r="RIC143" s="119"/>
      <c r="RID143" s="119"/>
      <c r="RIE143" s="119"/>
      <c r="RIF143" s="119"/>
      <c r="RIG143" s="119"/>
      <c r="RIH143" s="119"/>
      <c r="RII143" s="119"/>
      <c r="RIJ143" s="119"/>
      <c r="RIK143" s="119"/>
      <c r="RIL143" s="119"/>
      <c r="RIM143" s="119"/>
      <c r="RIN143" s="119"/>
      <c r="RIO143" s="119"/>
      <c r="RIP143" s="119"/>
      <c r="RIQ143" s="119"/>
      <c r="RIR143" s="119"/>
      <c r="RIS143" s="119"/>
      <c r="RIT143" s="119"/>
      <c r="RIU143" s="119"/>
      <c r="RIV143" s="119"/>
      <c r="RIW143" s="119"/>
      <c r="RIX143" s="119"/>
      <c r="RIY143" s="119"/>
      <c r="RIZ143" s="119"/>
      <c r="RJA143" s="119"/>
      <c r="RJB143" s="119"/>
      <c r="RJC143" s="119"/>
      <c r="RJD143" s="119"/>
      <c r="RJE143" s="119"/>
      <c r="RJF143" s="119"/>
      <c r="RJG143" s="119"/>
      <c r="RJH143" s="119"/>
      <c r="RJI143" s="119"/>
      <c r="RJJ143" s="119"/>
      <c r="RJK143" s="119"/>
      <c r="RJL143" s="119"/>
      <c r="RJM143" s="119"/>
      <c r="RJN143" s="119"/>
      <c r="RJO143" s="119"/>
      <c r="RJP143" s="119"/>
      <c r="RJQ143" s="119"/>
      <c r="RJR143" s="119"/>
      <c r="RJS143" s="119"/>
      <c r="RJT143" s="119"/>
      <c r="RJU143" s="119"/>
      <c r="RJV143" s="119"/>
      <c r="RJW143" s="119"/>
      <c r="RJX143" s="119"/>
      <c r="RJY143" s="119"/>
      <c r="RJZ143" s="119"/>
      <c r="RKA143" s="119"/>
      <c r="RKB143" s="119"/>
      <c r="RKC143" s="119"/>
      <c r="RKD143" s="119"/>
      <c r="RKE143" s="119"/>
      <c r="RKF143" s="119"/>
      <c r="RKG143" s="119"/>
      <c r="RKH143" s="119"/>
      <c r="RKI143" s="119"/>
      <c r="RKJ143" s="119"/>
      <c r="RKK143" s="119"/>
      <c r="RKL143" s="119"/>
      <c r="RKM143" s="119"/>
      <c r="RKN143" s="119"/>
      <c r="RKO143" s="119"/>
      <c r="RKP143" s="119"/>
      <c r="RKQ143" s="119"/>
      <c r="RKR143" s="119"/>
      <c r="RKS143" s="119"/>
      <c r="RKT143" s="119"/>
      <c r="RKU143" s="119"/>
      <c r="RKV143" s="119"/>
      <c r="RKW143" s="119"/>
      <c r="RKX143" s="119"/>
      <c r="RKY143" s="119"/>
      <c r="RKZ143" s="119"/>
      <c r="RLA143" s="119"/>
      <c r="RLB143" s="119"/>
      <c r="RLC143" s="119"/>
      <c r="RLD143" s="119"/>
      <c r="RLE143" s="119"/>
      <c r="RLF143" s="119"/>
      <c r="RLG143" s="119"/>
      <c r="RLH143" s="119"/>
      <c r="RLI143" s="119"/>
      <c r="RLJ143" s="119"/>
      <c r="RLK143" s="119"/>
      <c r="RLL143" s="119"/>
      <c r="RLM143" s="119"/>
      <c r="RLN143" s="119"/>
      <c r="RLO143" s="119"/>
      <c r="RLP143" s="119"/>
      <c r="RLQ143" s="119"/>
      <c r="RLR143" s="119"/>
      <c r="RLS143" s="119"/>
      <c r="RLT143" s="119"/>
      <c r="RLU143" s="119"/>
      <c r="RLV143" s="119"/>
      <c r="RLW143" s="119"/>
      <c r="RLX143" s="119"/>
      <c r="RLY143" s="119"/>
      <c r="RLZ143" s="119"/>
      <c r="RMA143" s="119"/>
      <c r="RMB143" s="119"/>
      <c r="RMC143" s="119"/>
      <c r="RMD143" s="119"/>
      <c r="RME143" s="119"/>
      <c r="RMF143" s="119"/>
      <c r="RMG143" s="119"/>
      <c r="RMH143" s="119"/>
      <c r="RMI143" s="119"/>
      <c r="RMJ143" s="119"/>
      <c r="RMK143" s="119"/>
      <c r="RML143" s="119"/>
      <c r="RMM143" s="119"/>
      <c r="RMN143" s="119"/>
      <c r="RMO143" s="119"/>
      <c r="RMP143" s="119"/>
      <c r="RMQ143" s="119"/>
      <c r="RMR143" s="119"/>
      <c r="RMS143" s="119"/>
      <c r="RMT143" s="119"/>
      <c r="RMU143" s="119"/>
      <c r="RMV143" s="119"/>
      <c r="RMW143" s="119"/>
      <c r="RMX143" s="119"/>
      <c r="RMY143" s="119"/>
      <c r="RMZ143" s="119"/>
      <c r="RNA143" s="119"/>
      <c r="RNB143" s="119"/>
      <c r="RNC143" s="119"/>
      <c r="RND143" s="119"/>
      <c r="RNE143" s="119"/>
      <c r="RNF143" s="119"/>
      <c r="RNG143" s="119"/>
      <c r="RNH143" s="119"/>
      <c r="RNI143" s="119"/>
      <c r="RNJ143" s="119"/>
      <c r="RNK143" s="119"/>
      <c r="RNL143" s="119"/>
      <c r="RNM143" s="119"/>
      <c r="RNN143" s="119"/>
      <c r="RNO143" s="119"/>
      <c r="RNP143" s="119"/>
      <c r="RNQ143" s="119"/>
      <c r="RNR143" s="119"/>
      <c r="RNS143" s="119"/>
      <c r="RNT143" s="119"/>
      <c r="RNU143" s="119"/>
      <c r="RNV143" s="119"/>
      <c r="RNW143" s="119"/>
      <c r="RNX143" s="119"/>
      <c r="RNY143" s="119"/>
      <c r="RNZ143" s="119"/>
      <c r="ROA143" s="119"/>
      <c r="ROB143" s="119"/>
      <c r="ROC143" s="119"/>
      <c r="ROD143" s="119"/>
      <c r="ROE143" s="119"/>
      <c r="ROF143" s="119"/>
      <c r="ROG143" s="119"/>
      <c r="ROH143" s="119"/>
      <c r="ROI143" s="119"/>
      <c r="ROJ143" s="119"/>
      <c r="ROK143" s="119"/>
      <c r="ROL143" s="119"/>
      <c r="ROM143" s="119"/>
      <c r="RON143" s="119"/>
      <c r="ROO143" s="119"/>
      <c r="ROP143" s="119"/>
      <c r="ROQ143" s="119"/>
      <c r="ROR143" s="119"/>
      <c r="ROS143" s="119"/>
      <c r="ROT143" s="119"/>
      <c r="ROU143" s="119"/>
      <c r="ROV143" s="119"/>
      <c r="ROW143" s="119"/>
      <c r="ROX143" s="119"/>
      <c r="ROY143" s="119"/>
      <c r="ROZ143" s="119"/>
      <c r="RPA143" s="119"/>
      <c r="RPB143" s="119"/>
      <c r="RPC143" s="119"/>
      <c r="RPD143" s="119"/>
      <c r="RPE143" s="119"/>
      <c r="RPF143" s="119"/>
      <c r="RPG143" s="119"/>
      <c r="RPH143" s="119"/>
      <c r="RPI143" s="119"/>
      <c r="RPJ143" s="119"/>
      <c r="RPK143" s="119"/>
      <c r="RPL143" s="119"/>
      <c r="RPM143" s="119"/>
      <c r="RPN143" s="119"/>
      <c r="RPO143" s="119"/>
      <c r="RPP143" s="119"/>
      <c r="RPQ143" s="119"/>
      <c r="RPR143" s="119"/>
      <c r="RPS143" s="119"/>
      <c r="RPT143" s="119"/>
      <c r="RPU143" s="119"/>
      <c r="RPV143" s="119"/>
      <c r="RPW143" s="119"/>
      <c r="RPX143" s="119"/>
      <c r="RPY143" s="119"/>
      <c r="RPZ143" s="119"/>
      <c r="RQA143" s="119"/>
      <c r="RQB143" s="119"/>
      <c r="RQC143" s="119"/>
      <c r="RQD143" s="119"/>
      <c r="RQE143" s="119"/>
      <c r="RQF143" s="119"/>
      <c r="RQG143" s="119"/>
      <c r="RQH143" s="119"/>
      <c r="RQI143" s="119"/>
      <c r="RQJ143" s="119"/>
      <c r="RQK143" s="119"/>
      <c r="RQL143" s="119"/>
      <c r="RQM143" s="119"/>
      <c r="RQN143" s="119"/>
      <c r="RQO143" s="119"/>
      <c r="RQP143" s="119"/>
      <c r="RQQ143" s="119"/>
      <c r="RQR143" s="119"/>
      <c r="RQS143" s="119"/>
      <c r="RQT143" s="119"/>
      <c r="RQU143" s="119"/>
      <c r="RQV143" s="119"/>
      <c r="RQW143" s="119"/>
      <c r="RQX143" s="119"/>
      <c r="RQY143" s="119"/>
      <c r="RQZ143" s="119"/>
      <c r="RRA143" s="119"/>
      <c r="RRB143" s="119"/>
      <c r="RRC143" s="119"/>
      <c r="RRD143" s="119"/>
      <c r="RRE143" s="119"/>
      <c r="RRF143" s="119"/>
      <c r="RRG143" s="119"/>
      <c r="RRH143" s="119"/>
      <c r="RRI143" s="119"/>
      <c r="RRJ143" s="119"/>
      <c r="RRK143" s="119"/>
      <c r="RRL143" s="119"/>
      <c r="RRM143" s="119"/>
      <c r="RRN143" s="119"/>
      <c r="RRO143" s="119"/>
      <c r="RRP143" s="119"/>
      <c r="RRQ143" s="119"/>
      <c r="RRR143" s="119"/>
      <c r="RRS143" s="119"/>
      <c r="RRT143" s="119"/>
      <c r="RRU143" s="119"/>
      <c r="RRV143" s="119"/>
      <c r="RRW143" s="119"/>
      <c r="RRX143" s="119"/>
      <c r="RRY143" s="119"/>
      <c r="RRZ143" s="119"/>
      <c r="RSA143" s="119"/>
      <c r="RSB143" s="119"/>
      <c r="RSC143" s="119"/>
      <c r="RSD143" s="119"/>
      <c r="RSE143" s="119"/>
      <c r="RSF143" s="119"/>
      <c r="RSG143" s="119"/>
      <c r="RSH143" s="119"/>
      <c r="RSI143" s="119"/>
      <c r="RSJ143" s="119"/>
      <c r="RSK143" s="119"/>
      <c r="RSL143" s="119"/>
      <c r="RSM143" s="119"/>
      <c r="RSN143" s="119"/>
      <c r="RSO143" s="119"/>
      <c r="RSP143" s="119"/>
      <c r="RSQ143" s="119"/>
      <c r="RSR143" s="119"/>
      <c r="RSS143" s="119"/>
      <c r="RST143" s="119"/>
      <c r="RSU143" s="119"/>
      <c r="RSV143" s="119"/>
      <c r="RSW143" s="119"/>
      <c r="RSX143" s="119"/>
      <c r="RSY143" s="119"/>
      <c r="RSZ143" s="119"/>
      <c r="RTA143" s="119"/>
      <c r="RTB143" s="119"/>
      <c r="RTC143" s="119"/>
      <c r="RTD143" s="119"/>
      <c r="RTE143" s="119"/>
      <c r="RTF143" s="119"/>
      <c r="RTG143" s="119"/>
      <c r="RTH143" s="119"/>
      <c r="RTI143" s="119"/>
      <c r="RTJ143" s="119"/>
      <c r="RTK143" s="119"/>
      <c r="RTL143" s="119"/>
      <c r="RTM143" s="119"/>
      <c r="RTN143" s="119"/>
      <c r="RTO143" s="119"/>
      <c r="RTP143" s="119"/>
      <c r="RTQ143" s="119"/>
      <c r="RTR143" s="119"/>
      <c r="RTS143" s="119"/>
      <c r="RTT143" s="119"/>
      <c r="RTU143" s="119"/>
      <c r="RTV143" s="119"/>
      <c r="RTW143" s="119"/>
      <c r="RTX143" s="119"/>
      <c r="RTY143" s="119"/>
      <c r="RTZ143" s="119"/>
      <c r="RUA143" s="119"/>
      <c r="RUB143" s="119"/>
      <c r="RUC143" s="119"/>
      <c r="RUD143" s="119"/>
      <c r="RUE143" s="119"/>
      <c r="RUF143" s="119"/>
      <c r="RUG143" s="119"/>
      <c r="RUH143" s="119"/>
      <c r="RUI143" s="119"/>
      <c r="RUJ143" s="119"/>
      <c r="RUK143" s="119"/>
      <c r="RUL143" s="119"/>
      <c r="RUM143" s="119"/>
      <c r="RUN143" s="119"/>
      <c r="RUO143" s="119"/>
      <c r="RUP143" s="119"/>
      <c r="RUQ143" s="119"/>
      <c r="RUR143" s="119"/>
      <c r="RUS143" s="119"/>
      <c r="RUT143" s="119"/>
      <c r="RUU143" s="119"/>
      <c r="RUV143" s="119"/>
      <c r="RUW143" s="119"/>
      <c r="RUX143" s="119"/>
      <c r="RUY143" s="119"/>
      <c r="RUZ143" s="119"/>
      <c r="RVA143" s="119"/>
      <c r="RVB143" s="119"/>
      <c r="RVC143" s="119"/>
      <c r="RVD143" s="119"/>
      <c r="RVE143" s="119"/>
      <c r="RVF143" s="119"/>
      <c r="RVG143" s="119"/>
      <c r="RVH143" s="119"/>
      <c r="RVI143" s="119"/>
      <c r="RVJ143" s="119"/>
      <c r="RVK143" s="119"/>
      <c r="RVL143" s="119"/>
      <c r="RVM143" s="119"/>
      <c r="RVN143" s="119"/>
      <c r="RVO143" s="119"/>
      <c r="RVP143" s="119"/>
      <c r="RVQ143" s="119"/>
      <c r="RVR143" s="119"/>
      <c r="RVS143" s="119"/>
      <c r="RVT143" s="119"/>
      <c r="RVU143" s="119"/>
      <c r="RVV143" s="119"/>
      <c r="RVW143" s="119"/>
      <c r="RVX143" s="119"/>
      <c r="RVY143" s="119"/>
      <c r="RVZ143" s="119"/>
      <c r="RWA143" s="119"/>
      <c r="RWB143" s="119"/>
      <c r="RWC143" s="119"/>
      <c r="RWD143" s="119"/>
      <c r="RWE143" s="119"/>
      <c r="RWF143" s="119"/>
      <c r="RWG143" s="119"/>
      <c r="RWH143" s="119"/>
      <c r="RWI143" s="119"/>
      <c r="RWJ143" s="119"/>
      <c r="RWK143" s="119"/>
      <c r="RWL143" s="119"/>
      <c r="RWM143" s="119"/>
      <c r="RWN143" s="119"/>
      <c r="RWO143" s="119"/>
      <c r="RWP143" s="119"/>
      <c r="RWQ143" s="119"/>
      <c r="RWR143" s="119"/>
      <c r="RWS143" s="119"/>
      <c r="RWT143" s="119"/>
      <c r="RWU143" s="119"/>
      <c r="RWV143" s="119"/>
      <c r="RWW143" s="119"/>
      <c r="RWX143" s="119"/>
      <c r="RWY143" s="119"/>
      <c r="RWZ143" s="119"/>
      <c r="RXA143" s="119"/>
      <c r="RXB143" s="119"/>
      <c r="RXC143" s="119"/>
      <c r="RXD143" s="119"/>
      <c r="RXE143" s="119"/>
      <c r="RXF143" s="119"/>
      <c r="RXG143" s="119"/>
      <c r="RXH143" s="119"/>
      <c r="RXI143" s="119"/>
      <c r="RXJ143" s="119"/>
      <c r="RXK143" s="119"/>
      <c r="RXL143" s="119"/>
      <c r="RXM143" s="119"/>
      <c r="RXN143" s="119"/>
      <c r="RXO143" s="119"/>
      <c r="RXP143" s="119"/>
      <c r="RXQ143" s="119"/>
      <c r="RXR143" s="119"/>
      <c r="RXS143" s="119"/>
      <c r="RXT143" s="119"/>
      <c r="RXU143" s="119"/>
      <c r="RXV143" s="119"/>
      <c r="RXW143" s="119"/>
      <c r="RXX143" s="119"/>
      <c r="RXY143" s="119"/>
      <c r="RXZ143" s="119"/>
      <c r="RYA143" s="119"/>
      <c r="RYB143" s="119"/>
      <c r="RYC143" s="119"/>
      <c r="RYD143" s="119"/>
      <c r="RYE143" s="119"/>
      <c r="RYF143" s="119"/>
      <c r="RYG143" s="119"/>
      <c r="RYH143" s="119"/>
      <c r="RYI143" s="119"/>
      <c r="RYJ143" s="119"/>
      <c r="RYK143" s="119"/>
      <c r="RYL143" s="119"/>
      <c r="RYM143" s="119"/>
      <c r="RYN143" s="119"/>
      <c r="RYO143" s="119"/>
      <c r="RYP143" s="119"/>
      <c r="RYQ143" s="119"/>
      <c r="RYR143" s="119"/>
      <c r="RYS143" s="119"/>
      <c r="RYT143" s="119"/>
      <c r="RYU143" s="119"/>
      <c r="RYV143" s="119"/>
      <c r="RYW143" s="119"/>
      <c r="RYX143" s="119"/>
      <c r="RYY143" s="119"/>
      <c r="RYZ143" s="119"/>
      <c r="RZA143" s="119"/>
      <c r="RZB143" s="119"/>
      <c r="RZC143" s="119"/>
      <c r="RZD143" s="119"/>
      <c r="RZE143" s="119"/>
      <c r="RZF143" s="119"/>
      <c r="RZG143" s="119"/>
      <c r="RZH143" s="119"/>
      <c r="RZI143" s="119"/>
      <c r="RZJ143" s="119"/>
      <c r="RZK143" s="119"/>
      <c r="RZL143" s="119"/>
      <c r="RZM143" s="119"/>
      <c r="RZN143" s="119"/>
      <c r="RZO143" s="119"/>
      <c r="RZP143" s="119"/>
      <c r="RZQ143" s="119"/>
      <c r="RZR143" s="119"/>
      <c r="RZS143" s="119"/>
      <c r="RZT143" s="119"/>
      <c r="RZU143" s="119"/>
      <c r="RZV143" s="119"/>
      <c r="RZW143" s="119"/>
      <c r="RZX143" s="119"/>
      <c r="RZY143" s="119"/>
      <c r="RZZ143" s="119"/>
      <c r="SAA143" s="119"/>
      <c r="SAB143" s="119"/>
      <c r="SAC143" s="119"/>
      <c r="SAD143" s="119"/>
      <c r="SAE143" s="119"/>
      <c r="SAF143" s="119"/>
      <c r="SAG143" s="119"/>
      <c r="SAH143" s="119"/>
      <c r="SAI143" s="119"/>
      <c r="SAJ143" s="119"/>
      <c r="SAK143" s="119"/>
      <c r="SAL143" s="119"/>
      <c r="SAM143" s="119"/>
      <c r="SAN143" s="119"/>
      <c r="SAO143" s="119"/>
      <c r="SAP143" s="119"/>
      <c r="SAQ143" s="119"/>
      <c r="SAR143" s="119"/>
      <c r="SAS143" s="119"/>
      <c r="SAT143" s="119"/>
      <c r="SAU143" s="119"/>
      <c r="SAV143" s="119"/>
      <c r="SAW143" s="119"/>
      <c r="SAX143" s="119"/>
      <c r="SAY143" s="119"/>
      <c r="SAZ143" s="119"/>
      <c r="SBA143" s="119"/>
      <c r="SBB143" s="119"/>
      <c r="SBC143" s="119"/>
      <c r="SBD143" s="119"/>
      <c r="SBE143" s="119"/>
      <c r="SBF143" s="119"/>
      <c r="SBG143" s="119"/>
      <c r="SBH143" s="119"/>
      <c r="SBI143" s="119"/>
      <c r="SBJ143" s="119"/>
      <c r="SBK143" s="119"/>
      <c r="SBL143" s="119"/>
      <c r="SBM143" s="119"/>
      <c r="SBN143" s="119"/>
      <c r="SBO143" s="119"/>
      <c r="SBP143" s="119"/>
      <c r="SBQ143" s="119"/>
      <c r="SBR143" s="119"/>
      <c r="SBS143" s="119"/>
      <c r="SBT143" s="119"/>
      <c r="SBU143" s="119"/>
      <c r="SBV143" s="119"/>
      <c r="SBW143" s="119"/>
      <c r="SBX143" s="119"/>
      <c r="SBY143" s="119"/>
      <c r="SBZ143" s="119"/>
      <c r="SCA143" s="119"/>
      <c r="SCB143" s="119"/>
      <c r="SCC143" s="119"/>
      <c r="SCD143" s="119"/>
      <c r="SCE143" s="119"/>
      <c r="SCF143" s="119"/>
      <c r="SCG143" s="119"/>
      <c r="SCH143" s="119"/>
      <c r="SCI143" s="119"/>
      <c r="SCJ143" s="119"/>
      <c r="SCK143" s="119"/>
      <c r="SCL143" s="119"/>
      <c r="SCM143" s="119"/>
      <c r="SCN143" s="119"/>
      <c r="SCO143" s="119"/>
      <c r="SCP143" s="119"/>
      <c r="SCQ143" s="119"/>
      <c r="SCR143" s="119"/>
      <c r="SCS143" s="119"/>
      <c r="SCT143" s="119"/>
      <c r="SCU143" s="119"/>
      <c r="SCV143" s="119"/>
      <c r="SCW143" s="119"/>
      <c r="SCX143" s="119"/>
      <c r="SCY143" s="119"/>
      <c r="SCZ143" s="119"/>
      <c r="SDA143" s="119"/>
      <c r="SDB143" s="119"/>
      <c r="SDC143" s="119"/>
      <c r="SDD143" s="119"/>
      <c r="SDE143" s="119"/>
      <c r="SDF143" s="119"/>
      <c r="SDG143" s="119"/>
      <c r="SDH143" s="119"/>
      <c r="SDI143" s="119"/>
      <c r="SDJ143" s="119"/>
      <c r="SDK143" s="119"/>
      <c r="SDL143" s="119"/>
      <c r="SDM143" s="119"/>
      <c r="SDN143" s="119"/>
      <c r="SDO143" s="119"/>
      <c r="SDP143" s="119"/>
      <c r="SDQ143" s="119"/>
      <c r="SDR143" s="119"/>
      <c r="SDS143" s="119"/>
      <c r="SDT143" s="119"/>
      <c r="SDU143" s="119"/>
      <c r="SDV143" s="119"/>
      <c r="SDW143" s="119"/>
      <c r="SDX143" s="119"/>
      <c r="SDY143" s="119"/>
      <c r="SDZ143" s="119"/>
      <c r="SEA143" s="119"/>
      <c r="SEB143" s="119"/>
      <c r="SEC143" s="119"/>
      <c r="SED143" s="119"/>
      <c r="SEE143" s="119"/>
      <c r="SEF143" s="119"/>
      <c r="SEG143" s="119"/>
      <c r="SEH143" s="119"/>
      <c r="SEI143" s="119"/>
      <c r="SEJ143" s="119"/>
      <c r="SEK143" s="119"/>
      <c r="SEL143" s="119"/>
      <c r="SEM143" s="119"/>
      <c r="SEN143" s="119"/>
      <c r="SEO143" s="119"/>
      <c r="SEP143" s="119"/>
      <c r="SEQ143" s="119"/>
      <c r="SER143" s="119"/>
      <c r="SES143" s="119"/>
      <c r="SET143" s="119"/>
      <c r="SEU143" s="119"/>
      <c r="SEV143" s="119"/>
      <c r="SEW143" s="119"/>
      <c r="SEX143" s="119"/>
      <c r="SEY143" s="119"/>
      <c r="SEZ143" s="119"/>
      <c r="SFA143" s="119"/>
      <c r="SFB143" s="119"/>
      <c r="SFC143" s="119"/>
      <c r="SFD143" s="119"/>
      <c r="SFE143" s="119"/>
      <c r="SFF143" s="119"/>
      <c r="SFG143" s="119"/>
      <c r="SFH143" s="119"/>
      <c r="SFI143" s="119"/>
      <c r="SFJ143" s="119"/>
      <c r="SFK143" s="119"/>
      <c r="SFL143" s="119"/>
      <c r="SFM143" s="119"/>
      <c r="SFN143" s="119"/>
      <c r="SFO143" s="119"/>
      <c r="SFP143" s="119"/>
      <c r="SFQ143" s="119"/>
      <c r="SFR143" s="119"/>
      <c r="SFS143" s="119"/>
      <c r="SFT143" s="119"/>
      <c r="SFU143" s="119"/>
      <c r="SFV143" s="119"/>
      <c r="SFW143" s="119"/>
      <c r="SFX143" s="119"/>
      <c r="SFY143" s="119"/>
      <c r="SFZ143" s="119"/>
      <c r="SGA143" s="119"/>
      <c r="SGB143" s="119"/>
      <c r="SGC143" s="119"/>
      <c r="SGD143" s="119"/>
      <c r="SGE143" s="119"/>
      <c r="SGF143" s="119"/>
      <c r="SGG143" s="119"/>
      <c r="SGH143" s="119"/>
      <c r="SGI143" s="119"/>
      <c r="SGJ143" s="119"/>
      <c r="SGK143" s="119"/>
      <c r="SGL143" s="119"/>
      <c r="SGM143" s="119"/>
      <c r="SGN143" s="119"/>
      <c r="SGO143" s="119"/>
      <c r="SGP143" s="119"/>
      <c r="SGQ143" s="119"/>
      <c r="SGR143" s="119"/>
      <c r="SGS143" s="119"/>
      <c r="SGT143" s="119"/>
      <c r="SGU143" s="119"/>
      <c r="SGV143" s="119"/>
      <c r="SGW143" s="119"/>
      <c r="SGX143" s="119"/>
      <c r="SGY143" s="119"/>
      <c r="SGZ143" s="119"/>
      <c r="SHA143" s="119"/>
      <c r="SHB143" s="119"/>
      <c r="SHC143" s="119"/>
      <c r="SHD143" s="119"/>
      <c r="SHE143" s="119"/>
      <c r="SHF143" s="119"/>
      <c r="SHG143" s="119"/>
      <c r="SHH143" s="119"/>
      <c r="SHI143" s="119"/>
      <c r="SHJ143" s="119"/>
      <c r="SHK143" s="119"/>
      <c r="SHL143" s="119"/>
      <c r="SHM143" s="119"/>
      <c r="SHN143" s="119"/>
      <c r="SHO143" s="119"/>
      <c r="SHP143" s="119"/>
      <c r="SHQ143" s="119"/>
      <c r="SHR143" s="119"/>
      <c r="SHS143" s="119"/>
      <c r="SHT143" s="119"/>
      <c r="SHU143" s="119"/>
      <c r="SHV143" s="119"/>
      <c r="SHW143" s="119"/>
      <c r="SHX143" s="119"/>
      <c r="SHY143" s="119"/>
      <c r="SHZ143" s="119"/>
      <c r="SIA143" s="119"/>
      <c r="SIB143" s="119"/>
      <c r="SIC143" s="119"/>
      <c r="SID143" s="119"/>
      <c r="SIE143" s="119"/>
      <c r="SIF143" s="119"/>
      <c r="SIG143" s="119"/>
      <c r="SIH143" s="119"/>
      <c r="SII143" s="119"/>
      <c r="SIJ143" s="119"/>
      <c r="SIK143" s="119"/>
      <c r="SIL143" s="119"/>
      <c r="SIM143" s="119"/>
      <c r="SIN143" s="119"/>
      <c r="SIO143" s="119"/>
      <c r="SIP143" s="119"/>
      <c r="SIQ143" s="119"/>
      <c r="SIR143" s="119"/>
      <c r="SIS143" s="119"/>
      <c r="SIT143" s="119"/>
      <c r="SIU143" s="119"/>
      <c r="SIV143" s="119"/>
      <c r="SIW143" s="119"/>
      <c r="SIX143" s="119"/>
      <c r="SIY143" s="119"/>
      <c r="SIZ143" s="119"/>
      <c r="SJA143" s="119"/>
      <c r="SJB143" s="119"/>
      <c r="SJC143" s="119"/>
      <c r="SJD143" s="119"/>
      <c r="SJE143" s="119"/>
      <c r="SJF143" s="119"/>
      <c r="SJG143" s="119"/>
      <c r="SJH143" s="119"/>
      <c r="SJI143" s="119"/>
      <c r="SJJ143" s="119"/>
      <c r="SJK143" s="119"/>
      <c r="SJL143" s="119"/>
      <c r="SJM143" s="119"/>
      <c r="SJN143" s="119"/>
      <c r="SJO143" s="119"/>
      <c r="SJP143" s="119"/>
      <c r="SJQ143" s="119"/>
      <c r="SJR143" s="119"/>
      <c r="SJS143" s="119"/>
      <c r="SJT143" s="119"/>
      <c r="SJU143" s="119"/>
      <c r="SJV143" s="119"/>
      <c r="SJW143" s="119"/>
      <c r="SJX143" s="119"/>
      <c r="SJY143" s="119"/>
      <c r="SJZ143" s="119"/>
      <c r="SKA143" s="119"/>
      <c r="SKB143" s="119"/>
      <c r="SKC143" s="119"/>
      <c r="SKD143" s="119"/>
      <c r="SKE143" s="119"/>
      <c r="SKF143" s="119"/>
      <c r="SKG143" s="119"/>
      <c r="SKH143" s="119"/>
      <c r="SKI143" s="119"/>
      <c r="SKJ143" s="119"/>
      <c r="SKK143" s="119"/>
      <c r="SKL143" s="119"/>
      <c r="SKM143" s="119"/>
      <c r="SKN143" s="119"/>
      <c r="SKO143" s="119"/>
      <c r="SKP143" s="119"/>
      <c r="SKQ143" s="119"/>
      <c r="SKR143" s="119"/>
      <c r="SKS143" s="119"/>
      <c r="SKT143" s="119"/>
      <c r="SKU143" s="119"/>
      <c r="SKV143" s="119"/>
      <c r="SKW143" s="119"/>
      <c r="SKX143" s="119"/>
      <c r="SKY143" s="119"/>
      <c r="SKZ143" s="119"/>
      <c r="SLA143" s="119"/>
      <c r="SLB143" s="119"/>
      <c r="SLC143" s="119"/>
      <c r="SLD143" s="119"/>
      <c r="SLE143" s="119"/>
      <c r="SLF143" s="119"/>
      <c r="SLG143" s="119"/>
      <c r="SLH143" s="119"/>
      <c r="SLI143" s="119"/>
      <c r="SLJ143" s="119"/>
      <c r="SLK143" s="119"/>
      <c r="SLL143" s="119"/>
      <c r="SLM143" s="119"/>
      <c r="SLN143" s="119"/>
      <c r="SLO143" s="119"/>
      <c r="SLP143" s="119"/>
      <c r="SLQ143" s="119"/>
      <c r="SLR143" s="119"/>
      <c r="SLS143" s="119"/>
      <c r="SLT143" s="119"/>
      <c r="SLU143" s="119"/>
      <c r="SLV143" s="119"/>
      <c r="SLW143" s="119"/>
      <c r="SLX143" s="119"/>
      <c r="SLY143" s="119"/>
      <c r="SLZ143" s="119"/>
      <c r="SMA143" s="119"/>
      <c r="SMB143" s="119"/>
      <c r="SMC143" s="119"/>
      <c r="SMD143" s="119"/>
      <c r="SME143" s="119"/>
      <c r="SMF143" s="119"/>
      <c r="SMG143" s="119"/>
      <c r="SMH143" s="119"/>
      <c r="SMI143" s="119"/>
      <c r="SMJ143" s="119"/>
      <c r="SMK143" s="119"/>
      <c r="SML143" s="119"/>
      <c r="SMM143" s="119"/>
      <c r="SMN143" s="119"/>
      <c r="SMO143" s="119"/>
      <c r="SMP143" s="119"/>
      <c r="SMQ143" s="119"/>
      <c r="SMR143" s="119"/>
      <c r="SMS143" s="119"/>
      <c r="SMT143" s="119"/>
      <c r="SMU143" s="119"/>
      <c r="SMV143" s="119"/>
      <c r="SMW143" s="119"/>
      <c r="SMX143" s="119"/>
      <c r="SMY143" s="119"/>
      <c r="SMZ143" s="119"/>
      <c r="SNA143" s="119"/>
      <c r="SNB143" s="119"/>
      <c r="SNC143" s="119"/>
      <c r="SND143" s="119"/>
      <c r="SNE143" s="119"/>
      <c r="SNF143" s="119"/>
      <c r="SNG143" s="119"/>
      <c r="SNH143" s="119"/>
      <c r="SNI143" s="119"/>
      <c r="SNJ143" s="119"/>
      <c r="SNK143" s="119"/>
      <c r="SNL143" s="119"/>
      <c r="SNM143" s="119"/>
      <c r="SNN143" s="119"/>
      <c r="SNO143" s="119"/>
      <c r="SNP143" s="119"/>
      <c r="SNQ143" s="119"/>
      <c r="SNR143" s="119"/>
      <c r="SNS143" s="119"/>
      <c r="SNT143" s="119"/>
      <c r="SNU143" s="119"/>
      <c r="SNV143" s="119"/>
      <c r="SNW143" s="119"/>
      <c r="SNX143" s="119"/>
      <c r="SNY143" s="119"/>
      <c r="SNZ143" s="119"/>
      <c r="SOA143" s="119"/>
      <c r="SOB143" s="119"/>
      <c r="SOC143" s="119"/>
      <c r="SOD143" s="119"/>
      <c r="SOE143" s="119"/>
      <c r="SOF143" s="119"/>
      <c r="SOG143" s="119"/>
      <c r="SOH143" s="119"/>
      <c r="SOI143" s="119"/>
      <c r="SOJ143" s="119"/>
      <c r="SOK143" s="119"/>
      <c r="SOL143" s="119"/>
      <c r="SOM143" s="119"/>
      <c r="SON143" s="119"/>
      <c r="SOO143" s="119"/>
      <c r="SOP143" s="119"/>
      <c r="SOQ143" s="119"/>
      <c r="SOR143" s="119"/>
      <c r="SOS143" s="119"/>
      <c r="SOT143" s="119"/>
      <c r="SOU143" s="119"/>
      <c r="SOV143" s="119"/>
      <c r="SOW143" s="119"/>
      <c r="SOX143" s="119"/>
      <c r="SOY143" s="119"/>
      <c r="SOZ143" s="119"/>
      <c r="SPA143" s="119"/>
      <c r="SPB143" s="119"/>
      <c r="SPC143" s="119"/>
      <c r="SPD143" s="119"/>
      <c r="SPE143" s="119"/>
      <c r="SPF143" s="119"/>
      <c r="SPG143" s="119"/>
      <c r="SPH143" s="119"/>
      <c r="SPI143" s="119"/>
      <c r="SPJ143" s="119"/>
      <c r="SPK143" s="119"/>
      <c r="SPL143" s="119"/>
      <c r="SPM143" s="119"/>
      <c r="SPN143" s="119"/>
      <c r="SPO143" s="119"/>
      <c r="SPP143" s="119"/>
      <c r="SPQ143" s="119"/>
      <c r="SPR143" s="119"/>
      <c r="SPS143" s="119"/>
      <c r="SPT143" s="119"/>
      <c r="SPU143" s="119"/>
      <c r="SPV143" s="119"/>
      <c r="SPW143" s="119"/>
      <c r="SPX143" s="119"/>
      <c r="SPY143" s="119"/>
      <c r="SPZ143" s="119"/>
      <c r="SQA143" s="119"/>
      <c r="SQB143" s="119"/>
      <c r="SQC143" s="119"/>
      <c r="SQD143" s="119"/>
      <c r="SQE143" s="119"/>
      <c r="SQF143" s="119"/>
      <c r="SQG143" s="119"/>
      <c r="SQH143" s="119"/>
      <c r="SQI143" s="119"/>
      <c r="SQJ143" s="119"/>
      <c r="SQK143" s="119"/>
      <c r="SQL143" s="119"/>
      <c r="SQM143" s="119"/>
      <c r="SQN143" s="119"/>
      <c r="SQO143" s="119"/>
      <c r="SQP143" s="119"/>
      <c r="SQQ143" s="119"/>
      <c r="SQR143" s="119"/>
      <c r="SQS143" s="119"/>
      <c r="SQT143" s="119"/>
      <c r="SQU143" s="119"/>
      <c r="SQV143" s="119"/>
      <c r="SQW143" s="119"/>
      <c r="SQX143" s="119"/>
      <c r="SQY143" s="119"/>
      <c r="SQZ143" s="119"/>
      <c r="SRA143" s="119"/>
      <c r="SRB143" s="119"/>
      <c r="SRC143" s="119"/>
      <c r="SRD143" s="119"/>
      <c r="SRE143" s="119"/>
      <c r="SRF143" s="119"/>
      <c r="SRG143" s="119"/>
      <c r="SRH143" s="119"/>
      <c r="SRI143" s="119"/>
      <c r="SRJ143" s="119"/>
      <c r="SRK143" s="119"/>
      <c r="SRL143" s="119"/>
      <c r="SRM143" s="119"/>
      <c r="SRN143" s="119"/>
      <c r="SRO143" s="119"/>
      <c r="SRP143" s="119"/>
      <c r="SRQ143" s="119"/>
      <c r="SRR143" s="119"/>
      <c r="SRS143" s="119"/>
      <c r="SRT143" s="119"/>
      <c r="SRU143" s="119"/>
      <c r="SRV143" s="119"/>
      <c r="SRW143" s="119"/>
      <c r="SRX143" s="119"/>
      <c r="SRY143" s="119"/>
      <c r="SRZ143" s="119"/>
      <c r="SSA143" s="119"/>
      <c r="SSB143" s="119"/>
      <c r="SSC143" s="119"/>
      <c r="SSD143" s="119"/>
      <c r="SSE143" s="119"/>
      <c r="SSF143" s="119"/>
      <c r="SSG143" s="119"/>
      <c r="SSH143" s="119"/>
      <c r="SSI143" s="119"/>
      <c r="SSJ143" s="119"/>
      <c r="SSK143" s="119"/>
      <c r="SSL143" s="119"/>
      <c r="SSM143" s="119"/>
      <c r="SSN143" s="119"/>
      <c r="SSO143" s="119"/>
      <c r="SSP143" s="119"/>
      <c r="SSQ143" s="119"/>
      <c r="SSR143" s="119"/>
      <c r="SSS143" s="119"/>
      <c r="SST143" s="119"/>
      <c r="SSU143" s="119"/>
      <c r="SSV143" s="119"/>
      <c r="SSW143" s="119"/>
      <c r="SSX143" s="119"/>
      <c r="SSY143" s="119"/>
      <c r="SSZ143" s="119"/>
      <c r="STA143" s="119"/>
      <c r="STB143" s="119"/>
      <c r="STC143" s="119"/>
      <c r="STD143" s="119"/>
      <c r="STE143" s="119"/>
      <c r="STF143" s="119"/>
      <c r="STG143" s="119"/>
      <c r="STH143" s="119"/>
      <c r="STI143" s="119"/>
      <c r="STJ143" s="119"/>
      <c r="STK143" s="119"/>
      <c r="STL143" s="119"/>
      <c r="STM143" s="119"/>
      <c r="STN143" s="119"/>
      <c r="STO143" s="119"/>
      <c r="STP143" s="119"/>
      <c r="STQ143" s="119"/>
      <c r="STR143" s="119"/>
      <c r="STS143" s="119"/>
      <c r="STT143" s="119"/>
      <c r="STU143" s="119"/>
      <c r="STV143" s="119"/>
      <c r="STW143" s="119"/>
      <c r="STX143" s="119"/>
      <c r="STY143" s="119"/>
      <c r="STZ143" s="119"/>
      <c r="SUA143" s="119"/>
      <c r="SUB143" s="119"/>
      <c r="SUC143" s="119"/>
      <c r="SUD143" s="119"/>
      <c r="SUE143" s="119"/>
      <c r="SUF143" s="119"/>
      <c r="SUG143" s="119"/>
      <c r="SUH143" s="119"/>
      <c r="SUI143" s="119"/>
      <c r="SUJ143" s="119"/>
      <c r="SUK143" s="119"/>
      <c r="SUL143" s="119"/>
      <c r="SUM143" s="119"/>
      <c r="SUN143" s="119"/>
      <c r="SUO143" s="119"/>
      <c r="SUP143" s="119"/>
      <c r="SUQ143" s="119"/>
      <c r="SUR143" s="119"/>
      <c r="SUS143" s="119"/>
      <c r="SUT143" s="119"/>
      <c r="SUU143" s="119"/>
      <c r="SUV143" s="119"/>
      <c r="SUW143" s="119"/>
      <c r="SUX143" s="119"/>
      <c r="SUY143" s="119"/>
      <c r="SUZ143" s="119"/>
      <c r="SVA143" s="119"/>
      <c r="SVB143" s="119"/>
      <c r="SVC143" s="119"/>
      <c r="SVD143" s="119"/>
      <c r="SVE143" s="119"/>
      <c r="SVF143" s="119"/>
      <c r="SVG143" s="119"/>
      <c r="SVH143" s="119"/>
      <c r="SVI143" s="119"/>
      <c r="SVJ143" s="119"/>
      <c r="SVK143" s="119"/>
      <c r="SVL143" s="119"/>
      <c r="SVM143" s="119"/>
      <c r="SVN143" s="119"/>
      <c r="SVO143" s="119"/>
      <c r="SVP143" s="119"/>
      <c r="SVQ143" s="119"/>
      <c r="SVR143" s="119"/>
      <c r="SVS143" s="119"/>
      <c r="SVT143" s="119"/>
      <c r="SVU143" s="119"/>
      <c r="SVV143" s="119"/>
      <c r="SVW143" s="119"/>
      <c r="SVX143" s="119"/>
      <c r="SVY143" s="119"/>
      <c r="SVZ143" s="119"/>
      <c r="SWA143" s="119"/>
      <c r="SWB143" s="119"/>
      <c r="SWC143" s="119"/>
      <c r="SWD143" s="119"/>
      <c r="SWE143" s="119"/>
      <c r="SWF143" s="119"/>
      <c r="SWG143" s="119"/>
      <c r="SWH143" s="119"/>
      <c r="SWI143" s="119"/>
      <c r="SWJ143" s="119"/>
      <c r="SWK143" s="119"/>
      <c r="SWL143" s="119"/>
      <c r="SWM143" s="119"/>
      <c r="SWN143" s="119"/>
      <c r="SWO143" s="119"/>
      <c r="SWP143" s="119"/>
      <c r="SWQ143" s="119"/>
      <c r="SWR143" s="119"/>
      <c r="SWS143" s="119"/>
      <c r="SWT143" s="119"/>
      <c r="SWU143" s="119"/>
      <c r="SWV143" s="119"/>
      <c r="SWW143" s="119"/>
      <c r="SWX143" s="119"/>
      <c r="SWY143" s="119"/>
      <c r="SWZ143" s="119"/>
      <c r="SXA143" s="119"/>
      <c r="SXB143" s="119"/>
      <c r="SXC143" s="119"/>
      <c r="SXD143" s="119"/>
      <c r="SXE143" s="119"/>
      <c r="SXF143" s="119"/>
      <c r="SXG143" s="119"/>
      <c r="SXH143" s="119"/>
      <c r="SXI143" s="119"/>
      <c r="SXJ143" s="119"/>
      <c r="SXK143" s="119"/>
      <c r="SXL143" s="119"/>
      <c r="SXM143" s="119"/>
      <c r="SXN143" s="119"/>
      <c r="SXO143" s="119"/>
      <c r="SXP143" s="119"/>
      <c r="SXQ143" s="119"/>
      <c r="SXR143" s="119"/>
      <c r="SXS143" s="119"/>
      <c r="SXT143" s="119"/>
      <c r="SXU143" s="119"/>
      <c r="SXV143" s="119"/>
      <c r="SXW143" s="119"/>
      <c r="SXX143" s="119"/>
      <c r="SXY143" s="119"/>
      <c r="SXZ143" s="119"/>
      <c r="SYA143" s="119"/>
      <c r="SYB143" s="119"/>
      <c r="SYC143" s="119"/>
      <c r="SYD143" s="119"/>
      <c r="SYE143" s="119"/>
      <c r="SYF143" s="119"/>
      <c r="SYG143" s="119"/>
      <c r="SYH143" s="119"/>
      <c r="SYI143" s="119"/>
      <c r="SYJ143" s="119"/>
      <c r="SYK143" s="119"/>
      <c r="SYL143" s="119"/>
      <c r="SYM143" s="119"/>
      <c r="SYN143" s="119"/>
      <c r="SYO143" s="119"/>
      <c r="SYP143" s="119"/>
      <c r="SYQ143" s="119"/>
      <c r="SYR143" s="119"/>
      <c r="SYS143" s="119"/>
      <c r="SYT143" s="119"/>
      <c r="SYU143" s="119"/>
      <c r="SYV143" s="119"/>
      <c r="SYW143" s="119"/>
      <c r="SYX143" s="119"/>
      <c r="SYY143" s="119"/>
      <c r="SYZ143" s="119"/>
      <c r="SZA143" s="119"/>
      <c r="SZB143" s="119"/>
      <c r="SZC143" s="119"/>
      <c r="SZD143" s="119"/>
      <c r="SZE143" s="119"/>
      <c r="SZF143" s="119"/>
      <c r="SZG143" s="119"/>
      <c r="SZH143" s="119"/>
      <c r="SZI143" s="119"/>
      <c r="SZJ143" s="119"/>
      <c r="SZK143" s="119"/>
      <c r="SZL143" s="119"/>
      <c r="SZM143" s="119"/>
      <c r="SZN143" s="119"/>
      <c r="SZO143" s="119"/>
      <c r="SZP143" s="119"/>
      <c r="SZQ143" s="119"/>
      <c r="SZR143" s="119"/>
      <c r="SZS143" s="119"/>
      <c r="SZT143" s="119"/>
      <c r="SZU143" s="119"/>
      <c r="SZV143" s="119"/>
      <c r="SZW143" s="119"/>
      <c r="SZX143" s="119"/>
      <c r="SZY143" s="119"/>
      <c r="SZZ143" s="119"/>
      <c r="TAA143" s="119"/>
      <c r="TAB143" s="119"/>
      <c r="TAC143" s="119"/>
      <c r="TAD143" s="119"/>
      <c r="TAE143" s="119"/>
      <c r="TAF143" s="119"/>
      <c r="TAG143" s="119"/>
      <c r="TAH143" s="119"/>
      <c r="TAI143" s="119"/>
      <c r="TAJ143" s="119"/>
      <c r="TAK143" s="119"/>
      <c r="TAL143" s="119"/>
      <c r="TAM143" s="119"/>
      <c r="TAN143" s="119"/>
      <c r="TAO143" s="119"/>
      <c r="TAP143" s="119"/>
      <c r="TAQ143" s="119"/>
      <c r="TAR143" s="119"/>
      <c r="TAS143" s="119"/>
      <c r="TAT143" s="119"/>
      <c r="TAU143" s="119"/>
      <c r="TAV143" s="119"/>
      <c r="TAW143" s="119"/>
      <c r="TAX143" s="119"/>
      <c r="TAY143" s="119"/>
      <c r="TAZ143" s="119"/>
      <c r="TBA143" s="119"/>
      <c r="TBB143" s="119"/>
      <c r="TBC143" s="119"/>
      <c r="TBD143" s="119"/>
      <c r="TBE143" s="119"/>
      <c r="TBF143" s="119"/>
      <c r="TBG143" s="119"/>
      <c r="TBH143" s="119"/>
      <c r="TBI143" s="119"/>
      <c r="TBJ143" s="119"/>
      <c r="TBK143" s="119"/>
      <c r="TBL143" s="119"/>
      <c r="TBM143" s="119"/>
      <c r="TBN143" s="119"/>
      <c r="TBO143" s="119"/>
      <c r="TBP143" s="119"/>
      <c r="TBQ143" s="119"/>
      <c r="TBR143" s="119"/>
      <c r="TBS143" s="119"/>
      <c r="TBT143" s="119"/>
      <c r="TBU143" s="119"/>
      <c r="TBV143" s="119"/>
      <c r="TBW143" s="119"/>
      <c r="TBX143" s="119"/>
      <c r="TBY143" s="119"/>
      <c r="TBZ143" s="119"/>
      <c r="TCA143" s="119"/>
      <c r="TCB143" s="119"/>
      <c r="TCC143" s="119"/>
      <c r="TCD143" s="119"/>
      <c r="TCE143" s="119"/>
      <c r="TCF143" s="119"/>
      <c r="TCG143" s="119"/>
      <c r="TCH143" s="119"/>
      <c r="TCI143" s="119"/>
      <c r="TCJ143" s="119"/>
      <c r="TCK143" s="119"/>
      <c r="TCL143" s="119"/>
      <c r="TCM143" s="119"/>
      <c r="TCN143" s="119"/>
      <c r="TCO143" s="119"/>
      <c r="TCP143" s="119"/>
      <c r="TCQ143" s="119"/>
      <c r="TCR143" s="119"/>
      <c r="TCS143" s="119"/>
      <c r="TCT143" s="119"/>
      <c r="TCU143" s="119"/>
      <c r="TCV143" s="119"/>
      <c r="TCW143" s="119"/>
      <c r="TCX143" s="119"/>
      <c r="TCY143" s="119"/>
      <c r="TCZ143" s="119"/>
      <c r="TDA143" s="119"/>
      <c r="TDB143" s="119"/>
      <c r="TDC143" s="119"/>
      <c r="TDD143" s="119"/>
      <c r="TDE143" s="119"/>
      <c r="TDF143" s="119"/>
      <c r="TDG143" s="119"/>
      <c r="TDH143" s="119"/>
      <c r="TDI143" s="119"/>
      <c r="TDJ143" s="119"/>
      <c r="TDK143" s="119"/>
      <c r="TDL143" s="119"/>
      <c r="TDM143" s="119"/>
      <c r="TDN143" s="119"/>
      <c r="TDO143" s="119"/>
      <c r="TDP143" s="119"/>
      <c r="TDQ143" s="119"/>
      <c r="TDR143" s="119"/>
      <c r="TDS143" s="119"/>
      <c r="TDT143" s="119"/>
      <c r="TDU143" s="119"/>
      <c r="TDV143" s="119"/>
      <c r="TDW143" s="119"/>
      <c r="TDX143" s="119"/>
      <c r="TDY143" s="119"/>
      <c r="TDZ143" s="119"/>
      <c r="TEA143" s="119"/>
      <c r="TEB143" s="119"/>
      <c r="TEC143" s="119"/>
      <c r="TED143" s="119"/>
      <c r="TEE143" s="119"/>
      <c r="TEF143" s="119"/>
      <c r="TEG143" s="119"/>
      <c r="TEH143" s="119"/>
      <c r="TEI143" s="119"/>
      <c r="TEJ143" s="119"/>
      <c r="TEK143" s="119"/>
      <c r="TEL143" s="119"/>
      <c r="TEM143" s="119"/>
      <c r="TEN143" s="119"/>
      <c r="TEO143" s="119"/>
      <c r="TEP143" s="119"/>
      <c r="TEQ143" s="119"/>
      <c r="TER143" s="119"/>
      <c r="TES143" s="119"/>
      <c r="TET143" s="119"/>
      <c r="TEU143" s="119"/>
      <c r="TEV143" s="119"/>
      <c r="TEW143" s="119"/>
      <c r="TEX143" s="119"/>
      <c r="TEY143" s="119"/>
      <c r="TEZ143" s="119"/>
      <c r="TFA143" s="119"/>
      <c r="TFB143" s="119"/>
      <c r="TFC143" s="119"/>
      <c r="TFD143" s="119"/>
      <c r="TFE143" s="119"/>
      <c r="TFF143" s="119"/>
      <c r="TFG143" s="119"/>
      <c r="TFH143" s="119"/>
      <c r="TFI143" s="119"/>
      <c r="TFJ143" s="119"/>
      <c r="TFK143" s="119"/>
      <c r="TFL143" s="119"/>
      <c r="TFM143" s="119"/>
      <c r="TFN143" s="119"/>
      <c r="TFO143" s="119"/>
      <c r="TFP143" s="119"/>
      <c r="TFQ143" s="119"/>
      <c r="TFR143" s="119"/>
      <c r="TFS143" s="119"/>
      <c r="TFT143" s="119"/>
      <c r="TFU143" s="119"/>
      <c r="TFV143" s="119"/>
      <c r="TFW143" s="119"/>
      <c r="TFX143" s="119"/>
      <c r="TFY143" s="119"/>
      <c r="TFZ143" s="119"/>
      <c r="TGA143" s="119"/>
      <c r="TGB143" s="119"/>
      <c r="TGC143" s="119"/>
      <c r="TGD143" s="119"/>
      <c r="TGE143" s="119"/>
      <c r="TGF143" s="119"/>
      <c r="TGG143" s="119"/>
      <c r="TGH143" s="119"/>
      <c r="TGI143" s="119"/>
      <c r="TGJ143" s="119"/>
      <c r="TGK143" s="119"/>
      <c r="TGL143" s="119"/>
      <c r="TGM143" s="119"/>
      <c r="TGN143" s="119"/>
      <c r="TGO143" s="119"/>
      <c r="TGP143" s="119"/>
      <c r="TGQ143" s="119"/>
      <c r="TGR143" s="119"/>
      <c r="TGS143" s="119"/>
      <c r="TGT143" s="119"/>
      <c r="TGU143" s="119"/>
      <c r="TGV143" s="119"/>
      <c r="TGW143" s="119"/>
      <c r="TGX143" s="119"/>
      <c r="TGY143" s="119"/>
      <c r="TGZ143" s="119"/>
      <c r="THA143" s="119"/>
      <c r="THB143" s="119"/>
      <c r="THC143" s="119"/>
      <c r="THD143" s="119"/>
      <c r="THE143" s="119"/>
      <c r="THF143" s="119"/>
      <c r="THG143" s="119"/>
      <c r="THH143" s="119"/>
      <c r="THI143" s="119"/>
      <c r="THJ143" s="119"/>
      <c r="THK143" s="119"/>
      <c r="THL143" s="119"/>
      <c r="THM143" s="119"/>
      <c r="THN143" s="119"/>
      <c r="THO143" s="119"/>
      <c r="THP143" s="119"/>
      <c r="THQ143" s="119"/>
      <c r="THR143" s="119"/>
      <c r="THS143" s="119"/>
      <c r="THT143" s="119"/>
      <c r="THU143" s="119"/>
      <c r="THV143" s="119"/>
      <c r="THW143" s="119"/>
      <c r="THX143" s="119"/>
      <c r="THY143" s="119"/>
      <c r="THZ143" s="119"/>
      <c r="TIA143" s="119"/>
      <c r="TIB143" s="119"/>
      <c r="TIC143" s="119"/>
      <c r="TID143" s="119"/>
      <c r="TIE143" s="119"/>
      <c r="TIF143" s="119"/>
      <c r="TIG143" s="119"/>
      <c r="TIH143" s="119"/>
      <c r="TII143" s="119"/>
      <c r="TIJ143" s="119"/>
      <c r="TIK143" s="119"/>
      <c r="TIL143" s="119"/>
      <c r="TIM143" s="119"/>
      <c r="TIN143" s="119"/>
      <c r="TIO143" s="119"/>
      <c r="TIP143" s="119"/>
      <c r="TIQ143" s="119"/>
      <c r="TIR143" s="119"/>
      <c r="TIS143" s="119"/>
      <c r="TIT143" s="119"/>
      <c r="TIU143" s="119"/>
      <c r="TIV143" s="119"/>
      <c r="TIW143" s="119"/>
      <c r="TIX143" s="119"/>
      <c r="TIY143" s="119"/>
      <c r="TIZ143" s="119"/>
      <c r="TJA143" s="119"/>
      <c r="TJB143" s="119"/>
      <c r="TJC143" s="119"/>
      <c r="TJD143" s="119"/>
      <c r="TJE143" s="119"/>
      <c r="TJF143" s="119"/>
      <c r="TJG143" s="119"/>
      <c r="TJH143" s="119"/>
      <c r="TJI143" s="119"/>
      <c r="TJJ143" s="119"/>
      <c r="TJK143" s="119"/>
      <c r="TJL143" s="119"/>
      <c r="TJM143" s="119"/>
      <c r="TJN143" s="119"/>
      <c r="TJO143" s="119"/>
      <c r="TJP143" s="119"/>
      <c r="TJQ143" s="119"/>
      <c r="TJR143" s="119"/>
      <c r="TJS143" s="119"/>
      <c r="TJT143" s="119"/>
      <c r="TJU143" s="119"/>
      <c r="TJV143" s="119"/>
      <c r="TJW143" s="119"/>
      <c r="TJX143" s="119"/>
      <c r="TJY143" s="119"/>
      <c r="TJZ143" s="119"/>
      <c r="TKA143" s="119"/>
      <c r="TKB143" s="119"/>
      <c r="TKC143" s="119"/>
      <c r="TKD143" s="119"/>
      <c r="TKE143" s="119"/>
      <c r="TKF143" s="119"/>
      <c r="TKG143" s="119"/>
      <c r="TKH143" s="119"/>
      <c r="TKI143" s="119"/>
      <c r="TKJ143" s="119"/>
      <c r="TKK143" s="119"/>
      <c r="TKL143" s="119"/>
      <c r="TKM143" s="119"/>
      <c r="TKN143" s="119"/>
      <c r="TKO143" s="119"/>
      <c r="TKP143" s="119"/>
      <c r="TKQ143" s="119"/>
      <c r="TKR143" s="119"/>
      <c r="TKS143" s="119"/>
      <c r="TKT143" s="119"/>
      <c r="TKU143" s="119"/>
      <c r="TKV143" s="119"/>
      <c r="TKW143" s="119"/>
      <c r="TKX143" s="119"/>
      <c r="TKY143" s="119"/>
      <c r="TKZ143" s="119"/>
      <c r="TLA143" s="119"/>
      <c r="TLB143" s="119"/>
      <c r="TLC143" s="119"/>
      <c r="TLD143" s="119"/>
      <c r="TLE143" s="119"/>
      <c r="TLF143" s="119"/>
      <c r="TLG143" s="119"/>
      <c r="TLH143" s="119"/>
      <c r="TLI143" s="119"/>
      <c r="TLJ143" s="119"/>
      <c r="TLK143" s="119"/>
      <c r="TLL143" s="119"/>
      <c r="TLM143" s="119"/>
      <c r="TLN143" s="119"/>
      <c r="TLO143" s="119"/>
      <c r="TLP143" s="119"/>
      <c r="TLQ143" s="119"/>
      <c r="TLR143" s="119"/>
      <c r="TLS143" s="119"/>
      <c r="TLT143" s="119"/>
      <c r="TLU143" s="119"/>
      <c r="TLV143" s="119"/>
      <c r="TLW143" s="119"/>
      <c r="TLX143" s="119"/>
      <c r="TLY143" s="119"/>
      <c r="TLZ143" s="119"/>
      <c r="TMA143" s="119"/>
      <c r="TMB143" s="119"/>
      <c r="TMC143" s="119"/>
      <c r="TMD143" s="119"/>
      <c r="TME143" s="119"/>
      <c r="TMF143" s="119"/>
      <c r="TMG143" s="119"/>
      <c r="TMH143" s="119"/>
      <c r="TMI143" s="119"/>
      <c r="TMJ143" s="119"/>
      <c r="TMK143" s="119"/>
      <c r="TML143" s="119"/>
      <c r="TMM143" s="119"/>
      <c r="TMN143" s="119"/>
      <c r="TMO143" s="119"/>
      <c r="TMP143" s="119"/>
      <c r="TMQ143" s="119"/>
      <c r="TMR143" s="119"/>
      <c r="TMS143" s="119"/>
      <c r="TMT143" s="119"/>
      <c r="TMU143" s="119"/>
      <c r="TMV143" s="119"/>
      <c r="TMW143" s="119"/>
      <c r="TMX143" s="119"/>
      <c r="TMY143" s="119"/>
      <c r="TMZ143" s="119"/>
      <c r="TNA143" s="119"/>
      <c r="TNB143" s="119"/>
      <c r="TNC143" s="119"/>
      <c r="TND143" s="119"/>
      <c r="TNE143" s="119"/>
      <c r="TNF143" s="119"/>
      <c r="TNG143" s="119"/>
      <c r="TNH143" s="119"/>
      <c r="TNI143" s="119"/>
      <c r="TNJ143" s="119"/>
      <c r="TNK143" s="119"/>
      <c r="TNL143" s="119"/>
      <c r="TNM143" s="119"/>
      <c r="TNN143" s="119"/>
      <c r="TNO143" s="119"/>
      <c r="TNP143" s="119"/>
      <c r="TNQ143" s="119"/>
      <c r="TNR143" s="119"/>
      <c r="TNS143" s="119"/>
      <c r="TNT143" s="119"/>
      <c r="TNU143" s="119"/>
      <c r="TNV143" s="119"/>
      <c r="TNW143" s="119"/>
      <c r="TNX143" s="119"/>
      <c r="TNY143" s="119"/>
      <c r="TNZ143" s="119"/>
      <c r="TOA143" s="119"/>
      <c r="TOB143" s="119"/>
      <c r="TOC143" s="119"/>
      <c r="TOD143" s="119"/>
      <c r="TOE143" s="119"/>
      <c r="TOF143" s="119"/>
      <c r="TOG143" s="119"/>
      <c r="TOH143" s="119"/>
      <c r="TOI143" s="119"/>
      <c r="TOJ143" s="119"/>
      <c r="TOK143" s="119"/>
      <c r="TOL143" s="119"/>
      <c r="TOM143" s="119"/>
      <c r="TON143" s="119"/>
      <c r="TOO143" s="119"/>
      <c r="TOP143" s="119"/>
      <c r="TOQ143" s="119"/>
      <c r="TOR143" s="119"/>
      <c r="TOS143" s="119"/>
      <c r="TOT143" s="119"/>
      <c r="TOU143" s="119"/>
      <c r="TOV143" s="119"/>
      <c r="TOW143" s="119"/>
      <c r="TOX143" s="119"/>
      <c r="TOY143" s="119"/>
      <c r="TOZ143" s="119"/>
      <c r="TPA143" s="119"/>
      <c r="TPB143" s="119"/>
      <c r="TPC143" s="119"/>
      <c r="TPD143" s="119"/>
      <c r="TPE143" s="119"/>
      <c r="TPF143" s="119"/>
      <c r="TPG143" s="119"/>
      <c r="TPH143" s="119"/>
      <c r="TPI143" s="119"/>
      <c r="TPJ143" s="119"/>
      <c r="TPK143" s="119"/>
      <c r="TPL143" s="119"/>
      <c r="TPM143" s="119"/>
      <c r="TPN143" s="119"/>
      <c r="TPO143" s="119"/>
      <c r="TPP143" s="119"/>
      <c r="TPQ143" s="119"/>
      <c r="TPR143" s="119"/>
      <c r="TPS143" s="119"/>
      <c r="TPT143" s="119"/>
      <c r="TPU143" s="119"/>
      <c r="TPV143" s="119"/>
      <c r="TPW143" s="119"/>
      <c r="TPX143" s="119"/>
      <c r="TPY143" s="119"/>
      <c r="TPZ143" s="119"/>
      <c r="TQA143" s="119"/>
      <c r="TQB143" s="119"/>
      <c r="TQC143" s="119"/>
      <c r="TQD143" s="119"/>
      <c r="TQE143" s="119"/>
      <c r="TQF143" s="119"/>
      <c r="TQG143" s="119"/>
      <c r="TQH143" s="119"/>
      <c r="TQI143" s="119"/>
      <c r="TQJ143" s="119"/>
      <c r="TQK143" s="119"/>
      <c r="TQL143" s="119"/>
      <c r="TQM143" s="119"/>
      <c r="TQN143" s="119"/>
      <c r="TQO143" s="119"/>
      <c r="TQP143" s="119"/>
      <c r="TQQ143" s="119"/>
      <c r="TQR143" s="119"/>
      <c r="TQS143" s="119"/>
      <c r="TQT143" s="119"/>
      <c r="TQU143" s="119"/>
      <c r="TQV143" s="119"/>
      <c r="TQW143" s="119"/>
      <c r="TQX143" s="119"/>
      <c r="TQY143" s="119"/>
      <c r="TQZ143" s="119"/>
      <c r="TRA143" s="119"/>
      <c r="TRB143" s="119"/>
      <c r="TRC143" s="119"/>
      <c r="TRD143" s="119"/>
      <c r="TRE143" s="119"/>
      <c r="TRF143" s="119"/>
      <c r="TRG143" s="119"/>
      <c r="TRH143" s="119"/>
      <c r="TRI143" s="119"/>
      <c r="TRJ143" s="119"/>
      <c r="TRK143" s="119"/>
      <c r="TRL143" s="119"/>
      <c r="TRM143" s="119"/>
      <c r="TRN143" s="119"/>
      <c r="TRO143" s="119"/>
      <c r="TRP143" s="119"/>
      <c r="TRQ143" s="119"/>
      <c r="TRR143" s="119"/>
      <c r="TRS143" s="119"/>
      <c r="TRT143" s="119"/>
      <c r="TRU143" s="119"/>
      <c r="TRV143" s="119"/>
      <c r="TRW143" s="119"/>
      <c r="TRX143" s="119"/>
      <c r="TRY143" s="119"/>
      <c r="TRZ143" s="119"/>
      <c r="TSA143" s="119"/>
      <c r="TSB143" s="119"/>
      <c r="TSC143" s="119"/>
      <c r="TSD143" s="119"/>
      <c r="TSE143" s="119"/>
      <c r="TSF143" s="119"/>
      <c r="TSG143" s="119"/>
      <c r="TSH143" s="119"/>
      <c r="TSI143" s="119"/>
      <c r="TSJ143" s="119"/>
      <c r="TSK143" s="119"/>
      <c r="TSL143" s="119"/>
      <c r="TSM143" s="119"/>
      <c r="TSN143" s="119"/>
      <c r="TSO143" s="119"/>
      <c r="TSP143" s="119"/>
      <c r="TSQ143" s="119"/>
      <c r="TSR143" s="119"/>
      <c r="TSS143" s="119"/>
      <c r="TST143" s="119"/>
      <c r="TSU143" s="119"/>
      <c r="TSV143" s="119"/>
      <c r="TSW143" s="119"/>
      <c r="TSX143" s="119"/>
      <c r="TSY143" s="119"/>
      <c r="TSZ143" s="119"/>
      <c r="TTA143" s="119"/>
      <c r="TTB143" s="119"/>
      <c r="TTC143" s="119"/>
      <c r="TTD143" s="119"/>
      <c r="TTE143" s="119"/>
      <c r="TTF143" s="119"/>
      <c r="TTG143" s="119"/>
      <c r="TTH143" s="119"/>
      <c r="TTI143" s="119"/>
      <c r="TTJ143" s="119"/>
      <c r="TTK143" s="119"/>
      <c r="TTL143" s="119"/>
      <c r="TTM143" s="119"/>
      <c r="TTN143" s="119"/>
      <c r="TTO143" s="119"/>
      <c r="TTP143" s="119"/>
      <c r="TTQ143" s="119"/>
      <c r="TTR143" s="119"/>
      <c r="TTS143" s="119"/>
      <c r="TTT143" s="119"/>
      <c r="TTU143" s="119"/>
      <c r="TTV143" s="119"/>
      <c r="TTW143" s="119"/>
      <c r="TTX143" s="119"/>
      <c r="TTY143" s="119"/>
      <c r="TTZ143" s="119"/>
      <c r="TUA143" s="119"/>
      <c r="TUB143" s="119"/>
      <c r="TUC143" s="119"/>
      <c r="TUD143" s="119"/>
      <c r="TUE143" s="119"/>
      <c r="TUF143" s="119"/>
      <c r="TUG143" s="119"/>
      <c r="TUH143" s="119"/>
      <c r="TUI143" s="119"/>
      <c r="TUJ143" s="119"/>
      <c r="TUK143" s="119"/>
      <c r="TUL143" s="119"/>
      <c r="TUM143" s="119"/>
      <c r="TUN143" s="119"/>
      <c r="TUO143" s="119"/>
      <c r="TUP143" s="119"/>
      <c r="TUQ143" s="119"/>
      <c r="TUR143" s="119"/>
      <c r="TUS143" s="119"/>
      <c r="TUT143" s="119"/>
      <c r="TUU143" s="119"/>
      <c r="TUV143" s="119"/>
      <c r="TUW143" s="119"/>
      <c r="TUX143" s="119"/>
      <c r="TUY143" s="119"/>
      <c r="TUZ143" s="119"/>
      <c r="TVA143" s="119"/>
      <c r="TVB143" s="119"/>
      <c r="TVC143" s="119"/>
      <c r="TVD143" s="119"/>
      <c r="TVE143" s="119"/>
      <c r="TVF143" s="119"/>
      <c r="TVG143" s="119"/>
      <c r="TVH143" s="119"/>
      <c r="TVI143" s="119"/>
      <c r="TVJ143" s="119"/>
      <c r="TVK143" s="119"/>
      <c r="TVL143" s="119"/>
      <c r="TVM143" s="119"/>
      <c r="TVN143" s="119"/>
      <c r="TVO143" s="119"/>
      <c r="TVP143" s="119"/>
      <c r="TVQ143" s="119"/>
      <c r="TVR143" s="119"/>
      <c r="TVS143" s="119"/>
      <c r="TVT143" s="119"/>
      <c r="TVU143" s="119"/>
      <c r="TVV143" s="119"/>
      <c r="TVW143" s="119"/>
      <c r="TVX143" s="119"/>
      <c r="TVY143" s="119"/>
      <c r="TVZ143" s="119"/>
      <c r="TWA143" s="119"/>
      <c r="TWB143" s="119"/>
      <c r="TWC143" s="119"/>
      <c r="TWD143" s="119"/>
      <c r="TWE143" s="119"/>
      <c r="TWF143" s="119"/>
      <c r="TWG143" s="119"/>
      <c r="TWH143" s="119"/>
      <c r="TWI143" s="119"/>
      <c r="TWJ143" s="119"/>
      <c r="TWK143" s="119"/>
      <c r="TWL143" s="119"/>
      <c r="TWM143" s="119"/>
      <c r="TWN143" s="119"/>
      <c r="TWO143" s="119"/>
      <c r="TWP143" s="119"/>
      <c r="TWQ143" s="119"/>
      <c r="TWR143" s="119"/>
      <c r="TWS143" s="119"/>
      <c r="TWT143" s="119"/>
      <c r="TWU143" s="119"/>
      <c r="TWV143" s="119"/>
      <c r="TWW143" s="119"/>
      <c r="TWX143" s="119"/>
      <c r="TWY143" s="119"/>
      <c r="TWZ143" s="119"/>
      <c r="TXA143" s="119"/>
      <c r="TXB143" s="119"/>
      <c r="TXC143" s="119"/>
      <c r="TXD143" s="119"/>
      <c r="TXE143" s="119"/>
      <c r="TXF143" s="119"/>
      <c r="TXG143" s="119"/>
      <c r="TXH143" s="119"/>
      <c r="TXI143" s="119"/>
      <c r="TXJ143" s="119"/>
      <c r="TXK143" s="119"/>
      <c r="TXL143" s="119"/>
      <c r="TXM143" s="119"/>
      <c r="TXN143" s="119"/>
      <c r="TXO143" s="119"/>
      <c r="TXP143" s="119"/>
      <c r="TXQ143" s="119"/>
      <c r="TXR143" s="119"/>
      <c r="TXS143" s="119"/>
      <c r="TXT143" s="119"/>
      <c r="TXU143" s="119"/>
      <c r="TXV143" s="119"/>
      <c r="TXW143" s="119"/>
      <c r="TXX143" s="119"/>
      <c r="TXY143" s="119"/>
      <c r="TXZ143" s="119"/>
      <c r="TYA143" s="119"/>
      <c r="TYB143" s="119"/>
      <c r="TYC143" s="119"/>
      <c r="TYD143" s="119"/>
      <c r="TYE143" s="119"/>
      <c r="TYF143" s="119"/>
      <c r="TYG143" s="119"/>
      <c r="TYH143" s="119"/>
      <c r="TYI143" s="119"/>
      <c r="TYJ143" s="119"/>
      <c r="TYK143" s="119"/>
      <c r="TYL143" s="119"/>
      <c r="TYM143" s="119"/>
      <c r="TYN143" s="119"/>
      <c r="TYO143" s="119"/>
      <c r="TYP143" s="119"/>
      <c r="TYQ143" s="119"/>
      <c r="TYR143" s="119"/>
      <c r="TYS143" s="119"/>
      <c r="TYT143" s="119"/>
      <c r="TYU143" s="119"/>
      <c r="TYV143" s="119"/>
      <c r="TYW143" s="119"/>
      <c r="TYX143" s="119"/>
      <c r="TYY143" s="119"/>
      <c r="TYZ143" s="119"/>
      <c r="TZA143" s="119"/>
      <c r="TZB143" s="119"/>
      <c r="TZC143" s="119"/>
      <c r="TZD143" s="119"/>
      <c r="TZE143" s="119"/>
      <c r="TZF143" s="119"/>
      <c r="TZG143" s="119"/>
      <c r="TZH143" s="119"/>
      <c r="TZI143" s="119"/>
      <c r="TZJ143" s="119"/>
      <c r="TZK143" s="119"/>
      <c r="TZL143" s="119"/>
      <c r="TZM143" s="119"/>
      <c r="TZN143" s="119"/>
      <c r="TZO143" s="119"/>
      <c r="TZP143" s="119"/>
      <c r="TZQ143" s="119"/>
      <c r="TZR143" s="119"/>
      <c r="TZS143" s="119"/>
      <c r="TZT143" s="119"/>
      <c r="TZU143" s="119"/>
      <c r="TZV143" s="119"/>
      <c r="TZW143" s="119"/>
      <c r="TZX143" s="119"/>
      <c r="TZY143" s="119"/>
      <c r="TZZ143" s="119"/>
      <c r="UAA143" s="119"/>
      <c r="UAB143" s="119"/>
      <c r="UAC143" s="119"/>
      <c r="UAD143" s="119"/>
      <c r="UAE143" s="119"/>
      <c r="UAF143" s="119"/>
      <c r="UAG143" s="119"/>
      <c r="UAH143" s="119"/>
      <c r="UAI143" s="119"/>
      <c r="UAJ143" s="119"/>
      <c r="UAK143" s="119"/>
      <c r="UAL143" s="119"/>
      <c r="UAM143" s="119"/>
      <c r="UAN143" s="119"/>
      <c r="UAO143" s="119"/>
      <c r="UAP143" s="119"/>
      <c r="UAQ143" s="119"/>
      <c r="UAR143" s="119"/>
      <c r="UAS143" s="119"/>
      <c r="UAT143" s="119"/>
      <c r="UAU143" s="119"/>
      <c r="UAV143" s="119"/>
      <c r="UAW143" s="119"/>
      <c r="UAX143" s="119"/>
      <c r="UAY143" s="119"/>
      <c r="UAZ143" s="119"/>
      <c r="UBA143" s="119"/>
      <c r="UBB143" s="119"/>
      <c r="UBC143" s="119"/>
      <c r="UBD143" s="119"/>
      <c r="UBE143" s="119"/>
      <c r="UBF143" s="119"/>
      <c r="UBG143" s="119"/>
      <c r="UBH143" s="119"/>
      <c r="UBI143" s="119"/>
      <c r="UBJ143" s="119"/>
      <c r="UBK143" s="119"/>
      <c r="UBL143" s="119"/>
      <c r="UBM143" s="119"/>
      <c r="UBN143" s="119"/>
      <c r="UBO143" s="119"/>
      <c r="UBP143" s="119"/>
      <c r="UBQ143" s="119"/>
      <c r="UBR143" s="119"/>
      <c r="UBS143" s="119"/>
      <c r="UBT143" s="119"/>
      <c r="UBU143" s="119"/>
      <c r="UBV143" s="119"/>
      <c r="UBW143" s="119"/>
      <c r="UBX143" s="119"/>
      <c r="UBY143" s="119"/>
      <c r="UBZ143" s="119"/>
      <c r="UCA143" s="119"/>
      <c r="UCB143" s="119"/>
      <c r="UCC143" s="119"/>
      <c r="UCD143" s="119"/>
      <c r="UCE143" s="119"/>
      <c r="UCF143" s="119"/>
      <c r="UCG143" s="119"/>
      <c r="UCH143" s="119"/>
      <c r="UCI143" s="119"/>
      <c r="UCJ143" s="119"/>
      <c r="UCK143" s="119"/>
      <c r="UCL143" s="119"/>
      <c r="UCM143" s="119"/>
      <c r="UCN143" s="119"/>
      <c r="UCO143" s="119"/>
      <c r="UCP143" s="119"/>
      <c r="UCQ143" s="119"/>
      <c r="UCR143" s="119"/>
      <c r="UCS143" s="119"/>
      <c r="UCT143" s="119"/>
      <c r="UCU143" s="119"/>
      <c r="UCV143" s="119"/>
      <c r="UCW143" s="119"/>
      <c r="UCX143" s="119"/>
      <c r="UCY143" s="119"/>
      <c r="UCZ143" s="119"/>
      <c r="UDA143" s="119"/>
      <c r="UDB143" s="119"/>
      <c r="UDC143" s="119"/>
      <c r="UDD143" s="119"/>
      <c r="UDE143" s="119"/>
      <c r="UDF143" s="119"/>
      <c r="UDG143" s="119"/>
      <c r="UDH143" s="119"/>
      <c r="UDI143" s="119"/>
      <c r="UDJ143" s="119"/>
      <c r="UDK143" s="119"/>
      <c r="UDL143" s="119"/>
      <c r="UDM143" s="119"/>
      <c r="UDN143" s="119"/>
      <c r="UDO143" s="119"/>
      <c r="UDP143" s="119"/>
      <c r="UDQ143" s="119"/>
      <c r="UDR143" s="119"/>
      <c r="UDS143" s="119"/>
      <c r="UDT143" s="119"/>
      <c r="UDU143" s="119"/>
      <c r="UDV143" s="119"/>
      <c r="UDW143" s="119"/>
      <c r="UDX143" s="119"/>
      <c r="UDY143" s="119"/>
      <c r="UDZ143" s="119"/>
      <c r="UEA143" s="119"/>
      <c r="UEB143" s="119"/>
      <c r="UEC143" s="119"/>
      <c r="UED143" s="119"/>
      <c r="UEE143" s="119"/>
      <c r="UEF143" s="119"/>
      <c r="UEG143" s="119"/>
      <c r="UEH143" s="119"/>
      <c r="UEI143" s="119"/>
      <c r="UEJ143" s="119"/>
      <c r="UEK143" s="119"/>
      <c r="UEL143" s="119"/>
      <c r="UEM143" s="119"/>
      <c r="UEN143" s="119"/>
      <c r="UEO143" s="119"/>
      <c r="UEP143" s="119"/>
      <c r="UEQ143" s="119"/>
      <c r="UER143" s="119"/>
      <c r="UES143" s="119"/>
      <c r="UET143" s="119"/>
      <c r="UEU143" s="119"/>
      <c r="UEV143" s="119"/>
      <c r="UEW143" s="119"/>
      <c r="UEX143" s="119"/>
      <c r="UEY143" s="119"/>
      <c r="UEZ143" s="119"/>
      <c r="UFA143" s="119"/>
      <c r="UFB143" s="119"/>
      <c r="UFC143" s="119"/>
      <c r="UFD143" s="119"/>
      <c r="UFE143" s="119"/>
      <c r="UFF143" s="119"/>
      <c r="UFG143" s="119"/>
      <c r="UFH143" s="119"/>
      <c r="UFI143" s="119"/>
      <c r="UFJ143" s="119"/>
      <c r="UFK143" s="119"/>
      <c r="UFL143" s="119"/>
      <c r="UFM143" s="119"/>
      <c r="UFN143" s="119"/>
      <c r="UFO143" s="119"/>
      <c r="UFP143" s="119"/>
      <c r="UFQ143" s="119"/>
      <c r="UFR143" s="119"/>
      <c r="UFS143" s="119"/>
      <c r="UFT143" s="119"/>
      <c r="UFU143" s="119"/>
      <c r="UFV143" s="119"/>
      <c r="UFW143" s="119"/>
      <c r="UFX143" s="119"/>
      <c r="UFY143" s="119"/>
      <c r="UFZ143" s="119"/>
      <c r="UGA143" s="119"/>
      <c r="UGB143" s="119"/>
      <c r="UGC143" s="119"/>
      <c r="UGD143" s="119"/>
      <c r="UGE143" s="119"/>
      <c r="UGF143" s="119"/>
      <c r="UGG143" s="119"/>
      <c r="UGH143" s="119"/>
      <c r="UGI143" s="119"/>
      <c r="UGJ143" s="119"/>
      <c r="UGK143" s="119"/>
      <c r="UGL143" s="119"/>
      <c r="UGM143" s="119"/>
      <c r="UGN143" s="119"/>
      <c r="UGO143" s="119"/>
      <c r="UGP143" s="119"/>
      <c r="UGQ143" s="119"/>
      <c r="UGR143" s="119"/>
      <c r="UGS143" s="119"/>
      <c r="UGT143" s="119"/>
      <c r="UGU143" s="119"/>
      <c r="UGV143" s="119"/>
      <c r="UGW143" s="119"/>
      <c r="UGX143" s="119"/>
      <c r="UGY143" s="119"/>
      <c r="UGZ143" s="119"/>
      <c r="UHA143" s="119"/>
      <c r="UHB143" s="119"/>
      <c r="UHC143" s="119"/>
      <c r="UHD143" s="119"/>
      <c r="UHE143" s="119"/>
      <c r="UHF143" s="119"/>
      <c r="UHG143" s="119"/>
      <c r="UHH143" s="119"/>
      <c r="UHI143" s="119"/>
      <c r="UHJ143" s="119"/>
      <c r="UHK143" s="119"/>
      <c r="UHL143" s="119"/>
      <c r="UHM143" s="119"/>
      <c r="UHN143" s="119"/>
      <c r="UHO143" s="119"/>
      <c r="UHP143" s="119"/>
      <c r="UHQ143" s="119"/>
      <c r="UHR143" s="119"/>
      <c r="UHS143" s="119"/>
      <c r="UHT143" s="119"/>
      <c r="UHU143" s="119"/>
      <c r="UHV143" s="119"/>
      <c r="UHW143" s="119"/>
      <c r="UHX143" s="119"/>
      <c r="UHY143" s="119"/>
      <c r="UHZ143" s="119"/>
      <c r="UIA143" s="119"/>
      <c r="UIB143" s="119"/>
      <c r="UIC143" s="119"/>
      <c r="UID143" s="119"/>
      <c r="UIE143" s="119"/>
      <c r="UIF143" s="119"/>
      <c r="UIG143" s="119"/>
      <c r="UIH143" s="119"/>
      <c r="UII143" s="119"/>
      <c r="UIJ143" s="119"/>
      <c r="UIK143" s="119"/>
      <c r="UIL143" s="119"/>
      <c r="UIM143" s="119"/>
      <c r="UIN143" s="119"/>
      <c r="UIO143" s="119"/>
      <c r="UIP143" s="119"/>
      <c r="UIQ143" s="119"/>
      <c r="UIR143" s="119"/>
      <c r="UIS143" s="119"/>
      <c r="UIT143" s="119"/>
      <c r="UIU143" s="119"/>
      <c r="UIV143" s="119"/>
      <c r="UIW143" s="119"/>
      <c r="UIX143" s="119"/>
      <c r="UIY143" s="119"/>
      <c r="UIZ143" s="119"/>
      <c r="UJA143" s="119"/>
      <c r="UJB143" s="119"/>
      <c r="UJC143" s="119"/>
      <c r="UJD143" s="119"/>
      <c r="UJE143" s="119"/>
      <c r="UJF143" s="119"/>
      <c r="UJG143" s="119"/>
      <c r="UJH143" s="119"/>
      <c r="UJI143" s="119"/>
      <c r="UJJ143" s="119"/>
      <c r="UJK143" s="119"/>
      <c r="UJL143" s="119"/>
      <c r="UJM143" s="119"/>
      <c r="UJN143" s="119"/>
      <c r="UJO143" s="119"/>
      <c r="UJP143" s="119"/>
      <c r="UJQ143" s="119"/>
      <c r="UJR143" s="119"/>
      <c r="UJS143" s="119"/>
      <c r="UJT143" s="119"/>
      <c r="UJU143" s="119"/>
      <c r="UJV143" s="119"/>
      <c r="UJW143" s="119"/>
      <c r="UJX143" s="119"/>
      <c r="UJY143" s="119"/>
      <c r="UJZ143" s="119"/>
      <c r="UKA143" s="119"/>
      <c r="UKB143" s="119"/>
      <c r="UKC143" s="119"/>
      <c r="UKD143" s="119"/>
      <c r="UKE143" s="119"/>
      <c r="UKF143" s="119"/>
      <c r="UKG143" s="119"/>
      <c r="UKH143" s="119"/>
      <c r="UKI143" s="119"/>
      <c r="UKJ143" s="119"/>
      <c r="UKK143" s="119"/>
      <c r="UKL143" s="119"/>
      <c r="UKM143" s="119"/>
      <c r="UKN143" s="119"/>
      <c r="UKO143" s="119"/>
      <c r="UKP143" s="119"/>
      <c r="UKQ143" s="119"/>
      <c r="UKR143" s="119"/>
      <c r="UKS143" s="119"/>
      <c r="UKT143" s="119"/>
      <c r="UKU143" s="119"/>
      <c r="UKV143" s="119"/>
      <c r="UKW143" s="119"/>
      <c r="UKX143" s="119"/>
      <c r="UKY143" s="119"/>
      <c r="UKZ143" s="119"/>
      <c r="ULA143" s="119"/>
      <c r="ULB143" s="119"/>
      <c r="ULC143" s="119"/>
      <c r="ULD143" s="119"/>
      <c r="ULE143" s="119"/>
      <c r="ULF143" s="119"/>
      <c r="ULG143" s="119"/>
      <c r="ULH143" s="119"/>
      <c r="ULI143" s="119"/>
      <c r="ULJ143" s="119"/>
      <c r="ULK143" s="119"/>
      <c r="ULL143" s="119"/>
      <c r="ULM143" s="119"/>
      <c r="ULN143" s="119"/>
      <c r="ULO143" s="119"/>
      <c r="ULP143" s="119"/>
      <c r="ULQ143" s="119"/>
      <c r="ULR143" s="119"/>
      <c r="ULS143" s="119"/>
      <c r="ULT143" s="119"/>
      <c r="ULU143" s="119"/>
      <c r="ULV143" s="119"/>
      <c r="ULW143" s="119"/>
      <c r="ULX143" s="119"/>
      <c r="ULY143" s="119"/>
      <c r="ULZ143" s="119"/>
      <c r="UMA143" s="119"/>
      <c r="UMB143" s="119"/>
      <c r="UMC143" s="119"/>
      <c r="UMD143" s="119"/>
      <c r="UME143" s="119"/>
      <c r="UMF143" s="119"/>
      <c r="UMG143" s="119"/>
      <c r="UMH143" s="119"/>
      <c r="UMI143" s="119"/>
      <c r="UMJ143" s="119"/>
      <c r="UMK143" s="119"/>
      <c r="UML143" s="119"/>
      <c r="UMM143" s="119"/>
      <c r="UMN143" s="119"/>
      <c r="UMO143" s="119"/>
      <c r="UMP143" s="119"/>
      <c r="UMQ143" s="119"/>
      <c r="UMR143" s="119"/>
      <c r="UMS143" s="119"/>
      <c r="UMT143" s="119"/>
      <c r="UMU143" s="119"/>
      <c r="UMV143" s="119"/>
      <c r="UMW143" s="119"/>
      <c r="UMX143" s="119"/>
      <c r="UMY143" s="119"/>
      <c r="UMZ143" s="119"/>
      <c r="UNA143" s="119"/>
      <c r="UNB143" s="119"/>
      <c r="UNC143" s="119"/>
      <c r="UND143" s="119"/>
      <c r="UNE143" s="119"/>
      <c r="UNF143" s="119"/>
      <c r="UNG143" s="119"/>
      <c r="UNH143" s="119"/>
      <c r="UNI143" s="119"/>
      <c r="UNJ143" s="119"/>
      <c r="UNK143" s="119"/>
      <c r="UNL143" s="119"/>
      <c r="UNM143" s="119"/>
      <c r="UNN143" s="119"/>
      <c r="UNO143" s="119"/>
      <c r="UNP143" s="119"/>
      <c r="UNQ143" s="119"/>
      <c r="UNR143" s="119"/>
      <c r="UNS143" s="119"/>
      <c r="UNT143" s="119"/>
      <c r="UNU143" s="119"/>
      <c r="UNV143" s="119"/>
      <c r="UNW143" s="119"/>
      <c r="UNX143" s="119"/>
      <c r="UNY143" s="119"/>
      <c r="UNZ143" s="119"/>
      <c r="UOA143" s="119"/>
      <c r="UOB143" s="119"/>
      <c r="UOC143" s="119"/>
      <c r="UOD143" s="119"/>
      <c r="UOE143" s="119"/>
      <c r="UOF143" s="119"/>
      <c r="UOG143" s="119"/>
      <c r="UOH143" s="119"/>
      <c r="UOI143" s="119"/>
      <c r="UOJ143" s="119"/>
      <c r="UOK143" s="119"/>
      <c r="UOL143" s="119"/>
      <c r="UOM143" s="119"/>
      <c r="UON143" s="119"/>
      <c r="UOO143" s="119"/>
      <c r="UOP143" s="119"/>
      <c r="UOQ143" s="119"/>
      <c r="UOR143" s="119"/>
      <c r="UOS143" s="119"/>
      <c r="UOT143" s="119"/>
      <c r="UOU143" s="119"/>
      <c r="UOV143" s="119"/>
      <c r="UOW143" s="119"/>
      <c r="UOX143" s="119"/>
      <c r="UOY143" s="119"/>
      <c r="UOZ143" s="119"/>
      <c r="UPA143" s="119"/>
      <c r="UPB143" s="119"/>
      <c r="UPC143" s="119"/>
      <c r="UPD143" s="119"/>
      <c r="UPE143" s="119"/>
      <c r="UPF143" s="119"/>
      <c r="UPG143" s="119"/>
      <c r="UPH143" s="119"/>
      <c r="UPI143" s="119"/>
      <c r="UPJ143" s="119"/>
      <c r="UPK143" s="119"/>
      <c r="UPL143" s="119"/>
      <c r="UPM143" s="119"/>
      <c r="UPN143" s="119"/>
      <c r="UPO143" s="119"/>
      <c r="UPP143" s="119"/>
      <c r="UPQ143" s="119"/>
      <c r="UPR143" s="119"/>
      <c r="UPS143" s="119"/>
      <c r="UPT143" s="119"/>
      <c r="UPU143" s="119"/>
      <c r="UPV143" s="119"/>
      <c r="UPW143" s="119"/>
      <c r="UPX143" s="119"/>
      <c r="UPY143" s="119"/>
      <c r="UPZ143" s="119"/>
      <c r="UQA143" s="119"/>
      <c r="UQB143" s="119"/>
      <c r="UQC143" s="119"/>
      <c r="UQD143" s="119"/>
      <c r="UQE143" s="119"/>
      <c r="UQF143" s="119"/>
      <c r="UQG143" s="119"/>
      <c r="UQH143" s="119"/>
      <c r="UQI143" s="119"/>
      <c r="UQJ143" s="119"/>
      <c r="UQK143" s="119"/>
      <c r="UQL143" s="119"/>
      <c r="UQM143" s="119"/>
      <c r="UQN143" s="119"/>
      <c r="UQO143" s="119"/>
      <c r="UQP143" s="119"/>
      <c r="UQQ143" s="119"/>
      <c r="UQR143" s="119"/>
      <c r="UQS143" s="119"/>
      <c r="UQT143" s="119"/>
      <c r="UQU143" s="119"/>
      <c r="UQV143" s="119"/>
      <c r="UQW143" s="119"/>
      <c r="UQX143" s="119"/>
      <c r="UQY143" s="119"/>
      <c r="UQZ143" s="119"/>
      <c r="URA143" s="119"/>
      <c r="URB143" s="119"/>
      <c r="URC143" s="119"/>
      <c r="URD143" s="119"/>
      <c r="URE143" s="119"/>
      <c r="URF143" s="119"/>
      <c r="URG143" s="119"/>
      <c r="URH143" s="119"/>
      <c r="URI143" s="119"/>
      <c r="URJ143" s="119"/>
      <c r="URK143" s="119"/>
      <c r="URL143" s="119"/>
      <c r="URM143" s="119"/>
      <c r="URN143" s="119"/>
      <c r="URO143" s="119"/>
      <c r="URP143" s="119"/>
      <c r="URQ143" s="119"/>
      <c r="URR143" s="119"/>
      <c r="URS143" s="119"/>
      <c r="URT143" s="119"/>
      <c r="URU143" s="119"/>
      <c r="URV143" s="119"/>
      <c r="URW143" s="119"/>
      <c r="URX143" s="119"/>
      <c r="URY143" s="119"/>
      <c r="URZ143" s="119"/>
      <c r="USA143" s="119"/>
      <c r="USB143" s="119"/>
      <c r="USC143" s="119"/>
      <c r="USD143" s="119"/>
      <c r="USE143" s="119"/>
      <c r="USF143" s="119"/>
      <c r="USG143" s="119"/>
      <c r="USH143" s="119"/>
      <c r="USI143" s="119"/>
      <c r="USJ143" s="119"/>
      <c r="USK143" s="119"/>
      <c r="USL143" s="119"/>
      <c r="USM143" s="119"/>
      <c r="USN143" s="119"/>
      <c r="USO143" s="119"/>
      <c r="USP143" s="119"/>
      <c r="USQ143" s="119"/>
      <c r="USR143" s="119"/>
      <c r="USS143" s="119"/>
      <c r="UST143" s="119"/>
      <c r="USU143" s="119"/>
      <c r="USV143" s="119"/>
      <c r="USW143" s="119"/>
      <c r="USX143" s="119"/>
      <c r="USY143" s="119"/>
      <c r="USZ143" s="119"/>
      <c r="UTA143" s="119"/>
      <c r="UTB143" s="119"/>
      <c r="UTC143" s="119"/>
      <c r="UTD143" s="119"/>
      <c r="UTE143" s="119"/>
      <c r="UTF143" s="119"/>
      <c r="UTG143" s="119"/>
      <c r="UTH143" s="119"/>
      <c r="UTI143" s="119"/>
      <c r="UTJ143" s="119"/>
      <c r="UTK143" s="119"/>
      <c r="UTL143" s="119"/>
      <c r="UTM143" s="119"/>
      <c r="UTN143" s="119"/>
      <c r="UTO143" s="119"/>
      <c r="UTP143" s="119"/>
      <c r="UTQ143" s="119"/>
      <c r="UTR143" s="119"/>
      <c r="UTS143" s="119"/>
      <c r="UTT143" s="119"/>
      <c r="UTU143" s="119"/>
      <c r="UTV143" s="119"/>
      <c r="UTW143" s="119"/>
      <c r="UTX143" s="119"/>
      <c r="UTY143" s="119"/>
      <c r="UTZ143" s="119"/>
      <c r="UUA143" s="119"/>
      <c r="UUB143" s="119"/>
      <c r="UUC143" s="119"/>
      <c r="UUD143" s="119"/>
      <c r="UUE143" s="119"/>
      <c r="UUF143" s="119"/>
      <c r="UUG143" s="119"/>
      <c r="UUH143" s="119"/>
      <c r="UUI143" s="119"/>
      <c r="UUJ143" s="119"/>
      <c r="UUK143" s="119"/>
      <c r="UUL143" s="119"/>
      <c r="UUM143" s="119"/>
      <c r="UUN143" s="119"/>
      <c r="UUO143" s="119"/>
      <c r="UUP143" s="119"/>
      <c r="UUQ143" s="119"/>
      <c r="UUR143" s="119"/>
      <c r="UUS143" s="119"/>
      <c r="UUT143" s="119"/>
      <c r="UUU143" s="119"/>
      <c r="UUV143" s="119"/>
      <c r="UUW143" s="119"/>
      <c r="UUX143" s="119"/>
      <c r="UUY143" s="119"/>
      <c r="UUZ143" s="119"/>
      <c r="UVA143" s="119"/>
      <c r="UVB143" s="119"/>
      <c r="UVC143" s="119"/>
      <c r="UVD143" s="119"/>
      <c r="UVE143" s="119"/>
      <c r="UVF143" s="119"/>
      <c r="UVG143" s="119"/>
      <c r="UVH143" s="119"/>
      <c r="UVI143" s="119"/>
      <c r="UVJ143" s="119"/>
      <c r="UVK143" s="119"/>
      <c r="UVL143" s="119"/>
      <c r="UVM143" s="119"/>
      <c r="UVN143" s="119"/>
      <c r="UVO143" s="119"/>
      <c r="UVP143" s="119"/>
      <c r="UVQ143" s="119"/>
      <c r="UVR143" s="119"/>
      <c r="UVS143" s="119"/>
      <c r="UVT143" s="119"/>
      <c r="UVU143" s="119"/>
      <c r="UVV143" s="119"/>
      <c r="UVW143" s="119"/>
      <c r="UVX143" s="119"/>
      <c r="UVY143" s="119"/>
      <c r="UVZ143" s="119"/>
      <c r="UWA143" s="119"/>
      <c r="UWB143" s="119"/>
      <c r="UWC143" s="119"/>
      <c r="UWD143" s="119"/>
      <c r="UWE143" s="119"/>
      <c r="UWF143" s="119"/>
      <c r="UWG143" s="119"/>
      <c r="UWH143" s="119"/>
      <c r="UWI143" s="119"/>
      <c r="UWJ143" s="119"/>
      <c r="UWK143" s="119"/>
      <c r="UWL143" s="119"/>
      <c r="UWM143" s="119"/>
      <c r="UWN143" s="119"/>
      <c r="UWO143" s="119"/>
      <c r="UWP143" s="119"/>
      <c r="UWQ143" s="119"/>
      <c r="UWR143" s="119"/>
      <c r="UWS143" s="119"/>
      <c r="UWT143" s="119"/>
      <c r="UWU143" s="119"/>
      <c r="UWV143" s="119"/>
      <c r="UWW143" s="119"/>
      <c r="UWX143" s="119"/>
      <c r="UWY143" s="119"/>
      <c r="UWZ143" s="119"/>
      <c r="UXA143" s="119"/>
      <c r="UXB143" s="119"/>
      <c r="UXC143" s="119"/>
      <c r="UXD143" s="119"/>
      <c r="UXE143" s="119"/>
      <c r="UXF143" s="119"/>
      <c r="UXG143" s="119"/>
      <c r="UXH143" s="119"/>
      <c r="UXI143" s="119"/>
      <c r="UXJ143" s="119"/>
      <c r="UXK143" s="119"/>
      <c r="UXL143" s="119"/>
      <c r="UXM143" s="119"/>
      <c r="UXN143" s="119"/>
      <c r="UXO143" s="119"/>
      <c r="UXP143" s="119"/>
      <c r="UXQ143" s="119"/>
      <c r="UXR143" s="119"/>
      <c r="UXS143" s="119"/>
      <c r="UXT143" s="119"/>
      <c r="UXU143" s="119"/>
      <c r="UXV143" s="119"/>
      <c r="UXW143" s="119"/>
      <c r="UXX143" s="119"/>
      <c r="UXY143" s="119"/>
      <c r="UXZ143" s="119"/>
      <c r="UYA143" s="119"/>
      <c r="UYB143" s="119"/>
      <c r="UYC143" s="119"/>
      <c r="UYD143" s="119"/>
      <c r="UYE143" s="119"/>
      <c r="UYF143" s="119"/>
      <c r="UYG143" s="119"/>
      <c r="UYH143" s="119"/>
      <c r="UYI143" s="119"/>
      <c r="UYJ143" s="119"/>
      <c r="UYK143" s="119"/>
      <c r="UYL143" s="119"/>
      <c r="UYM143" s="119"/>
      <c r="UYN143" s="119"/>
      <c r="UYO143" s="119"/>
      <c r="UYP143" s="119"/>
      <c r="UYQ143" s="119"/>
      <c r="UYR143" s="119"/>
      <c r="UYS143" s="119"/>
      <c r="UYT143" s="119"/>
      <c r="UYU143" s="119"/>
      <c r="UYV143" s="119"/>
      <c r="UYW143" s="119"/>
      <c r="UYX143" s="119"/>
      <c r="UYY143" s="119"/>
      <c r="UYZ143" s="119"/>
      <c r="UZA143" s="119"/>
      <c r="UZB143" s="119"/>
      <c r="UZC143" s="119"/>
      <c r="UZD143" s="119"/>
      <c r="UZE143" s="119"/>
      <c r="UZF143" s="119"/>
      <c r="UZG143" s="119"/>
      <c r="UZH143" s="119"/>
      <c r="UZI143" s="119"/>
      <c r="UZJ143" s="119"/>
      <c r="UZK143" s="119"/>
      <c r="UZL143" s="119"/>
      <c r="UZM143" s="119"/>
      <c r="UZN143" s="119"/>
      <c r="UZO143" s="119"/>
      <c r="UZP143" s="119"/>
      <c r="UZQ143" s="119"/>
      <c r="UZR143" s="119"/>
      <c r="UZS143" s="119"/>
      <c r="UZT143" s="119"/>
      <c r="UZU143" s="119"/>
      <c r="UZV143" s="119"/>
      <c r="UZW143" s="119"/>
      <c r="UZX143" s="119"/>
      <c r="UZY143" s="119"/>
      <c r="UZZ143" s="119"/>
      <c r="VAA143" s="119"/>
      <c r="VAB143" s="119"/>
      <c r="VAC143" s="119"/>
      <c r="VAD143" s="119"/>
      <c r="VAE143" s="119"/>
      <c r="VAF143" s="119"/>
      <c r="VAG143" s="119"/>
      <c r="VAH143" s="119"/>
      <c r="VAI143" s="119"/>
      <c r="VAJ143" s="119"/>
      <c r="VAK143" s="119"/>
      <c r="VAL143" s="119"/>
      <c r="VAM143" s="119"/>
      <c r="VAN143" s="119"/>
      <c r="VAO143" s="119"/>
      <c r="VAP143" s="119"/>
      <c r="VAQ143" s="119"/>
      <c r="VAR143" s="119"/>
      <c r="VAS143" s="119"/>
      <c r="VAT143" s="119"/>
      <c r="VAU143" s="119"/>
      <c r="VAV143" s="119"/>
      <c r="VAW143" s="119"/>
      <c r="VAX143" s="119"/>
      <c r="VAY143" s="119"/>
      <c r="VAZ143" s="119"/>
      <c r="VBA143" s="119"/>
      <c r="VBB143" s="119"/>
      <c r="VBC143" s="119"/>
      <c r="VBD143" s="119"/>
      <c r="VBE143" s="119"/>
      <c r="VBF143" s="119"/>
      <c r="VBG143" s="119"/>
      <c r="VBH143" s="119"/>
      <c r="VBI143" s="119"/>
      <c r="VBJ143" s="119"/>
      <c r="VBK143" s="119"/>
      <c r="VBL143" s="119"/>
      <c r="VBM143" s="119"/>
      <c r="VBN143" s="119"/>
      <c r="VBO143" s="119"/>
      <c r="VBP143" s="119"/>
      <c r="VBQ143" s="119"/>
      <c r="VBR143" s="119"/>
      <c r="VBS143" s="119"/>
      <c r="VBT143" s="119"/>
      <c r="VBU143" s="119"/>
      <c r="VBV143" s="119"/>
      <c r="VBW143" s="119"/>
      <c r="VBX143" s="119"/>
      <c r="VBY143" s="119"/>
      <c r="VBZ143" s="119"/>
      <c r="VCA143" s="119"/>
      <c r="VCB143" s="119"/>
      <c r="VCC143" s="119"/>
      <c r="VCD143" s="119"/>
      <c r="VCE143" s="119"/>
      <c r="VCF143" s="119"/>
      <c r="VCG143" s="119"/>
      <c r="VCH143" s="119"/>
      <c r="VCI143" s="119"/>
      <c r="VCJ143" s="119"/>
      <c r="VCK143" s="119"/>
      <c r="VCL143" s="119"/>
      <c r="VCM143" s="119"/>
      <c r="VCN143" s="119"/>
      <c r="VCO143" s="119"/>
      <c r="VCP143" s="119"/>
      <c r="VCQ143" s="119"/>
      <c r="VCR143" s="119"/>
      <c r="VCS143" s="119"/>
      <c r="VCT143" s="119"/>
      <c r="VCU143" s="119"/>
      <c r="VCV143" s="119"/>
      <c r="VCW143" s="119"/>
      <c r="VCX143" s="119"/>
      <c r="VCY143" s="119"/>
      <c r="VCZ143" s="119"/>
      <c r="VDA143" s="119"/>
      <c r="VDB143" s="119"/>
      <c r="VDC143" s="119"/>
      <c r="VDD143" s="119"/>
      <c r="VDE143" s="119"/>
      <c r="VDF143" s="119"/>
      <c r="VDG143" s="119"/>
      <c r="VDH143" s="119"/>
      <c r="VDI143" s="119"/>
      <c r="VDJ143" s="119"/>
      <c r="VDK143" s="119"/>
      <c r="VDL143" s="119"/>
      <c r="VDM143" s="119"/>
      <c r="VDN143" s="119"/>
      <c r="VDO143" s="119"/>
      <c r="VDP143" s="119"/>
      <c r="VDQ143" s="119"/>
      <c r="VDR143" s="119"/>
      <c r="VDS143" s="119"/>
      <c r="VDT143" s="119"/>
      <c r="VDU143" s="119"/>
      <c r="VDV143" s="119"/>
      <c r="VDW143" s="119"/>
      <c r="VDX143" s="119"/>
      <c r="VDY143" s="119"/>
      <c r="VDZ143" s="119"/>
      <c r="VEA143" s="119"/>
      <c r="VEB143" s="119"/>
      <c r="VEC143" s="119"/>
      <c r="VED143" s="119"/>
      <c r="VEE143" s="119"/>
      <c r="VEF143" s="119"/>
      <c r="VEG143" s="119"/>
      <c r="VEH143" s="119"/>
      <c r="VEI143" s="119"/>
      <c r="VEJ143" s="119"/>
      <c r="VEK143" s="119"/>
      <c r="VEL143" s="119"/>
      <c r="VEM143" s="119"/>
      <c r="VEN143" s="119"/>
      <c r="VEO143" s="119"/>
      <c r="VEP143" s="119"/>
      <c r="VEQ143" s="119"/>
      <c r="VER143" s="119"/>
      <c r="VES143" s="119"/>
      <c r="VET143" s="119"/>
      <c r="VEU143" s="119"/>
      <c r="VEV143" s="119"/>
      <c r="VEW143" s="119"/>
      <c r="VEX143" s="119"/>
      <c r="VEY143" s="119"/>
      <c r="VEZ143" s="119"/>
      <c r="VFA143" s="119"/>
      <c r="VFB143" s="119"/>
      <c r="VFC143" s="119"/>
      <c r="VFD143" s="119"/>
      <c r="VFE143" s="119"/>
      <c r="VFF143" s="119"/>
      <c r="VFG143" s="119"/>
      <c r="VFH143" s="119"/>
      <c r="VFI143" s="119"/>
      <c r="VFJ143" s="119"/>
      <c r="VFK143" s="119"/>
      <c r="VFL143" s="119"/>
      <c r="VFM143" s="119"/>
      <c r="VFN143" s="119"/>
      <c r="VFO143" s="119"/>
      <c r="VFP143" s="119"/>
      <c r="VFQ143" s="119"/>
      <c r="VFR143" s="119"/>
      <c r="VFS143" s="119"/>
      <c r="VFT143" s="119"/>
      <c r="VFU143" s="119"/>
      <c r="VFV143" s="119"/>
      <c r="VFW143" s="119"/>
      <c r="VFX143" s="119"/>
      <c r="VFY143" s="119"/>
      <c r="VFZ143" s="119"/>
      <c r="VGA143" s="119"/>
      <c r="VGB143" s="119"/>
      <c r="VGC143" s="119"/>
      <c r="VGD143" s="119"/>
      <c r="VGE143" s="119"/>
      <c r="VGF143" s="119"/>
      <c r="VGG143" s="119"/>
      <c r="VGH143" s="119"/>
      <c r="VGI143" s="119"/>
      <c r="VGJ143" s="119"/>
      <c r="VGK143" s="119"/>
      <c r="VGL143" s="119"/>
      <c r="VGM143" s="119"/>
      <c r="VGN143" s="119"/>
      <c r="VGO143" s="119"/>
      <c r="VGP143" s="119"/>
      <c r="VGQ143" s="119"/>
      <c r="VGR143" s="119"/>
      <c r="VGS143" s="119"/>
      <c r="VGT143" s="119"/>
      <c r="VGU143" s="119"/>
      <c r="VGV143" s="119"/>
      <c r="VGW143" s="119"/>
      <c r="VGX143" s="119"/>
      <c r="VGY143" s="119"/>
      <c r="VGZ143" s="119"/>
      <c r="VHA143" s="119"/>
      <c r="VHB143" s="119"/>
      <c r="VHC143" s="119"/>
      <c r="VHD143" s="119"/>
      <c r="VHE143" s="119"/>
      <c r="VHF143" s="119"/>
      <c r="VHG143" s="119"/>
      <c r="VHH143" s="119"/>
      <c r="VHI143" s="119"/>
      <c r="VHJ143" s="119"/>
      <c r="VHK143" s="119"/>
      <c r="VHL143" s="119"/>
      <c r="VHM143" s="119"/>
      <c r="VHN143" s="119"/>
      <c r="VHO143" s="119"/>
      <c r="VHP143" s="119"/>
      <c r="VHQ143" s="119"/>
      <c r="VHR143" s="119"/>
      <c r="VHS143" s="119"/>
      <c r="VHT143" s="119"/>
      <c r="VHU143" s="119"/>
      <c r="VHV143" s="119"/>
      <c r="VHW143" s="119"/>
      <c r="VHX143" s="119"/>
      <c r="VHY143" s="119"/>
      <c r="VHZ143" s="119"/>
      <c r="VIA143" s="119"/>
      <c r="VIB143" s="119"/>
      <c r="VIC143" s="119"/>
      <c r="VID143" s="119"/>
      <c r="VIE143" s="119"/>
      <c r="VIF143" s="119"/>
      <c r="VIG143" s="119"/>
      <c r="VIH143" s="119"/>
      <c r="VII143" s="119"/>
      <c r="VIJ143" s="119"/>
      <c r="VIK143" s="119"/>
      <c r="VIL143" s="119"/>
      <c r="VIM143" s="119"/>
      <c r="VIN143" s="119"/>
      <c r="VIO143" s="119"/>
      <c r="VIP143" s="119"/>
      <c r="VIQ143" s="119"/>
      <c r="VIR143" s="119"/>
      <c r="VIS143" s="119"/>
      <c r="VIT143" s="119"/>
      <c r="VIU143" s="119"/>
      <c r="VIV143" s="119"/>
      <c r="VIW143" s="119"/>
      <c r="VIX143" s="119"/>
      <c r="VIY143" s="119"/>
      <c r="VIZ143" s="119"/>
      <c r="VJA143" s="119"/>
      <c r="VJB143" s="119"/>
      <c r="VJC143" s="119"/>
      <c r="VJD143" s="119"/>
      <c r="VJE143" s="119"/>
      <c r="VJF143" s="119"/>
      <c r="VJG143" s="119"/>
      <c r="VJH143" s="119"/>
      <c r="VJI143" s="119"/>
      <c r="VJJ143" s="119"/>
      <c r="VJK143" s="119"/>
      <c r="VJL143" s="119"/>
      <c r="VJM143" s="119"/>
      <c r="VJN143" s="119"/>
      <c r="VJO143" s="119"/>
      <c r="VJP143" s="119"/>
      <c r="VJQ143" s="119"/>
      <c r="VJR143" s="119"/>
      <c r="VJS143" s="119"/>
      <c r="VJT143" s="119"/>
      <c r="VJU143" s="119"/>
      <c r="VJV143" s="119"/>
      <c r="VJW143" s="119"/>
      <c r="VJX143" s="119"/>
      <c r="VJY143" s="119"/>
      <c r="VJZ143" s="119"/>
      <c r="VKA143" s="119"/>
      <c r="VKB143" s="119"/>
      <c r="VKC143" s="119"/>
      <c r="VKD143" s="119"/>
      <c r="VKE143" s="119"/>
      <c r="VKF143" s="119"/>
      <c r="VKG143" s="119"/>
      <c r="VKH143" s="119"/>
      <c r="VKI143" s="119"/>
      <c r="VKJ143" s="119"/>
      <c r="VKK143" s="119"/>
      <c r="VKL143" s="119"/>
      <c r="VKM143" s="119"/>
      <c r="VKN143" s="119"/>
      <c r="VKO143" s="119"/>
      <c r="VKP143" s="119"/>
      <c r="VKQ143" s="119"/>
      <c r="VKR143" s="119"/>
      <c r="VKS143" s="119"/>
      <c r="VKT143" s="119"/>
      <c r="VKU143" s="119"/>
      <c r="VKV143" s="119"/>
      <c r="VKW143" s="119"/>
      <c r="VKX143" s="119"/>
      <c r="VKY143" s="119"/>
      <c r="VKZ143" s="119"/>
      <c r="VLA143" s="119"/>
      <c r="VLB143" s="119"/>
      <c r="VLC143" s="119"/>
      <c r="VLD143" s="119"/>
      <c r="VLE143" s="119"/>
      <c r="VLF143" s="119"/>
      <c r="VLG143" s="119"/>
      <c r="VLH143" s="119"/>
      <c r="VLI143" s="119"/>
      <c r="VLJ143" s="119"/>
      <c r="VLK143" s="119"/>
      <c r="VLL143" s="119"/>
      <c r="VLM143" s="119"/>
      <c r="VLN143" s="119"/>
      <c r="VLO143" s="119"/>
      <c r="VLP143" s="119"/>
      <c r="VLQ143" s="119"/>
      <c r="VLR143" s="119"/>
      <c r="VLS143" s="119"/>
      <c r="VLT143" s="119"/>
      <c r="VLU143" s="119"/>
      <c r="VLV143" s="119"/>
      <c r="VLW143" s="119"/>
      <c r="VLX143" s="119"/>
      <c r="VLY143" s="119"/>
      <c r="VLZ143" s="119"/>
      <c r="VMA143" s="119"/>
      <c r="VMB143" s="119"/>
      <c r="VMC143" s="119"/>
      <c r="VMD143" s="119"/>
      <c r="VME143" s="119"/>
      <c r="VMF143" s="119"/>
      <c r="VMG143" s="119"/>
      <c r="VMH143" s="119"/>
      <c r="VMI143" s="119"/>
      <c r="VMJ143" s="119"/>
      <c r="VMK143" s="119"/>
      <c r="VML143" s="119"/>
      <c r="VMM143" s="119"/>
      <c r="VMN143" s="119"/>
      <c r="VMO143" s="119"/>
      <c r="VMP143" s="119"/>
      <c r="VMQ143" s="119"/>
      <c r="VMR143" s="119"/>
      <c r="VMS143" s="119"/>
      <c r="VMT143" s="119"/>
      <c r="VMU143" s="119"/>
      <c r="VMV143" s="119"/>
      <c r="VMW143" s="119"/>
      <c r="VMX143" s="119"/>
      <c r="VMY143" s="119"/>
      <c r="VMZ143" s="119"/>
      <c r="VNA143" s="119"/>
      <c r="VNB143" s="119"/>
      <c r="VNC143" s="119"/>
      <c r="VND143" s="119"/>
      <c r="VNE143" s="119"/>
      <c r="VNF143" s="119"/>
      <c r="VNG143" s="119"/>
      <c r="VNH143" s="119"/>
      <c r="VNI143" s="119"/>
      <c r="VNJ143" s="119"/>
      <c r="VNK143" s="119"/>
      <c r="VNL143" s="119"/>
      <c r="VNM143" s="119"/>
      <c r="VNN143" s="119"/>
      <c r="VNO143" s="119"/>
      <c r="VNP143" s="119"/>
      <c r="VNQ143" s="119"/>
      <c r="VNR143" s="119"/>
      <c r="VNS143" s="119"/>
      <c r="VNT143" s="119"/>
      <c r="VNU143" s="119"/>
      <c r="VNV143" s="119"/>
      <c r="VNW143" s="119"/>
      <c r="VNX143" s="119"/>
      <c r="VNY143" s="119"/>
      <c r="VNZ143" s="119"/>
      <c r="VOA143" s="119"/>
      <c r="VOB143" s="119"/>
      <c r="VOC143" s="119"/>
      <c r="VOD143" s="119"/>
      <c r="VOE143" s="119"/>
      <c r="VOF143" s="119"/>
      <c r="VOG143" s="119"/>
      <c r="VOH143" s="119"/>
      <c r="VOI143" s="119"/>
      <c r="VOJ143" s="119"/>
      <c r="VOK143" s="119"/>
      <c r="VOL143" s="119"/>
      <c r="VOM143" s="119"/>
      <c r="VON143" s="119"/>
      <c r="VOO143" s="119"/>
      <c r="VOP143" s="119"/>
      <c r="VOQ143" s="119"/>
      <c r="VOR143" s="119"/>
      <c r="VOS143" s="119"/>
      <c r="VOT143" s="119"/>
      <c r="VOU143" s="119"/>
      <c r="VOV143" s="119"/>
      <c r="VOW143" s="119"/>
      <c r="VOX143" s="119"/>
      <c r="VOY143" s="119"/>
      <c r="VOZ143" s="119"/>
      <c r="VPA143" s="119"/>
      <c r="VPB143" s="119"/>
      <c r="VPC143" s="119"/>
      <c r="VPD143" s="119"/>
      <c r="VPE143" s="119"/>
      <c r="VPF143" s="119"/>
      <c r="VPG143" s="119"/>
      <c r="VPH143" s="119"/>
      <c r="VPI143" s="119"/>
      <c r="VPJ143" s="119"/>
      <c r="VPK143" s="119"/>
      <c r="VPL143" s="119"/>
      <c r="VPM143" s="119"/>
      <c r="VPN143" s="119"/>
      <c r="VPO143" s="119"/>
      <c r="VPP143" s="119"/>
      <c r="VPQ143" s="119"/>
      <c r="VPR143" s="119"/>
      <c r="VPS143" s="119"/>
      <c r="VPT143" s="119"/>
      <c r="VPU143" s="119"/>
      <c r="VPV143" s="119"/>
      <c r="VPW143" s="119"/>
      <c r="VPX143" s="119"/>
      <c r="VPY143" s="119"/>
      <c r="VPZ143" s="119"/>
      <c r="VQA143" s="119"/>
      <c r="VQB143" s="119"/>
      <c r="VQC143" s="119"/>
      <c r="VQD143" s="119"/>
      <c r="VQE143" s="119"/>
      <c r="VQF143" s="119"/>
      <c r="VQG143" s="119"/>
      <c r="VQH143" s="119"/>
      <c r="VQI143" s="119"/>
      <c r="VQJ143" s="119"/>
      <c r="VQK143" s="119"/>
      <c r="VQL143" s="119"/>
      <c r="VQM143" s="119"/>
      <c r="VQN143" s="119"/>
      <c r="VQO143" s="119"/>
      <c r="VQP143" s="119"/>
      <c r="VQQ143" s="119"/>
      <c r="VQR143" s="119"/>
      <c r="VQS143" s="119"/>
      <c r="VQT143" s="119"/>
      <c r="VQU143" s="119"/>
      <c r="VQV143" s="119"/>
      <c r="VQW143" s="119"/>
      <c r="VQX143" s="119"/>
      <c r="VQY143" s="119"/>
      <c r="VQZ143" s="119"/>
      <c r="VRA143" s="119"/>
      <c r="VRB143" s="119"/>
      <c r="VRC143" s="119"/>
      <c r="VRD143" s="119"/>
      <c r="VRE143" s="119"/>
      <c r="VRF143" s="119"/>
      <c r="VRG143" s="119"/>
      <c r="VRH143" s="119"/>
      <c r="VRI143" s="119"/>
      <c r="VRJ143" s="119"/>
      <c r="VRK143" s="119"/>
      <c r="VRL143" s="119"/>
      <c r="VRM143" s="119"/>
      <c r="VRN143" s="119"/>
      <c r="VRO143" s="119"/>
      <c r="VRP143" s="119"/>
      <c r="VRQ143" s="119"/>
      <c r="VRR143" s="119"/>
      <c r="VRS143" s="119"/>
      <c r="VRT143" s="119"/>
      <c r="VRU143" s="119"/>
      <c r="VRV143" s="119"/>
      <c r="VRW143" s="119"/>
      <c r="VRX143" s="119"/>
      <c r="VRY143" s="119"/>
      <c r="VRZ143" s="119"/>
      <c r="VSA143" s="119"/>
      <c r="VSB143" s="119"/>
      <c r="VSC143" s="119"/>
      <c r="VSD143" s="119"/>
      <c r="VSE143" s="119"/>
      <c r="VSF143" s="119"/>
      <c r="VSG143" s="119"/>
      <c r="VSH143" s="119"/>
      <c r="VSI143" s="119"/>
      <c r="VSJ143" s="119"/>
      <c r="VSK143" s="119"/>
      <c r="VSL143" s="119"/>
      <c r="VSM143" s="119"/>
      <c r="VSN143" s="119"/>
      <c r="VSO143" s="119"/>
      <c r="VSP143" s="119"/>
      <c r="VSQ143" s="119"/>
      <c r="VSR143" s="119"/>
      <c r="VSS143" s="119"/>
      <c r="VST143" s="119"/>
      <c r="VSU143" s="119"/>
      <c r="VSV143" s="119"/>
      <c r="VSW143" s="119"/>
      <c r="VSX143" s="119"/>
      <c r="VSY143" s="119"/>
      <c r="VSZ143" s="119"/>
      <c r="VTA143" s="119"/>
      <c r="VTB143" s="119"/>
      <c r="VTC143" s="119"/>
      <c r="VTD143" s="119"/>
      <c r="VTE143" s="119"/>
      <c r="VTF143" s="119"/>
      <c r="VTG143" s="119"/>
      <c r="VTH143" s="119"/>
      <c r="VTI143" s="119"/>
      <c r="VTJ143" s="119"/>
      <c r="VTK143" s="119"/>
      <c r="VTL143" s="119"/>
      <c r="VTM143" s="119"/>
      <c r="VTN143" s="119"/>
      <c r="VTO143" s="119"/>
      <c r="VTP143" s="119"/>
      <c r="VTQ143" s="119"/>
      <c r="VTR143" s="119"/>
      <c r="VTS143" s="119"/>
      <c r="VTT143" s="119"/>
      <c r="VTU143" s="119"/>
      <c r="VTV143" s="119"/>
      <c r="VTW143" s="119"/>
      <c r="VTX143" s="119"/>
      <c r="VTY143" s="119"/>
      <c r="VTZ143" s="119"/>
      <c r="VUA143" s="119"/>
      <c r="VUB143" s="119"/>
      <c r="VUC143" s="119"/>
      <c r="VUD143" s="119"/>
      <c r="VUE143" s="119"/>
      <c r="VUF143" s="119"/>
      <c r="VUG143" s="119"/>
      <c r="VUH143" s="119"/>
      <c r="VUI143" s="119"/>
      <c r="VUJ143" s="119"/>
      <c r="VUK143" s="119"/>
      <c r="VUL143" s="119"/>
      <c r="VUM143" s="119"/>
      <c r="VUN143" s="119"/>
      <c r="VUO143" s="119"/>
      <c r="VUP143" s="119"/>
      <c r="VUQ143" s="119"/>
      <c r="VUR143" s="119"/>
      <c r="VUS143" s="119"/>
      <c r="VUT143" s="119"/>
      <c r="VUU143" s="119"/>
      <c r="VUV143" s="119"/>
      <c r="VUW143" s="119"/>
      <c r="VUX143" s="119"/>
      <c r="VUY143" s="119"/>
      <c r="VUZ143" s="119"/>
      <c r="VVA143" s="119"/>
      <c r="VVB143" s="119"/>
      <c r="VVC143" s="119"/>
      <c r="VVD143" s="119"/>
      <c r="VVE143" s="119"/>
      <c r="VVF143" s="119"/>
      <c r="VVG143" s="119"/>
      <c r="VVH143" s="119"/>
      <c r="VVI143" s="119"/>
      <c r="VVJ143" s="119"/>
      <c r="VVK143" s="119"/>
      <c r="VVL143" s="119"/>
      <c r="VVM143" s="119"/>
      <c r="VVN143" s="119"/>
      <c r="VVO143" s="119"/>
      <c r="VVP143" s="119"/>
      <c r="VVQ143" s="119"/>
      <c r="VVR143" s="119"/>
      <c r="VVS143" s="119"/>
      <c r="VVT143" s="119"/>
      <c r="VVU143" s="119"/>
      <c r="VVV143" s="119"/>
      <c r="VVW143" s="119"/>
      <c r="VVX143" s="119"/>
      <c r="VVY143" s="119"/>
      <c r="VVZ143" s="119"/>
      <c r="VWA143" s="119"/>
      <c r="VWB143" s="119"/>
      <c r="VWC143" s="119"/>
      <c r="VWD143" s="119"/>
      <c r="VWE143" s="119"/>
      <c r="VWF143" s="119"/>
      <c r="VWG143" s="119"/>
      <c r="VWH143" s="119"/>
      <c r="VWI143" s="119"/>
      <c r="VWJ143" s="119"/>
      <c r="VWK143" s="119"/>
      <c r="VWL143" s="119"/>
      <c r="VWM143" s="119"/>
      <c r="VWN143" s="119"/>
      <c r="VWO143" s="119"/>
      <c r="VWP143" s="119"/>
      <c r="VWQ143" s="119"/>
      <c r="VWR143" s="119"/>
      <c r="VWS143" s="119"/>
      <c r="VWT143" s="119"/>
      <c r="VWU143" s="119"/>
      <c r="VWV143" s="119"/>
      <c r="VWW143" s="119"/>
      <c r="VWX143" s="119"/>
      <c r="VWY143" s="119"/>
      <c r="VWZ143" s="119"/>
      <c r="VXA143" s="119"/>
      <c r="VXB143" s="119"/>
      <c r="VXC143" s="119"/>
      <c r="VXD143" s="119"/>
      <c r="VXE143" s="119"/>
      <c r="VXF143" s="119"/>
      <c r="VXG143" s="119"/>
      <c r="VXH143" s="119"/>
      <c r="VXI143" s="119"/>
      <c r="VXJ143" s="119"/>
      <c r="VXK143" s="119"/>
      <c r="VXL143" s="119"/>
      <c r="VXM143" s="119"/>
      <c r="VXN143" s="119"/>
      <c r="VXO143" s="119"/>
      <c r="VXP143" s="119"/>
      <c r="VXQ143" s="119"/>
      <c r="VXR143" s="119"/>
      <c r="VXS143" s="119"/>
      <c r="VXT143" s="119"/>
      <c r="VXU143" s="119"/>
      <c r="VXV143" s="119"/>
      <c r="VXW143" s="119"/>
      <c r="VXX143" s="119"/>
      <c r="VXY143" s="119"/>
      <c r="VXZ143" s="119"/>
      <c r="VYA143" s="119"/>
      <c r="VYB143" s="119"/>
      <c r="VYC143" s="119"/>
      <c r="VYD143" s="119"/>
      <c r="VYE143" s="119"/>
      <c r="VYF143" s="119"/>
      <c r="VYG143" s="119"/>
      <c r="VYH143" s="119"/>
      <c r="VYI143" s="119"/>
      <c r="VYJ143" s="119"/>
      <c r="VYK143" s="119"/>
      <c r="VYL143" s="119"/>
      <c r="VYM143" s="119"/>
      <c r="VYN143" s="119"/>
      <c r="VYO143" s="119"/>
      <c r="VYP143" s="119"/>
      <c r="VYQ143" s="119"/>
      <c r="VYR143" s="119"/>
      <c r="VYS143" s="119"/>
      <c r="VYT143" s="119"/>
      <c r="VYU143" s="119"/>
      <c r="VYV143" s="119"/>
      <c r="VYW143" s="119"/>
      <c r="VYX143" s="119"/>
      <c r="VYY143" s="119"/>
      <c r="VYZ143" s="119"/>
      <c r="VZA143" s="119"/>
      <c r="VZB143" s="119"/>
      <c r="VZC143" s="119"/>
      <c r="VZD143" s="119"/>
      <c r="VZE143" s="119"/>
      <c r="VZF143" s="119"/>
      <c r="VZG143" s="119"/>
      <c r="VZH143" s="119"/>
      <c r="VZI143" s="119"/>
      <c r="VZJ143" s="119"/>
      <c r="VZK143" s="119"/>
      <c r="VZL143" s="119"/>
      <c r="VZM143" s="119"/>
      <c r="VZN143" s="119"/>
      <c r="VZO143" s="119"/>
      <c r="VZP143" s="119"/>
      <c r="VZQ143" s="119"/>
      <c r="VZR143" s="119"/>
      <c r="VZS143" s="119"/>
      <c r="VZT143" s="119"/>
      <c r="VZU143" s="119"/>
      <c r="VZV143" s="119"/>
      <c r="VZW143" s="119"/>
      <c r="VZX143" s="119"/>
      <c r="VZY143" s="119"/>
      <c r="VZZ143" s="119"/>
      <c r="WAA143" s="119"/>
      <c r="WAB143" s="119"/>
      <c r="WAC143" s="119"/>
      <c r="WAD143" s="119"/>
      <c r="WAE143" s="119"/>
      <c r="WAF143" s="119"/>
      <c r="WAG143" s="119"/>
      <c r="WAH143" s="119"/>
      <c r="WAI143" s="119"/>
      <c r="WAJ143" s="119"/>
      <c r="WAK143" s="119"/>
      <c r="WAL143" s="119"/>
      <c r="WAM143" s="119"/>
      <c r="WAN143" s="119"/>
      <c r="WAO143" s="119"/>
      <c r="WAP143" s="119"/>
      <c r="WAQ143" s="119"/>
      <c r="WAR143" s="119"/>
      <c r="WAS143" s="119"/>
      <c r="WAT143" s="119"/>
      <c r="WAU143" s="119"/>
      <c r="WAV143" s="119"/>
      <c r="WAW143" s="119"/>
      <c r="WAX143" s="119"/>
      <c r="WAY143" s="119"/>
      <c r="WAZ143" s="119"/>
      <c r="WBA143" s="119"/>
      <c r="WBB143" s="119"/>
      <c r="WBC143" s="119"/>
      <c r="WBD143" s="119"/>
      <c r="WBE143" s="119"/>
      <c r="WBF143" s="119"/>
      <c r="WBG143" s="119"/>
      <c r="WBH143" s="119"/>
      <c r="WBI143" s="119"/>
      <c r="WBJ143" s="119"/>
      <c r="WBK143" s="119"/>
      <c r="WBL143" s="119"/>
      <c r="WBM143" s="119"/>
      <c r="WBN143" s="119"/>
      <c r="WBO143" s="119"/>
      <c r="WBP143" s="119"/>
      <c r="WBQ143" s="119"/>
      <c r="WBR143" s="119"/>
      <c r="WBS143" s="119"/>
      <c r="WBT143" s="119"/>
      <c r="WBU143" s="119"/>
      <c r="WBV143" s="119"/>
      <c r="WBW143" s="119"/>
      <c r="WBX143" s="119"/>
      <c r="WBY143" s="119"/>
      <c r="WBZ143" s="119"/>
      <c r="WCA143" s="119"/>
      <c r="WCB143" s="119"/>
      <c r="WCC143" s="119"/>
      <c r="WCD143" s="119"/>
      <c r="WCE143" s="119"/>
      <c r="WCF143" s="119"/>
      <c r="WCG143" s="119"/>
      <c r="WCH143" s="119"/>
      <c r="WCI143" s="119"/>
      <c r="WCJ143" s="119"/>
      <c r="WCK143" s="119"/>
      <c r="WCL143" s="119"/>
      <c r="WCM143" s="119"/>
      <c r="WCN143" s="119"/>
      <c r="WCO143" s="119"/>
      <c r="WCP143" s="119"/>
      <c r="WCQ143" s="119"/>
      <c r="WCR143" s="119"/>
      <c r="WCS143" s="119"/>
      <c r="WCT143" s="119"/>
      <c r="WCU143" s="119"/>
      <c r="WCV143" s="119"/>
      <c r="WCW143" s="119"/>
      <c r="WCX143" s="119"/>
      <c r="WCY143" s="119"/>
      <c r="WCZ143" s="119"/>
      <c r="WDA143" s="119"/>
      <c r="WDB143" s="119"/>
      <c r="WDC143" s="119"/>
      <c r="WDD143" s="119"/>
      <c r="WDE143" s="119"/>
      <c r="WDF143" s="119"/>
      <c r="WDG143" s="119"/>
      <c r="WDH143" s="119"/>
      <c r="WDI143" s="119"/>
      <c r="WDJ143" s="119"/>
      <c r="WDK143" s="119"/>
      <c r="WDL143" s="119"/>
      <c r="WDM143" s="119"/>
      <c r="WDN143" s="119"/>
      <c r="WDO143" s="119"/>
      <c r="WDP143" s="119"/>
      <c r="WDQ143" s="119"/>
      <c r="WDR143" s="119"/>
      <c r="WDS143" s="119"/>
      <c r="WDT143" s="119"/>
      <c r="WDU143" s="119"/>
      <c r="WDV143" s="119"/>
      <c r="WDW143" s="119"/>
      <c r="WDX143" s="119"/>
      <c r="WDY143" s="119"/>
      <c r="WDZ143" s="119"/>
      <c r="WEA143" s="119"/>
      <c r="WEB143" s="119"/>
      <c r="WEC143" s="119"/>
      <c r="WED143" s="119"/>
      <c r="WEE143" s="119"/>
      <c r="WEF143" s="119"/>
      <c r="WEG143" s="119"/>
      <c r="WEH143" s="119"/>
      <c r="WEI143" s="119"/>
      <c r="WEJ143" s="119"/>
      <c r="WEK143" s="119"/>
      <c r="WEL143" s="119"/>
      <c r="WEM143" s="119"/>
      <c r="WEN143" s="119"/>
      <c r="WEO143" s="119"/>
      <c r="WEP143" s="119"/>
      <c r="WEQ143" s="119"/>
      <c r="WER143" s="119"/>
      <c r="WES143" s="119"/>
      <c r="WET143" s="119"/>
      <c r="WEU143" s="119"/>
      <c r="WEV143" s="119"/>
      <c r="WEW143" s="119"/>
      <c r="WEX143" s="119"/>
      <c r="WEY143" s="119"/>
      <c r="WEZ143" s="119"/>
      <c r="WFA143" s="119"/>
      <c r="WFB143" s="119"/>
      <c r="WFC143" s="119"/>
      <c r="WFD143" s="119"/>
      <c r="WFE143" s="119"/>
      <c r="WFF143" s="119"/>
      <c r="WFG143" s="119"/>
      <c r="WFH143" s="119"/>
      <c r="WFI143" s="119"/>
      <c r="WFJ143" s="119"/>
      <c r="WFK143" s="119"/>
      <c r="WFL143" s="119"/>
      <c r="WFM143" s="119"/>
      <c r="WFN143" s="119"/>
      <c r="WFO143" s="119"/>
      <c r="WFP143" s="119"/>
      <c r="WFQ143" s="119"/>
      <c r="WFR143" s="119"/>
      <c r="WFS143" s="119"/>
      <c r="WFT143" s="119"/>
      <c r="WFU143" s="119"/>
      <c r="WFV143" s="119"/>
      <c r="WFW143" s="119"/>
      <c r="WFX143" s="119"/>
      <c r="WFY143" s="119"/>
      <c r="WFZ143" s="119"/>
      <c r="WGA143" s="119"/>
      <c r="WGB143" s="119"/>
      <c r="WGC143" s="119"/>
      <c r="WGD143" s="119"/>
      <c r="WGE143" s="119"/>
      <c r="WGF143" s="119"/>
      <c r="WGG143" s="119"/>
      <c r="WGH143" s="119"/>
      <c r="WGI143" s="119"/>
      <c r="WGJ143" s="119"/>
      <c r="WGK143" s="119"/>
      <c r="WGL143" s="119"/>
      <c r="WGM143" s="119"/>
      <c r="WGN143" s="119"/>
      <c r="WGO143" s="119"/>
      <c r="WGP143" s="119"/>
      <c r="WGQ143" s="119"/>
      <c r="WGR143" s="119"/>
      <c r="WGS143" s="119"/>
      <c r="WGT143" s="119"/>
      <c r="WGU143" s="119"/>
      <c r="WGV143" s="119"/>
      <c r="WGW143" s="119"/>
      <c r="WGX143" s="119"/>
      <c r="WGY143" s="119"/>
      <c r="WGZ143" s="119"/>
      <c r="WHA143" s="119"/>
      <c r="WHB143" s="119"/>
      <c r="WHC143" s="119"/>
      <c r="WHD143" s="119"/>
      <c r="WHE143" s="119"/>
      <c r="WHF143" s="119"/>
      <c r="WHG143" s="119"/>
      <c r="WHH143" s="119"/>
      <c r="WHI143" s="119"/>
      <c r="WHJ143" s="119"/>
      <c r="WHK143" s="119"/>
      <c r="WHL143" s="119"/>
      <c r="WHM143" s="119"/>
      <c r="WHN143" s="119"/>
      <c r="WHO143" s="119"/>
      <c r="WHP143" s="119"/>
      <c r="WHQ143" s="119"/>
      <c r="WHR143" s="119"/>
      <c r="WHS143" s="119"/>
      <c r="WHT143" s="119"/>
      <c r="WHU143" s="119"/>
      <c r="WHV143" s="119"/>
      <c r="WHW143" s="119"/>
      <c r="WHX143" s="119"/>
      <c r="WHY143" s="119"/>
      <c r="WHZ143" s="119"/>
      <c r="WIA143" s="119"/>
      <c r="WIB143" s="119"/>
      <c r="WIC143" s="119"/>
      <c r="WID143" s="119"/>
      <c r="WIE143" s="119"/>
      <c r="WIF143" s="119"/>
      <c r="WIG143" s="119"/>
      <c r="WIH143" s="119"/>
      <c r="WII143" s="119"/>
      <c r="WIJ143" s="119"/>
      <c r="WIK143" s="119"/>
      <c r="WIL143" s="119"/>
      <c r="WIM143" s="119"/>
      <c r="WIN143" s="119"/>
      <c r="WIO143" s="119"/>
      <c r="WIP143" s="119"/>
      <c r="WIQ143" s="119"/>
      <c r="WIR143" s="119"/>
      <c r="WIS143" s="119"/>
      <c r="WIT143" s="119"/>
      <c r="WIU143" s="119"/>
      <c r="WIV143" s="119"/>
      <c r="WIW143" s="119"/>
      <c r="WIX143" s="119"/>
      <c r="WIY143" s="119"/>
      <c r="WIZ143" s="119"/>
      <c r="WJA143" s="119"/>
      <c r="WJB143" s="119"/>
      <c r="WJC143" s="119"/>
      <c r="WJD143" s="119"/>
      <c r="WJE143" s="119"/>
      <c r="WJF143" s="119"/>
      <c r="WJG143" s="119"/>
      <c r="WJH143" s="119"/>
      <c r="WJI143" s="119"/>
      <c r="WJJ143" s="119"/>
      <c r="WJK143" s="119"/>
      <c r="WJL143" s="119"/>
      <c r="WJM143" s="119"/>
      <c r="WJN143" s="119"/>
      <c r="WJO143" s="119"/>
      <c r="WJP143" s="119"/>
      <c r="WJQ143" s="119"/>
      <c r="WJR143" s="119"/>
      <c r="WJS143" s="119"/>
      <c r="WJT143" s="119"/>
      <c r="WJU143" s="119"/>
      <c r="WJV143" s="119"/>
      <c r="WJW143" s="119"/>
      <c r="WJX143" s="119"/>
      <c r="WJY143" s="119"/>
      <c r="WJZ143" s="119"/>
      <c r="WKA143" s="119"/>
      <c r="WKB143" s="119"/>
      <c r="WKC143" s="119"/>
      <c r="WKD143" s="119"/>
      <c r="WKE143" s="119"/>
      <c r="WKF143" s="119"/>
      <c r="WKG143" s="119"/>
      <c r="WKH143" s="119"/>
      <c r="WKI143" s="119"/>
      <c r="WKJ143" s="119"/>
      <c r="WKK143" s="119"/>
      <c r="WKL143" s="119"/>
      <c r="WKM143" s="119"/>
      <c r="WKN143" s="119"/>
      <c r="WKO143" s="119"/>
      <c r="WKP143" s="119"/>
      <c r="WKQ143" s="119"/>
      <c r="WKR143" s="119"/>
      <c r="WKS143" s="119"/>
      <c r="WKT143" s="119"/>
      <c r="WKU143" s="119"/>
      <c r="WKV143" s="119"/>
      <c r="WKW143" s="119"/>
      <c r="WKX143" s="119"/>
      <c r="WKY143" s="119"/>
      <c r="WKZ143" s="119"/>
      <c r="WLA143" s="119"/>
      <c r="WLB143" s="119"/>
      <c r="WLC143" s="119"/>
      <c r="WLD143" s="119"/>
      <c r="WLE143" s="119"/>
      <c r="WLF143" s="119"/>
      <c r="WLG143" s="119"/>
      <c r="WLH143" s="119"/>
      <c r="WLI143" s="119"/>
      <c r="WLJ143" s="119"/>
      <c r="WLK143" s="119"/>
      <c r="WLL143" s="119"/>
      <c r="WLM143" s="119"/>
      <c r="WLN143" s="119"/>
      <c r="WLO143" s="119"/>
      <c r="WLP143" s="119"/>
      <c r="WLQ143" s="119"/>
      <c r="WLR143" s="119"/>
      <c r="WLS143" s="119"/>
      <c r="WLT143" s="119"/>
      <c r="WLU143" s="119"/>
      <c r="WLV143" s="119"/>
      <c r="WLW143" s="119"/>
      <c r="WLX143" s="119"/>
      <c r="WLY143" s="119"/>
      <c r="WLZ143" s="119"/>
      <c r="WMA143" s="119"/>
      <c r="WMB143" s="119"/>
      <c r="WMC143" s="119"/>
      <c r="WMD143" s="119"/>
      <c r="WME143" s="119"/>
      <c r="WMF143" s="119"/>
      <c r="WMG143" s="119"/>
      <c r="WMH143" s="119"/>
      <c r="WMI143" s="119"/>
      <c r="WMJ143" s="119"/>
      <c r="WMK143" s="119"/>
      <c r="WML143" s="119"/>
      <c r="WMM143" s="119"/>
      <c r="WMN143" s="119"/>
      <c r="WMO143" s="119"/>
      <c r="WMP143" s="119"/>
      <c r="WMQ143" s="119"/>
      <c r="WMR143" s="119"/>
      <c r="WMS143" s="119"/>
      <c r="WMT143" s="119"/>
      <c r="WMU143" s="119"/>
      <c r="WMV143" s="119"/>
      <c r="WMW143" s="119"/>
      <c r="WMX143" s="119"/>
      <c r="WMY143" s="119"/>
      <c r="WMZ143" s="119"/>
      <c r="WNA143" s="119"/>
      <c r="WNB143" s="119"/>
      <c r="WNC143" s="119"/>
      <c r="WND143" s="119"/>
      <c r="WNE143" s="119"/>
      <c r="WNF143" s="119"/>
      <c r="WNG143" s="119"/>
      <c r="WNH143" s="119"/>
      <c r="WNI143" s="119"/>
      <c r="WNJ143" s="119"/>
      <c r="WNK143" s="119"/>
      <c r="WNL143" s="119"/>
      <c r="WNM143" s="119"/>
      <c r="WNN143" s="119"/>
      <c r="WNO143" s="119"/>
      <c r="WNP143" s="119"/>
      <c r="WNQ143" s="119"/>
      <c r="WNR143" s="119"/>
      <c r="WNS143" s="119"/>
      <c r="WNT143" s="119"/>
      <c r="WNU143" s="119"/>
      <c r="WNV143" s="119"/>
      <c r="WNW143" s="119"/>
      <c r="WNX143" s="119"/>
      <c r="WNY143" s="119"/>
      <c r="WNZ143" s="119"/>
      <c r="WOA143" s="119"/>
      <c r="WOB143" s="119"/>
      <c r="WOC143" s="119"/>
      <c r="WOD143" s="119"/>
      <c r="WOE143" s="119"/>
      <c r="WOF143" s="119"/>
      <c r="WOG143" s="119"/>
      <c r="WOH143" s="119"/>
      <c r="WOI143" s="119"/>
      <c r="WOJ143" s="119"/>
      <c r="WOK143" s="119"/>
      <c r="WOL143" s="119"/>
      <c r="WOM143" s="119"/>
      <c r="WON143" s="119"/>
      <c r="WOO143" s="119"/>
      <c r="WOP143" s="119"/>
      <c r="WOQ143" s="119"/>
      <c r="WOR143" s="119"/>
      <c r="WOS143" s="119"/>
      <c r="WOT143" s="119"/>
      <c r="WOU143" s="119"/>
      <c r="WOV143" s="119"/>
      <c r="WOW143" s="119"/>
      <c r="WOX143" s="119"/>
      <c r="WOY143" s="119"/>
      <c r="WOZ143" s="119"/>
      <c r="WPA143" s="119"/>
      <c r="WPB143" s="119"/>
      <c r="WPC143" s="119"/>
      <c r="WPD143" s="119"/>
      <c r="WPE143" s="119"/>
      <c r="WPF143" s="119"/>
      <c r="WPG143" s="119"/>
      <c r="WPH143" s="119"/>
      <c r="WPI143" s="119"/>
      <c r="WPJ143" s="119"/>
      <c r="WPK143" s="119"/>
      <c r="WPL143" s="119"/>
      <c r="WPM143" s="119"/>
      <c r="WPN143" s="119"/>
      <c r="WPO143" s="119"/>
      <c r="WPP143" s="119"/>
      <c r="WPQ143" s="119"/>
      <c r="WPR143" s="119"/>
      <c r="WPS143" s="119"/>
      <c r="WPT143" s="119"/>
      <c r="WPU143" s="119"/>
      <c r="WPV143" s="119"/>
      <c r="WPW143" s="119"/>
      <c r="WPX143" s="119"/>
      <c r="WPY143" s="119"/>
      <c r="WPZ143" s="119"/>
      <c r="WQA143" s="119"/>
      <c r="WQB143" s="119"/>
      <c r="WQC143" s="119"/>
      <c r="WQD143" s="119"/>
      <c r="WQE143" s="119"/>
      <c r="WQF143" s="119"/>
      <c r="WQG143" s="119"/>
      <c r="WQH143" s="119"/>
      <c r="WQI143" s="119"/>
      <c r="WQJ143" s="119"/>
      <c r="WQK143" s="119"/>
      <c r="WQL143" s="119"/>
      <c r="WQM143" s="119"/>
      <c r="WQN143" s="119"/>
      <c r="WQO143" s="119"/>
      <c r="WQP143" s="119"/>
      <c r="WQQ143" s="119"/>
      <c r="WQR143" s="119"/>
      <c r="WQS143" s="119"/>
      <c r="WQT143" s="119"/>
      <c r="WQU143" s="119"/>
      <c r="WQV143" s="119"/>
      <c r="WQW143" s="119"/>
      <c r="WQX143" s="119"/>
      <c r="WQY143" s="119"/>
      <c r="WQZ143" s="119"/>
      <c r="WRA143" s="119"/>
      <c r="WRB143" s="119"/>
      <c r="WRC143" s="119"/>
      <c r="WRD143" s="119"/>
      <c r="WRE143" s="119"/>
      <c r="WRF143" s="119"/>
      <c r="WRG143" s="119"/>
      <c r="WRH143" s="119"/>
      <c r="WRI143" s="119"/>
      <c r="WRJ143" s="119"/>
      <c r="WRK143" s="119"/>
      <c r="WRL143" s="119"/>
      <c r="WRM143" s="119"/>
      <c r="WRN143" s="119"/>
      <c r="WRO143" s="119"/>
      <c r="WRP143" s="119"/>
      <c r="WRQ143" s="119"/>
      <c r="WRR143" s="119"/>
      <c r="WRS143" s="119"/>
      <c r="WRT143" s="119"/>
      <c r="WRU143" s="119"/>
      <c r="WRV143" s="119"/>
      <c r="WRW143" s="119"/>
      <c r="WRX143" s="119"/>
      <c r="WRY143" s="119"/>
      <c r="WRZ143" s="119"/>
      <c r="WSA143" s="119"/>
      <c r="WSB143" s="119"/>
      <c r="WSC143" s="119"/>
      <c r="WSD143" s="119"/>
      <c r="WSE143" s="119"/>
      <c r="WSF143" s="119"/>
      <c r="WSG143" s="119"/>
      <c r="WSH143" s="119"/>
      <c r="WSI143" s="119"/>
      <c r="WSJ143" s="119"/>
      <c r="WSK143" s="119"/>
      <c r="WSL143" s="119"/>
      <c r="WSM143" s="119"/>
      <c r="WSN143" s="119"/>
      <c r="WSO143" s="119"/>
      <c r="WSP143" s="119"/>
      <c r="WSQ143" s="119"/>
      <c r="WSR143" s="119"/>
      <c r="WSS143" s="119"/>
      <c r="WST143" s="119"/>
      <c r="WSU143" s="119"/>
      <c r="WSV143" s="119"/>
      <c r="WSW143" s="119"/>
      <c r="WSX143" s="119"/>
      <c r="WSY143" s="119"/>
      <c r="WSZ143" s="119"/>
      <c r="WTA143" s="119"/>
      <c r="WTB143" s="119"/>
      <c r="WTC143" s="119"/>
      <c r="WTD143" s="119"/>
      <c r="WTE143" s="119"/>
      <c r="WTF143" s="119"/>
      <c r="WTG143" s="119"/>
      <c r="WTH143" s="119"/>
      <c r="WTI143" s="119"/>
      <c r="WTJ143" s="119"/>
      <c r="WTK143" s="119"/>
      <c r="WTL143" s="119"/>
      <c r="WTM143" s="119"/>
      <c r="WTN143" s="119"/>
      <c r="WTO143" s="119"/>
      <c r="WTP143" s="119"/>
      <c r="WTQ143" s="119"/>
      <c r="WTR143" s="119"/>
      <c r="WTS143" s="119"/>
      <c r="WTT143" s="119"/>
      <c r="WTU143" s="119"/>
      <c r="WTV143" s="119"/>
      <c r="WTW143" s="119"/>
      <c r="WTX143" s="119"/>
      <c r="WTY143" s="119"/>
      <c r="WTZ143" s="119"/>
      <c r="WUA143" s="119"/>
      <c r="WUB143" s="119"/>
      <c r="WUC143" s="119"/>
      <c r="WUD143" s="119"/>
      <c r="WUE143" s="119"/>
      <c r="WUF143" s="119"/>
      <c r="WUG143" s="119"/>
      <c r="WUH143" s="119"/>
      <c r="WUI143" s="119"/>
      <c r="WUJ143" s="119"/>
      <c r="WUK143" s="119"/>
      <c r="WUL143" s="119"/>
      <c r="WUM143" s="119"/>
      <c r="WUN143" s="119"/>
      <c r="WUO143" s="119"/>
      <c r="WUP143" s="119"/>
      <c r="WUQ143" s="119"/>
      <c r="WUR143" s="119"/>
      <c r="WUS143" s="119"/>
      <c r="WUT143" s="119"/>
      <c r="WUU143" s="119"/>
      <c r="WUV143" s="119"/>
      <c r="WUW143" s="119"/>
      <c r="WUX143" s="119"/>
      <c r="WUY143" s="119"/>
      <c r="WUZ143" s="119"/>
      <c r="WVA143" s="119"/>
      <c r="WVB143" s="119"/>
      <c r="WVC143" s="119"/>
      <c r="WVD143" s="119"/>
      <c r="WVE143" s="119"/>
      <c r="WVF143" s="119"/>
      <c r="WVG143" s="119"/>
      <c r="WVH143" s="119"/>
      <c r="WVI143" s="119"/>
      <c r="WVJ143" s="119"/>
      <c r="WVK143" s="119"/>
      <c r="WVL143" s="119"/>
      <c r="WVM143" s="119"/>
      <c r="WVN143" s="119"/>
      <c r="WVO143" s="119"/>
      <c r="WVP143" s="119"/>
      <c r="WVQ143" s="119"/>
      <c r="WVR143" s="119"/>
      <c r="WVS143" s="119"/>
      <c r="WVT143" s="119"/>
      <c r="WVU143" s="119"/>
      <c r="WVV143" s="119"/>
      <c r="WVW143" s="119"/>
      <c r="WVX143" s="119"/>
      <c r="WVY143" s="119"/>
      <c r="WVZ143" s="119"/>
      <c r="WWA143" s="119"/>
      <c r="WWB143" s="119"/>
      <c r="WWC143" s="119"/>
      <c r="WWD143" s="119"/>
      <c r="WWE143" s="119"/>
      <c r="WWF143" s="119"/>
      <c r="WWG143" s="119"/>
      <c r="WWH143" s="119"/>
      <c r="WWI143" s="119"/>
      <c r="WWJ143" s="119"/>
      <c r="WWK143" s="119"/>
      <c r="WWL143" s="119"/>
      <c r="WWM143" s="119"/>
      <c r="WWN143" s="119"/>
      <c r="WWO143" s="119"/>
      <c r="WWP143" s="119"/>
      <c r="WWQ143" s="119"/>
      <c r="WWR143" s="119"/>
      <c r="WWS143" s="119"/>
      <c r="WWT143" s="119"/>
      <c r="WWU143" s="119"/>
      <c r="WWV143" s="119"/>
      <c r="WWW143" s="119"/>
      <c r="WWX143" s="119"/>
      <c r="WWY143" s="119"/>
      <c r="WWZ143" s="119"/>
      <c r="WXA143" s="119"/>
      <c r="WXB143" s="119"/>
      <c r="WXC143" s="119"/>
      <c r="WXD143" s="119"/>
      <c r="WXE143" s="119"/>
      <c r="WXF143" s="119"/>
      <c r="WXG143" s="119"/>
      <c r="WXH143" s="119"/>
      <c r="WXI143" s="119"/>
      <c r="WXJ143" s="119"/>
      <c r="WXK143" s="119"/>
      <c r="WXL143" s="119"/>
      <c r="WXM143" s="119"/>
      <c r="WXN143" s="119"/>
      <c r="WXO143" s="119"/>
      <c r="WXP143" s="119"/>
      <c r="WXQ143" s="119"/>
      <c r="WXR143" s="119"/>
      <c r="WXS143" s="119"/>
      <c r="WXT143" s="119"/>
      <c r="WXU143" s="119"/>
      <c r="WXV143" s="119"/>
      <c r="WXW143" s="119"/>
      <c r="WXX143" s="119"/>
      <c r="WXY143" s="119"/>
      <c r="WXZ143" s="119"/>
      <c r="WYA143" s="119"/>
      <c r="WYB143" s="119"/>
      <c r="WYC143" s="119"/>
      <c r="WYD143" s="119"/>
      <c r="WYE143" s="119"/>
      <c r="WYF143" s="119"/>
      <c r="WYG143" s="119"/>
      <c r="WYH143" s="119"/>
      <c r="WYI143" s="119"/>
      <c r="WYJ143" s="119"/>
      <c r="WYK143" s="119"/>
      <c r="WYL143" s="119"/>
      <c r="WYM143" s="119"/>
      <c r="WYN143" s="119"/>
      <c r="WYO143" s="119"/>
      <c r="WYP143" s="119"/>
      <c r="WYQ143" s="119"/>
      <c r="WYR143" s="119"/>
      <c r="WYS143" s="119"/>
      <c r="WYT143" s="119"/>
      <c r="WYU143" s="119"/>
      <c r="WYV143" s="119"/>
      <c r="WYW143" s="119"/>
      <c r="WYX143" s="119"/>
      <c r="WYY143" s="119"/>
      <c r="WYZ143" s="119"/>
      <c r="WZA143" s="119"/>
      <c r="WZB143" s="119"/>
      <c r="WZC143" s="119"/>
      <c r="WZD143" s="119"/>
      <c r="WZE143" s="119"/>
      <c r="WZF143" s="119"/>
      <c r="WZG143" s="119"/>
      <c r="WZH143" s="119"/>
      <c r="WZI143" s="119"/>
      <c r="WZJ143" s="119"/>
      <c r="WZK143" s="119"/>
      <c r="WZL143" s="119"/>
      <c r="WZM143" s="119"/>
      <c r="WZN143" s="119"/>
      <c r="WZO143" s="119"/>
      <c r="WZP143" s="119"/>
      <c r="WZQ143" s="119"/>
      <c r="WZR143" s="119"/>
      <c r="WZS143" s="119"/>
      <c r="WZT143" s="119"/>
      <c r="WZU143" s="119"/>
      <c r="WZV143" s="119"/>
      <c r="WZW143" s="119"/>
      <c r="WZX143" s="119"/>
      <c r="WZY143" s="119"/>
      <c r="WZZ143" s="119"/>
      <c r="XAA143" s="119"/>
      <c r="XAB143" s="119"/>
      <c r="XAC143" s="119"/>
      <c r="XAD143" s="119"/>
      <c r="XAE143" s="119"/>
      <c r="XAF143" s="119"/>
      <c r="XAG143" s="119"/>
      <c r="XAH143" s="119"/>
      <c r="XAI143" s="119"/>
      <c r="XAJ143" s="119"/>
      <c r="XAK143" s="119"/>
      <c r="XAL143" s="119"/>
      <c r="XAM143" s="119"/>
      <c r="XAN143" s="119"/>
      <c r="XAO143" s="119"/>
      <c r="XAP143" s="119"/>
      <c r="XAQ143" s="119"/>
      <c r="XAR143" s="119"/>
      <c r="XAS143" s="119"/>
      <c r="XAT143" s="119"/>
      <c r="XAU143" s="119"/>
      <c r="XAV143" s="119"/>
      <c r="XAW143" s="119"/>
      <c r="XAX143" s="119"/>
      <c r="XAY143" s="119"/>
      <c r="XAZ143" s="119"/>
      <c r="XBA143" s="119"/>
      <c r="XBB143" s="119"/>
      <c r="XBC143" s="119"/>
      <c r="XBD143" s="119"/>
      <c r="XBE143" s="119"/>
      <c r="XBF143" s="119"/>
      <c r="XBG143" s="119"/>
      <c r="XBH143" s="119"/>
      <c r="XBI143" s="119"/>
      <c r="XBJ143" s="119"/>
      <c r="XBK143" s="119"/>
      <c r="XBL143" s="119"/>
      <c r="XBM143" s="119"/>
      <c r="XBN143" s="119"/>
      <c r="XBO143" s="119"/>
      <c r="XBP143" s="119"/>
      <c r="XBQ143" s="119"/>
      <c r="XBR143" s="119"/>
      <c r="XBS143" s="119"/>
      <c r="XBT143" s="119"/>
      <c r="XBU143" s="119"/>
      <c r="XBV143" s="119"/>
      <c r="XBW143" s="119"/>
      <c r="XBX143" s="119"/>
      <c r="XBY143" s="119"/>
      <c r="XBZ143" s="119"/>
      <c r="XCA143" s="119"/>
      <c r="XCB143" s="119"/>
      <c r="XCC143" s="119"/>
      <c r="XCD143" s="119"/>
      <c r="XCE143" s="119"/>
      <c r="XCF143" s="119"/>
      <c r="XCG143" s="119"/>
      <c r="XCH143" s="119"/>
      <c r="XCI143" s="119"/>
      <c r="XCJ143" s="119"/>
      <c r="XCK143" s="119"/>
      <c r="XCL143" s="119"/>
      <c r="XCM143" s="119"/>
      <c r="XCN143" s="119"/>
      <c r="XCO143" s="119"/>
      <c r="XCP143" s="119"/>
      <c r="XCQ143" s="119"/>
      <c r="XCR143" s="119"/>
      <c r="XCS143" s="119"/>
      <c r="XCT143" s="119"/>
      <c r="XCU143" s="119"/>
      <c r="XCV143" s="119"/>
      <c r="XCW143" s="119"/>
      <c r="XCX143" s="119"/>
      <c r="XCY143" s="119"/>
      <c r="XCZ143" s="119"/>
      <c r="XDA143" s="119"/>
      <c r="XDB143" s="119"/>
      <c r="XDC143" s="119"/>
      <c r="XDD143" s="119"/>
      <c r="XDE143" s="119"/>
      <c r="XDF143" s="119"/>
      <c r="XDG143" s="119"/>
      <c r="XDH143" s="119"/>
      <c r="XDI143" s="119"/>
      <c r="XDJ143" s="119"/>
      <c r="XDK143" s="119"/>
      <c r="XDL143" s="119"/>
      <c r="XDM143" s="119"/>
      <c r="XDN143" s="119"/>
      <c r="XDO143" s="119"/>
      <c r="XDP143" s="119"/>
      <c r="XDQ143" s="119"/>
      <c r="XDR143" s="119"/>
      <c r="XDS143" s="119"/>
      <c r="XDT143" s="119"/>
      <c r="XDU143" s="119"/>
      <c r="XDV143" s="119"/>
      <c r="XDW143" s="119"/>
      <c r="XDX143" s="119"/>
      <c r="XDY143" s="119"/>
      <c r="XDZ143" s="119"/>
      <c r="XEA143" s="119"/>
      <c r="XEB143" s="119"/>
      <c r="XEC143" s="119"/>
      <c r="XED143" s="119"/>
      <c r="XEE143" s="119"/>
      <c r="XEF143" s="119"/>
      <c r="XEG143" s="119"/>
      <c r="XEH143" s="119"/>
      <c r="XEI143" s="119"/>
      <c r="XEJ143" s="119"/>
      <c r="XEK143" s="119"/>
      <c r="XEL143" s="119"/>
      <c r="XEM143" s="119"/>
      <c r="XEN143" s="119"/>
      <c r="XEO143" s="119"/>
    </row>
    <row r="144" spans="1:16369" s="3" customFormat="1" ht="29.25" customHeight="1" x14ac:dyDescent="0.25">
      <c r="A144" s="107"/>
      <c r="B144" s="114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2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110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111"/>
      <c r="AV144" s="91"/>
      <c r="AW144" s="91"/>
      <c r="AX144" s="91"/>
      <c r="AY144" s="91"/>
      <c r="AZ144" s="91"/>
      <c r="BA144" s="91"/>
      <c r="BB144" s="91"/>
      <c r="BC144" s="91"/>
    </row>
    <row r="145" spans="1:55" s="3" customFormat="1" ht="20.100000000000001" customHeight="1" x14ac:dyDescent="0.25">
      <c r="A145" s="107"/>
      <c r="B145" s="114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2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110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111"/>
      <c r="AV145" s="91"/>
      <c r="AW145" s="91"/>
      <c r="AX145" s="91"/>
      <c r="AY145" s="91"/>
      <c r="AZ145" s="91"/>
      <c r="BA145" s="91"/>
      <c r="BB145" s="91"/>
      <c r="BC145" s="91"/>
    </row>
    <row r="146" spans="1:55" x14ac:dyDescent="0.25">
      <c r="C146" s="1"/>
      <c r="D146" s="1"/>
      <c r="E146" s="1"/>
      <c r="F146" s="1"/>
      <c r="G146" s="1"/>
      <c r="H146" s="1"/>
      <c r="I146" s="22"/>
      <c r="J146" s="2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7"/>
      <c r="V146" s="20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55" x14ac:dyDescent="0.25">
      <c r="C147" s="1"/>
      <c r="D147" s="1"/>
      <c r="E147" s="1"/>
      <c r="F147" s="1"/>
      <c r="G147" s="1"/>
      <c r="H147" s="1"/>
      <c r="I147" s="22"/>
      <c r="J147" s="2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7"/>
      <c r="V147" s="20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55" x14ac:dyDescent="0.25">
      <c r="C148" s="1"/>
      <c r="D148" s="1"/>
      <c r="E148" s="1"/>
      <c r="F148" s="1"/>
      <c r="G148" s="1"/>
      <c r="H148" s="1"/>
      <c r="I148" s="22"/>
      <c r="J148" s="2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7"/>
      <c r="V148" s="20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55" x14ac:dyDescent="0.25">
      <c r="C149" s="1"/>
      <c r="D149" s="1"/>
      <c r="E149" s="1"/>
      <c r="F149" s="1"/>
      <c r="G149" s="1"/>
      <c r="H149" s="1"/>
      <c r="I149" s="22"/>
      <c r="J149" s="2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7"/>
      <c r="V149" s="20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55" x14ac:dyDescent="0.25">
      <c r="C150" s="1"/>
      <c r="D150" s="1"/>
      <c r="E150" s="1"/>
      <c r="F150" s="1"/>
      <c r="G150" s="1"/>
      <c r="H150" s="1"/>
      <c r="I150" s="22"/>
      <c r="J150" s="2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7"/>
      <c r="V150" s="20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55" x14ac:dyDescent="0.25">
      <c r="C151" s="1"/>
      <c r="D151" s="1"/>
      <c r="E151" s="1"/>
      <c r="F151" s="1"/>
      <c r="G151" s="1"/>
      <c r="H151" s="1"/>
      <c r="I151" s="22"/>
      <c r="J151" s="2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7"/>
      <c r="V151" s="20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55" x14ac:dyDescent="0.25">
      <c r="C152" s="1"/>
      <c r="D152" s="1"/>
      <c r="E152" s="1"/>
      <c r="F152" s="1"/>
      <c r="G152" s="1"/>
      <c r="H152" s="1"/>
      <c r="I152" s="22"/>
      <c r="J152" s="2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7"/>
      <c r="V152" s="20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55" x14ac:dyDescent="0.25">
      <c r="C153" s="1"/>
      <c r="D153" s="1"/>
      <c r="E153" s="1"/>
      <c r="F153" s="1"/>
      <c r="G153" s="1"/>
      <c r="H153" s="1"/>
      <c r="I153" s="22"/>
      <c r="J153" s="2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7"/>
      <c r="V153" s="20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55" x14ac:dyDescent="0.25">
      <c r="C154" s="1"/>
      <c r="D154" s="1"/>
      <c r="E154" s="1"/>
      <c r="F154" s="1"/>
      <c r="G154" s="1"/>
      <c r="H154" s="1"/>
      <c r="I154" s="22"/>
      <c r="J154" s="2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7"/>
      <c r="V154" s="20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55" x14ac:dyDescent="0.25">
      <c r="C155" s="1"/>
      <c r="D155" s="1"/>
      <c r="E155" s="1"/>
      <c r="F155" s="1"/>
      <c r="G155" s="1"/>
      <c r="H155" s="1"/>
      <c r="I155" s="22"/>
      <c r="J155" s="2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7"/>
      <c r="V155" s="20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55" x14ac:dyDescent="0.25">
      <c r="C156" s="1"/>
      <c r="D156" s="1"/>
      <c r="E156" s="1"/>
      <c r="F156" s="1"/>
      <c r="G156" s="1"/>
      <c r="H156" s="1"/>
      <c r="I156" s="22"/>
      <c r="J156" s="2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7"/>
      <c r="V156" s="20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55" x14ac:dyDescent="0.25">
      <c r="C157" s="1"/>
      <c r="D157" s="1"/>
      <c r="E157" s="1"/>
      <c r="F157" s="1"/>
      <c r="G157" s="1"/>
      <c r="H157" s="1"/>
      <c r="I157" s="22"/>
      <c r="J157" s="2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7"/>
      <c r="V157" s="20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55" x14ac:dyDescent="0.25">
      <c r="C158" s="1"/>
      <c r="D158" s="1"/>
      <c r="E158" s="1"/>
      <c r="F158" s="1"/>
      <c r="G158" s="1"/>
      <c r="H158" s="1"/>
      <c r="I158" s="22"/>
      <c r="J158" s="2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7"/>
      <c r="V158" s="20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55" x14ac:dyDescent="0.25">
      <c r="C159" s="1"/>
      <c r="D159" s="1"/>
      <c r="E159" s="1"/>
      <c r="F159" s="1"/>
      <c r="G159" s="1"/>
      <c r="H159" s="1"/>
      <c r="I159" s="22"/>
      <c r="J159" s="2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7"/>
      <c r="V159" s="20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55" x14ac:dyDescent="0.25">
      <c r="C160" s="1"/>
      <c r="D160" s="1"/>
      <c r="E160" s="1"/>
      <c r="F160" s="1"/>
      <c r="G160" s="1"/>
      <c r="H160" s="1"/>
      <c r="I160" s="22"/>
      <c r="J160" s="2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7"/>
      <c r="V160" s="20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3:44" x14ac:dyDescent="0.25">
      <c r="C161" s="1"/>
      <c r="D161" s="1"/>
      <c r="E161" s="1"/>
      <c r="F161" s="1"/>
      <c r="G161" s="1"/>
      <c r="H161" s="1"/>
      <c r="I161" s="22"/>
      <c r="J161" s="2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7"/>
      <c r="V161" s="20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3:44" x14ac:dyDescent="0.25">
      <c r="C162" s="1"/>
      <c r="D162" s="1"/>
      <c r="E162" s="1"/>
      <c r="F162" s="1"/>
      <c r="G162" s="1"/>
      <c r="H162" s="1"/>
      <c r="I162" s="22"/>
      <c r="J162" s="2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7"/>
      <c r="V162" s="20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3:44" x14ac:dyDescent="0.25">
      <c r="C163" s="1"/>
      <c r="D163" s="1"/>
      <c r="E163" s="1"/>
      <c r="F163" s="1"/>
      <c r="G163" s="1"/>
      <c r="H163" s="1"/>
      <c r="I163" s="22"/>
      <c r="J163" s="2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7"/>
      <c r="V163" s="20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3:44" x14ac:dyDescent="0.25">
      <c r="C164" s="1"/>
      <c r="D164" s="1"/>
      <c r="E164" s="1"/>
      <c r="F164" s="1"/>
      <c r="G164" s="1"/>
      <c r="H164" s="1"/>
      <c r="I164" s="22"/>
      <c r="J164" s="2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7"/>
      <c r="V164" s="20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3:44" x14ac:dyDescent="0.25">
      <c r="C165" s="1"/>
      <c r="D165" s="1"/>
      <c r="E165" s="1"/>
      <c r="F165" s="1"/>
      <c r="G165" s="1"/>
      <c r="H165" s="1"/>
      <c r="I165" s="22"/>
      <c r="J165" s="2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7"/>
      <c r="V165" s="20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3:44" x14ac:dyDescent="0.25">
      <c r="C166" s="1"/>
      <c r="D166" s="1"/>
      <c r="E166" s="1"/>
      <c r="F166" s="1"/>
      <c r="G166" s="1"/>
      <c r="H166" s="1"/>
      <c r="I166" s="22"/>
      <c r="J166" s="2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7"/>
      <c r="V166" s="20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3:44" x14ac:dyDescent="0.25">
      <c r="C167" s="1"/>
      <c r="D167" s="1"/>
      <c r="E167" s="1"/>
      <c r="F167" s="1"/>
      <c r="G167" s="1"/>
      <c r="H167" s="1"/>
      <c r="I167" s="22"/>
      <c r="J167" s="2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7"/>
      <c r="V167" s="20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3:44" x14ac:dyDescent="0.25">
      <c r="C168" s="1"/>
      <c r="D168" s="1"/>
      <c r="E168" s="1"/>
      <c r="F168" s="1"/>
      <c r="G168" s="1"/>
      <c r="H168" s="1"/>
      <c r="I168" s="22"/>
      <c r="J168" s="2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7"/>
      <c r="V168" s="20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  <row r="169" spans="3:44" x14ac:dyDescent="0.25">
      <c r="C169" s="1"/>
      <c r="D169" s="1"/>
      <c r="E169" s="1"/>
      <c r="F169" s="1"/>
      <c r="G169" s="1"/>
      <c r="H169" s="1"/>
      <c r="I169" s="22"/>
      <c r="J169" s="2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7"/>
      <c r="V169" s="20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</row>
    <row r="170" spans="3:44" x14ac:dyDescent="0.25">
      <c r="C170" s="1"/>
      <c r="D170" s="1"/>
      <c r="E170" s="1"/>
      <c r="F170" s="1"/>
      <c r="G170" s="1"/>
      <c r="H170" s="1"/>
      <c r="I170" s="22"/>
      <c r="J170" s="2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7"/>
      <c r="V170" s="20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</row>
    <row r="171" spans="3:44" x14ac:dyDescent="0.25">
      <c r="C171" s="1"/>
      <c r="D171" s="1"/>
      <c r="E171" s="1"/>
      <c r="F171" s="1"/>
      <c r="G171" s="1"/>
      <c r="H171" s="1"/>
      <c r="I171" s="22"/>
      <c r="J171" s="2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7"/>
      <c r="V171" s="20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</row>
    <row r="172" spans="3:44" x14ac:dyDescent="0.25">
      <c r="C172" s="1"/>
      <c r="D172" s="1"/>
      <c r="E172" s="1"/>
      <c r="F172" s="1"/>
      <c r="G172" s="1"/>
      <c r="H172" s="1"/>
      <c r="I172" s="22"/>
      <c r="J172" s="2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7"/>
      <c r="V172" s="20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</row>
    <row r="173" spans="3:44" x14ac:dyDescent="0.25">
      <c r="C173" s="1"/>
      <c r="D173" s="1"/>
      <c r="E173" s="1"/>
      <c r="F173" s="1"/>
      <c r="G173" s="1"/>
      <c r="H173" s="1"/>
      <c r="I173" s="22"/>
      <c r="J173" s="2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7"/>
      <c r="V173" s="20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</row>
    <row r="174" spans="3:44" x14ac:dyDescent="0.25">
      <c r="C174" s="1"/>
      <c r="D174" s="1"/>
      <c r="E174" s="1"/>
      <c r="F174" s="1"/>
      <c r="G174" s="1"/>
      <c r="H174" s="1"/>
      <c r="I174" s="22"/>
      <c r="J174" s="2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7"/>
      <c r="V174" s="20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</row>
    <row r="175" spans="3:44" x14ac:dyDescent="0.25">
      <c r="C175" s="1"/>
      <c r="D175" s="1"/>
      <c r="E175" s="1"/>
      <c r="F175" s="1"/>
      <c r="G175" s="1"/>
      <c r="H175" s="1"/>
      <c r="I175" s="22"/>
      <c r="J175" s="2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7"/>
      <c r="V175" s="20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3:44" x14ac:dyDescent="0.25">
      <c r="C176" s="1"/>
      <c r="D176" s="1"/>
      <c r="E176" s="1"/>
      <c r="F176" s="1"/>
      <c r="G176" s="1"/>
      <c r="H176" s="1"/>
      <c r="I176" s="22"/>
      <c r="J176" s="2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7"/>
      <c r="V176" s="20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3:44" x14ac:dyDescent="0.25">
      <c r="C177" s="1"/>
      <c r="D177" s="1"/>
      <c r="E177" s="1"/>
      <c r="F177" s="1"/>
      <c r="G177" s="1"/>
      <c r="H177" s="1"/>
      <c r="I177" s="22"/>
      <c r="J177" s="2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7"/>
      <c r="V177" s="20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3:44" x14ac:dyDescent="0.25">
      <c r="C178" s="1"/>
      <c r="D178" s="1"/>
      <c r="E178" s="1"/>
      <c r="F178" s="1"/>
      <c r="G178" s="1"/>
      <c r="H178" s="1"/>
      <c r="I178" s="22"/>
      <c r="J178" s="2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7"/>
      <c r="V178" s="20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pans="3:44" x14ac:dyDescent="0.25">
      <c r="C179" s="1"/>
      <c r="D179" s="1"/>
      <c r="E179" s="1"/>
      <c r="F179" s="1"/>
      <c r="G179" s="1"/>
      <c r="H179" s="1"/>
      <c r="I179" s="22"/>
      <c r="J179" s="2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7"/>
      <c r="V179" s="20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pans="3:44" x14ac:dyDescent="0.25">
      <c r="C180" s="1"/>
      <c r="D180" s="1"/>
      <c r="E180" s="1"/>
      <c r="F180" s="1"/>
      <c r="G180" s="1"/>
      <c r="H180" s="1"/>
      <c r="I180" s="22"/>
      <c r="J180" s="2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7"/>
      <c r="V180" s="20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pans="3:44" x14ac:dyDescent="0.25">
      <c r="C181" s="1"/>
      <c r="D181" s="1"/>
      <c r="E181" s="1"/>
      <c r="F181" s="1"/>
      <c r="G181" s="1"/>
      <c r="H181" s="1"/>
      <c r="I181" s="22"/>
      <c r="J181" s="2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7"/>
      <c r="V181" s="20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pans="3:44" x14ac:dyDescent="0.25">
      <c r="C182" s="1"/>
      <c r="D182" s="1"/>
      <c r="E182" s="1"/>
      <c r="F182" s="1"/>
      <c r="G182" s="1"/>
      <c r="H182" s="1"/>
      <c r="I182" s="22"/>
      <c r="J182" s="2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7"/>
      <c r="V182" s="20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3:44" x14ac:dyDescent="0.25">
      <c r="C183" s="1"/>
      <c r="D183" s="1"/>
      <c r="E183" s="1"/>
      <c r="F183" s="1"/>
      <c r="G183" s="1"/>
      <c r="H183" s="1"/>
      <c r="I183" s="22"/>
      <c r="J183" s="2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7"/>
      <c r="V183" s="20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3:44" x14ac:dyDescent="0.25">
      <c r="C184" s="1"/>
      <c r="D184" s="1"/>
      <c r="E184" s="1"/>
      <c r="F184" s="1"/>
      <c r="G184" s="1"/>
      <c r="H184" s="1"/>
      <c r="I184" s="22"/>
      <c r="J184" s="2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7"/>
      <c r="V184" s="20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pans="3:44" x14ac:dyDescent="0.25">
      <c r="C185" s="1"/>
      <c r="D185" s="1"/>
      <c r="E185" s="1"/>
      <c r="F185" s="1"/>
      <c r="G185" s="1"/>
      <c r="H185" s="1"/>
      <c r="I185" s="22"/>
      <c r="J185" s="2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7"/>
      <c r="V185" s="20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pans="3:44" x14ac:dyDescent="0.25">
      <c r="C186" s="1"/>
      <c r="D186" s="1"/>
      <c r="E186" s="1"/>
      <c r="F186" s="1"/>
      <c r="G186" s="1"/>
      <c r="H186" s="1"/>
      <c r="I186" s="22"/>
      <c r="J186" s="2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7"/>
      <c r="V186" s="20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pans="3:44" x14ac:dyDescent="0.25">
      <c r="C187" s="1"/>
      <c r="D187" s="1"/>
      <c r="E187" s="1"/>
      <c r="F187" s="1"/>
      <c r="G187" s="1"/>
      <c r="H187" s="1"/>
      <c r="I187" s="22"/>
      <c r="J187" s="2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7"/>
      <c r="V187" s="20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pans="3:44" x14ac:dyDescent="0.25">
      <c r="C188" s="1"/>
      <c r="D188" s="1"/>
      <c r="E188" s="1"/>
      <c r="F188" s="1"/>
      <c r="G188" s="1"/>
      <c r="H188" s="1"/>
      <c r="I188" s="22"/>
      <c r="J188" s="2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7"/>
      <c r="V188" s="20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pans="3:44" x14ac:dyDescent="0.25">
      <c r="C189" s="1"/>
      <c r="D189" s="1"/>
      <c r="E189" s="1"/>
      <c r="F189" s="1"/>
      <c r="G189" s="1"/>
      <c r="H189" s="1"/>
      <c r="I189" s="22"/>
      <c r="J189" s="2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7"/>
      <c r="V189" s="20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pans="3:44" x14ac:dyDescent="0.25">
      <c r="C190" s="1"/>
      <c r="D190" s="1"/>
      <c r="E190" s="1"/>
      <c r="F190" s="1"/>
      <c r="G190" s="1"/>
      <c r="H190" s="1"/>
      <c r="I190" s="22"/>
      <c r="J190" s="2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7"/>
      <c r="V190" s="20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</row>
    <row r="191" spans="3:44" x14ac:dyDescent="0.25">
      <c r="C191" s="1"/>
      <c r="D191" s="1"/>
      <c r="E191" s="1"/>
      <c r="F191" s="1"/>
      <c r="G191" s="1"/>
      <c r="H191" s="1"/>
      <c r="I191" s="22"/>
      <c r="J191" s="2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7"/>
      <c r="V191" s="20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</row>
    <row r="192" spans="3:44" x14ac:dyDescent="0.25">
      <c r="C192" s="1"/>
      <c r="D192" s="1"/>
      <c r="E192" s="1"/>
      <c r="F192" s="1"/>
      <c r="G192" s="1"/>
      <c r="H192" s="1"/>
      <c r="I192" s="22"/>
      <c r="J192" s="2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7"/>
      <c r="V192" s="20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</row>
    <row r="193" spans="3:44" x14ac:dyDescent="0.25">
      <c r="C193" s="1"/>
      <c r="D193" s="1"/>
      <c r="E193" s="1"/>
      <c r="F193" s="1"/>
      <c r="G193" s="1"/>
      <c r="H193" s="1"/>
      <c r="I193" s="22"/>
      <c r="J193" s="2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7"/>
      <c r="V193" s="20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</row>
    <row r="194" spans="3:44" x14ac:dyDescent="0.25">
      <c r="C194" s="1"/>
      <c r="D194" s="1"/>
      <c r="E194" s="1"/>
      <c r="F194" s="1"/>
      <c r="G194" s="1"/>
      <c r="H194" s="1"/>
      <c r="I194" s="22"/>
      <c r="J194" s="2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7"/>
      <c r="V194" s="20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3:44" x14ac:dyDescent="0.25">
      <c r="C195" s="1"/>
      <c r="D195" s="1"/>
      <c r="E195" s="1"/>
      <c r="F195" s="1"/>
      <c r="G195" s="1"/>
      <c r="H195" s="1"/>
      <c r="I195" s="22"/>
      <c r="J195" s="2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7"/>
      <c r="V195" s="20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</row>
    <row r="196" spans="3:44" x14ac:dyDescent="0.25">
      <c r="C196" s="1"/>
      <c r="D196" s="1"/>
      <c r="E196" s="1"/>
      <c r="F196" s="1"/>
      <c r="G196" s="1"/>
      <c r="H196" s="1"/>
      <c r="I196" s="22"/>
      <c r="J196" s="2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7"/>
      <c r="V196" s="20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</row>
    <row r="197" spans="3:44" x14ac:dyDescent="0.25">
      <c r="C197" s="1"/>
      <c r="D197" s="1"/>
      <c r="E197" s="1"/>
      <c r="F197" s="1"/>
      <c r="G197" s="1"/>
      <c r="H197" s="1"/>
      <c r="I197" s="22"/>
      <c r="J197" s="2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7"/>
      <c r="V197" s="20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</row>
    <row r="198" spans="3:44" x14ac:dyDescent="0.25">
      <c r="C198" s="1"/>
      <c r="D198" s="1"/>
      <c r="E198" s="1"/>
      <c r="F198" s="1"/>
      <c r="G198" s="1"/>
      <c r="H198" s="1"/>
      <c r="I198" s="22"/>
      <c r="J198" s="2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7"/>
      <c r="V198" s="20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</row>
    <row r="199" spans="3:44" x14ac:dyDescent="0.25">
      <c r="C199" s="1"/>
      <c r="D199" s="1"/>
      <c r="E199" s="1"/>
      <c r="F199" s="1"/>
      <c r="G199" s="1"/>
      <c r="H199" s="1"/>
      <c r="I199" s="22"/>
      <c r="J199" s="2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7"/>
      <c r="V199" s="20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</row>
    <row r="200" spans="3:44" x14ac:dyDescent="0.25">
      <c r="C200" s="1"/>
      <c r="D200" s="1"/>
      <c r="E200" s="1"/>
      <c r="F200" s="1"/>
      <c r="G200" s="1"/>
      <c r="H200" s="1"/>
      <c r="I200" s="22"/>
      <c r="J200" s="2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7"/>
      <c r="V200" s="20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</row>
    <row r="201" spans="3:44" x14ac:dyDescent="0.25">
      <c r="C201" s="1"/>
      <c r="D201" s="1"/>
      <c r="E201" s="1"/>
      <c r="F201" s="1"/>
      <c r="G201" s="1"/>
      <c r="H201" s="1"/>
      <c r="I201" s="22"/>
      <c r="J201" s="2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7"/>
      <c r="V201" s="20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</row>
    <row r="202" spans="3:44" x14ac:dyDescent="0.25">
      <c r="C202" s="1"/>
      <c r="D202" s="1"/>
      <c r="E202" s="1"/>
      <c r="F202" s="1"/>
      <c r="G202" s="1"/>
      <c r="H202" s="1"/>
      <c r="I202" s="22"/>
      <c r="J202" s="2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7"/>
      <c r="V202" s="20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</row>
    <row r="203" spans="3:44" x14ac:dyDescent="0.25">
      <c r="C203" s="1"/>
      <c r="D203" s="1"/>
      <c r="E203" s="1"/>
      <c r="F203" s="1"/>
      <c r="G203" s="1"/>
      <c r="H203" s="1"/>
      <c r="I203" s="22"/>
      <c r="J203" s="2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7"/>
      <c r="V203" s="20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</row>
    <row r="204" spans="3:44" x14ac:dyDescent="0.25">
      <c r="C204" s="1"/>
      <c r="D204" s="1"/>
      <c r="E204" s="1"/>
      <c r="F204" s="1"/>
      <c r="G204" s="1"/>
      <c r="H204" s="1"/>
      <c r="I204" s="22"/>
      <c r="J204" s="2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7"/>
      <c r="V204" s="20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</row>
    <row r="205" spans="3:44" x14ac:dyDescent="0.25">
      <c r="C205" s="1"/>
      <c r="D205" s="1"/>
      <c r="E205" s="1"/>
      <c r="F205" s="1"/>
      <c r="G205" s="1"/>
      <c r="H205" s="1"/>
      <c r="I205" s="22"/>
      <c r="J205" s="2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7"/>
      <c r="V205" s="20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</row>
    <row r="206" spans="3:44" x14ac:dyDescent="0.25">
      <c r="C206" s="1"/>
      <c r="D206" s="1"/>
      <c r="E206" s="1"/>
      <c r="F206" s="1"/>
      <c r="G206" s="1"/>
      <c r="H206" s="1"/>
      <c r="I206" s="22"/>
      <c r="J206" s="2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7"/>
      <c r="V206" s="20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</row>
    <row r="207" spans="3:44" x14ac:dyDescent="0.25">
      <c r="C207" s="1"/>
      <c r="D207" s="1"/>
      <c r="E207" s="1"/>
      <c r="F207" s="1"/>
      <c r="G207" s="1"/>
      <c r="H207" s="1"/>
      <c r="I207" s="22"/>
      <c r="J207" s="2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7"/>
      <c r="V207" s="20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</row>
    <row r="208" spans="3:44" x14ac:dyDescent="0.25">
      <c r="C208" s="1"/>
      <c r="D208" s="1"/>
      <c r="E208" s="1"/>
      <c r="F208" s="1"/>
      <c r="G208" s="1"/>
      <c r="H208" s="1"/>
      <c r="I208" s="22"/>
      <c r="J208" s="2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7"/>
      <c r="V208" s="20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</row>
    <row r="209" spans="3:44" x14ac:dyDescent="0.25">
      <c r="C209" s="1"/>
      <c r="D209" s="1"/>
      <c r="E209" s="1"/>
      <c r="F209" s="1"/>
      <c r="G209" s="1"/>
      <c r="H209" s="1"/>
      <c r="I209" s="22"/>
      <c r="J209" s="2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7"/>
      <c r="V209" s="20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</row>
    <row r="210" spans="3:44" x14ac:dyDescent="0.25">
      <c r="C210" s="1"/>
      <c r="D210" s="1"/>
      <c r="E210" s="1"/>
      <c r="F210" s="1"/>
      <c r="G210" s="1"/>
      <c r="H210" s="1"/>
      <c r="I210" s="22"/>
      <c r="J210" s="2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7"/>
      <c r="V210" s="20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</row>
    <row r="211" spans="3:44" x14ac:dyDescent="0.25">
      <c r="C211" s="1"/>
      <c r="D211" s="1"/>
      <c r="E211" s="1"/>
      <c r="F211" s="1"/>
      <c r="G211" s="1"/>
      <c r="H211" s="1"/>
      <c r="I211" s="22"/>
      <c r="J211" s="2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7"/>
      <c r="V211" s="20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</row>
    <row r="212" spans="3:44" x14ac:dyDescent="0.25">
      <c r="C212" s="1"/>
      <c r="D212" s="1"/>
      <c r="E212" s="1"/>
      <c r="F212" s="1"/>
      <c r="G212" s="1"/>
      <c r="H212" s="1"/>
      <c r="I212" s="22"/>
      <c r="J212" s="2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7"/>
      <c r="V212" s="20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</row>
    <row r="213" spans="3:44" x14ac:dyDescent="0.25">
      <c r="C213" s="1"/>
      <c r="D213" s="1"/>
      <c r="E213" s="1"/>
      <c r="F213" s="1"/>
      <c r="G213" s="1"/>
      <c r="H213" s="1"/>
      <c r="I213" s="22"/>
      <c r="J213" s="2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7"/>
      <c r="V213" s="20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</row>
    <row r="214" spans="3:44" x14ac:dyDescent="0.25">
      <c r="C214" s="1"/>
      <c r="D214" s="1"/>
      <c r="E214" s="1"/>
      <c r="F214" s="1"/>
      <c r="G214" s="1"/>
      <c r="H214" s="1"/>
      <c r="I214" s="22"/>
      <c r="J214" s="2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7"/>
      <c r="V214" s="20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</row>
    <row r="215" spans="3:44" x14ac:dyDescent="0.25">
      <c r="C215" s="1"/>
      <c r="D215" s="1"/>
      <c r="E215" s="1"/>
      <c r="F215" s="1"/>
      <c r="G215" s="1"/>
      <c r="H215" s="1"/>
      <c r="I215" s="22"/>
      <c r="J215" s="2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7"/>
      <c r="V215" s="20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</row>
    <row r="216" spans="3:44" x14ac:dyDescent="0.25">
      <c r="C216" s="1"/>
      <c r="D216" s="1"/>
      <c r="E216" s="1"/>
      <c r="F216" s="1"/>
      <c r="G216" s="1"/>
      <c r="H216" s="1"/>
      <c r="I216" s="22"/>
      <c r="J216" s="2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7"/>
      <c r="V216" s="20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</row>
    <row r="217" spans="3:44" x14ac:dyDescent="0.25">
      <c r="C217" s="1"/>
      <c r="D217" s="1"/>
      <c r="E217" s="1"/>
      <c r="F217" s="1"/>
      <c r="G217" s="1"/>
      <c r="H217" s="1"/>
      <c r="I217" s="22"/>
      <c r="J217" s="2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7"/>
      <c r="V217" s="20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3:44" x14ac:dyDescent="0.25">
      <c r="C218" s="1"/>
      <c r="D218" s="1"/>
      <c r="E218" s="1"/>
      <c r="F218" s="1"/>
      <c r="G218" s="1"/>
      <c r="H218" s="1"/>
      <c r="I218" s="22"/>
      <c r="J218" s="2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7"/>
      <c r="V218" s="20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3:44" x14ac:dyDescent="0.25">
      <c r="C219" s="1"/>
      <c r="D219" s="1"/>
      <c r="E219" s="1"/>
      <c r="F219" s="1"/>
      <c r="G219" s="1"/>
      <c r="H219" s="1"/>
      <c r="I219" s="22"/>
      <c r="J219" s="2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7"/>
      <c r="V219" s="20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</row>
    <row r="220" spans="3:44" x14ac:dyDescent="0.25">
      <c r="C220" s="1"/>
      <c r="D220" s="1"/>
      <c r="E220" s="1"/>
      <c r="F220" s="1"/>
      <c r="G220" s="1"/>
      <c r="H220" s="1"/>
      <c r="I220" s="22"/>
      <c r="J220" s="2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7"/>
      <c r="V220" s="20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</row>
    <row r="221" spans="3:44" x14ac:dyDescent="0.25">
      <c r="C221" s="1"/>
      <c r="D221" s="1"/>
      <c r="E221" s="1"/>
      <c r="F221" s="1"/>
      <c r="G221" s="1"/>
      <c r="H221" s="1"/>
      <c r="I221" s="22"/>
      <c r="J221" s="2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7"/>
      <c r="V221" s="20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</row>
    <row r="222" spans="3:44" x14ac:dyDescent="0.25">
      <c r="C222" s="1"/>
      <c r="D222" s="1"/>
      <c r="E222" s="1"/>
      <c r="F222" s="1"/>
      <c r="G222" s="1"/>
      <c r="H222" s="1"/>
      <c r="I222" s="22"/>
      <c r="J222" s="2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7"/>
      <c r="V222" s="20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</row>
    <row r="223" spans="3:44" x14ac:dyDescent="0.25">
      <c r="C223" s="1"/>
      <c r="D223" s="1"/>
      <c r="E223" s="1"/>
      <c r="F223" s="1"/>
      <c r="G223" s="1"/>
      <c r="H223" s="1"/>
      <c r="I223" s="22"/>
      <c r="J223" s="2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7"/>
      <c r="V223" s="20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</row>
    <row r="224" spans="3:44" x14ac:dyDescent="0.25">
      <c r="C224" s="1"/>
      <c r="D224" s="1"/>
      <c r="E224" s="1"/>
      <c r="F224" s="1"/>
      <c r="G224" s="1"/>
      <c r="H224" s="1"/>
      <c r="I224" s="22"/>
      <c r="J224" s="2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7"/>
      <c r="V224" s="20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</row>
    <row r="225" spans="3:44" x14ac:dyDescent="0.25">
      <c r="C225" s="1"/>
      <c r="D225" s="1"/>
      <c r="E225" s="1"/>
      <c r="F225" s="1"/>
      <c r="G225" s="1"/>
      <c r="H225" s="1"/>
      <c r="I225" s="22"/>
      <c r="J225" s="2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7"/>
      <c r="V225" s="20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</row>
    <row r="226" spans="3:44" x14ac:dyDescent="0.25">
      <c r="C226" s="1"/>
      <c r="D226" s="1"/>
      <c r="E226" s="1"/>
      <c r="F226" s="1"/>
      <c r="G226" s="1"/>
      <c r="H226" s="1"/>
      <c r="I226" s="22"/>
      <c r="J226" s="2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7"/>
      <c r="V226" s="20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</row>
    <row r="227" spans="3:44" x14ac:dyDescent="0.25">
      <c r="C227" s="1"/>
      <c r="D227" s="1"/>
      <c r="E227" s="1"/>
      <c r="F227" s="1"/>
      <c r="G227" s="1"/>
      <c r="H227" s="1"/>
      <c r="I227" s="22"/>
      <c r="J227" s="2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7"/>
      <c r="V227" s="20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</row>
    <row r="228" spans="3:44" x14ac:dyDescent="0.25">
      <c r="C228" s="1"/>
      <c r="D228" s="1"/>
      <c r="E228" s="1"/>
      <c r="F228" s="1"/>
      <c r="G228" s="1"/>
      <c r="H228" s="1"/>
      <c r="I228" s="22"/>
      <c r="J228" s="2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7"/>
      <c r="V228" s="20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</row>
    <row r="229" spans="3:44" x14ac:dyDescent="0.25">
      <c r="C229" s="1"/>
      <c r="D229" s="1"/>
      <c r="E229" s="1"/>
      <c r="F229" s="1"/>
      <c r="G229" s="1"/>
      <c r="H229" s="1"/>
      <c r="I229" s="22"/>
      <c r="J229" s="2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7"/>
      <c r="V229" s="20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</row>
    <row r="230" spans="3:44" x14ac:dyDescent="0.25">
      <c r="C230" s="1"/>
      <c r="D230" s="1"/>
      <c r="E230" s="1"/>
      <c r="F230" s="1"/>
      <c r="G230" s="1"/>
      <c r="H230" s="1"/>
      <c r="I230" s="22"/>
      <c r="J230" s="2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7"/>
      <c r="V230" s="20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</row>
    <row r="231" spans="3:44" x14ac:dyDescent="0.25">
      <c r="C231" s="1"/>
      <c r="D231" s="1"/>
      <c r="E231" s="1"/>
      <c r="F231" s="1"/>
      <c r="G231" s="1"/>
      <c r="H231" s="1"/>
      <c r="I231" s="22"/>
      <c r="J231" s="2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7"/>
      <c r="V231" s="20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</row>
    <row r="232" spans="3:44" x14ac:dyDescent="0.25">
      <c r="C232" s="1"/>
      <c r="D232" s="1"/>
      <c r="E232" s="1"/>
      <c r="F232" s="1"/>
      <c r="G232" s="1"/>
      <c r="H232" s="1"/>
      <c r="I232" s="22"/>
      <c r="J232" s="2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7"/>
      <c r="V232" s="20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pans="3:44" x14ac:dyDescent="0.25">
      <c r="C233" s="1"/>
      <c r="D233" s="1"/>
      <c r="E233" s="1"/>
      <c r="F233" s="1"/>
      <c r="G233" s="1"/>
      <c r="H233" s="1"/>
      <c r="I233" s="22"/>
      <c r="J233" s="2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7"/>
      <c r="V233" s="20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pans="3:44" x14ac:dyDescent="0.25">
      <c r="C234" s="1"/>
      <c r="D234" s="1"/>
      <c r="E234" s="1"/>
      <c r="F234" s="1"/>
      <c r="G234" s="1"/>
      <c r="H234" s="1"/>
      <c r="I234" s="22"/>
      <c r="J234" s="2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7"/>
      <c r="V234" s="20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3:44" x14ac:dyDescent="0.25">
      <c r="C235" s="1"/>
      <c r="D235" s="1"/>
      <c r="E235" s="1"/>
      <c r="F235" s="1"/>
      <c r="G235" s="1"/>
      <c r="H235" s="1"/>
      <c r="I235" s="22"/>
      <c r="J235" s="2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7"/>
      <c r="V235" s="20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3:44" x14ac:dyDescent="0.25">
      <c r="C236" s="1"/>
      <c r="D236" s="1"/>
      <c r="E236" s="1"/>
      <c r="F236" s="1"/>
      <c r="G236" s="1"/>
      <c r="H236" s="1"/>
      <c r="I236" s="22"/>
      <c r="J236" s="2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7"/>
      <c r="V236" s="20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</row>
    <row r="237" spans="3:44" x14ac:dyDescent="0.25">
      <c r="C237" s="1"/>
      <c r="D237" s="1"/>
      <c r="E237" s="1"/>
      <c r="F237" s="1"/>
      <c r="G237" s="1"/>
      <c r="H237" s="1"/>
      <c r="I237" s="22"/>
      <c r="J237" s="2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7"/>
      <c r="V237" s="20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</row>
    <row r="238" spans="3:44" x14ac:dyDescent="0.25">
      <c r="C238" s="1"/>
      <c r="D238" s="1"/>
      <c r="E238" s="1"/>
      <c r="F238" s="1"/>
      <c r="G238" s="1"/>
      <c r="H238" s="1"/>
      <c r="I238" s="22"/>
      <c r="J238" s="2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7"/>
      <c r="V238" s="20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</row>
    <row r="239" spans="3:44" x14ac:dyDescent="0.25">
      <c r="C239" s="1"/>
      <c r="D239" s="1"/>
      <c r="E239" s="1"/>
      <c r="F239" s="1"/>
      <c r="G239" s="1"/>
      <c r="H239" s="1"/>
      <c r="I239" s="22"/>
      <c r="J239" s="2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7"/>
      <c r="V239" s="20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</row>
    <row r="240" spans="3:44" x14ac:dyDescent="0.25">
      <c r="C240" s="1"/>
      <c r="D240" s="1"/>
      <c r="E240" s="1"/>
      <c r="F240" s="1"/>
      <c r="G240" s="1"/>
      <c r="H240" s="1"/>
      <c r="I240" s="22"/>
      <c r="J240" s="2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7"/>
      <c r="V240" s="20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</row>
    <row r="241" spans="3:44" x14ac:dyDescent="0.25">
      <c r="C241" s="1"/>
      <c r="D241" s="1"/>
      <c r="E241" s="1"/>
      <c r="F241" s="1"/>
      <c r="G241" s="1"/>
      <c r="H241" s="1"/>
      <c r="I241" s="22"/>
      <c r="J241" s="2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7"/>
      <c r="V241" s="20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</row>
    <row r="242" spans="3:44" x14ac:dyDescent="0.25">
      <c r="C242" s="1"/>
      <c r="D242" s="1"/>
      <c r="E242" s="1"/>
      <c r="F242" s="1"/>
      <c r="G242" s="1"/>
      <c r="H242" s="1"/>
      <c r="I242" s="22"/>
      <c r="J242" s="2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7"/>
      <c r="V242" s="20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3:44" x14ac:dyDescent="0.25">
      <c r="C243" s="1"/>
      <c r="D243" s="1"/>
      <c r="E243" s="1"/>
      <c r="F243" s="1"/>
      <c r="G243" s="1"/>
      <c r="H243" s="1"/>
      <c r="I243" s="22"/>
      <c r="J243" s="2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7"/>
      <c r="V243" s="20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</row>
    <row r="244" spans="3:44" x14ac:dyDescent="0.25">
      <c r="C244" s="1"/>
      <c r="D244" s="1"/>
      <c r="E244" s="1"/>
      <c r="F244" s="1"/>
      <c r="G244" s="1"/>
      <c r="H244" s="1"/>
      <c r="I244" s="22"/>
      <c r="J244" s="2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7"/>
      <c r="V244" s="20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</row>
    <row r="245" spans="3:44" x14ac:dyDescent="0.25">
      <c r="C245" s="1"/>
      <c r="D245" s="1"/>
      <c r="E245" s="1"/>
      <c r="F245" s="1"/>
      <c r="G245" s="1"/>
      <c r="H245" s="1"/>
      <c r="I245" s="22"/>
      <c r="J245" s="2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7"/>
      <c r="V245" s="20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</row>
    <row r="246" spans="3:44" x14ac:dyDescent="0.25">
      <c r="C246" s="1"/>
      <c r="D246" s="1"/>
      <c r="E246" s="1"/>
      <c r="F246" s="1"/>
      <c r="G246" s="1"/>
      <c r="H246" s="1"/>
      <c r="I246" s="22"/>
      <c r="J246" s="2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7"/>
      <c r="V246" s="20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pans="3:44" x14ac:dyDescent="0.25">
      <c r="C247" s="1"/>
      <c r="D247" s="1"/>
      <c r="E247" s="1"/>
      <c r="F247" s="1"/>
      <c r="G247" s="1"/>
      <c r="H247" s="1"/>
      <c r="I247" s="22"/>
      <c r="J247" s="2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7"/>
      <c r="V247" s="20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pans="3:44" x14ac:dyDescent="0.25">
      <c r="C248" s="1"/>
      <c r="D248" s="1"/>
      <c r="E248" s="1"/>
      <c r="F248" s="1"/>
      <c r="G248" s="1"/>
      <c r="H248" s="1"/>
      <c r="I248" s="22"/>
      <c r="J248" s="2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7"/>
      <c r="V248" s="20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pans="3:44" x14ac:dyDescent="0.25">
      <c r="C249" s="1"/>
      <c r="D249" s="1"/>
      <c r="E249" s="1"/>
      <c r="F249" s="1"/>
      <c r="G249" s="1"/>
      <c r="H249" s="1"/>
      <c r="I249" s="22"/>
      <c r="J249" s="2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7"/>
      <c r="V249" s="20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pans="3:44" x14ac:dyDescent="0.25">
      <c r="C250" s="1"/>
      <c r="D250" s="1"/>
      <c r="E250" s="1"/>
      <c r="F250" s="1"/>
      <c r="G250" s="1"/>
      <c r="H250" s="1"/>
      <c r="I250" s="22"/>
      <c r="J250" s="2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7"/>
      <c r="V250" s="20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</row>
    <row r="251" spans="3:44" x14ac:dyDescent="0.25">
      <c r="C251" s="1"/>
      <c r="D251" s="1"/>
      <c r="E251" s="1"/>
      <c r="F251" s="1"/>
      <c r="G251" s="1"/>
      <c r="H251" s="1"/>
      <c r="I251" s="22"/>
      <c r="J251" s="2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7"/>
      <c r="V251" s="20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</row>
    <row r="252" spans="3:44" x14ac:dyDescent="0.25">
      <c r="C252" s="1"/>
      <c r="D252" s="1"/>
      <c r="E252" s="1"/>
      <c r="F252" s="1"/>
      <c r="G252" s="1"/>
      <c r="H252" s="1"/>
      <c r="I252" s="22"/>
      <c r="J252" s="2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7"/>
      <c r="V252" s="20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3:44" x14ac:dyDescent="0.25">
      <c r="C253" s="1"/>
      <c r="D253" s="1"/>
      <c r="E253" s="1"/>
      <c r="F253" s="1"/>
      <c r="G253" s="1"/>
      <c r="H253" s="1"/>
      <c r="I253" s="22"/>
      <c r="J253" s="2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7"/>
      <c r="V253" s="20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3:44" x14ac:dyDescent="0.25">
      <c r="C254" s="1"/>
      <c r="D254" s="1"/>
      <c r="E254" s="1"/>
      <c r="F254" s="1"/>
      <c r="G254" s="1"/>
      <c r="H254" s="1"/>
      <c r="I254" s="22"/>
      <c r="J254" s="2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7"/>
      <c r="V254" s="20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</row>
    <row r="255" spans="3:44" x14ac:dyDescent="0.25">
      <c r="C255" s="1"/>
      <c r="D255" s="1"/>
      <c r="E255" s="1"/>
      <c r="F255" s="1"/>
      <c r="G255" s="1"/>
      <c r="H255" s="1"/>
      <c r="I255" s="22"/>
      <c r="J255" s="2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7"/>
      <c r="V255" s="20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</row>
    <row r="256" spans="3:44" x14ac:dyDescent="0.25">
      <c r="C256" s="1"/>
      <c r="D256" s="1"/>
      <c r="E256" s="1"/>
      <c r="F256" s="1"/>
      <c r="G256" s="1"/>
      <c r="H256" s="1"/>
      <c r="I256" s="22"/>
      <c r="J256" s="2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7"/>
      <c r="V256" s="20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3:44" x14ac:dyDescent="0.25">
      <c r="C257" s="1"/>
      <c r="D257" s="1"/>
      <c r="E257" s="1"/>
      <c r="F257" s="1"/>
      <c r="G257" s="1"/>
      <c r="H257" s="1"/>
      <c r="I257" s="22"/>
      <c r="J257" s="2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7"/>
      <c r="V257" s="20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</row>
    <row r="258" spans="3:44" x14ac:dyDescent="0.25">
      <c r="C258" s="1"/>
      <c r="D258" s="1"/>
      <c r="E258" s="1"/>
      <c r="F258" s="1"/>
      <c r="G258" s="1"/>
      <c r="H258" s="1"/>
      <c r="I258" s="22"/>
      <c r="J258" s="2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7"/>
      <c r="V258" s="20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</row>
    <row r="259" spans="3:44" x14ac:dyDescent="0.25">
      <c r="C259" s="1"/>
      <c r="D259" s="1"/>
      <c r="E259" s="1"/>
      <c r="F259" s="1"/>
      <c r="G259" s="1"/>
      <c r="H259" s="1"/>
      <c r="I259" s="22"/>
      <c r="J259" s="2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7"/>
      <c r="V259" s="20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</row>
    <row r="260" spans="3:44" x14ac:dyDescent="0.25">
      <c r="C260" s="1"/>
      <c r="D260" s="1"/>
      <c r="E260" s="1"/>
      <c r="F260" s="1"/>
      <c r="G260" s="1"/>
      <c r="H260" s="1"/>
      <c r="I260" s="22"/>
      <c r="J260" s="2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7"/>
      <c r="V260" s="20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</row>
    <row r="261" spans="3:44" x14ac:dyDescent="0.25">
      <c r="C261" s="1"/>
      <c r="D261" s="1"/>
      <c r="E261" s="1"/>
      <c r="F261" s="1"/>
      <c r="G261" s="1"/>
      <c r="H261" s="1"/>
      <c r="I261" s="22"/>
      <c r="J261" s="2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7"/>
      <c r="V261" s="20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</row>
    <row r="262" spans="3:44" x14ac:dyDescent="0.25">
      <c r="C262" s="1"/>
      <c r="D262" s="1"/>
      <c r="E262" s="1"/>
      <c r="F262" s="1"/>
      <c r="G262" s="1"/>
      <c r="H262" s="1"/>
      <c r="I262" s="22"/>
      <c r="J262" s="2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7"/>
      <c r="V262" s="20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</row>
    <row r="263" spans="3:44" x14ac:dyDescent="0.25">
      <c r="C263" s="1"/>
      <c r="D263" s="1"/>
      <c r="E263" s="1"/>
      <c r="F263" s="1"/>
      <c r="G263" s="1"/>
      <c r="H263" s="1"/>
      <c r="I263" s="22"/>
      <c r="J263" s="2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7"/>
      <c r="V263" s="20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</row>
    <row r="264" spans="3:44" x14ac:dyDescent="0.25">
      <c r="C264" s="1"/>
      <c r="D264" s="1"/>
      <c r="E264" s="1"/>
      <c r="F264" s="1"/>
      <c r="G264" s="1"/>
      <c r="H264" s="1"/>
      <c r="I264" s="22"/>
      <c r="J264" s="2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7"/>
      <c r="V264" s="20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</row>
    <row r="265" spans="3:44" x14ac:dyDescent="0.25">
      <c r="C265" s="1"/>
      <c r="D265" s="1"/>
      <c r="E265" s="1"/>
      <c r="F265" s="1"/>
      <c r="G265" s="1"/>
      <c r="H265" s="1"/>
      <c r="I265" s="22"/>
      <c r="J265" s="2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7"/>
      <c r="V265" s="20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</row>
    <row r="266" spans="3:44" x14ac:dyDescent="0.25">
      <c r="C266" s="1"/>
      <c r="D266" s="1"/>
      <c r="E266" s="1"/>
      <c r="F266" s="1"/>
      <c r="G266" s="1"/>
      <c r="H266" s="1"/>
      <c r="I266" s="22"/>
      <c r="J266" s="2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7"/>
      <c r="V266" s="20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3:44" x14ac:dyDescent="0.25">
      <c r="C267" s="1"/>
      <c r="D267" s="1"/>
      <c r="E267" s="1"/>
      <c r="F267" s="1"/>
      <c r="G267" s="1"/>
      <c r="H267" s="1"/>
      <c r="I267" s="22"/>
      <c r="J267" s="2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7"/>
      <c r="V267" s="20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</row>
    <row r="268" spans="3:44" x14ac:dyDescent="0.25">
      <c r="C268" s="1"/>
      <c r="D268" s="1"/>
      <c r="E268" s="1"/>
      <c r="F268" s="1"/>
      <c r="G268" s="1"/>
      <c r="H268" s="1"/>
      <c r="I268" s="22"/>
      <c r="J268" s="2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7"/>
      <c r="V268" s="20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</row>
    <row r="269" spans="3:44" x14ac:dyDescent="0.25">
      <c r="C269" s="1"/>
      <c r="D269" s="1"/>
      <c r="E269" s="1"/>
      <c r="F269" s="1"/>
      <c r="G269" s="1"/>
      <c r="H269" s="1"/>
      <c r="I269" s="22"/>
      <c r="J269" s="2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7"/>
      <c r="V269" s="20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</row>
    <row r="270" spans="3:44" x14ac:dyDescent="0.25">
      <c r="C270" s="1"/>
      <c r="D270" s="1"/>
      <c r="E270" s="1"/>
      <c r="F270" s="1"/>
      <c r="G270" s="1"/>
      <c r="H270" s="1"/>
      <c r="I270" s="22"/>
      <c r="J270" s="2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7"/>
      <c r="V270" s="20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</row>
    <row r="271" spans="3:44" x14ac:dyDescent="0.25">
      <c r="C271" s="1"/>
      <c r="D271" s="1"/>
      <c r="E271" s="1"/>
      <c r="F271" s="1"/>
      <c r="G271" s="1"/>
      <c r="H271" s="1"/>
      <c r="I271" s="22"/>
      <c r="J271" s="2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7"/>
      <c r="V271" s="20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</row>
    <row r="272" spans="3:44" x14ac:dyDescent="0.25">
      <c r="C272" s="1"/>
      <c r="D272" s="1"/>
      <c r="E272" s="1"/>
      <c r="F272" s="1"/>
      <c r="G272" s="1"/>
      <c r="H272" s="1"/>
      <c r="I272" s="22"/>
      <c r="J272" s="2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7"/>
      <c r="V272" s="20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</row>
    <row r="273" spans="3:44" x14ac:dyDescent="0.25">
      <c r="C273" s="1"/>
      <c r="D273" s="1"/>
      <c r="E273" s="1"/>
      <c r="F273" s="1"/>
      <c r="G273" s="1"/>
      <c r="H273" s="1"/>
      <c r="I273" s="22"/>
      <c r="J273" s="2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7"/>
      <c r="V273" s="20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</row>
    <row r="274" spans="3:44" x14ac:dyDescent="0.25">
      <c r="C274" s="1"/>
      <c r="D274" s="1"/>
      <c r="E274" s="1"/>
      <c r="F274" s="1"/>
      <c r="G274" s="1"/>
      <c r="H274" s="1"/>
      <c r="I274" s="22"/>
      <c r="J274" s="2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7"/>
      <c r="V274" s="20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</row>
    <row r="275" spans="3:44" x14ac:dyDescent="0.25">
      <c r="C275" s="1"/>
      <c r="D275" s="1"/>
      <c r="E275" s="1"/>
      <c r="F275" s="1"/>
      <c r="G275" s="1"/>
      <c r="H275" s="1"/>
      <c r="I275" s="22"/>
      <c r="J275" s="2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7"/>
      <c r="V275" s="20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</row>
    <row r="276" spans="3:44" x14ac:dyDescent="0.25">
      <c r="C276" s="1"/>
      <c r="D276" s="1"/>
      <c r="E276" s="1"/>
      <c r="F276" s="1"/>
      <c r="G276" s="1"/>
      <c r="H276" s="1"/>
      <c r="I276" s="22"/>
      <c r="J276" s="2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7"/>
      <c r="V276" s="20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</row>
    <row r="277" spans="3:44" x14ac:dyDescent="0.25">
      <c r="C277" s="1"/>
      <c r="D277" s="1"/>
      <c r="E277" s="1"/>
      <c r="F277" s="1"/>
      <c r="G277" s="1"/>
      <c r="H277" s="1"/>
      <c r="I277" s="22"/>
      <c r="J277" s="2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7"/>
      <c r="V277" s="20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</row>
    <row r="278" spans="3:44" x14ac:dyDescent="0.25">
      <c r="C278" s="1"/>
      <c r="D278" s="1"/>
      <c r="E278" s="1"/>
      <c r="F278" s="1"/>
      <c r="G278" s="1"/>
      <c r="H278" s="1"/>
      <c r="I278" s="22"/>
      <c r="J278" s="2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7"/>
      <c r="V278" s="20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</row>
    <row r="279" spans="3:44" x14ac:dyDescent="0.25">
      <c r="C279" s="1"/>
      <c r="D279" s="1"/>
      <c r="E279" s="1"/>
      <c r="F279" s="1"/>
      <c r="G279" s="1"/>
      <c r="H279" s="1"/>
      <c r="I279" s="22"/>
      <c r="J279" s="2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7"/>
      <c r="V279" s="20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</row>
    <row r="280" spans="3:44" x14ac:dyDescent="0.25">
      <c r="C280" s="1"/>
      <c r="D280" s="1"/>
      <c r="E280" s="1"/>
      <c r="F280" s="1"/>
      <c r="G280" s="1"/>
      <c r="H280" s="1"/>
      <c r="I280" s="22"/>
      <c r="J280" s="2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7"/>
      <c r="V280" s="20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</row>
    <row r="281" spans="3:44" x14ac:dyDescent="0.25">
      <c r="C281" s="1"/>
      <c r="D281" s="1"/>
      <c r="E281" s="1"/>
      <c r="F281" s="1"/>
      <c r="G281" s="1"/>
      <c r="H281" s="1"/>
      <c r="I281" s="22"/>
      <c r="J281" s="2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7"/>
      <c r="V281" s="20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</row>
    <row r="282" spans="3:44" x14ac:dyDescent="0.25">
      <c r="C282" s="1"/>
      <c r="D282" s="1"/>
      <c r="E282" s="1"/>
      <c r="F282" s="1"/>
      <c r="G282" s="1"/>
      <c r="H282" s="1"/>
      <c r="I282" s="22"/>
      <c r="J282" s="2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7"/>
      <c r="V282" s="20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</row>
    <row r="283" spans="3:44" x14ac:dyDescent="0.25">
      <c r="C283" s="1"/>
      <c r="D283" s="1"/>
      <c r="E283" s="1"/>
      <c r="F283" s="1"/>
      <c r="G283" s="1"/>
      <c r="H283" s="1"/>
      <c r="I283" s="22"/>
      <c r="J283" s="2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7"/>
      <c r="V283" s="20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</row>
    <row r="284" spans="3:44" x14ac:dyDescent="0.25">
      <c r="C284" s="1"/>
      <c r="D284" s="1"/>
      <c r="E284" s="1"/>
      <c r="F284" s="1"/>
      <c r="G284" s="1"/>
      <c r="H284" s="1"/>
      <c r="I284" s="22"/>
      <c r="J284" s="2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7"/>
      <c r="V284" s="20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</row>
    <row r="285" spans="3:44" x14ac:dyDescent="0.25">
      <c r="C285" s="1"/>
      <c r="D285" s="1"/>
      <c r="E285" s="1"/>
      <c r="F285" s="1"/>
      <c r="G285" s="1"/>
      <c r="H285" s="1"/>
      <c r="I285" s="22"/>
      <c r="J285" s="2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7"/>
      <c r="V285" s="20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</row>
    <row r="286" spans="3:44" x14ac:dyDescent="0.25">
      <c r="C286" s="1"/>
      <c r="D286" s="1"/>
      <c r="E286" s="1"/>
      <c r="F286" s="1"/>
      <c r="G286" s="1"/>
      <c r="H286" s="1"/>
      <c r="I286" s="22"/>
      <c r="J286" s="2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7"/>
      <c r="V286" s="20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</row>
    <row r="287" spans="3:44" x14ac:dyDescent="0.25">
      <c r="C287" s="1"/>
      <c r="D287" s="1"/>
      <c r="E287" s="1"/>
      <c r="F287" s="1"/>
      <c r="G287" s="1"/>
      <c r="H287" s="1"/>
      <c r="I287" s="22"/>
      <c r="J287" s="22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7"/>
      <c r="V287" s="20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3:44" x14ac:dyDescent="0.25">
      <c r="C288" s="1"/>
      <c r="D288" s="1"/>
      <c r="E288" s="1"/>
      <c r="F288" s="1"/>
      <c r="G288" s="1"/>
      <c r="H288" s="1"/>
      <c r="I288" s="22"/>
      <c r="J288" s="2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7"/>
      <c r="V288" s="20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3:44" x14ac:dyDescent="0.25">
      <c r="C289" s="1"/>
      <c r="D289" s="1"/>
      <c r="E289" s="1"/>
      <c r="F289" s="1"/>
      <c r="G289" s="1"/>
      <c r="H289" s="1"/>
      <c r="I289" s="22"/>
      <c r="J289" s="22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7"/>
      <c r="V289" s="20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</row>
    <row r="290" spans="3:44" x14ac:dyDescent="0.25">
      <c r="C290" s="1"/>
      <c r="D290" s="1"/>
      <c r="E290" s="1"/>
      <c r="F290" s="1"/>
      <c r="G290" s="1"/>
      <c r="H290" s="1"/>
      <c r="I290" s="22"/>
      <c r="J290" s="2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7"/>
      <c r="V290" s="20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</row>
    <row r="291" spans="3:44" x14ac:dyDescent="0.25">
      <c r="C291" s="1"/>
      <c r="D291" s="1"/>
      <c r="E291" s="1"/>
      <c r="F291" s="1"/>
      <c r="G291" s="1"/>
      <c r="H291" s="1"/>
      <c r="I291" s="22"/>
      <c r="J291" s="22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7"/>
      <c r="V291" s="20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</row>
    <row r="292" spans="3:44" x14ac:dyDescent="0.25">
      <c r="C292" s="1"/>
      <c r="D292" s="1"/>
      <c r="E292" s="1"/>
      <c r="F292" s="1"/>
      <c r="G292" s="1"/>
      <c r="H292" s="1"/>
      <c r="I292" s="22"/>
      <c r="J292" s="22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7"/>
      <c r="V292" s="20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</row>
    <row r="293" spans="3:44" x14ac:dyDescent="0.25">
      <c r="C293" s="1"/>
      <c r="D293" s="1"/>
      <c r="E293" s="1"/>
      <c r="F293" s="1"/>
      <c r="G293" s="1"/>
      <c r="H293" s="1"/>
      <c r="I293" s="22"/>
      <c r="J293" s="2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7"/>
      <c r="V293" s="20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</row>
    <row r="294" spans="3:44" x14ac:dyDescent="0.25">
      <c r="C294" s="1"/>
      <c r="D294" s="1"/>
      <c r="E294" s="1"/>
      <c r="F294" s="1"/>
      <c r="G294" s="1"/>
      <c r="H294" s="1"/>
      <c r="I294" s="22"/>
      <c r="J294" s="22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7"/>
      <c r="V294" s="20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</row>
    <row r="295" spans="3:44" x14ac:dyDescent="0.25">
      <c r="C295" s="1"/>
      <c r="D295" s="1"/>
      <c r="E295" s="1"/>
      <c r="F295" s="1"/>
      <c r="G295" s="1"/>
      <c r="H295" s="1"/>
      <c r="I295" s="22"/>
      <c r="J295" s="2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7"/>
      <c r="V295" s="20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</row>
    <row r="296" spans="3:44" x14ac:dyDescent="0.25">
      <c r="C296" s="1"/>
      <c r="D296" s="1"/>
      <c r="E296" s="1"/>
      <c r="F296" s="1"/>
      <c r="G296" s="1"/>
      <c r="H296" s="1"/>
      <c r="I296" s="22"/>
      <c r="J296" s="2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7"/>
      <c r="V296" s="20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</row>
    <row r="297" spans="3:44" x14ac:dyDescent="0.25">
      <c r="C297" s="1"/>
      <c r="D297" s="1"/>
      <c r="E297" s="1"/>
      <c r="F297" s="1"/>
      <c r="G297" s="1"/>
      <c r="H297" s="1"/>
      <c r="I297" s="22"/>
      <c r="J297" s="2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7"/>
      <c r="V297" s="20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</row>
    <row r="298" spans="3:44" x14ac:dyDescent="0.25">
      <c r="C298" s="1"/>
      <c r="D298" s="1"/>
      <c r="E298" s="1"/>
      <c r="F298" s="1"/>
      <c r="G298" s="1"/>
      <c r="H298" s="1"/>
      <c r="I298" s="22"/>
      <c r="J298" s="2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7"/>
      <c r="V298" s="20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3:44" x14ac:dyDescent="0.25">
      <c r="C299" s="1"/>
      <c r="D299" s="1"/>
      <c r="E299" s="1"/>
      <c r="F299" s="1"/>
      <c r="G299" s="1"/>
      <c r="H299" s="1"/>
      <c r="I299" s="22"/>
      <c r="J299" s="2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7"/>
      <c r="V299" s="20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</row>
    <row r="300" spans="3:44" x14ac:dyDescent="0.25">
      <c r="C300" s="1"/>
      <c r="D300" s="1"/>
      <c r="E300" s="1"/>
      <c r="F300" s="1"/>
      <c r="G300" s="1"/>
      <c r="H300" s="1"/>
      <c r="I300" s="22"/>
      <c r="J300" s="2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7"/>
      <c r="V300" s="20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</row>
    <row r="301" spans="3:44" x14ac:dyDescent="0.25">
      <c r="C301" s="1"/>
      <c r="D301" s="1"/>
      <c r="E301" s="1"/>
      <c r="F301" s="1"/>
      <c r="G301" s="1"/>
      <c r="H301" s="1"/>
      <c r="I301" s="22"/>
      <c r="J301" s="2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7"/>
      <c r="V301" s="20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</row>
    <row r="302" spans="3:44" x14ac:dyDescent="0.25">
      <c r="C302" s="1"/>
      <c r="D302" s="1"/>
      <c r="E302" s="1"/>
      <c r="F302" s="1"/>
      <c r="G302" s="1"/>
      <c r="H302" s="1"/>
      <c r="I302" s="22"/>
      <c r="J302" s="2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7"/>
      <c r="V302" s="20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</row>
    <row r="303" spans="3:44" x14ac:dyDescent="0.25">
      <c r="C303" s="1"/>
      <c r="D303" s="1"/>
      <c r="E303" s="1"/>
      <c r="F303" s="1"/>
      <c r="G303" s="1"/>
      <c r="H303" s="1"/>
      <c r="I303" s="22"/>
      <c r="J303" s="2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7"/>
      <c r="V303" s="20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</row>
    <row r="304" spans="3:44" x14ac:dyDescent="0.25">
      <c r="C304" s="1"/>
      <c r="D304" s="1"/>
      <c r="E304" s="1"/>
      <c r="F304" s="1"/>
      <c r="G304" s="1"/>
      <c r="H304" s="1"/>
      <c r="I304" s="22"/>
      <c r="J304" s="22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7"/>
      <c r="V304" s="20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</row>
    <row r="305" spans="3:44" x14ac:dyDescent="0.25">
      <c r="C305" s="1"/>
      <c r="D305" s="1"/>
      <c r="E305" s="1"/>
      <c r="F305" s="1"/>
      <c r="G305" s="1"/>
      <c r="H305" s="1"/>
      <c r="I305" s="22"/>
      <c r="J305" s="22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7"/>
      <c r="V305" s="20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</row>
    <row r="306" spans="3:44" x14ac:dyDescent="0.25">
      <c r="C306" s="1"/>
      <c r="D306" s="1"/>
      <c r="E306" s="1"/>
      <c r="F306" s="1"/>
      <c r="G306" s="1"/>
      <c r="H306" s="1"/>
      <c r="I306" s="22"/>
      <c r="J306" s="22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7"/>
      <c r="V306" s="20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</row>
    <row r="307" spans="3:44" x14ac:dyDescent="0.25">
      <c r="C307" s="1"/>
      <c r="D307" s="1"/>
      <c r="E307" s="1"/>
      <c r="F307" s="1"/>
      <c r="G307" s="1"/>
      <c r="H307" s="1"/>
      <c r="I307" s="22"/>
      <c r="J307" s="22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7"/>
      <c r="V307" s="20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</row>
    <row r="308" spans="3:44" x14ac:dyDescent="0.25">
      <c r="C308" s="1"/>
      <c r="D308" s="1"/>
      <c r="E308" s="1"/>
      <c r="F308" s="1"/>
      <c r="G308" s="1"/>
      <c r="H308" s="1"/>
      <c r="I308" s="22"/>
      <c r="J308" s="22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7"/>
      <c r="V308" s="20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</row>
    <row r="309" spans="3:44" x14ac:dyDescent="0.25">
      <c r="C309" s="1"/>
      <c r="D309" s="1"/>
      <c r="E309" s="1"/>
      <c r="F309" s="1"/>
      <c r="G309" s="1"/>
      <c r="H309" s="1"/>
      <c r="I309" s="22"/>
      <c r="J309" s="22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7"/>
      <c r="V309" s="20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</row>
    <row r="310" spans="3:44" x14ac:dyDescent="0.25">
      <c r="C310" s="1"/>
      <c r="D310" s="1"/>
      <c r="E310" s="1"/>
      <c r="F310" s="1"/>
      <c r="G310" s="1"/>
      <c r="H310" s="1"/>
      <c r="I310" s="22"/>
      <c r="J310" s="22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7"/>
      <c r="V310" s="20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</row>
    <row r="311" spans="3:44" x14ac:dyDescent="0.25">
      <c r="C311" s="1"/>
      <c r="D311" s="1"/>
      <c r="E311" s="1"/>
      <c r="F311" s="1"/>
      <c r="G311" s="1"/>
      <c r="H311" s="1"/>
      <c r="I311" s="22"/>
      <c r="J311" s="22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7"/>
      <c r="V311" s="20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</row>
    <row r="312" spans="3:44" x14ac:dyDescent="0.25">
      <c r="C312" s="1"/>
      <c r="D312" s="1"/>
      <c r="E312" s="1"/>
      <c r="F312" s="1"/>
      <c r="G312" s="1"/>
      <c r="H312" s="1"/>
      <c r="I312" s="22"/>
      <c r="J312" s="22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7"/>
      <c r="V312" s="20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</row>
    <row r="313" spans="3:44" x14ac:dyDescent="0.25">
      <c r="C313" s="1"/>
      <c r="D313" s="1"/>
      <c r="E313" s="1"/>
      <c r="F313" s="1"/>
      <c r="G313" s="1"/>
      <c r="H313" s="1"/>
      <c r="I313" s="22"/>
      <c r="J313" s="22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7"/>
      <c r="V313" s="20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</row>
    <row r="314" spans="3:44" x14ac:dyDescent="0.25">
      <c r="C314" s="1"/>
      <c r="D314" s="1"/>
      <c r="E314" s="1"/>
      <c r="F314" s="1"/>
      <c r="G314" s="1"/>
      <c r="H314" s="1"/>
      <c r="I314" s="22"/>
      <c r="J314" s="22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7"/>
      <c r="V314" s="20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</row>
    <row r="315" spans="3:44" x14ac:dyDescent="0.25">
      <c r="C315" s="1"/>
      <c r="D315" s="1"/>
      <c r="E315" s="1"/>
      <c r="F315" s="1"/>
      <c r="G315" s="1"/>
      <c r="H315" s="1"/>
      <c r="I315" s="22"/>
      <c r="J315" s="22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7"/>
      <c r="V315" s="20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pans="3:44" x14ac:dyDescent="0.25">
      <c r="C316" s="1"/>
      <c r="D316" s="1"/>
      <c r="E316" s="1"/>
      <c r="F316" s="1"/>
      <c r="G316" s="1"/>
      <c r="H316" s="1"/>
      <c r="I316" s="22"/>
      <c r="J316" s="22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7"/>
      <c r="V316" s="20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pans="3:44" x14ac:dyDescent="0.25">
      <c r="C317" s="1"/>
      <c r="D317" s="1"/>
      <c r="E317" s="1"/>
      <c r="F317" s="1"/>
      <c r="G317" s="1"/>
      <c r="H317" s="1"/>
      <c r="I317" s="22"/>
      <c r="J317" s="22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7"/>
      <c r="V317" s="20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pans="3:44" x14ac:dyDescent="0.25">
      <c r="C318" s="1"/>
      <c r="D318" s="1"/>
      <c r="E318" s="1"/>
      <c r="F318" s="1"/>
      <c r="G318" s="1"/>
      <c r="H318" s="1"/>
      <c r="I318" s="22"/>
      <c r="J318" s="22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7"/>
      <c r="V318" s="20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pans="3:44" x14ac:dyDescent="0.25">
      <c r="C319" s="1"/>
      <c r="D319" s="1"/>
      <c r="E319" s="1"/>
      <c r="F319" s="1"/>
      <c r="G319" s="1"/>
      <c r="H319" s="1"/>
      <c r="I319" s="22"/>
      <c r="J319" s="22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7"/>
      <c r="V319" s="20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pans="3:44" x14ac:dyDescent="0.25">
      <c r="C320" s="1"/>
      <c r="D320" s="1"/>
      <c r="E320" s="1"/>
      <c r="F320" s="1"/>
      <c r="G320" s="1"/>
      <c r="H320" s="1"/>
      <c r="I320" s="22"/>
      <c r="J320" s="22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7"/>
      <c r="V320" s="20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</row>
    <row r="321" spans="3:44" x14ac:dyDescent="0.25">
      <c r="C321" s="1"/>
      <c r="D321" s="1"/>
      <c r="E321" s="1"/>
      <c r="F321" s="1"/>
      <c r="G321" s="1"/>
      <c r="H321" s="1"/>
      <c r="I321" s="22"/>
      <c r="J321" s="22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7"/>
      <c r="V321" s="20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</row>
    <row r="322" spans="3:44" x14ac:dyDescent="0.25">
      <c r="C322" s="1"/>
      <c r="D322" s="1"/>
      <c r="E322" s="1"/>
      <c r="F322" s="1"/>
      <c r="G322" s="1"/>
      <c r="H322" s="1"/>
      <c r="I322" s="22"/>
      <c r="J322" s="22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7"/>
      <c r="V322" s="20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</row>
    <row r="323" spans="3:44" x14ac:dyDescent="0.25">
      <c r="C323" s="1"/>
      <c r="D323" s="1"/>
      <c r="E323" s="1"/>
      <c r="F323" s="1"/>
      <c r="G323" s="1"/>
      <c r="H323" s="1"/>
      <c r="I323" s="22"/>
      <c r="J323" s="22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7"/>
      <c r="V323" s="20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pans="3:44" x14ac:dyDescent="0.25">
      <c r="C324" s="1"/>
      <c r="D324" s="1"/>
      <c r="E324" s="1"/>
      <c r="F324" s="1"/>
      <c r="G324" s="1"/>
      <c r="H324" s="1"/>
      <c r="I324" s="22"/>
      <c r="J324" s="2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7"/>
      <c r="V324" s="20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pans="3:44" x14ac:dyDescent="0.25">
      <c r="C325" s="1"/>
      <c r="D325" s="1"/>
      <c r="E325" s="1"/>
      <c r="F325" s="1"/>
      <c r="G325" s="1"/>
      <c r="H325" s="1"/>
      <c r="I325" s="22"/>
      <c r="J325" s="22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7"/>
      <c r="V325" s="20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pans="3:44" x14ac:dyDescent="0.25">
      <c r="C326" s="1"/>
      <c r="D326" s="1"/>
      <c r="E326" s="1"/>
      <c r="F326" s="1"/>
      <c r="G326" s="1"/>
      <c r="H326" s="1"/>
      <c r="I326" s="22"/>
      <c r="J326" s="2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7"/>
      <c r="V326" s="20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pans="3:44" x14ac:dyDescent="0.25">
      <c r="C327" s="1"/>
      <c r="D327" s="1"/>
      <c r="E327" s="1"/>
      <c r="F327" s="1"/>
      <c r="G327" s="1"/>
      <c r="H327" s="1"/>
      <c r="I327" s="22"/>
      <c r="J327" s="2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7"/>
      <c r="V327" s="20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pans="3:44" x14ac:dyDescent="0.25">
      <c r="C328" s="1"/>
      <c r="D328" s="1"/>
      <c r="E328" s="1"/>
      <c r="F328" s="1"/>
      <c r="G328" s="1"/>
      <c r="H328" s="1"/>
      <c r="I328" s="22"/>
      <c r="J328" s="22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7"/>
      <c r="V328" s="20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</row>
    <row r="329" spans="3:44" x14ac:dyDescent="0.25">
      <c r="C329" s="1"/>
      <c r="D329" s="1"/>
      <c r="E329" s="1"/>
      <c r="F329" s="1"/>
      <c r="G329" s="1"/>
      <c r="H329" s="1"/>
      <c r="I329" s="22"/>
      <c r="J329" s="22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7"/>
      <c r="V329" s="20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</row>
    <row r="330" spans="3:44" x14ac:dyDescent="0.25">
      <c r="C330" s="1"/>
      <c r="D330" s="1"/>
      <c r="E330" s="1"/>
      <c r="F330" s="1"/>
      <c r="G330" s="1"/>
      <c r="H330" s="1"/>
      <c r="I330" s="22"/>
      <c r="J330" s="22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7"/>
      <c r="V330" s="20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</row>
    <row r="331" spans="3:44" x14ac:dyDescent="0.25">
      <c r="C331" s="1"/>
      <c r="D331" s="1"/>
      <c r="E331" s="1"/>
      <c r="F331" s="1"/>
      <c r="G331" s="1"/>
      <c r="H331" s="1"/>
      <c r="I331" s="22"/>
      <c r="J331" s="22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7"/>
      <c r="V331" s="20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</row>
    <row r="332" spans="3:44" x14ac:dyDescent="0.25">
      <c r="C332" s="1"/>
      <c r="D332" s="1"/>
      <c r="E332" s="1"/>
      <c r="F332" s="1"/>
      <c r="G332" s="1"/>
      <c r="H332" s="1"/>
      <c r="I332" s="22"/>
      <c r="J332" s="2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7"/>
      <c r="V332" s="20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</row>
    <row r="333" spans="3:44" x14ac:dyDescent="0.25">
      <c r="C333" s="1"/>
      <c r="D333" s="1"/>
      <c r="E333" s="1"/>
      <c r="F333" s="1"/>
      <c r="G333" s="1"/>
      <c r="H333" s="1"/>
      <c r="I333" s="22"/>
      <c r="J333" s="2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7"/>
      <c r="V333" s="20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</row>
    <row r="334" spans="3:44" x14ac:dyDescent="0.25">
      <c r="C334" s="1"/>
      <c r="D334" s="1"/>
      <c r="E334" s="1"/>
      <c r="F334" s="1"/>
      <c r="G334" s="1"/>
      <c r="H334" s="1"/>
      <c r="I334" s="22"/>
      <c r="J334" s="22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7"/>
      <c r="V334" s="20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</row>
    <row r="335" spans="3:44" x14ac:dyDescent="0.25">
      <c r="C335" s="1"/>
      <c r="D335" s="1"/>
      <c r="E335" s="1"/>
      <c r="F335" s="1"/>
      <c r="G335" s="1"/>
      <c r="H335" s="1"/>
      <c r="I335" s="22"/>
      <c r="J335" s="22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7"/>
      <c r="V335" s="20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</row>
    <row r="336" spans="3:44" x14ac:dyDescent="0.25">
      <c r="C336" s="1"/>
      <c r="D336" s="1"/>
      <c r="E336" s="1"/>
      <c r="F336" s="1"/>
      <c r="G336" s="1"/>
      <c r="H336" s="1"/>
      <c r="I336" s="22"/>
      <c r="J336" s="22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7"/>
      <c r="V336" s="20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</row>
    <row r="337" spans="3:44" x14ac:dyDescent="0.25">
      <c r="C337" s="1"/>
      <c r="D337" s="1"/>
      <c r="E337" s="1"/>
      <c r="F337" s="1"/>
      <c r="G337" s="1"/>
      <c r="H337" s="1"/>
      <c r="I337" s="22"/>
      <c r="J337" s="22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7"/>
      <c r="V337" s="20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</row>
    <row r="338" spans="3:44" x14ac:dyDescent="0.25">
      <c r="C338" s="1"/>
      <c r="D338" s="1"/>
      <c r="E338" s="1"/>
      <c r="F338" s="1"/>
      <c r="G338" s="1"/>
      <c r="H338" s="1"/>
      <c r="I338" s="22"/>
      <c r="J338" s="22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7"/>
      <c r="V338" s="20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</row>
    <row r="339" spans="3:44" x14ac:dyDescent="0.25">
      <c r="C339" s="1"/>
      <c r="D339" s="1"/>
      <c r="E339" s="1"/>
      <c r="F339" s="1"/>
      <c r="G339" s="1"/>
      <c r="H339" s="1"/>
      <c r="I339" s="22"/>
      <c r="J339" s="22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7"/>
      <c r="V339" s="20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</row>
    <row r="340" spans="3:44" x14ac:dyDescent="0.25">
      <c r="C340" s="1"/>
      <c r="D340" s="1"/>
      <c r="E340" s="1"/>
      <c r="F340" s="1"/>
      <c r="G340" s="1"/>
      <c r="H340" s="1"/>
      <c r="I340" s="22"/>
      <c r="J340" s="22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7"/>
      <c r="V340" s="20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</row>
    <row r="341" spans="3:44" x14ac:dyDescent="0.25">
      <c r="C341" s="1"/>
      <c r="D341" s="1"/>
      <c r="E341" s="1"/>
      <c r="F341" s="1"/>
      <c r="G341" s="1"/>
      <c r="H341" s="1"/>
      <c r="I341" s="22"/>
      <c r="J341" s="22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7"/>
      <c r="V341" s="20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</row>
    <row r="342" spans="3:44" x14ac:dyDescent="0.25">
      <c r="C342" s="1"/>
      <c r="D342" s="1"/>
      <c r="E342" s="1"/>
      <c r="F342" s="1"/>
      <c r="G342" s="1"/>
      <c r="H342" s="1"/>
      <c r="I342" s="22"/>
      <c r="J342" s="22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7"/>
      <c r="V342" s="20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</row>
    <row r="343" spans="3:44" x14ac:dyDescent="0.25">
      <c r="C343" s="1"/>
      <c r="D343" s="1"/>
      <c r="E343" s="1"/>
      <c r="F343" s="1"/>
      <c r="G343" s="1"/>
      <c r="H343" s="1"/>
      <c r="I343" s="22"/>
      <c r="J343" s="22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7"/>
      <c r="V343" s="20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</row>
    <row r="344" spans="3:44" x14ac:dyDescent="0.25">
      <c r="C344" s="1"/>
      <c r="D344" s="1"/>
      <c r="E344" s="1"/>
      <c r="F344" s="1"/>
      <c r="G344" s="1"/>
      <c r="H344" s="1"/>
      <c r="I344" s="22"/>
      <c r="J344" s="22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7"/>
      <c r="V344" s="20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</row>
    <row r="345" spans="3:44" x14ac:dyDescent="0.25">
      <c r="C345" s="1"/>
      <c r="D345" s="1"/>
      <c r="E345" s="1"/>
      <c r="F345" s="1"/>
      <c r="G345" s="1"/>
      <c r="H345" s="1"/>
      <c r="I345" s="22"/>
      <c r="J345" s="22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7"/>
      <c r="V345" s="20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</row>
    <row r="346" spans="3:44" x14ac:dyDescent="0.25">
      <c r="C346" s="1"/>
      <c r="D346" s="1"/>
      <c r="E346" s="1"/>
      <c r="F346" s="1"/>
      <c r="G346" s="1"/>
      <c r="H346" s="1"/>
      <c r="I346" s="22"/>
      <c r="J346" s="22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7"/>
      <c r="V346" s="20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</row>
    <row r="347" spans="3:44" x14ac:dyDescent="0.25">
      <c r="C347" s="1"/>
      <c r="D347" s="1"/>
      <c r="E347" s="1"/>
      <c r="F347" s="1"/>
      <c r="G347" s="1"/>
      <c r="H347" s="1"/>
      <c r="I347" s="22"/>
      <c r="J347" s="22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7"/>
      <c r="V347" s="20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</row>
    <row r="348" spans="3:44" x14ac:dyDescent="0.25">
      <c r="C348" s="1"/>
      <c r="D348" s="1"/>
      <c r="E348" s="1"/>
      <c r="F348" s="1"/>
      <c r="G348" s="1"/>
      <c r="H348" s="1"/>
      <c r="I348" s="22"/>
      <c r="J348" s="22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7"/>
      <c r="V348" s="20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</row>
    <row r="349" spans="3:44" x14ac:dyDescent="0.25">
      <c r="C349" s="1"/>
      <c r="D349" s="1"/>
      <c r="E349" s="1"/>
      <c r="F349" s="1"/>
      <c r="G349" s="1"/>
      <c r="H349" s="1"/>
      <c r="I349" s="22"/>
      <c r="J349" s="22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7"/>
      <c r="V349" s="20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pans="3:44" x14ac:dyDescent="0.25">
      <c r="C350" s="1"/>
      <c r="D350" s="1"/>
      <c r="E350" s="1"/>
      <c r="F350" s="1"/>
      <c r="G350" s="1"/>
      <c r="H350" s="1"/>
      <c r="I350" s="22"/>
      <c r="J350" s="2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7"/>
      <c r="V350" s="20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pans="3:44" x14ac:dyDescent="0.25">
      <c r="C351" s="1"/>
      <c r="D351" s="1"/>
      <c r="E351" s="1"/>
      <c r="F351" s="1"/>
      <c r="G351" s="1"/>
      <c r="H351" s="1"/>
      <c r="I351" s="22"/>
      <c r="J351" s="22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7"/>
      <c r="V351" s="20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pans="3:44" x14ac:dyDescent="0.25">
      <c r="C352" s="1"/>
      <c r="D352" s="1"/>
      <c r="E352" s="1"/>
      <c r="F352" s="1"/>
      <c r="G352" s="1"/>
      <c r="H352" s="1"/>
      <c r="I352" s="22"/>
      <c r="J352" s="2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7"/>
      <c r="V352" s="20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pans="3:44" x14ac:dyDescent="0.25">
      <c r="C353" s="1"/>
      <c r="D353" s="1"/>
      <c r="E353" s="1"/>
      <c r="F353" s="1"/>
      <c r="G353" s="1"/>
      <c r="H353" s="1"/>
      <c r="I353" s="22"/>
      <c r="J353" s="22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7"/>
      <c r="V353" s="20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pans="3:44" x14ac:dyDescent="0.25">
      <c r="C354" s="1"/>
      <c r="D354" s="1"/>
      <c r="E354" s="1"/>
      <c r="F354" s="1"/>
      <c r="G354" s="1"/>
      <c r="H354" s="1"/>
      <c r="I354" s="22"/>
      <c r="J354" s="2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7"/>
      <c r="V354" s="20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</row>
    <row r="355" spans="3:44" x14ac:dyDescent="0.25">
      <c r="C355" s="1"/>
      <c r="D355" s="1"/>
      <c r="E355" s="1"/>
      <c r="F355" s="1"/>
      <c r="G355" s="1"/>
      <c r="H355" s="1"/>
      <c r="I355" s="22"/>
      <c r="J355" s="22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7"/>
      <c r="V355" s="20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</row>
    <row r="356" spans="3:44" x14ac:dyDescent="0.25">
      <c r="C356" s="1"/>
      <c r="D356" s="1"/>
      <c r="E356" s="1"/>
      <c r="F356" s="1"/>
      <c r="G356" s="1"/>
      <c r="H356" s="1"/>
      <c r="I356" s="22"/>
      <c r="J356" s="22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7"/>
      <c r="V356" s="20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</row>
    <row r="357" spans="3:44" x14ac:dyDescent="0.25">
      <c r="C357" s="1"/>
      <c r="D357" s="1"/>
      <c r="E357" s="1"/>
      <c r="F357" s="1"/>
      <c r="G357" s="1"/>
      <c r="H357" s="1"/>
      <c r="I357" s="22"/>
      <c r="J357" s="22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7"/>
      <c r="V357" s="20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</row>
    <row r="358" spans="3:44" x14ac:dyDescent="0.25">
      <c r="C358" s="1"/>
      <c r="D358" s="1"/>
      <c r="E358" s="1"/>
      <c r="F358" s="1"/>
      <c r="G358" s="1"/>
      <c r="H358" s="1"/>
      <c r="I358" s="22"/>
      <c r="J358" s="22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7"/>
      <c r="V358" s="20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</row>
    <row r="359" spans="3:44" x14ac:dyDescent="0.25">
      <c r="C359" s="1"/>
      <c r="D359" s="1"/>
      <c r="E359" s="1"/>
      <c r="F359" s="1"/>
      <c r="G359" s="1"/>
      <c r="H359" s="1"/>
      <c r="I359" s="22"/>
      <c r="J359" s="22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7"/>
      <c r="V359" s="20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</row>
    <row r="360" spans="3:44" x14ac:dyDescent="0.25">
      <c r="C360" s="1"/>
      <c r="D360" s="1"/>
      <c r="E360" s="1"/>
      <c r="F360" s="1"/>
      <c r="G360" s="1"/>
      <c r="H360" s="1"/>
      <c r="I360" s="22"/>
      <c r="J360" s="22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7"/>
      <c r="V360" s="20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</row>
    <row r="361" spans="3:44" x14ac:dyDescent="0.25">
      <c r="C361" s="1"/>
      <c r="D361" s="1"/>
      <c r="E361" s="1"/>
      <c r="F361" s="1"/>
      <c r="G361" s="1"/>
      <c r="H361" s="1"/>
      <c r="I361" s="22"/>
      <c r="J361" s="22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7"/>
      <c r="V361" s="20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</row>
    <row r="362" spans="3:44" x14ac:dyDescent="0.25">
      <c r="C362" s="1"/>
      <c r="D362" s="1"/>
      <c r="E362" s="1"/>
      <c r="F362" s="1"/>
      <c r="G362" s="1"/>
      <c r="H362" s="1"/>
      <c r="I362" s="22"/>
      <c r="J362" s="22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7"/>
      <c r="V362" s="20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pans="3:44" x14ac:dyDescent="0.25">
      <c r="C363" s="1"/>
      <c r="D363" s="1"/>
      <c r="E363" s="1"/>
      <c r="F363" s="1"/>
      <c r="G363" s="1"/>
      <c r="H363" s="1"/>
      <c r="I363" s="22"/>
      <c r="J363" s="22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7"/>
      <c r="V363" s="20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pans="3:44" x14ac:dyDescent="0.25">
      <c r="C364" s="1"/>
      <c r="D364" s="1"/>
      <c r="E364" s="1"/>
      <c r="F364" s="1"/>
      <c r="G364" s="1"/>
      <c r="H364" s="1"/>
      <c r="I364" s="22"/>
      <c r="J364" s="2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7"/>
      <c r="V364" s="20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</row>
    <row r="365" spans="3:44" x14ac:dyDescent="0.25">
      <c r="C365" s="1"/>
      <c r="D365" s="1"/>
      <c r="E365" s="1"/>
      <c r="F365" s="1"/>
      <c r="G365" s="1"/>
      <c r="H365" s="1"/>
      <c r="I365" s="22"/>
      <c r="J365" s="22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7"/>
      <c r="V365" s="20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pans="3:44" x14ac:dyDescent="0.25">
      <c r="C366" s="1"/>
      <c r="D366" s="1"/>
      <c r="E366" s="1"/>
      <c r="F366" s="1"/>
      <c r="G366" s="1"/>
      <c r="H366" s="1"/>
      <c r="I366" s="22"/>
      <c r="J366" s="2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7"/>
      <c r="V366" s="20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</row>
    <row r="367" spans="3:44" x14ac:dyDescent="0.25">
      <c r="C367" s="1"/>
      <c r="D367" s="1"/>
      <c r="E367" s="1"/>
      <c r="F367" s="1"/>
      <c r="G367" s="1"/>
      <c r="H367" s="1"/>
      <c r="I367" s="22"/>
      <c r="J367" s="2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7"/>
      <c r="V367" s="20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</row>
    <row r="368" spans="3:44" x14ac:dyDescent="0.25">
      <c r="C368" s="1"/>
      <c r="D368" s="1"/>
      <c r="E368" s="1"/>
      <c r="F368" s="1"/>
      <c r="G368" s="1"/>
      <c r="H368" s="1"/>
      <c r="I368" s="22"/>
      <c r="J368" s="22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7"/>
      <c r="V368" s="20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</row>
    <row r="369" spans="3:44" x14ac:dyDescent="0.25">
      <c r="C369" s="1"/>
      <c r="D369" s="1"/>
      <c r="E369" s="1"/>
      <c r="F369" s="1"/>
      <c r="G369" s="1"/>
      <c r="H369" s="1"/>
      <c r="I369" s="22"/>
      <c r="J369" s="22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7"/>
      <c r="V369" s="20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</row>
    <row r="370" spans="3:44" x14ac:dyDescent="0.25">
      <c r="C370" s="1"/>
      <c r="D370" s="1"/>
      <c r="E370" s="1"/>
      <c r="F370" s="1"/>
      <c r="G370" s="1"/>
      <c r="H370" s="1"/>
      <c r="I370" s="22"/>
      <c r="J370" s="22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7"/>
      <c r="V370" s="20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</row>
    <row r="371" spans="3:44" x14ac:dyDescent="0.25">
      <c r="C371" s="1"/>
      <c r="D371" s="1"/>
      <c r="E371" s="1"/>
      <c r="F371" s="1"/>
      <c r="G371" s="1"/>
      <c r="H371" s="1"/>
      <c r="I371" s="22"/>
      <c r="J371" s="22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7"/>
      <c r="V371" s="20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</row>
    <row r="372" spans="3:44" x14ac:dyDescent="0.25">
      <c r="C372" s="1"/>
      <c r="D372" s="1"/>
      <c r="E372" s="1"/>
      <c r="F372" s="1"/>
      <c r="G372" s="1"/>
      <c r="H372" s="1"/>
      <c r="I372" s="22"/>
      <c r="J372" s="2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7"/>
      <c r="V372" s="20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</row>
    <row r="373" spans="3:44" x14ac:dyDescent="0.25">
      <c r="C373" s="1"/>
      <c r="D373" s="1"/>
      <c r="E373" s="1"/>
      <c r="F373" s="1"/>
      <c r="G373" s="1"/>
      <c r="H373" s="1"/>
      <c r="I373" s="22"/>
      <c r="J373" s="22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7"/>
      <c r="V373" s="20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</row>
    <row r="374" spans="3:44" x14ac:dyDescent="0.25">
      <c r="C374" s="1"/>
      <c r="D374" s="1"/>
      <c r="E374" s="1"/>
      <c r="F374" s="1"/>
      <c r="G374" s="1"/>
      <c r="H374" s="1"/>
      <c r="I374" s="22"/>
      <c r="J374" s="22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7"/>
      <c r="V374" s="20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</row>
    <row r="375" spans="3:44" x14ac:dyDescent="0.25">
      <c r="C375" s="1"/>
      <c r="D375" s="1"/>
      <c r="E375" s="1"/>
      <c r="F375" s="1"/>
      <c r="G375" s="1"/>
      <c r="H375" s="1"/>
      <c r="I375" s="22"/>
      <c r="J375" s="22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7"/>
      <c r="V375" s="20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</row>
    <row r="376" spans="3:44" x14ac:dyDescent="0.25">
      <c r="C376" s="1"/>
      <c r="D376" s="1"/>
      <c r="E376" s="1"/>
      <c r="F376" s="1"/>
      <c r="G376" s="1"/>
      <c r="H376" s="1"/>
      <c r="I376" s="22"/>
      <c r="J376" s="22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7"/>
      <c r="V376" s="20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</row>
    <row r="377" spans="3:44" x14ac:dyDescent="0.25">
      <c r="C377" s="1"/>
      <c r="D377" s="1"/>
      <c r="E377" s="1"/>
      <c r="F377" s="1"/>
      <c r="G377" s="1"/>
      <c r="H377" s="1"/>
      <c r="I377" s="22"/>
      <c r="J377" s="22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7"/>
      <c r="V377" s="20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</row>
    <row r="378" spans="3:44" x14ac:dyDescent="0.25">
      <c r="C378" s="1"/>
      <c r="D378" s="1"/>
      <c r="E378" s="1"/>
      <c r="F378" s="1"/>
      <c r="G378" s="1"/>
      <c r="H378" s="1"/>
      <c r="I378" s="22"/>
      <c r="J378" s="2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7"/>
      <c r="V378" s="20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</row>
    <row r="379" spans="3:44" x14ac:dyDescent="0.25">
      <c r="C379" s="1"/>
      <c r="D379" s="1"/>
      <c r="E379" s="1"/>
      <c r="F379" s="1"/>
      <c r="G379" s="1"/>
      <c r="H379" s="1"/>
      <c r="I379" s="22"/>
      <c r="J379" s="22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7"/>
      <c r="V379" s="20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</row>
    <row r="380" spans="3:44" x14ac:dyDescent="0.25">
      <c r="C380" s="1"/>
      <c r="D380" s="1"/>
      <c r="E380" s="1"/>
      <c r="F380" s="1"/>
      <c r="G380" s="1"/>
      <c r="H380" s="1"/>
      <c r="I380" s="22"/>
      <c r="J380" s="22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7"/>
      <c r="V380" s="20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</row>
    <row r="381" spans="3:44" x14ac:dyDescent="0.25">
      <c r="C381" s="1"/>
      <c r="D381" s="1"/>
      <c r="E381" s="1"/>
      <c r="F381" s="1"/>
      <c r="G381" s="1"/>
      <c r="H381" s="1"/>
      <c r="I381" s="22"/>
      <c r="J381" s="22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7"/>
      <c r="V381" s="20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</row>
    <row r="382" spans="3:44" x14ac:dyDescent="0.25">
      <c r="C382" s="1"/>
      <c r="D382" s="1"/>
      <c r="E382" s="1"/>
      <c r="F382" s="1"/>
      <c r="G382" s="1"/>
      <c r="H382" s="1"/>
      <c r="I382" s="22"/>
      <c r="J382" s="22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7"/>
      <c r="V382" s="20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</row>
    <row r="383" spans="3:44" x14ac:dyDescent="0.25">
      <c r="C383" s="1"/>
      <c r="D383" s="1"/>
      <c r="E383" s="1"/>
      <c r="F383" s="1"/>
      <c r="G383" s="1"/>
      <c r="H383" s="1"/>
      <c r="I383" s="22"/>
      <c r="J383" s="22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7"/>
      <c r="V383" s="20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</row>
    <row r="384" spans="3:44" x14ac:dyDescent="0.25">
      <c r="C384" s="1"/>
      <c r="D384" s="1"/>
      <c r="E384" s="1"/>
      <c r="F384" s="1"/>
      <c r="G384" s="1"/>
      <c r="H384" s="1"/>
      <c r="I384" s="22"/>
      <c r="J384" s="22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7"/>
      <c r="V384" s="20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</row>
    <row r="385" spans="3:44" x14ac:dyDescent="0.25">
      <c r="C385" s="1"/>
      <c r="D385" s="1"/>
      <c r="E385" s="1"/>
      <c r="F385" s="1"/>
      <c r="G385" s="1"/>
      <c r="H385" s="1"/>
      <c r="I385" s="22"/>
      <c r="J385" s="22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7"/>
      <c r="V385" s="20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pans="3:44" x14ac:dyDescent="0.25">
      <c r="C386" s="1"/>
      <c r="D386" s="1"/>
      <c r="E386" s="1"/>
      <c r="F386" s="1"/>
      <c r="G386" s="1"/>
      <c r="H386" s="1"/>
      <c r="I386" s="22"/>
      <c r="J386" s="2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7"/>
      <c r="V386" s="20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pans="3:44" x14ac:dyDescent="0.25">
      <c r="C387" s="1"/>
      <c r="D387" s="1"/>
      <c r="E387" s="1"/>
      <c r="F387" s="1"/>
      <c r="G387" s="1"/>
      <c r="H387" s="1"/>
      <c r="I387" s="22"/>
      <c r="J387" s="22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7"/>
      <c r="V387" s="20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pans="3:44" x14ac:dyDescent="0.25">
      <c r="C388" s="1"/>
      <c r="D388" s="1"/>
      <c r="E388" s="1"/>
      <c r="F388" s="1"/>
      <c r="G388" s="1"/>
      <c r="H388" s="1"/>
      <c r="I388" s="22"/>
      <c r="J388" s="22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7"/>
      <c r="V388" s="20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</row>
    <row r="389" spans="3:44" x14ac:dyDescent="0.25">
      <c r="C389" s="1"/>
      <c r="D389" s="1"/>
      <c r="E389" s="1"/>
      <c r="F389" s="1"/>
      <c r="G389" s="1"/>
      <c r="H389" s="1"/>
      <c r="I389" s="22"/>
      <c r="J389" s="2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7"/>
      <c r="V389" s="20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</row>
    <row r="390" spans="3:44" x14ac:dyDescent="0.25">
      <c r="C390" s="1"/>
      <c r="D390" s="1"/>
      <c r="E390" s="1"/>
      <c r="F390" s="1"/>
      <c r="G390" s="1"/>
      <c r="H390" s="1"/>
      <c r="I390" s="22"/>
      <c r="J390" s="2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7"/>
      <c r="V390" s="20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</row>
    <row r="391" spans="3:44" x14ac:dyDescent="0.25">
      <c r="C391" s="1"/>
      <c r="D391" s="1"/>
      <c r="E391" s="1"/>
      <c r="F391" s="1"/>
      <c r="G391" s="1"/>
      <c r="H391" s="1"/>
      <c r="I391" s="22"/>
      <c r="J391" s="22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7"/>
      <c r="V391" s="20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</row>
    <row r="392" spans="3:44" x14ac:dyDescent="0.25">
      <c r="C392" s="1"/>
      <c r="D392" s="1"/>
      <c r="E392" s="1"/>
      <c r="F392" s="1"/>
      <c r="G392" s="1"/>
      <c r="H392" s="1"/>
      <c r="I392" s="22"/>
      <c r="J392" s="22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7"/>
      <c r="V392" s="20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3:44" x14ac:dyDescent="0.25">
      <c r="C393" s="1"/>
      <c r="D393" s="1"/>
      <c r="E393" s="1"/>
      <c r="F393" s="1"/>
      <c r="G393" s="1"/>
      <c r="H393" s="1"/>
      <c r="I393" s="22"/>
      <c r="J393" s="22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7"/>
      <c r="V393" s="20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</row>
    <row r="394" spans="3:44" x14ac:dyDescent="0.25">
      <c r="C394" s="1"/>
      <c r="D394" s="1"/>
      <c r="E394" s="1"/>
      <c r="F394" s="1"/>
      <c r="G394" s="1"/>
      <c r="H394" s="1"/>
      <c r="I394" s="22"/>
      <c r="J394" s="22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7"/>
      <c r="V394" s="20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</row>
    <row r="395" spans="3:44" x14ac:dyDescent="0.25">
      <c r="C395" s="1"/>
      <c r="D395" s="1"/>
      <c r="E395" s="1"/>
      <c r="F395" s="1"/>
      <c r="G395" s="1"/>
      <c r="H395" s="1"/>
      <c r="I395" s="22"/>
      <c r="J395" s="22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7"/>
      <c r="V395" s="20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</row>
    <row r="396" spans="3:44" x14ac:dyDescent="0.25">
      <c r="C396" s="1"/>
      <c r="D396" s="1"/>
      <c r="E396" s="1"/>
      <c r="F396" s="1"/>
      <c r="G396" s="1"/>
      <c r="H396" s="1"/>
      <c r="I396" s="22"/>
      <c r="J396" s="22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7"/>
      <c r="V396" s="20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</row>
    <row r="397" spans="3:44" x14ac:dyDescent="0.25">
      <c r="C397" s="1"/>
      <c r="D397" s="1"/>
      <c r="E397" s="1"/>
      <c r="F397" s="1"/>
      <c r="G397" s="1"/>
      <c r="H397" s="1"/>
      <c r="I397" s="22"/>
      <c r="J397" s="2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7"/>
      <c r="V397" s="20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</row>
    <row r="398" spans="3:44" x14ac:dyDescent="0.25">
      <c r="C398" s="1"/>
      <c r="D398" s="1"/>
      <c r="E398" s="1"/>
      <c r="F398" s="1"/>
      <c r="G398" s="1"/>
      <c r="H398" s="1"/>
      <c r="I398" s="22"/>
      <c r="J398" s="22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7"/>
      <c r="V398" s="20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</row>
    <row r="399" spans="3:44" x14ac:dyDescent="0.25">
      <c r="C399" s="1"/>
      <c r="D399" s="1"/>
      <c r="E399" s="1"/>
      <c r="F399" s="1"/>
      <c r="G399" s="1"/>
      <c r="H399" s="1"/>
      <c r="I399" s="22"/>
      <c r="J399" s="22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7"/>
      <c r="V399" s="20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</row>
    <row r="400" spans="3:44" x14ac:dyDescent="0.25">
      <c r="C400" s="1"/>
      <c r="D400" s="1"/>
      <c r="E400" s="1"/>
      <c r="F400" s="1"/>
      <c r="G400" s="1"/>
      <c r="H400" s="1"/>
      <c r="I400" s="22"/>
      <c r="J400" s="22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7"/>
      <c r="V400" s="20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</row>
    <row r="401" spans="3:44" x14ac:dyDescent="0.25">
      <c r="C401" s="1"/>
      <c r="D401" s="1"/>
      <c r="E401" s="1"/>
      <c r="F401" s="1"/>
      <c r="G401" s="1"/>
      <c r="H401" s="1"/>
      <c r="I401" s="22"/>
      <c r="J401" s="22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7"/>
      <c r="V401" s="20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</row>
    <row r="402" spans="3:44" x14ac:dyDescent="0.25">
      <c r="C402" s="1"/>
      <c r="D402" s="1"/>
      <c r="E402" s="1"/>
      <c r="F402" s="1"/>
      <c r="G402" s="1"/>
      <c r="H402" s="1"/>
      <c r="I402" s="22"/>
      <c r="J402" s="22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7"/>
      <c r="V402" s="20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</row>
    <row r="403" spans="3:44" x14ac:dyDescent="0.25">
      <c r="C403" s="1"/>
      <c r="D403" s="1"/>
      <c r="E403" s="1"/>
      <c r="F403" s="1"/>
      <c r="G403" s="1"/>
      <c r="H403" s="1"/>
      <c r="I403" s="22"/>
      <c r="J403" s="22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7"/>
      <c r="V403" s="20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</row>
    <row r="404" spans="3:44" x14ac:dyDescent="0.25">
      <c r="C404" s="1"/>
      <c r="D404" s="1"/>
      <c r="E404" s="1"/>
      <c r="F404" s="1"/>
      <c r="G404" s="1"/>
      <c r="H404" s="1"/>
      <c r="I404" s="22"/>
      <c r="J404" s="2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7"/>
      <c r="V404" s="20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</row>
    <row r="405" spans="3:44" x14ac:dyDescent="0.25">
      <c r="C405" s="1"/>
      <c r="D405" s="1"/>
      <c r="E405" s="1"/>
      <c r="F405" s="1"/>
      <c r="G405" s="1"/>
      <c r="H405" s="1"/>
      <c r="I405" s="22"/>
      <c r="J405" s="2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7"/>
      <c r="V405" s="20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</row>
    <row r="406" spans="3:44" x14ac:dyDescent="0.25">
      <c r="C406" s="1"/>
      <c r="D406" s="1"/>
      <c r="E406" s="1"/>
      <c r="F406" s="1"/>
      <c r="G406" s="1"/>
      <c r="H406" s="1"/>
      <c r="I406" s="22"/>
      <c r="J406" s="22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7"/>
      <c r="V406" s="20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</row>
    <row r="407" spans="3:44" x14ac:dyDescent="0.25">
      <c r="C407" s="1"/>
      <c r="D407" s="1"/>
      <c r="E407" s="1"/>
      <c r="F407" s="1"/>
      <c r="G407" s="1"/>
      <c r="H407" s="1"/>
      <c r="I407" s="22"/>
      <c r="J407" s="22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7"/>
      <c r="V407" s="20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</row>
    <row r="408" spans="3:44" x14ac:dyDescent="0.25">
      <c r="C408" s="1"/>
      <c r="D408" s="1"/>
      <c r="E408" s="1"/>
      <c r="F408" s="1"/>
      <c r="G408" s="1"/>
      <c r="H408" s="1"/>
      <c r="I408" s="22"/>
      <c r="J408" s="22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7"/>
      <c r="V408" s="20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</row>
    <row r="409" spans="3:44" x14ac:dyDescent="0.25">
      <c r="C409" s="1"/>
      <c r="D409" s="1"/>
      <c r="E409" s="1"/>
      <c r="F409" s="1"/>
      <c r="G409" s="1"/>
      <c r="H409" s="1"/>
      <c r="I409" s="22"/>
      <c r="J409" s="22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7"/>
      <c r="V409" s="20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</row>
    <row r="410" spans="3:44" x14ac:dyDescent="0.25">
      <c r="C410" s="1"/>
      <c r="D410" s="1"/>
      <c r="E410" s="1"/>
      <c r="F410" s="1"/>
      <c r="G410" s="1"/>
      <c r="H410" s="1"/>
      <c r="I410" s="22"/>
      <c r="J410" s="2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7"/>
      <c r="V410" s="20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</row>
    <row r="411" spans="3:44" x14ac:dyDescent="0.25">
      <c r="C411" s="1"/>
      <c r="D411" s="1"/>
      <c r="E411" s="1"/>
      <c r="F411" s="1"/>
      <c r="G411" s="1"/>
      <c r="H411" s="1"/>
      <c r="I411" s="22"/>
      <c r="J411" s="2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7"/>
      <c r="V411" s="20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</row>
    <row r="412" spans="3:44" x14ac:dyDescent="0.25">
      <c r="C412" s="1"/>
      <c r="D412" s="1"/>
      <c r="E412" s="1"/>
      <c r="F412" s="1"/>
      <c r="G412" s="1"/>
      <c r="H412" s="1"/>
      <c r="I412" s="22"/>
      <c r="J412" s="22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7"/>
      <c r="V412" s="20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</row>
    <row r="413" spans="3:44" x14ac:dyDescent="0.25">
      <c r="C413" s="1"/>
      <c r="D413" s="1"/>
      <c r="E413" s="1"/>
      <c r="F413" s="1"/>
      <c r="G413" s="1"/>
      <c r="H413" s="1"/>
      <c r="I413" s="22"/>
      <c r="J413" s="22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7"/>
      <c r="V413" s="20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</row>
    <row r="414" spans="3:44" x14ac:dyDescent="0.25">
      <c r="C414" s="1"/>
      <c r="D414" s="1"/>
      <c r="E414" s="1"/>
      <c r="F414" s="1"/>
      <c r="G414" s="1"/>
      <c r="H414" s="1"/>
      <c r="I414" s="22"/>
      <c r="J414" s="22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7"/>
      <c r="V414" s="20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pans="3:44" x14ac:dyDescent="0.25">
      <c r="C415" s="1"/>
      <c r="D415" s="1"/>
      <c r="E415" s="1"/>
      <c r="F415" s="1"/>
      <c r="G415" s="1"/>
      <c r="H415" s="1"/>
      <c r="I415" s="22"/>
      <c r="J415" s="22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7"/>
      <c r="V415" s="20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pans="3:44" x14ac:dyDescent="0.25">
      <c r="C416" s="1"/>
      <c r="D416" s="1"/>
      <c r="E416" s="1"/>
      <c r="F416" s="1"/>
      <c r="G416" s="1"/>
      <c r="H416" s="1"/>
      <c r="I416" s="22"/>
      <c r="J416" s="22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7"/>
      <c r="V416" s="20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pans="3:44" x14ac:dyDescent="0.25">
      <c r="C417" s="1"/>
      <c r="D417" s="1"/>
      <c r="E417" s="1"/>
      <c r="F417" s="1"/>
      <c r="G417" s="1"/>
      <c r="H417" s="1"/>
      <c r="I417" s="22"/>
      <c r="J417" s="2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7"/>
      <c r="V417" s="20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pans="3:44" x14ac:dyDescent="0.25">
      <c r="C418" s="1"/>
      <c r="D418" s="1"/>
      <c r="E418" s="1"/>
      <c r="F418" s="1"/>
      <c r="G418" s="1"/>
      <c r="H418" s="1"/>
      <c r="I418" s="22"/>
      <c r="J418" s="22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7"/>
      <c r="V418" s="20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</row>
    <row r="419" spans="3:44" x14ac:dyDescent="0.25">
      <c r="C419" s="1"/>
      <c r="D419" s="1"/>
      <c r="E419" s="1"/>
      <c r="F419" s="1"/>
      <c r="G419" s="1"/>
      <c r="H419" s="1"/>
      <c r="I419" s="22"/>
      <c r="J419" s="22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7"/>
      <c r="V419" s="20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</row>
    <row r="420" spans="3:44" x14ac:dyDescent="0.25">
      <c r="C420" s="1"/>
      <c r="D420" s="1"/>
      <c r="E420" s="1"/>
      <c r="F420" s="1"/>
      <c r="G420" s="1"/>
      <c r="H420" s="1"/>
      <c r="I420" s="22"/>
      <c r="J420" s="22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7"/>
      <c r="V420" s="20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</row>
    <row r="421" spans="3:44" x14ac:dyDescent="0.25">
      <c r="C421" s="1"/>
      <c r="D421" s="1"/>
      <c r="E421" s="1"/>
      <c r="F421" s="1"/>
      <c r="G421" s="1"/>
      <c r="H421" s="1"/>
      <c r="I421" s="22"/>
      <c r="J421" s="22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7"/>
      <c r="V421" s="20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</row>
    <row r="422" spans="3:44" x14ac:dyDescent="0.25">
      <c r="C422" s="1"/>
      <c r="D422" s="1"/>
      <c r="E422" s="1"/>
      <c r="F422" s="1"/>
      <c r="G422" s="1"/>
      <c r="H422" s="1"/>
      <c r="I422" s="22"/>
      <c r="J422" s="22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7"/>
      <c r="V422" s="20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</row>
    <row r="423" spans="3:44" x14ac:dyDescent="0.25">
      <c r="C423" s="1"/>
      <c r="D423" s="1"/>
      <c r="E423" s="1"/>
      <c r="F423" s="1"/>
      <c r="G423" s="1"/>
      <c r="H423" s="1"/>
      <c r="I423" s="22"/>
      <c r="J423" s="22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7"/>
      <c r="V423" s="20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</row>
    <row r="424" spans="3:44" x14ac:dyDescent="0.25">
      <c r="C424" s="1"/>
      <c r="D424" s="1"/>
      <c r="E424" s="1"/>
      <c r="F424" s="1"/>
      <c r="G424" s="1"/>
      <c r="H424" s="1"/>
      <c r="I424" s="22"/>
      <c r="J424" s="22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7"/>
      <c r="V424" s="20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</row>
    <row r="425" spans="3:44" x14ac:dyDescent="0.25">
      <c r="C425" s="1"/>
      <c r="D425" s="1"/>
      <c r="E425" s="1"/>
      <c r="F425" s="1"/>
      <c r="G425" s="1"/>
      <c r="H425" s="1"/>
      <c r="I425" s="22"/>
      <c r="J425" s="22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7"/>
      <c r="V425" s="20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</row>
    <row r="426" spans="3:44" x14ac:dyDescent="0.25">
      <c r="C426" s="1"/>
      <c r="D426" s="1"/>
      <c r="E426" s="1"/>
      <c r="F426" s="1"/>
      <c r="G426" s="1"/>
      <c r="H426" s="1"/>
      <c r="I426" s="22"/>
      <c r="J426" s="22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7"/>
      <c r="V426" s="20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</row>
    <row r="427" spans="3:44" x14ac:dyDescent="0.25">
      <c r="C427" s="1"/>
      <c r="D427" s="1"/>
      <c r="E427" s="1"/>
      <c r="F427" s="1"/>
      <c r="G427" s="1"/>
      <c r="H427" s="1"/>
      <c r="I427" s="22"/>
      <c r="J427" s="22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7"/>
      <c r="V427" s="20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</row>
    <row r="428" spans="3:44" x14ac:dyDescent="0.25">
      <c r="C428" s="1"/>
      <c r="D428" s="1"/>
      <c r="E428" s="1"/>
      <c r="F428" s="1"/>
      <c r="G428" s="1"/>
      <c r="H428" s="1"/>
      <c r="I428" s="22"/>
      <c r="J428" s="22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7"/>
      <c r="V428" s="20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</row>
    <row r="429" spans="3:44" x14ac:dyDescent="0.25">
      <c r="C429" s="1"/>
      <c r="D429" s="1"/>
      <c r="E429" s="1"/>
      <c r="F429" s="1"/>
      <c r="G429" s="1"/>
      <c r="H429" s="1"/>
      <c r="I429" s="22"/>
      <c r="J429" s="22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7"/>
      <c r="V429" s="20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</row>
    <row r="430" spans="3:44" x14ac:dyDescent="0.25">
      <c r="C430" s="1"/>
      <c r="D430" s="1"/>
      <c r="E430" s="1"/>
      <c r="F430" s="1"/>
      <c r="G430" s="1"/>
      <c r="H430" s="1"/>
      <c r="I430" s="22"/>
      <c r="J430" s="22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7"/>
      <c r="V430" s="20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pans="3:44" x14ac:dyDescent="0.25">
      <c r="C431" s="1"/>
      <c r="D431" s="1"/>
      <c r="E431" s="1"/>
      <c r="F431" s="1"/>
      <c r="G431" s="1"/>
      <c r="H431" s="1"/>
      <c r="I431" s="22"/>
      <c r="J431" s="22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7"/>
      <c r="V431" s="20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pans="3:44" x14ac:dyDescent="0.25">
      <c r="C432" s="1"/>
      <c r="D432" s="1"/>
      <c r="E432" s="1"/>
      <c r="F432" s="1"/>
      <c r="G432" s="1"/>
      <c r="H432" s="1"/>
      <c r="I432" s="22"/>
      <c r="J432" s="2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7"/>
      <c r="V432" s="20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pans="3:44" x14ac:dyDescent="0.25">
      <c r="C433" s="1"/>
      <c r="D433" s="1"/>
      <c r="E433" s="1"/>
      <c r="F433" s="1"/>
      <c r="G433" s="1"/>
      <c r="H433" s="1"/>
      <c r="I433" s="22"/>
      <c r="J433" s="22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7"/>
      <c r="V433" s="20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pans="3:44" x14ac:dyDescent="0.25">
      <c r="C434" s="1"/>
      <c r="D434" s="1"/>
      <c r="E434" s="1"/>
      <c r="F434" s="1"/>
      <c r="G434" s="1"/>
      <c r="H434" s="1"/>
      <c r="I434" s="22"/>
      <c r="J434" s="2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7"/>
      <c r="V434" s="20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</row>
    <row r="435" spans="3:44" x14ac:dyDescent="0.25">
      <c r="C435" s="1"/>
      <c r="D435" s="1"/>
      <c r="E435" s="1"/>
      <c r="F435" s="1"/>
      <c r="G435" s="1"/>
      <c r="H435" s="1"/>
      <c r="I435" s="22"/>
      <c r="J435" s="2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7"/>
      <c r="V435" s="20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</row>
    <row r="436" spans="3:44" x14ac:dyDescent="0.25">
      <c r="C436" s="1"/>
      <c r="D436" s="1"/>
      <c r="E436" s="1"/>
      <c r="F436" s="1"/>
      <c r="G436" s="1"/>
      <c r="H436" s="1"/>
      <c r="I436" s="22"/>
      <c r="J436" s="22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7"/>
      <c r="V436" s="20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</row>
    <row r="437" spans="3:44" x14ac:dyDescent="0.25">
      <c r="C437" s="1"/>
      <c r="D437" s="1"/>
      <c r="E437" s="1"/>
      <c r="F437" s="1"/>
      <c r="G437" s="1"/>
      <c r="H437" s="1"/>
      <c r="I437" s="22"/>
      <c r="J437" s="22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7"/>
      <c r="V437" s="20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</row>
    <row r="438" spans="3:44" x14ac:dyDescent="0.25">
      <c r="C438" s="1"/>
      <c r="D438" s="1"/>
      <c r="E438" s="1"/>
      <c r="F438" s="1"/>
      <c r="G438" s="1"/>
      <c r="H438" s="1"/>
      <c r="I438" s="22"/>
      <c r="J438" s="22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7"/>
      <c r="V438" s="20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</row>
    <row r="439" spans="3:44" x14ac:dyDescent="0.25">
      <c r="C439" s="1"/>
      <c r="D439" s="1"/>
      <c r="E439" s="1"/>
      <c r="F439" s="1"/>
      <c r="G439" s="1"/>
      <c r="H439" s="1"/>
      <c r="I439" s="22"/>
      <c r="J439" s="22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7"/>
      <c r="V439" s="20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</row>
    <row r="440" spans="3:44" x14ac:dyDescent="0.25">
      <c r="C440" s="1"/>
      <c r="D440" s="1"/>
      <c r="E440" s="1"/>
      <c r="F440" s="1"/>
      <c r="G440" s="1"/>
      <c r="H440" s="1"/>
      <c r="I440" s="22"/>
      <c r="J440" s="22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7"/>
      <c r="V440" s="20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</row>
    <row r="441" spans="3:44" x14ac:dyDescent="0.25">
      <c r="C441" s="1"/>
      <c r="D441" s="1"/>
      <c r="E441" s="1"/>
      <c r="F441" s="1"/>
      <c r="G441" s="1"/>
      <c r="H441" s="1"/>
      <c r="I441" s="22"/>
      <c r="J441" s="2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7"/>
      <c r="V441" s="20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</row>
    <row r="442" spans="3:44" x14ac:dyDescent="0.25">
      <c r="C442" s="1"/>
      <c r="D442" s="1"/>
      <c r="E442" s="1"/>
      <c r="F442" s="1"/>
      <c r="G442" s="1"/>
      <c r="H442" s="1"/>
      <c r="I442" s="22"/>
      <c r="J442" s="22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7"/>
      <c r="V442" s="20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pans="3:44" x14ac:dyDescent="0.25">
      <c r="C443" s="1"/>
      <c r="D443" s="1"/>
      <c r="E443" s="1"/>
      <c r="F443" s="1"/>
      <c r="G443" s="1"/>
      <c r="H443" s="1"/>
      <c r="I443" s="22"/>
      <c r="J443" s="22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7"/>
      <c r="V443" s="20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pans="3:44" x14ac:dyDescent="0.25">
      <c r="C444" s="1"/>
      <c r="D444" s="1"/>
      <c r="E444" s="1"/>
      <c r="F444" s="1"/>
      <c r="G444" s="1"/>
      <c r="H444" s="1"/>
      <c r="I444" s="22"/>
      <c r="J444" s="22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7"/>
      <c r="V444" s="20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pans="3:44" x14ac:dyDescent="0.25">
      <c r="C445" s="1"/>
      <c r="D445" s="1"/>
      <c r="E445" s="1"/>
      <c r="F445" s="1"/>
      <c r="G445" s="1"/>
      <c r="H445" s="1"/>
      <c r="I445" s="22"/>
      <c r="J445" s="2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7"/>
      <c r="V445" s="20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pans="3:44" x14ac:dyDescent="0.25">
      <c r="C446" s="1"/>
      <c r="D446" s="1"/>
      <c r="E446" s="1"/>
      <c r="F446" s="1"/>
      <c r="G446" s="1"/>
      <c r="H446" s="1"/>
      <c r="I446" s="22"/>
      <c r="J446" s="2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7"/>
      <c r="V446" s="20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pans="3:44" x14ac:dyDescent="0.25">
      <c r="C447" s="1"/>
      <c r="D447" s="1"/>
      <c r="E447" s="1"/>
      <c r="F447" s="1"/>
      <c r="G447" s="1"/>
      <c r="H447" s="1"/>
      <c r="I447" s="22"/>
      <c r="J447" s="22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7"/>
      <c r="V447" s="20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pans="3:44" x14ac:dyDescent="0.25">
      <c r="C448" s="1"/>
      <c r="D448" s="1"/>
      <c r="E448" s="1"/>
      <c r="F448" s="1"/>
      <c r="G448" s="1"/>
      <c r="H448" s="1"/>
      <c r="I448" s="22"/>
      <c r="J448" s="22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7"/>
      <c r="V448" s="20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pans="3:44" x14ac:dyDescent="0.25">
      <c r="C449" s="1"/>
      <c r="D449" s="1"/>
      <c r="E449" s="1"/>
      <c r="F449" s="1"/>
      <c r="G449" s="1"/>
      <c r="H449" s="1"/>
      <c r="I449" s="22"/>
      <c r="J449" s="22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7"/>
      <c r="V449" s="20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pans="3:44" x14ac:dyDescent="0.25">
      <c r="C450" s="1"/>
      <c r="D450" s="1"/>
      <c r="E450" s="1"/>
      <c r="F450" s="1"/>
      <c r="G450" s="1"/>
      <c r="H450" s="1"/>
      <c r="I450" s="22"/>
      <c r="J450" s="22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7"/>
      <c r="V450" s="20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pans="3:44" x14ac:dyDescent="0.25">
      <c r="C451" s="1"/>
      <c r="D451" s="1"/>
      <c r="E451" s="1"/>
      <c r="F451" s="1"/>
      <c r="G451" s="1"/>
      <c r="H451" s="1"/>
      <c r="I451" s="22"/>
      <c r="J451" s="2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7"/>
      <c r="V451" s="20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pans="3:44" x14ac:dyDescent="0.25">
      <c r="C452" s="1"/>
      <c r="D452" s="1"/>
      <c r="E452" s="1"/>
      <c r="F452" s="1"/>
      <c r="G452" s="1"/>
      <c r="H452" s="1"/>
      <c r="I452" s="22"/>
      <c r="J452" s="2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7"/>
      <c r="V452" s="20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pans="3:44" x14ac:dyDescent="0.25">
      <c r="C453" s="1"/>
      <c r="D453" s="1"/>
      <c r="E453" s="1"/>
      <c r="F453" s="1"/>
      <c r="G453" s="1"/>
      <c r="H453" s="1"/>
      <c r="I453" s="22"/>
      <c r="J453" s="22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7"/>
      <c r="V453" s="20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pans="3:44" x14ac:dyDescent="0.25">
      <c r="C454" s="1"/>
      <c r="D454" s="1"/>
      <c r="E454" s="1"/>
      <c r="F454" s="1"/>
      <c r="G454" s="1"/>
      <c r="H454" s="1"/>
      <c r="I454" s="22"/>
      <c r="J454" s="22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7"/>
      <c r="V454" s="20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</row>
    <row r="455" spans="3:44" x14ac:dyDescent="0.25">
      <c r="C455" s="1"/>
      <c r="D455" s="1"/>
      <c r="E455" s="1"/>
      <c r="F455" s="1"/>
      <c r="G455" s="1"/>
      <c r="H455" s="1"/>
      <c r="I455" s="22"/>
      <c r="J455" s="22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7"/>
      <c r="V455" s="20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</row>
    <row r="456" spans="3:44" x14ac:dyDescent="0.25">
      <c r="C456" s="1"/>
      <c r="D456" s="1"/>
      <c r="E456" s="1"/>
      <c r="F456" s="1"/>
      <c r="G456" s="1"/>
      <c r="H456" s="1"/>
      <c r="I456" s="22"/>
      <c r="J456" s="22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7"/>
      <c r="V456" s="20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</row>
    <row r="457" spans="3:44" x14ac:dyDescent="0.25">
      <c r="C457" s="1"/>
      <c r="D457" s="1"/>
      <c r="E457" s="1"/>
      <c r="F457" s="1"/>
      <c r="G457" s="1"/>
      <c r="H457" s="1"/>
      <c r="I457" s="22"/>
      <c r="J457" s="22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7"/>
      <c r="V457" s="20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</row>
    <row r="458" spans="3:44" x14ac:dyDescent="0.25">
      <c r="C458" s="1"/>
      <c r="D458" s="1"/>
      <c r="E458" s="1"/>
      <c r="F458" s="1"/>
      <c r="G458" s="1"/>
      <c r="H458" s="1"/>
      <c r="I458" s="22"/>
      <c r="J458" s="22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7"/>
      <c r="V458" s="20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pans="3:44" x14ac:dyDescent="0.25">
      <c r="C459" s="1"/>
      <c r="D459" s="1"/>
      <c r="E459" s="1"/>
      <c r="F459" s="1"/>
      <c r="G459" s="1"/>
      <c r="H459" s="1"/>
      <c r="I459" s="22"/>
      <c r="J459" s="22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7"/>
      <c r="V459" s="20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pans="3:44" x14ac:dyDescent="0.25">
      <c r="C460" s="1"/>
      <c r="D460" s="1"/>
      <c r="E460" s="1"/>
      <c r="F460" s="1"/>
      <c r="G460" s="1"/>
      <c r="H460" s="1"/>
      <c r="I460" s="22"/>
      <c r="J460" s="2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7"/>
      <c r="V460" s="20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pans="3:44" x14ac:dyDescent="0.25">
      <c r="C461" s="1"/>
      <c r="D461" s="1"/>
      <c r="E461" s="1"/>
      <c r="F461" s="1"/>
      <c r="G461" s="1"/>
      <c r="H461" s="1"/>
      <c r="I461" s="22"/>
      <c r="J461" s="2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7"/>
      <c r="V461" s="20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pans="3:44" x14ac:dyDescent="0.25">
      <c r="C462" s="1"/>
      <c r="D462" s="1"/>
      <c r="E462" s="1"/>
      <c r="F462" s="1"/>
      <c r="G462" s="1"/>
      <c r="H462" s="1"/>
      <c r="I462" s="22"/>
      <c r="J462" s="2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7"/>
      <c r="V462" s="20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</row>
    <row r="463" spans="3:44" x14ac:dyDescent="0.25">
      <c r="C463" s="1"/>
      <c r="D463" s="1"/>
      <c r="E463" s="1"/>
      <c r="F463" s="1"/>
      <c r="G463" s="1"/>
      <c r="H463" s="1"/>
      <c r="I463" s="22"/>
      <c r="J463" s="22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7"/>
      <c r="V463" s="20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</row>
    <row r="464" spans="3:44" x14ac:dyDescent="0.25">
      <c r="C464" s="1"/>
      <c r="D464" s="1"/>
      <c r="E464" s="1"/>
      <c r="F464" s="1"/>
      <c r="G464" s="1"/>
      <c r="H464" s="1"/>
      <c r="I464" s="22"/>
      <c r="J464" s="2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7"/>
      <c r="V464" s="20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</row>
    <row r="465" spans="3:44" x14ac:dyDescent="0.25">
      <c r="C465" s="1"/>
      <c r="D465" s="1"/>
      <c r="E465" s="1"/>
      <c r="F465" s="1"/>
      <c r="G465" s="1"/>
      <c r="H465" s="1"/>
      <c r="I465" s="22"/>
      <c r="J465" s="22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7"/>
      <c r="V465" s="20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</row>
    <row r="466" spans="3:44" x14ac:dyDescent="0.25">
      <c r="C466" s="1"/>
      <c r="D466" s="1"/>
      <c r="E466" s="1"/>
      <c r="F466" s="1"/>
      <c r="G466" s="1"/>
      <c r="H466" s="1"/>
      <c r="I466" s="22"/>
      <c r="J466" s="2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7"/>
      <c r="V466" s="20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</row>
    <row r="467" spans="3:44" x14ac:dyDescent="0.25">
      <c r="C467" s="1"/>
      <c r="D467" s="1"/>
      <c r="E467" s="1"/>
      <c r="F467" s="1"/>
      <c r="G467" s="1"/>
      <c r="H467" s="1"/>
      <c r="I467" s="22"/>
      <c r="J467" s="22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7"/>
      <c r="V467" s="20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</row>
    <row r="468" spans="3:44" x14ac:dyDescent="0.25">
      <c r="C468" s="1"/>
      <c r="D468" s="1"/>
      <c r="E468" s="1"/>
      <c r="F468" s="1"/>
      <c r="G468" s="1"/>
      <c r="H468" s="1"/>
      <c r="I468" s="22"/>
      <c r="J468" s="22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7"/>
      <c r="V468" s="20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</row>
    <row r="469" spans="3:44" x14ac:dyDescent="0.25">
      <c r="C469" s="1"/>
      <c r="D469" s="1"/>
      <c r="E469" s="1"/>
      <c r="F469" s="1"/>
      <c r="G469" s="1"/>
      <c r="H469" s="1"/>
      <c r="I469" s="22"/>
      <c r="J469" s="22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7"/>
      <c r="V469" s="20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</row>
    <row r="470" spans="3:44" x14ac:dyDescent="0.25">
      <c r="C470" s="1"/>
      <c r="D470" s="1"/>
      <c r="E470" s="1"/>
      <c r="F470" s="1"/>
      <c r="G470" s="1"/>
      <c r="H470" s="1"/>
      <c r="I470" s="22"/>
      <c r="J470" s="2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7"/>
      <c r="V470" s="20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</row>
    <row r="471" spans="3:44" x14ac:dyDescent="0.25">
      <c r="C471" s="1"/>
      <c r="D471" s="1"/>
      <c r="E471" s="1"/>
      <c r="F471" s="1"/>
      <c r="G471" s="1"/>
      <c r="H471" s="1"/>
      <c r="I471" s="22"/>
      <c r="J471" s="2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7"/>
      <c r="V471" s="20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pans="3:44" x14ac:dyDescent="0.25">
      <c r="C472" s="1"/>
      <c r="D472" s="1"/>
      <c r="E472" s="1"/>
      <c r="F472" s="1"/>
      <c r="G472" s="1"/>
      <c r="H472" s="1"/>
      <c r="I472" s="22"/>
      <c r="J472" s="2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7"/>
      <c r="V472" s="20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pans="3:44" x14ac:dyDescent="0.25">
      <c r="C473" s="1"/>
      <c r="D473" s="1"/>
      <c r="E473" s="1"/>
      <c r="F473" s="1"/>
      <c r="G473" s="1"/>
      <c r="H473" s="1"/>
      <c r="I473" s="22"/>
      <c r="J473" s="22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7"/>
      <c r="V473" s="20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pans="3:44" x14ac:dyDescent="0.25">
      <c r="C474" s="1"/>
      <c r="D474" s="1"/>
      <c r="E474" s="1"/>
      <c r="F474" s="1"/>
      <c r="G474" s="1"/>
      <c r="H474" s="1"/>
      <c r="I474" s="22"/>
      <c r="J474" s="22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7"/>
      <c r="V474" s="20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pans="3:44" x14ac:dyDescent="0.25">
      <c r="C475" s="1"/>
      <c r="D475" s="1"/>
      <c r="E475" s="1"/>
      <c r="F475" s="1"/>
      <c r="G475" s="1"/>
      <c r="H475" s="1"/>
      <c r="I475" s="22"/>
      <c r="J475" s="22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7"/>
      <c r="V475" s="20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pans="3:44" x14ac:dyDescent="0.25">
      <c r="C476" s="1"/>
      <c r="D476" s="1"/>
      <c r="E476" s="1"/>
      <c r="F476" s="1"/>
      <c r="G476" s="1"/>
      <c r="H476" s="1"/>
      <c r="I476" s="22"/>
      <c r="J476" s="22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7"/>
      <c r="V476" s="20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pans="3:44" x14ac:dyDescent="0.25">
      <c r="C477" s="1"/>
      <c r="D477" s="1"/>
      <c r="E477" s="1"/>
      <c r="F477" s="1"/>
      <c r="G477" s="1"/>
      <c r="H477" s="1"/>
      <c r="I477" s="22"/>
      <c r="J477" s="22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7"/>
      <c r="V477" s="20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pans="3:44" x14ac:dyDescent="0.25">
      <c r="C478" s="1"/>
      <c r="D478" s="1"/>
      <c r="E478" s="1"/>
      <c r="F478" s="1"/>
      <c r="G478" s="1"/>
      <c r="H478" s="1"/>
      <c r="I478" s="22"/>
      <c r="J478" s="22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7"/>
      <c r="V478" s="20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</row>
    <row r="479" spans="3:44" x14ac:dyDescent="0.25">
      <c r="C479" s="1"/>
      <c r="D479" s="1"/>
      <c r="E479" s="1"/>
      <c r="F479" s="1"/>
      <c r="G479" s="1"/>
      <c r="H479" s="1"/>
      <c r="I479" s="22"/>
      <c r="J479" s="22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7"/>
      <c r="V479" s="20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</row>
    <row r="480" spans="3:44" x14ac:dyDescent="0.25">
      <c r="C480" s="1"/>
      <c r="D480" s="1"/>
      <c r="E480" s="1"/>
      <c r="F480" s="1"/>
      <c r="G480" s="1"/>
      <c r="H480" s="1"/>
      <c r="I480" s="22"/>
      <c r="J480" s="22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7"/>
      <c r="V480" s="20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</row>
    <row r="481" spans="3:44" x14ac:dyDescent="0.25">
      <c r="C481" s="1"/>
      <c r="D481" s="1"/>
      <c r="E481" s="1"/>
      <c r="F481" s="1"/>
      <c r="G481" s="1"/>
      <c r="H481" s="1"/>
      <c r="I481" s="22"/>
      <c r="J481" s="22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7"/>
      <c r="V481" s="20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</row>
    <row r="482" spans="3:44" x14ac:dyDescent="0.25">
      <c r="C482" s="1"/>
      <c r="D482" s="1"/>
      <c r="E482" s="1"/>
      <c r="F482" s="1"/>
      <c r="G482" s="1"/>
      <c r="H482" s="1"/>
      <c r="I482" s="22"/>
      <c r="J482" s="22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7"/>
      <c r="V482" s="20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pans="3:44" x14ac:dyDescent="0.25">
      <c r="C483" s="1"/>
      <c r="D483" s="1"/>
      <c r="E483" s="1"/>
      <c r="F483" s="1"/>
      <c r="G483" s="1"/>
      <c r="H483" s="1"/>
      <c r="I483" s="22"/>
      <c r="J483" s="22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7"/>
      <c r="V483" s="20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pans="3:44" x14ac:dyDescent="0.25">
      <c r="C484" s="1"/>
      <c r="D484" s="1"/>
      <c r="E484" s="1"/>
      <c r="F484" s="1"/>
      <c r="G484" s="1"/>
      <c r="H484" s="1"/>
      <c r="I484" s="22"/>
      <c r="J484" s="22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7"/>
      <c r="V484" s="20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pans="3:44" x14ac:dyDescent="0.25">
      <c r="C485" s="1"/>
      <c r="D485" s="1"/>
      <c r="E485" s="1"/>
      <c r="F485" s="1"/>
      <c r="G485" s="1"/>
      <c r="H485" s="1"/>
      <c r="I485" s="22"/>
      <c r="J485" s="22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7"/>
      <c r="V485" s="20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pans="3:44" x14ac:dyDescent="0.25">
      <c r="C486" s="1"/>
      <c r="D486" s="1"/>
      <c r="E486" s="1"/>
      <c r="F486" s="1"/>
      <c r="G486" s="1"/>
      <c r="H486" s="1"/>
      <c r="I486" s="22"/>
      <c r="J486" s="22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7"/>
      <c r="V486" s="20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</row>
    <row r="487" spans="3:44" x14ac:dyDescent="0.25">
      <c r="C487" s="1"/>
      <c r="D487" s="1"/>
      <c r="E487" s="1"/>
      <c r="F487" s="1"/>
      <c r="G487" s="1"/>
      <c r="H487" s="1"/>
      <c r="I487" s="22"/>
      <c r="J487" s="22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7"/>
      <c r="V487" s="20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</row>
    <row r="488" spans="3:44" x14ac:dyDescent="0.25">
      <c r="C488" s="1"/>
      <c r="D488" s="1"/>
      <c r="E488" s="1"/>
      <c r="F488" s="1"/>
      <c r="G488" s="1"/>
      <c r="H488" s="1"/>
      <c r="I488" s="22"/>
      <c r="J488" s="22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7"/>
      <c r="V488" s="20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pans="3:44" x14ac:dyDescent="0.25">
      <c r="C489" s="1"/>
      <c r="D489" s="1"/>
      <c r="E489" s="1"/>
      <c r="F489" s="1"/>
      <c r="G489" s="1"/>
      <c r="H489" s="1"/>
      <c r="I489" s="22"/>
      <c r="J489" s="22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7"/>
      <c r="V489" s="20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pans="3:44" x14ac:dyDescent="0.25">
      <c r="C490" s="1"/>
      <c r="D490" s="1"/>
      <c r="E490" s="1"/>
      <c r="F490" s="1"/>
      <c r="G490" s="1"/>
      <c r="H490" s="1"/>
      <c r="I490" s="22"/>
      <c r="J490" s="22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7"/>
      <c r="V490" s="20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pans="3:44" x14ac:dyDescent="0.25">
      <c r="C491" s="1"/>
      <c r="D491" s="1"/>
      <c r="E491" s="1"/>
      <c r="F491" s="1"/>
      <c r="G491" s="1"/>
      <c r="H491" s="1"/>
      <c r="I491" s="22"/>
      <c r="J491" s="22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7"/>
      <c r="V491" s="20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pans="3:44" x14ac:dyDescent="0.25">
      <c r="C492" s="1"/>
      <c r="D492" s="1"/>
      <c r="E492" s="1"/>
      <c r="F492" s="1"/>
      <c r="G492" s="1"/>
      <c r="H492" s="1"/>
      <c r="I492" s="22"/>
      <c r="J492" s="22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7"/>
      <c r="V492" s="20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</row>
    <row r="493" spans="3:44" x14ac:dyDescent="0.25">
      <c r="C493" s="1"/>
      <c r="D493" s="1"/>
      <c r="E493" s="1"/>
      <c r="F493" s="1"/>
      <c r="G493" s="1"/>
      <c r="H493" s="1"/>
      <c r="I493" s="22"/>
      <c r="J493" s="22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7"/>
      <c r="V493" s="20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</row>
    <row r="494" spans="3:44" x14ac:dyDescent="0.25">
      <c r="C494" s="1"/>
      <c r="D494" s="1"/>
      <c r="E494" s="1"/>
      <c r="F494" s="1"/>
      <c r="G494" s="1"/>
      <c r="H494" s="1"/>
      <c r="I494" s="22"/>
      <c r="J494" s="22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7"/>
      <c r="V494" s="20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</row>
    <row r="495" spans="3:44" x14ac:dyDescent="0.25">
      <c r="C495" s="1"/>
      <c r="D495" s="1"/>
      <c r="E495" s="1"/>
      <c r="F495" s="1"/>
      <c r="G495" s="1"/>
      <c r="H495" s="1"/>
      <c r="I495" s="22"/>
      <c r="J495" s="22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7"/>
      <c r="V495" s="20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</row>
    <row r="496" spans="3:44" x14ac:dyDescent="0.25">
      <c r="C496" s="1"/>
      <c r="D496" s="1"/>
      <c r="E496" s="1"/>
      <c r="F496" s="1"/>
      <c r="G496" s="1"/>
      <c r="H496" s="1"/>
      <c r="I496" s="22"/>
      <c r="J496" s="22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7"/>
      <c r="V496" s="20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</row>
    <row r="497" spans="3:44" x14ac:dyDescent="0.25">
      <c r="C497" s="1"/>
      <c r="D497" s="1"/>
      <c r="E497" s="1"/>
      <c r="F497" s="1"/>
      <c r="G497" s="1"/>
      <c r="H497" s="1"/>
      <c r="I497" s="22"/>
      <c r="J497" s="22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7"/>
      <c r="V497" s="20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</row>
    <row r="498" spans="3:44" x14ac:dyDescent="0.25">
      <c r="C498" s="1"/>
      <c r="D498" s="1"/>
      <c r="E498" s="1"/>
      <c r="F498" s="1"/>
      <c r="G498" s="1"/>
      <c r="H498" s="1"/>
      <c r="I498" s="22"/>
      <c r="J498" s="22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7"/>
      <c r="V498" s="20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</row>
    <row r="499" spans="3:44" x14ac:dyDescent="0.25">
      <c r="C499" s="1"/>
      <c r="D499" s="1"/>
      <c r="E499" s="1"/>
      <c r="F499" s="1"/>
      <c r="G499" s="1"/>
      <c r="H499" s="1"/>
      <c r="I499" s="22"/>
      <c r="J499" s="22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7"/>
      <c r="V499" s="20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</row>
    <row r="500" spans="3:44" x14ac:dyDescent="0.25">
      <c r="C500" s="1"/>
      <c r="D500" s="1"/>
      <c r="E500" s="1"/>
      <c r="F500" s="1"/>
      <c r="G500" s="1"/>
      <c r="H500" s="1"/>
      <c r="I500" s="22"/>
      <c r="J500" s="22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7"/>
      <c r="V500" s="20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</row>
    <row r="501" spans="3:44" x14ac:dyDescent="0.25">
      <c r="C501" s="1"/>
      <c r="D501" s="1"/>
      <c r="E501" s="1"/>
      <c r="F501" s="1"/>
      <c r="G501" s="1"/>
      <c r="H501" s="1"/>
      <c r="I501" s="22"/>
      <c r="J501" s="22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7"/>
      <c r="V501" s="20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</row>
    <row r="502" spans="3:44" x14ac:dyDescent="0.25">
      <c r="C502" s="1"/>
      <c r="D502" s="1"/>
      <c r="E502" s="1"/>
      <c r="F502" s="1"/>
      <c r="G502" s="1"/>
      <c r="H502" s="1"/>
      <c r="I502" s="22"/>
      <c r="J502" s="2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7"/>
      <c r="V502" s="20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</row>
    <row r="503" spans="3:44" x14ac:dyDescent="0.25">
      <c r="C503" s="1"/>
      <c r="D503" s="1"/>
      <c r="E503" s="1"/>
      <c r="F503" s="1"/>
      <c r="G503" s="1"/>
      <c r="H503" s="1"/>
      <c r="I503" s="22"/>
      <c r="J503" s="2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7"/>
      <c r="V503" s="20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</row>
    <row r="504" spans="3:44" x14ac:dyDescent="0.25">
      <c r="C504" s="1"/>
      <c r="D504" s="1"/>
      <c r="E504" s="1"/>
      <c r="F504" s="1"/>
      <c r="G504" s="1"/>
      <c r="H504" s="1"/>
      <c r="I504" s="22"/>
      <c r="J504" s="2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7"/>
      <c r="V504" s="20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</row>
    <row r="505" spans="3:44" x14ac:dyDescent="0.25">
      <c r="C505" s="1"/>
      <c r="D505" s="1"/>
      <c r="E505" s="1"/>
      <c r="F505" s="1"/>
      <c r="G505" s="1"/>
      <c r="H505" s="1"/>
      <c r="I505" s="22"/>
      <c r="J505" s="22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7"/>
      <c r="V505" s="20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</row>
    <row r="506" spans="3:44" x14ac:dyDescent="0.25">
      <c r="C506" s="1"/>
      <c r="D506" s="1"/>
      <c r="E506" s="1"/>
      <c r="F506" s="1"/>
      <c r="G506" s="1"/>
      <c r="H506" s="1"/>
      <c r="I506" s="22"/>
      <c r="J506" s="22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7"/>
      <c r="V506" s="20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</row>
    <row r="507" spans="3:44" x14ac:dyDescent="0.25">
      <c r="C507" s="1"/>
      <c r="D507" s="1"/>
      <c r="E507" s="1"/>
      <c r="F507" s="1"/>
      <c r="G507" s="1"/>
      <c r="H507" s="1"/>
      <c r="I507" s="22"/>
      <c r="J507" s="2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7"/>
      <c r="V507" s="20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</row>
    <row r="508" spans="3:44" x14ac:dyDescent="0.25">
      <c r="C508" s="1"/>
      <c r="D508" s="1"/>
      <c r="E508" s="1"/>
      <c r="F508" s="1"/>
      <c r="G508" s="1"/>
      <c r="H508" s="1"/>
      <c r="I508" s="22"/>
      <c r="J508" s="22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7"/>
      <c r="V508" s="20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</row>
    <row r="509" spans="3:44" x14ac:dyDescent="0.25">
      <c r="C509" s="1"/>
      <c r="D509" s="1"/>
      <c r="E509" s="1"/>
      <c r="F509" s="1"/>
      <c r="G509" s="1"/>
      <c r="H509" s="1"/>
      <c r="I509" s="22"/>
      <c r="J509" s="22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7"/>
      <c r="V509" s="20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</row>
    <row r="510" spans="3:44" x14ac:dyDescent="0.25">
      <c r="C510" s="1"/>
      <c r="D510" s="1"/>
      <c r="E510" s="1"/>
      <c r="F510" s="1"/>
      <c r="G510" s="1"/>
      <c r="H510" s="1"/>
      <c r="I510" s="22"/>
      <c r="J510" s="2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7"/>
      <c r="V510" s="20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</row>
    <row r="511" spans="3:44" x14ac:dyDescent="0.25">
      <c r="C511" s="1"/>
      <c r="D511" s="1"/>
      <c r="E511" s="1"/>
      <c r="F511" s="1"/>
      <c r="G511" s="1"/>
      <c r="H511" s="1"/>
      <c r="I511" s="22"/>
      <c r="J511" s="22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7"/>
      <c r="V511" s="20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</row>
    <row r="512" spans="3:44" x14ac:dyDescent="0.25">
      <c r="C512" s="1"/>
      <c r="D512" s="1"/>
      <c r="E512" s="1"/>
      <c r="F512" s="1"/>
      <c r="G512" s="1"/>
      <c r="H512" s="1"/>
      <c r="I512" s="22"/>
      <c r="J512" s="22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7"/>
      <c r="V512" s="20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</row>
    <row r="513" spans="3:44" x14ac:dyDescent="0.25">
      <c r="C513" s="1"/>
      <c r="D513" s="1"/>
      <c r="E513" s="1"/>
      <c r="F513" s="1"/>
      <c r="G513" s="1"/>
      <c r="H513" s="1"/>
      <c r="I513" s="22"/>
      <c r="J513" s="2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7"/>
      <c r="V513" s="20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</row>
    <row r="514" spans="3:44" x14ac:dyDescent="0.25">
      <c r="C514" s="1"/>
      <c r="D514" s="1"/>
      <c r="E514" s="1"/>
      <c r="F514" s="1"/>
      <c r="G514" s="1"/>
      <c r="H514" s="1"/>
      <c r="I514" s="22"/>
      <c r="J514" s="22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7"/>
      <c r="V514" s="20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</row>
    <row r="515" spans="3:44" x14ac:dyDescent="0.25">
      <c r="C515" s="1"/>
      <c r="D515" s="1"/>
      <c r="E515" s="1"/>
      <c r="F515" s="1"/>
      <c r="G515" s="1"/>
      <c r="H515" s="1"/>
      <c r="I515" s="22"/>
      <c r="J515" s="22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7"/>
      <c r="V515" s="20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</row>
    <row r="516" spans="3:44" x14ac:dyDescent="0.25">
      <c r="C516" s="1"/>
      <c r="D516" s="1"/>
      <c r="E516" s="1"/>
      <c r="F516" s="1"/>
      <c r="G516" s="1"/>
      <c r="H516" s="1"/>
      <c r="I516" s="22"/>
      <c r="J516" s="22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7"/>
      <c r="V516" s="20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</row>
    <row r="517" spans="3:44" x14ac:dyDescent="0.25">
      <c r="C517" s="1"/>
      <c r="D517" s="1"/>
      <c r="E517" s="1"/>
      <c r="F517" s="1"/>
      <c r="G517" s="1"/>
      <c r="H517" s="1"/>
      <c r="I517" s="22"/>
      <c r="J517" s="22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7"/>
      <c r="V517" s="20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</row>
    <row r="518" spans="3:44" x14ac:dyDescent="0.25">
      <c r="C518" s="1"/>
      <c r="D518" s="1"/>
      <c r="E518" s="1"/>
      <c r="F518" s="1"/>
      <c r="G518" s="1"/>
      <c r="H518" s="1"/>
      <c r="I518" s="22"/>
      <c r="J518" s="22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7"/>
      <c r="V518" s="20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</row>
    <row r="519" spans="3:44" x14ac:dyDescent="0.25">
      <c r="C519" s="1"/>
      <c r="D519" s="1"/>
      <c r="E519" s="1"/>
      <c r="F519" s="1"/>
      <c r="G519" s="1"/>
      <c r="H519" s="1"/>
      <c r="I519" s="22"/>
      <c r="J519" s="22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7"/>
      <c r="V519" s="20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</row>
    <row r="520" spans="3:44" x14ac:dyDescent="0.25">
      <c r="C520" s="1"/>
      <c r="D520" s="1"/>
      <c r="E520" s="1"/>
      <c r="F520" s="1"/>
      <c r="G520" s="1"/>
      <c r="H520" s="1"/>
      <c r="I520" s="22"/>
      <c r="J520" s="22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7"/>
      <c r="V520" s="20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</row>
    <row r="521" spans="3:44" x14ac:dyDescent="0.25">
      <c r="C521" s="1"/>
      <c r="D521" s="1"/>
      <c r="E521" s="1"/>
      <c r="F521" s="1"/>
      <c r="G521" s="1"/>
      <c r="H521" s="1"/>
      <c r="I521" s="22"/>
      <c r="J521" s="22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7"/>
      <c r="V521" s="20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</row>
    <row r="522" spans="3:44" x14ac:dyDescent="0.25">
      <c r="C522" s="1"/>
      <c r="D522" s="1"/>
      <c r="E522" s="1"/>
      <c r="F522" s="1"/>
      <c r="G522" s="1"/>
      <c r="H522" s="1"/>
      <c r="I522" s="22"/>
      <c r="J522" s="22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7"/>
      <c r="V522" s="20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</row>
    <row r="523" spans="3:44" x14ac:dyDescent="0.25">
      <c r="C523" s="1"/>
      <c r="D523" s="1"/>
      <c r="E523" s="1"/>
      <c r="F523" s="1"/>
      <c r="G523" s="1"/>
      <c r="H523" s="1"/>
      <c r="I523" s="22"/>
      <c r="J523" s="22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7"/>
      <c r="V523" s="20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</row>
    <row r="524" spans="3:44" x14ac:dyDescent="0.25">
      <c r="C524" s="1"/>
      <c r="D524" s="1"/>
      <c r="E524" s="1"/>
      <c r="F524" s="1"/>
      <c r="G524" s="1"/>
      <c r="H524" s="1"/>
      <c r="I524" s="22"/>
      <c r="J524" s="22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7"/>
      <c r="V524" s="20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pans="3:44" x14ac:dyDescent="0.25">
      <c r="C525" s="1"/>
      <c r="D525" s="1"/>
      <c r="E525" s="1"/>
      <c r="F525" s="1"/>
      <c r="G525" s="1"/>
      <c r="H525" s="1"/>
      <c r="I525" s="22"/>
      <c r="J525" s="22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7"/>
      <c r="V525" s="20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pans="3:44" x14ac:dyDescent="0.25">
      <c r="C526" s="1"/>
      <c r="D526" s="1"/>
      <c r="E526" s="1"/>
      <c r="F526" s="1"/>
      <c r="G526" s="1"/>
      <c r="H526" s="1"/>
      <c r="I526" s="22"/>
      <c r="J526" s="22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7"/>
      <c r="V526" s="20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pans="3:44" x14ac:dyDescent="0.25">
      <c r="C527" s="1"/>
      <c r="D527" s="1"/>
      <c r="E527" s="1"/>
      <c r="F527" s="1"/>
      <c r="G527" s="1"/>
      <c r="H527" s="1"/>
      <c r="I527" s="22"/>
      <c r="J527" s="22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7"/>
      <c r="V527" s="20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pans="3:44" x14ac:dyDescent="0.25">
      <c r="C528" s="1"/>
      <c r="D528" s="1"/>
      <c r="E528" s="1"/>
      <c r="F528" s="1"/>
      <c r="G528" s="1"/>
      <c r="H528" s="1"/>
      <c r="I528" s="22"/>
      <c r="J528" s="22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7"/>
      <c r="V528" s="20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pans="3:44" x14ac:dyDescent="0.25">
      <c r="C529" s="1"/>
      <c r="D529" s="1"/>
      <c r="E529" s="1"/>
      <c r="F529" s="1"/>
      <c r="G529" s="1"/>
      <c r="H529" s="1"/>
      <c r="I529" s="22"/>
      <c r="J529" s="2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7"/>
      <c r="V529" s="20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pans="3:44" x14ac:dyDescent="0.25">
      <c r="C530" s="1"/>
      <c r="D530" s="1"/>
      <c r="E530" s="1"/>
      <c r="F530" s="1"/>
      <c r="G530" s="1"/>
      <c r="H530" s="1"/>
      <c r="I530" s="22"/>
      <c r="J530" s="22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7"/>
      <c r="V530" s="20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</row>
    <row r="531" spans="3:44" x14ac:dyDescent="0.25">
      <c r="C531" s="1"/>
      <c r="D531" s="1"/>
      <c r="E531" s="1"/>
      <c r="F531" s="1"/>
      <c r="G531" s="1"/>
      <c r="H531" s="1"/>
      <c r="I531" s="22"/>
      <c r="J531" s="22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7"/>
      <c r="V531" s="20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</row>
    <row r="532" spans="3:44" x14ac:dyDescent="0.25">
      <c r="C532" s="1"/>
      <c r="D532" s="1"/>
      <c r="E532" s="1"/>
      <c r="F532" s="1"/>
      <c r="G532" s="1"/>
      <c r="H532" s="1"/>
      <c r="I532" s="22"/>
      <c r="J532" s="22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7"/>
      <c r="V532" s="20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</row>
    <row r="533" spans="3:44" x14ac:dyDescent="0.25">
      <c r="C533" s="1"/>
      <c r="D533" s="1"/>
      <c r="E533" s="1"/>
      <c r="F533" s="1"/>
      <c r="G533" s="1"/>
      <c r="H533" s="1"/>
      <c r="I533" s="22"/>
      <c r="J533" s="22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7"/>
      <c r="V533" s="20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</row>
    <row r="534" spans="3:44" x14ac:dyDescent="0.25">
      <c r="C534" s="1"/>
      <c r="D534" s="1"/>
      <c r="E534" s="1"/>
      <c r="F534" s="1"/>
      <c r="G534" s="1"/>
      <c r="H534" s="1"/>
      <c r="I534" s="22"/>
      <c r="J534" s="22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7"/>
      <c r="V534" s="20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</row>
    <row r="535" spans="3:44" x14ac:dyDescent="0.25">
      <c r="C535" s="1"/>
      <c r="D535" s="1"/>
      <c r="E535" s="1"/>
      <c r="F535" s="1"/>
      <c r="G535" s="1"/>
      <c r="H535" s="1"/>
      <c r="I535" s="22"/>
      <c r="J535" s="22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7"/>
      <c r="V535" s="20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</row>
    <row r="536" spans="3:44" x14ac:dyDescent="0.25">
      <c r="C536" s="1"/>
      <c r="D536" s="1"/>
      <c r="E536" s="1"/>
      <c r="F536" s="1"/>
      <c r="G536" s="1"/>
      <c r="H536" s="1"/>
      <c r="I536" s="22"/>
      <c r="J536" s="22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7"/>
      <c r="V536" s="20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</row>
    <row r="537" spans="3:44" x14ac:dyDescent="0.25">
      <c r="C537" s="1"/>
      <c r="D537" s="1"/>
      <c r="E537" s="1"/>
      <c r="F537" s="1"/>
      <c r="G537" s="1"/>
      <c r="H537" s="1"/>
      <c r="I537" s="22"/>
      <c r="J537" s="22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7"/>
      <c r="V537" s="20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</row>
    <row r="538" spans="3:44" x14ac:dyDescent="0.25">
      <c r="C538" s="1"/>
      <c r="D538" s="1"/>
      <c r="E538" s="1"/>
      <c r="F538" s="1"/>
      <c r="G538" s="1"/>
      <c r="H538" s="1"/>
      <c r="I538" s="22"/>
      <c r="J538" s="22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7"/>
      <c r="V538" s="20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</row>
    <row r="539" spans="3:44" x14ac:dyDescent="0.25">
      <c r="C539" s="1"/>
      <c r="D539" s="1"/>
      <c r="E539" s="1"/>
      <c r="F539" s="1"/>
      <c r="G539" s="1"/>
      <c r="H539" s="1"/>
      <c r="I539" s="22"/>
      <c r="J539" s="22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7"/>
      <c r="V539" s="20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</row>
    <row r="540" spans="3:44" x14ac:dyDescent="0.25">
      <c r="C540" s="1"/>
      <c r="D540" s="1"/>
      <c r="E540" s="1"/>
      <c r="F540" s="1"/>
      <c r="G540" s="1"/>
      <c r="H540" s="1"/>
      <c r="I540" s="22"/>
      <c r="J540" s="22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7"/>
      <c r="V540" s="20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</row>
    <row r="541" spans="3:44" x14ac:dyDescent="0.25">
      <c r="C541" s="1"/>
      <c r="D541" s="1"/>
      <c r="E541" s="1"/>
      <c r="F541" s="1"/>
      <c r="G541" s="1"/>
      <c r="H541" s="1"/>
      <c r="I541" s="22"/>
      <c r="J541" s="22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7"/>
      <c r="V541" s="20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</row>
    <row r="542" spans="3:44" x14ac:dyDescent="0.25">
      <c r="C542" s="1"/>
      <c r="D542" s="1"/>
      <c r="E542" s="1"/>
      <c r="F542" s="1"/>
      <c r="G542" s="1"/>
      <c r="H542" s="1"/>
      <c r="I542" s="22"/>
      <c r="J542" s="2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7"/>
      <c r="V542" s="20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</row>
    <row r="543" spans="3:44" x14ac:dyDescent="0.25">
      <c r="C543" s="1"/>
      <c r="D543" s="1"/>
      <c r="E543" s="1"/>
      <c r="F543" s="1"/>
      <c r="G543" s="1"/>
      <c r="H543" s="1"/>
      <c r="I543" s="22"/>
      <c r="J543" s="2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7"/>
      <c r="V543" s="20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</row>
    <row r="544" spans="3:44" x14ac:dyDescent="0.25">
      <c r="C544" s="1"/>
      <c r="D544" s="1"/>
      <c r="E544" s="1"/>
      <c r="F544" s="1"/>
      <c r="G544" s="1"/>
      <c r="H544" s="1"/>
      <c r="I544" s="22"/>
      <c r="J544" s="22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7"/>
      <c r="V544" s="20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</row>
    <row r="545" spans="3:44" x14ac:dyDescent="0.25">
      <c r="C545" s="1"/>
      <c r="D545" s="1"/>
      <c r="E545" s="1"/>
      <c r="F545" s="1"/>
      <c r="G545" s="1"/>
      <c r="H545" s="1"/>
      <c r="I545" s="22"/>
      <c r="J545" s="22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7"/>
      <c r="V545" s="20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</row>
    <row r="546" spans="3:44" x14ac:dyDescent="0.25">
      <c r="C546" s="1"/>
      <c r="D546" s="1"/>
      <c r="E546" s="1"/>
      <c r="F546" s="1"/>
      <c r="G546" s="1"/>
      <c r="H546" s="1"/>
      <c r="I546" s="22"/>
      <c r="J546" s="22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7"/>
      <c r="V546" s="20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</row>
    <row r="547" spans="3:44" x14ac:dyDescent="0.25">
      <c r="C547" s="1"/>
      <c r="D547" s="1"/>
      <c r="E547" s="1"/>
      <c r="F547" s="1"/>
      <c r="G547" s="1"/>
      <c r="H547" s="1"/>
      <c r="I547" s="22"/>
      <c r="J547" s="22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7"/>
      <c r="V547" s="20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</row>
    <row r="548" spans="3:44" x14ac:dyDescent="0.25">
      <c r="C548" s="1"/>
      <c r="D548" s="1"/>
      <c r="E548" s="1"/>
      <c r="F548" s="1"/>
      <c r="G548" s="1"/>
      <c r="H548" s="1"/>
      <c r="I548" s="22"/>
      <c r="J548" s="2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7"/>
      <c r="V548" s="20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</row>
    <row r="549" spans="3:44" x14ac:dyDescent="0.25">
      <c r="C549" s="1"/>
      <c r="D549" s="1"/>
      <c r="E549" s="1"/>
      <c r="F549" s="1"/>
      <c r="G549" s="1"/>
      <c r="H549" s="1"/>
      <c r="I549" s="22"/>
      <c r="J549" s="22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7"/>
      <c r="V549" s="20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</row>
    <row r="550" spans="3:44" x14ac:dyDescent="0.25">
      <c r="C550" s="1"/>
      <c r="D550" s="1"/>
      <c r="E550" s="1"/>
      <c r="F550" s="1"/>
      <c r="G550" s="1"/>
      <c r="H550" s="1"/>
      <c r="I550" s="22"/>
      <c r="J550" s="2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7"/>
      <c r="V550" s="20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</row>
    <row r="551" spans="3:44" x14ac:dyDescent="0.25">
      <c r="C551" s="1"/>
      <c r="D551" s="1"/>
      <c r="E551" s="1"/>
      <c r="F551" s="1"/>
      <c r="G551" s="1"/>
      <c r="H551" s="1"/>
      <c r="I551" s="22"/>
      <c r="J551" s="22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7"/>
      <c r="V551" s="20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</row>
    <row r="552" spans="3:44" x14ac:dyDescent="0.25">
      <c r="C552" s="1"/>
      <c r="D552" s="1"/>
      <c r="E552" s="1"/>
      <c r="F552" s="1"/>
      <c r="G552" s="1"/>
      <c r="H552" s="1"/>
      <c r="I552" s="22"/>
      <c r="J552" s="22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7"/>
      <c r="V552" s="20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</row>
    <row r="553" spans="3:44" x14ac:dyDescent="0.25">
      <c r="C553" s="1"/>
      <c r="D553" s="1"/>
      <c r="E553" s="1"/>
      <c r="F553" s="1"/>
      <c r="G553" s="1"/>
      <c r="H553" s="1"/>
      <c r="I553" s="22"/>
      <c r="J553" s="22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7"/>
      <c r="V553" s="20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</row>
    <row r="554" spans="3:44" x14ac:dyDescent="0.25">
      <c r="C554" s="1"/>
      <c r="D554" s="1"/>
      <c r="E554" s="1"/>
      <c r="F554" s="1"/>
      <c r="G554" s="1"/>
      <c r="H554" s="1"/>
      <c r="I554" s="22"/>
      <c r="J554" s="22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7"/>
      <c r="V554" s="20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</row>
    <row r="555" spans="3:44" x14ac:dyDescent="0.25">
      <c r="C555" s="1"/>
      <c r="D555" s="1"/>
      <c r="E555" s="1"/>
      <c r="F555" s="1"/>
      <c r="G555" s="1"/>
      <c r="H555" s="1"/>
      <c r="I555" s="22"/>
      <c r="J555" s="22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7"/>
      <c r="V555" s="20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</row>
    <row r="556" spans="3:44" x14ac:dyDescent="0.25">
      <c r="C556" s="1"/>
      <c r="D556" s="1"/>
      <c r="E556" s="1"/>
      <c r="F556" s="1"/>
      <c r="G556" s="1"/>
      <c r="H556" s="1"/>
      <c r="I556" s="22"/>
      <c r="J556" s="22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7"/>
      <c r="V556" s="20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</row>
    <row r="557" spans="3:44" x14ac:dyDescent="0.25">
      <c r="C557" s="1"/>
      <c r="D557" s="1"/>
      <c r="E557" s="1"/>
      <c r="F557" s="1"/>
      <c r="G557" s="1"/>
      <c r="H557" s="1"/>
      <c r="I557" s="22"/>
      <c r="J557" s="2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7"/>
      <c r="V557" s="20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</row>
    <row r="558" spans="3:44" x14ac:dyDescent="0.25">
      <c r="C558" s="1"/>
      <c r="D558" s="1"/>
      <c r="E558" s="1"/>
      <c r="F558" s="1"/>
      <c r="G558" s="1"/>
      <c r="H558" s="1"/>
      <c r="I558" s="22"/>
      <c r="J558" s="22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7"/>
      <c r="V558" s="20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</row>
    <row r="559" spans="3:44" x14ac:dyDescent="0.25">
      <c r="C559" s="1"/>
      <c r="D559" s="1"/>
      <c r="E559" s="1"/>
      <c r="F559" s="1"/>
      <c r="G559" s="1"/>
      <c r="H559" s="1"/>
      <c r="I559" s="22"/>
      <c r="J559" s="22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7"/>
      <c r="V559" s="20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</row>
    <row r="560" spans="3:44" x14ac:dyDescent="0.25">
      <c r="C560" s="1"/>
      <c r="D560" s="1"/>
      <c r="E560" s="1"/>
      <c r="F560" s="1"/>
      <c r="G560" s="1"/>
      <c r="H560" s="1"/>
      <c r="I560" s="22"/>
      <c r="J560" s="22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7"/>
      <c r="V560" s="20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</row>
  </sheetData>
  <sheetProtection sort="0" autoFilter="0"/>
  <mergeCells count="47663">
    <mergeCell ref="A32:B32"/>
    <mergeCell ref="A33:B33"/>
    <mergeCell ref="A31:B31"/>
    <mergeCell ref="WVD90:WVD93"/>
    <mergeCell ref="WVE90:WVE93"/>
    <mergeCell ref="WVF90:WVF93"/>
    <mergeCell ref="WVG90:WVG93"/>
    <mergeCell ref="WVX90:WVX93"/>
    <mergeCell ref="WVY90:WVY93"/>
    <mergeCell ref="WVZ90:WVZ93"/>
    <mergeCell ref="WWA90:WWA93"/>
    <mergeCell ref="WWB90:WWB93"/>
    <mergeCell ref="WWC90:WWC93"/>
    <mergeCell ref="WWD90:WWD93"/>
    <mergeCell ref="WWE90:WWE93"/>
    <mergeCell ref="WWF90:WWF93"/>
    <mergeCell ref="WWG90:WWG93"/>
    <mergeCell ref="WWH90:WWH93"/>
    <mergeCell ref="WWI90:WWI93"/>
    <mergeCell ref="WWJ90:WWJ93"/>
    <mergeCell ref="WWK90:WWK93"/>
    <mergeCell ref="WWL90:WWL93"/>
    <mergeCell ref="WPD90:WPD93"/>
    <mergeCell ref="WPE90:WPE93"/>
    <mergeCell ref="WQM90:WQM93"/>
    <mergeCell ref="WQN90:WQN93"/>
    <mergeCell ref="WQO90:WQO93"/>
    <mergeCell ref="WQP90:WQP93"/>
    <mergeCell ref="WQQ90:WQQ93"/>
    <mergeCell ref="WQR90:WQR93"/>
    <mergeCell ref="WQS90:WQS93"/>
    <mergeCell ref="WQT90:WQT93"/>
    <mergeCell ref="WQU90:WQU93"/>
    <mergeCell ref="WPF90:WPF93"/>
    <mergeCell ref="WPG90:WPG93"/>
    <mergeCell ref="WPH90:WPH93"/>
    <mergeCell ref="WPI90:WPI93"/>
    <mergeCell ref="WPJ90:WPJ93"/>
    <mergeCell ref="WPK90:WPK93"/>
    <mergeCell ref="WPL90:WPL93"/>
    <mergeCell ref="WPM90:WPM93"/>
    <mergeCell ref="WPN90:WPN93"/>
    <mergeCell ref="WPO90:WPO93"/>
    <mergeCell ref="WPP90:WPP93"/>
    <mergeCell ref="WPQ90:WPQ93"/>
    <mergeCell ref="WPR90:WPR93"/>
    <mergeCell ref="WPS90:WPS93"/>
    <mergeCell ref="WPT90:WPT93"/>
    <mergeCell ref="WPU90:WPU93"/>
    <mergeCell ref="WPV90:WPV93"/>
    <mergeCell ref="WPW90:WPW93"/>
    <mergeCell ref="WPX90:WPX93"/>
    <mergeCell ref="WPY90:WPY93"/>
    <mergeCell ref="WTA90:WTA93"/>
    <mergeCell ref="WTB90:WTB93"/>
    <mergeCell ref="WTC90:WTC93"/>
    <mergeCell ref="WTD90:WTD93"/>
    <mergeCell ref="WTE90:WTE93"/>
    <mergeCell ref="WTF90:WTF93"/>
    <mergeCell ref="WTG90:WTG93"/>
    <mergeCell ref="WTH90:WTH93"/>
    <mergeCell ref="WTI90:WTI93"/>
    <mergeCell ref="WSY90:WSY93"/>
    <mergeCell ref="WSZ90:WSZ93"/>
    <mergeCell ref="WUH90:WUH93"/>
    <mergeCell ref="WUI90:WUI93"/>
    <mergeCell ref="WUJ90:WUJ93"/>
    <mergeCell ref="WUK90:WUK93"/>
    <mergeCell ref="WUL90:WUL93"/>
    <mergeCell ref="WUM90:WUM93"/>
    <mergeCell ref="WUN90:WUN93"/>
    <mergeCell ref="WUO90:WUO93"/>
    <mergeCell ref="WUP90:WUP93"/>
    <mergeCell ref="WUQ90:WUQ93"/>
    <mergeCell ref="WUR90:WUR93"/>
    <mergeCell ref="WUS90:WUS93"/>
    <mergeCell ref="WUT90:WUT93"/>
    <mergeCell ref="WUU90:WUU93"/>
    <mergeCell ref="WUV90:WUV93"/>
    <mergeCell ref="WUW90:WUW93"/>
    <mergeCell ref="WUX90:WUX93"/>
    <mergeCell ref="WUY90:WUY93"/>
    <mergeCell ref="WUZ90:WUZ93"/>
    <mergeCell ref="WVA90:WVA93"/>
    <mergeCell ref="WVB90:WVB93"/>
    <mergeCell ref="WVC90:WVC93"/>
    <mergeCell ref="WTJ90:WTJ93"/>
    <mergeCell ref="WTK90:WTK93"/>
    <mergeCell ref="WTL90:WTL93"/>
    <mergeCell ref="WTM90:WTM93"/>
    <mergeCell ref="WTN90:WTN93"/>
    <mergeCell ref="WTO90:WTO93"/>
    <mergeCell ref="WTP90:WTP93"/>
    <mergeCell ref="WTQ90:WTQ93"/>
    <mergeCell ref="WTR90:WTR93"/>
    <mergeCell ref="WTS90:WTS93"/>
    <mergeCell ref="WTT90:WTT93"/>
    <mergeCell ref="WTU90:WTU93"/>
    <mergeCell ref="WTV90:WTV93"/>
    <mergeCell ref="WTW90:WTW93"/>
    <mergeCell ref="WTX90:WTX93"/>
    <mergeCell ref="WTY90:WTY93"/>
    <mergeCell ref="WTZ90:WTZ93"/>
    <mergeCell ref="WUA90:WUA93"/>
    <mergeCell ref="WUB90:WUB93"/>
    <mergeCell ref="WUC90:WUC93"/>
    <mergeCell ref="WUD90:WUD93"/>
    <mergeCell ref="WUE90:WUE93"/>
    <mergeCell ref="WUF90:WUF93"/>
    <mergeCell ref="WUG90:WUG93"/>
    <mergeCell ref="WWO90:WWO93"/>
    <mergeCell ref="WWP90:WWP93"/>
    <mergeCell ref="WWQ90:WWQ93"/>
    <mergeCell ref="WWR90:WWR93"/>
    <mergeCell ref="WWS90:WWS93"/>
    <mergeCell ref="WWT90:WWT93"/>
    <mergeCell ref="WWU90:WWU93"/>
    <mergeCell ref="WYC90:WYC93"/>
    <mergeCell ref="WYD90:WYD93"/>
    <mergeCell ref="WYE90:WYE93"/>
    <mergeCell ref="WYF90:WYF93"/>
    <mergeCell ref="WYG90:WYG93"/>
    <mergeCell ref="WVO90:WVO93"/>
    <mergeCell ref="WVP90:WVP93"/>
    <mergeCell ref="WVQ90:WVQ93"/>
    <mergeCell ref="WVR90:WVR93"/>
    <mergeCell ref="WVS90:WVS93"/>
    <mergeCell ref="WVT90:WVT93"/>
    <mergeCell ref="WVH90:WVH93"/>
    <mergeCell ref="WVI90:WVI93"/>
    <mergeCell ref="WVJ90:WVJ93"/>
    <mergeCell ref="WVK90:WVK93"/>
    <mergeCell ref="WVL90:WVL93"/>
    <mergeCell ref="WVM90:WVM93"/>
    <mergeCell ref="WVN90:WVN93"/>
    <mergeCell ref="WWV90:WWV93"/>
    <mergeCell ref="WWW90:WWW93"/>
    <mergeCell ref="WWX90:WWX93"/>
    <mergeCell ref="WWY90:WWY93"/>
    <mergeCell ref="WWZ90:WWZ93"/>
    <mergeCell ref="WXA90:WXA93"/>
    <mergeCell ref="WXB90:WXB93"/>
    <mergeCell ref="WXC90:WXC93"/>
    <mergeCell ref="WXD90:WXD93"/>
    <mergeCell ref="WXE90:WXE93"/>
    <mergeCell ref="WXF90:WXF93"/>
    <mergeCell ref="WXG90:WXG93"/>
    <mergeCell ref="WXH90:WXH93"/>
    <mergeCell ref="WXI90:WXI93"/>
    <mergeCell ref="WXJ90:WXJ93"/>
    <mergeCell ref="WXK90:WXK93"/>
    <mergeCell ref="WXL90:WXL93"/>
    <mergeCell ref="WXM90:WXM93"/>
    <mergeCell ref="WXN90:WXN93"/>
    <mergeCell ref="WXO90:WXO93"/>
    <mergeCell ref="WXP90:WXP93"/>
    <mergeCell ref="WXQ90:WXQ93"/>
    <mergeCell ref="WXR90:WXR93"/>
    <mergeCell ref="WXS90:WXS93"/>
    <mergeCell ref="WXT90:WXT93"/>
    <mergeCell ref="WXU90:WXU93"/>
    <mergeCell ref="WVU90:WVU93"/>
    <mergeCell ref="WVV90:WVV93"/>
    <mergeCell ref="WVW90:WVW93"/>
    <mergeCell ref="WXV90:WXV93"/>
    <mergeCell ref="WXW90:WXW93"/>
    <mergeCell ref="WXX90:WXX93"/>
    <mergeCell ref="WXY90:WXY93"/>
    <mergeCell ref="WXZ90:WXZ93"/>
    <mergeCell ref="WYA90:WYA93"/>
    <mergeCell ref="WYB90:WYB93"/>
    <mergeCell ref="WWM90:WWM93"/>
    <mergeCell ref="WWN90:WWN93"/>
    <mergeCell ref="WPZ90:WPZ93"/>
    <mergeCell ref="WQA90:WQA93"/>
    <mergeCell ref="WQB90:WQB93"/>
    <mergeCell ref="WQC90:WQC93"/>
    <mergeCell ref="WQD90:WQD93"/>
    <mergeCell ref="WQE90:WQE93"/>
    <mergeCell ref="WQF90:WQF93"/>
    <mergeCell ref="WQG90:WQG93"/>
    <mergeCell ref="WQH90:WQH93"/>
    <mergeCell ref="WQI90:WQI93"/>
    <mergeCell ref="WQJ90:WQJ93"/>
    <mergeCell ref="WQK90:WQK93"/>
    <mergeCell ref="WQL90:WQL93"/>
    <mergeCell ref="WNY90:WNY93"/>
    <mergeCell ref="WNZ90:WNZ93"/>
    <mergeCell ref="WOA90:WOA93"/>
    <mergeCell ref="WOB90:WOB93"/>
    <mergeCell ref="WOC90:WOC93"/>
    <mergeCell ref="WOD90:WOD93"/>
    <mergeCell ref="WOE90:WOE93"/>
    <mergeCell ref="WOF90:WOF93"/>
    <mergeCell ref="WOG90:WOG93"/>
    <mergeCell ref="WNW90:WNW93"/>
    <mergeCell ref="WNX90:WNX93"/>
    <mergeCell ref="WOH90:WOH93"/>
    <mergeCell ref="WOI90:WOI93"/>
    <mergeCell ref="WOJ90:WOJ93"/>
    <mergeCell ref="WOK90:WOK93"/>
    <mergeCell ref="WOL90:WOL93"/>
    <mergeCell ref="WOM90:WOM93"/>
    <mergeCell ref="WON90:WON93"/>
    <mergeCell ref="WOO90:WOO93"/>
    <mergeCell ref="WOP90:WOP93"/>
    <mergeCell ref="WOQ90:WOQ93"/>
    <mergeCell ref="WOR90:WOR93"/>
    <mergeCell ref="WOS90:WOS93"/>
    <mergeCell ref="WOT90:WOT93"/>
    <mergeCell ref="WOU90:WOU93"/>
    <mergeCell ref="WOV90:WOV93"/>
    <mergeCell ref="WOW90:WOW93"/>
    <mergeCell ref="WOX90:WOX93"/>
    <mergeCell ref="WOY90:WOY93"/>
    <mergeCell ref="WOZ90:WOZ93"/>
    <mergeCell ref="WPA90:WPA93"/>
    <mergeCell ref="WPB90:WPB93"/>
    <mergeCell ref="WPC90:WPC93"/>
    <mergeCell ref="WKB90:WKB93"/>
    <mergeCell ref="WKC90:WKC93"/>
    <mergeCell ref="WLK90:WLK93"/>
    <mergeCell ref="WLL90:WLL93"/>
    <mergeCell ref="WLM90:WLM93"/>
    <mergeCell ref="WLN90:WLN93"/>
    <mergeCell ref="WLO90:WLO93"/>
    <mergeCell ref="WLP90:WLP93"/>
    <mergeCell ref="WLQ90:WLQ93"/>
    <mergeCell ref="WLR90:WLR93"/>
    <mergeCell ref="WLS90:WLS93"/>
    <mergeCell ref="WKD90:WKD93"/>
    <mergeCell ref="WKE90:WKE93"/>
    <mergeCell ref="WKF90:WKF93"/>
    <mergeCell ref="WKG90:WKG93"/>
    <mergeCell ref="WKH90:WKH93"/>
    <mergeCell ref="WKI90:WKI93"/>
    <mergeCell ref="WKJ90:WKJ93"/>
    <mergeCell ref="WKK90:WKK93"/>
    <mergeCell ref="WKL90:WKL93"/>
    <mergeCell ref="WKM90:WKM93"/>
    <mergeCell ref="WKN90:WKN93"/>
    <mergeCell ref="WKO90:WKO93"/>
    <mergeCell ref="WKP90:WKP93"/>
    <mergeCell ref="WKQ90:WKQ93"/>
    <mergeCell ref="WKR90:WKR93"/>
    <mergeCell ref="WKS90:WKS93"/>
    <mergeCell ref="WKT90:WKT93"/>
    <mergeCell ref="WKU90:WKU93"/>
    <mergeCell ref="WKV90:WKV93"/>
    <mergeCell ref="WKW90:WKW93"/>
    <mergeCell ref="WKX90:WKX93"/>
    <mergeCell ref="WKY90:WKY93"/>
    <mergeCell ref="WKZ90:WKZ93"/>
    <mergeCell ref="WLA90:WLA93"/>
    <mergeCell ref="WLB90:WLB93"/>
    <mergeCell ref="WLC90:WLC93"/>
    <mergeCell ref="WLD90:WLD93"/>
    <mergeCell ref="WLE90:WLE93"/>
    <mergeCell ref="WLF90:WLF93"/>
    <mergeCell ref="WLG90:WLG93"/>
    <mergeCell ref="WLH90:WLH93"/>
    <mergeCell ref="WLI90:WLI93"/>
    <mergeCell ref="WLJ90:WLJ93"/>
    <mergeCell ref="WIW90:WIW93"/>
    <mergeCell ref="WIX90:WIX93"/>
    <mergeCell ref="WIY90:WIY93"/>
    <mergeCell ref="WIZ90:WIZ93"/>
    <mergeCell ref="WJA90:WJA93"/>
    <mergeCell ref="WJB90:WJB93"/>
    <mergeCell ref="WJC90:WJC93"/>
    <mergeCell ref="WJD90:WJD93"/>
    <mergeCell ref="WJE90:WJE93"/>
    <mergeCell ref="WIU90:WIU93"/>
    <mergeCell ref="WIV90:WIV93"/>
    <mergeCell ref="WJF90:WJF93"/>
    <mergeCell ref="WJG90:WJG93"/>
    <mergeCell ref="WJH90:WJH93"/>
    <mergeCell ref="WJI90:WJI93"/>
    <mergeCell ref="WJJ90:WJJ93"/>
    <mergeCell ref="WJK90:WJK93"/>
    <mergeCell ref="WJL90:WJL93"/>
    <mergeCell ref="WJM90:WJM93"/>
    <mergeCell ref="WJN90:WJN93"/>
    <mergeCell ref="WJO90:WJO93"/>
    <mergeCell ref="WJP90:WJP93"/>
    <mergeCell ref="WJQ90:WJQ93"/>
    <mergeCell ref="WJR90:WJR93"/>
    <mergeCell ref="WJS90:WJS93"/>
    <mergeCell ref="WJT90:WJT93"/>
    <mergeCell ref="WJU90:WJU93"/>
    <mergeCell ref="WJV90:WJV93"/>
    <mergeCell ref="WJW90:WJW93"/>
    <mergeCell ref="WJX90:WJX93"/>
    <mergeCell ref="WJY90:WJY93"/>
    <mergeCell ref="WJZ90:WJZ93"/>
    <mergeCell ref="WKA90:WKA93"/>
    <mergeCell ref="WEZ90:WEZ93"/>
    <mergeCell ref="WFA90:WFA93"/>
    <mergeCell ref="WGI90:WGI93"/>
    <mergeCell ref="WGJ90:WGJ93"/>
    <mergeCell ref="WGK90:WGK93"/>
    <mergeCell ref="WGL90:WGL93"/>
    <mergeCell ref="WGM90:WGM93"/>
    <mergeCell ref="WGN90:WGN93"/>
    <mergeCell ref="WGO90:WGO93"/>
    <mergeCell ref="WGP90:WGP93"/>
    <mergeCell ref="WGQ90:WGQ93"/>
    <mergeCell ref="WFB90:WFB93"/>
    <mergeCell ref="WFC90:WFC93"/>
    <mergeCell ref="WFD90:WFD93"/>
    <mergeCell ref="WFE90:WFE93"/>
    <mergeCell ref="WFF90:WFF93"/>
    <mergeCell ref="WFG90:WFG93"/>
    <mergeCell ref="WFH90:WFH93"/>
    <mergeCell ref="WFI90:WFI93"/>
    <mergeCell ref="WFJ90:WFJ93"/>
    <mergeCell ref="WFK90:WFK93"/>
    <mergeCell ref="WFL90:WFL93"/>
    <mergeCell ref="WFM90:WFM93"/>
    <mergeCell ref="WFN90:WFN93"/>
    <mergeCell ref="WFO90:WFO93"/>
    <mergeCell ref="WFP90:WFP93"/>
    <mergeCell ref="WFQ90:WFQ93"/>
    <mergeCell ref="WFR90:WFR93"/>
    <mergeCell ref="WFS90:WFS93"/>
    <mergeCell ref="WFT90:WFT93"/>
    <mergeCell ref="WFU90:WFU93"/>
    <mergeCell ref="WFV90:WFV93"/>
    <mergeCell ref="WFW90:WFW93"/>
    <mergeCell ref="WFX90:WFX93"/>
    <mergeCell ref="WFY90:WFY93"/>
    <mergeCell ref="WFZ90:WFZ93"/>
    <mergeCell ref="WGA90:WGA93"/>
    <mergeCell ref="WGB90:WGB93"/>
    <mergeCell ref="WGC90:WGC93"/>
    <mergeCell ref="WGD90:WGD93"/>
    <mergeCell ref="WGE90:WGE93"/>
    <mergeCell ref="WGF90:WGF93"/>
    <mergeCell ref="WGG90:WGG93"/>
    <mergeCell ref="WGH90:WGH93"/>
    <mergeCell ref="WDU90:WDU93"/>
    <mergeCell ref="WDV90:WDV93"/>
    <mergeCell ref="WDW90:WDW93"/>
    <mergeCell ref="WDX90:WDX93"/>
    <mergeCell ref="WDY90:WDY93"/>
    <mergeCell ref="WDZ90:WDZ93"/>
    <mergeCell ref="WEA90:WEA93"/>
    <mergeCell ref="WEB90:WEB93"/>
    <mergeCell ref="WEC90:WEC93"/>
    <mergeCell ref="WDS90:WDS93"/>
    <mergeCell ref="WDT90:WDT93"/>
    <mergeCell ref="WED90:WED93"/>
    <mergeCell ref="WEE90:WEE93"/>
    <mergeCell ref="WEF90:WEF93"/>
    <mergeCell ref="WEG90:WEG93"/>
    <mergeCell ref="WEH90:WEH93"/>
    <mergeCell ref="WEI90:WEI93"/>
    <mergeCell ref="WEJ90:WEJ93"/>
    <mergeCell ref="WEK90:WEK93"/>
    <mergeCell ref="WEL90:WEL93"/>
    <mergeCell ref="WEM90:WEM93"/>
    <mergeCell ref="WEN90:WEN93"/>
    <mergeCell ref="WEO90:WEO93"/>
    <mergeCell ref="WEP90:WEP93"/>
    <mergeCell ref="WEQ90:WEQ93"/>
    <mergeCell ref="WER90:WER93"/>
    <mergeCell ref="WES90:WES93"/>
    <mergeCell ref="WET90:WET93"/>
    <mergeCell ref="WEU90:WEU93"/>
    <mergeCell ref="WEV90:WEV93"/>
    <mergeCell ref="WEW90:WEW93"/>
    <mergeCell ref="WEX90:WEX93"/>
    <mergeCell ref="WEY90:WEY93"/>
    <mergeCell ref="VZX90:VZX93"/>
    <mergeCell ref="VZY90:VZY93"/>
    <mergeCell ref="WBG90:WBG93"/>
    <mergeCell ref="WBH90:WBH93"/>
    <mergeCell ref="WBI90:WBI93"/>
    <mergeCell ref="WBJ90:WBJ93"/>
    <mergeCell ref="WBK90:WBK93"/>
    <mergeCell ref="WBL90:WBL93"/>
    <mergeCell ref="WBM90:WBM93"/>
    <mergeCell ref="WBN90:WBN93"/>
    <mergeCell ref="WBO90:WBO93"/>
    <mergeCell ref="VZZ90:VZZ93"/>
    <mergeCell ref="WAA90:WAA93"/>
    <mergeCell ref="WAB90:WAB93"/>
    <mergeCell ref="WAC90:WAC93"/>
    <mergeCell ref="WAD90:WAD93"/>
    <mergeCell ref="WAE90:WAE93"/>
    <mergeCell ref="WAF90:WAF93"/>
    <mergeCell ref="WAG90:WAG93"/>
    <mergeCell ref="WAH90:WAH93"/>
    <mergeCell ref="WAI90:WAI93"/>
    <mergeCell ref="WAJ90:WAJ93"/>
    <mergeCell ref="WAK90:WAK93"/>
    <mergeCell ref="WAL90:WAL93"/>
    <mergeCell ref="WAM90:WAM93"/>
    <mergeCell ref="WAN90:WAN93"/>
    <mergeCell ref="WAO90:WAO93"/>
    <mergeCell ref="WAP90:WAP93"/>
    <mergeCell ref="WAQ90:WAQ93"/>
    <mergeCell ref="WAR90:WAR93"/>
    <mergeCell ref="WAS90:WAS93"/>
    <mergeCell ref="WAT90:WAT93"/>
    <mergeCell ref="WAU90:WAU93"/>
    <mergeCell ref="WAV90:WAV93"/>
    <mergeCell ref="WAW90:WAW93"/>
    <mergeCell ref="WAX90:WAX93"/>
    <mergeCell ref="WAY90:WAY93"/>
    <mergeCell ref="WAZ90:WAZ93"/>
    <mergeCell ref="WBA90:WBA93"/>
    <mergeCell ref="WBB90:WBB93"/>
    <mergeCell ref="WBC90:WBC93"/>
    <mergeCell ref="WBD90:WBD93"/>
    <mergeCell ref="WBE90:WBE93"/>
    <mergeCell ref="WBF90:WBF93"/>
    <mergeCell ref="VYS90:VYS93"/>
    <mergeCell ref="VYT90:VYT93"/>
    <mergeCell ref="VYU90:VYU93"/>
    <mergeCell ref="VYV90:VYV93"/>
    <mergeCell ref="VYW90:VYW93"/>
    <mergeCell ref="VYX90:VYX93"/>
    <mergeCell ref="VYY90:VYY93"/>
    <mergeCell ref="VYZ90:VYZ93"/>
    <mergeCell ref="VZA90:VZA93"/>
    <mergeCell ref="VYQ90:VYQ93"/>
    <mergeCell ref="VYR90:VYR93"/>
    <mergeCell ref="VZB90:VZB93"/>
    <mergeCell ref="VZC90:VZC93"/>
    <mergeCell ref="VZD90:VZD93"/>
    <mergeCell ref="VZE90:VZE93"/>
    <mergeCell ref="VZF90:VZF93"/>
    <mergeCell ref="VZG90:VZG93"/>
    <mergeCell ref="VZH90:VZH93"/>
    <mergeCell ref="VZI90:VZI93"/>
    <mergeCell ref="VZJ90:VZJ93"/>
    <mergeCell ref="VZK90:VZK93"/>
    <mergeCell ref="VZL90:VZL93"/>
    <mergeCell ref="VZM90:VZM93"/>
    <mergeCell ref="VZN90:VZN93"/>
    <mergeCell ref="VZO90:VZO93"/>
    <mergeCell ref="VZP90:VZP93"/>
    <mergeCell ref="VZQ90:VZQ93"/>
    <mergeCell ref="VZR90:VZR93"/>
    <mergeCell ref="VZS90:VZS93"/>
    <mergeCell ref="VZT90:VZT93"/>
    <mergeCell ref="VZU90:VZU93"/>
    <mergeCell ref="VZV90:VZV93"/>
    <mergeCell ref="VZW90:VZW93"/>
    <mergeCell ref="VUV90:VUV93"/>
    <mergeCell ref="VUW90:VUW93"/>
    <mergeCell ref="VWE90:VWE93"/>
    <mergeCell ref="VWF90:VWF93"/>
    <mergeCell ref="VWG90:VWG93"/>
    <mergeCell ref="VWH90:VWH93"/>
    <mergeCell ref="VWI90:VWI93"/>
    <mergeCell ref="VWJ90:VWJ93"/>
    <mergeCell ref="VWK90:VWK93"/>
    <mergeCell ref="VWL90:VWL93"/>
    <mergeCell ref="VWM90:VWM93"/>
    <mergeCell ref="VUX90:VUX93"/>
    <mergeCell ref="VUY90:VUY93"/>
    <mergeCell ref="VUZ90:VUZ93"/>
    <mergeCell ref="VVA90:VVA93"/>
    <mergeCell ref="VVB90:VVB93"/>
    <mergeCell ref="VVC90:VVC93"/>
    <mergeCell ref="VVD90:VVD93"/>
    <mergeCell ref="VVE90:VVE93"/>
    <mergeCell ref="VVF90:VVF93"/>
    <mergeCell ref="VVG90:VVG93"/>
    <mergeCell ref="VVH90:VVH93"/>
    <mergeCell ref="VVI90:VVI93"/>
    <mergeCell ref="VVJ90:VVJ93"/>
    <mergeCell ref="VVK90:VVK93"/>
    <mergeCell ref="VVL90:VVL93"/>
    <mergeCell ref="VVM90:VVM93"/>
    <mergeCell ref="VVN90:VVN93"/>
    <mergeCell ref="VVO90:VVO93"/>
    <mergeCell ref="VVP90:VVP93"/>
    <mergeCell ref="VVQ90:VVQ93"/>
    <mergeCell ref="VVR90:VVR93"/>
    <mergeCell ref="VVS90:VVS93"/>
    <mergeCell ref="VVT90:VVT93"/>
    <mergeCell ref="VVU90:VVU93"/>
    <mergeCell ref="VVV90:VVV93"/>
    <mergeCell ref="VVW90:VVW93"/>
    <mergeCell ref="VVX90:VVX93"/>
    <mergeCell ref="VVY90:VVY93"/>
    <mergeCell ref="VVZ90:VVZ93"/>
    <mergeCell ref="VWA90:VWA93"/>
    <mergeCell ref="VWB90:VWB93"/>
    <mergeCell ref="VWC90:VWC93"/>
    <mergeCell ref="VWD90:VWD93"/>
    <mergeCell ref="VTQ90:VTQ93"/>
    <mergeCell ref="VTR90:VTR93"/>
    <mergeCell ref="VTS90:VTS93"/>
    <mergeCell ref="VTT90:VTT93"/>
    <mergeCell ref="VTU90:VTU93"/>
    <mergeCell ref="VTV90:VTV93"/>
    <mergeCell ref="VTW90:VTW93"/>
    <mergeCell ref="VTX90:VTX93"/>
    <mergeCell ref="VTY90:VTY93"/>
    <mergeCell ref="VTO90:VTO93"/>
    <mergeCell ref="VTP90:VTP93"/>
    <mergeCell ref="VTZ90:VTZ93"/>
    <mergeCell ref="VUA90:VUA93"/>
    <mergeCell ref="VUB90:VUB93"/>
    <mergeCell ref="VUC90:VUC93"/>
    <mergeCell ref="VUD90:VUD93"/>
    <mergeCell ref="VUE90:VUE93"/>
    <mergeCell ref="VUF90:VUF93"/>
    <mergeCell ref="VUG90:VUG93"/>
    <mergeCell ref="VUH90:VUH93"/>
    <mergeCell ref="VUI90:VUI93"/>
    <mergeCell ref="VUJ90:VUJ93"/>
    <mergeCell ref="VUK90:VUK93"/>
    <mergeCell ref="VUL90:VUL93"/>
    <mergeCell ref="VUM90:VUM93"/>
    <mergeCell ref="VUN90:VUN93"/>
    <mergeCell ref="VUO90:VUO93"/>
    <mergeCell ref="VUP90:VUP93"/>
    <mergeCell ref="VUQ90:VUQ93"/>
    <mergeCell ref="VUR90:VUR93"/>
    <mergeCell ref="VUS90:VUS93"/>
    <mergeCell ref="VUT90:VUT93"/>
    <mergeCell ref="VUU90:VUU93"/>
    <mergeCell ref="VPT90:VPT93"/>
    <mergeCell ref="VPU90:VPU93"/>
    <mergeCell ref="VRC90:VRC93"/>
    <mergeCell ref="VRD90:VRD93"/>
    <mergeCell ref="VRE90:VRE93"/>
    <mergeCell ref="VRF90:VRF93"/>
    <mergeCell ref="VRG90:VRG93"/>
    <mergeCell ref="VRH90:VRH93"/>
    <mergeCell ref="VRI90:VRI93"/>
    <mergeCell ref="VRJ90:VRJ93"/>
    <mergeCell ref="VRK90:VRK93"/>
    <mergeCell ref="VPV90:VPV93"/>
    <mergeCell ref="VPW90:VPW93"/>
    <mergeCell ref="VPX90:VPX93"/>
    <mergeCell ref="VPY90:VPY93"/>
    <mergeCell ref="VPZ90:VPZ93"/>
    <mergeCell ref="VQA90:VQA93"/>
    <mergeCell ref="VQB90:VQB93"/>
    <mergeCell ref="VQC90:VQC93"/>
    <mergeCell ref="VQD90:VQD93"/>
    <mergeCell ref="VQE90:VQE93"/>
    <mergeCell ref="VQF90:VQF93"/>
    <mergeCell ref="VQG90:VQG93"/>
    <mergeCell ref="VQH90:VQH93"/>
    <mergeCell ref="VQI90:VQI93"/>
    <mergeCell ref="VQJ90:VQJ93"/>
    <mergeCell ref="VQK90:VQK93"/>
    <mergeCell ref="VQL90:VQL93"/>
    <mergeCell ref="VQM90:VQM93"/>
    <mergeCell ref="VQN90:VQN93"/>
    <mergeCell ref="VQO90:VQO93"/>
    <mergeCell ref="VQP90:VQP93"/>
    <mergeCell ref="VQQ90:VQQ93"/>
    <mergeCell ref="VQR90:VQR93"/>
    <mergeCell ref="VQS90:VQS93"/>
    <mergeCell ref="VQT90:VQT93"/>
    <mergeCell ref="VQU90:VQU93"/>
    <mergeCell ref="VQV90:VQV93"/>
    <mergeCell ref="VQW90:VQW93"/>
    <mergeCell ref="VQX90:VQX93"/>
    <mergeCell ref="VQY90:VQY93"/>
    <mergeCell ref="VQZ90:VQZ93"/>
    <mergeCell ref="VRA90:VRA93"/>
    <mergeCell ref="VRB90:VRB93"/>
    <mergeCell ref="VOO90:VOO93"/>
    <mergeCell ref="VOP90:VOP93"/>
    <mergeCell ref="VOQ90:VOQ93"/>
    <mergeCell ref="VOR90:VOR93"/>
    <mergeCell ref="VOS90:VOS93"/>
    <mergeCell ref="VOT90:VOT93"/>
    <mergeCell ref="VOU90:VOU93"/>
    <mergeCell ref="VOV90:VOV93"/>
    <mergeCell ref="VOW90:VOW93"/>
    <mergeCell ref="VOM90:VOM93"/>
    <mergeCell ref="VON90:VON93"/>
    <mergeCell ref="VOX90:VOX93"/>
    <mergeCell ref="VOY90:VOY93"/>
    <mergeCell ref="VOZ90:VOZ93"/>
    <mergeCell ref="VPA90:VPA93"/>
    <mergeCell ref="VPB90:VPB93"/>
    <mergeCell ref="VPC90:VPC93"/>
    <mergeCell ref="VPD90:VPD93"/>
    <mergeCell ref="VPE90:VPE93"/>
    <mergeCell ref="VPF90:VPF93"/>
    <mergeCell ref="VPG90:VPG93"/>
    <mergeCell ref="VPH90:VPH93"/>
    <mergeCell ref="VPI90:VPI93"/>
    <mergeCell ref="VPJ90:VPJ93"/>
    <mergeCell ref="VPK90:VPK93"/>
    <mergeCell ref="VPL90:VPL93"/>
    <mergeCell ref="VPM90:VPM93"/>
    <mergeCell ref="VPN90:VPN93"/>
    <mergeCell ref="VPO90:VPO93"/>
    <mergeCell ref="VPP90:VPP93"/>
    <mergeCell ref="VPQ90:VPQ93"/>
    <mergeCell ref="VPR90:VPR93"/>
    <mergeCell ref="VPS90:VPS93"/>
    <mergeCell ref="VKR90:VKR93"/>
    <mergeCell ref="VKS90:VKS93"/>
    <mergeCell ref="VMA90:VMA93"/>
    <mergeCell ref="VMB90:VMB93"/>
    <mergeCell ref="VMC90:VMC93"/>
    <mergeCell ref="VMD90:VMD93"/>
    <mergeCell ref="VME90:VME93"/>
    <mergeCell ref="VMF90:VMF93"/>
    <mergeCell ref="VMG90:VMG93"/>
    <mergeCell ref="VMH90:VMH93"/>
    <mergeCell ref="VMI90:VMI93"/>
    <mergeCell ref="VKT90:VKT93"/>
    <mergeCell ref="VKU90:VKU93"/>
    <mergeCell ref="VKV90:VKV93"/>
    <mergeCell ref="VKW90:VKW93"/>
    <mergeCell ref="VKX90:VKX93"/>
    <mergeCell ref="VKY90:VKY93"/>
    <mergeCell ref="VKZ90:VKZ93"/>
    <mergeCell ref="VLA90:VLA93"/>
    <mergeCell ref="VLB90:VLB93"/>
    <mergeCell ref="VLC90:VLC93"/>
    <mergeCell ref="VLD90:VLD93"/>
    <mergeCell ref="VLE90:VLE93"/>
    <mergeCell ref="VLF90:VLF93"/>
    <mergeCell ref="VLG90:VLG93"/>
    <mergeCell ref="VLH90:VLH93"/>
    <mergeCell ref="VLI90:VLI93"/>
    <mergeCell ref="VLJ90:VLJ93"/>
    <mergeCell ref="VLK90:VLK93"/>
    <mergeCell ref="VLL90:VLL93"/>
    <mergeCell ref="VLM90:VLM93"/>
    <mergeCell ref="VLN90:VLN93"/>
    <mergeCell ref="VLO90:VLO93"/>
    <mergeCell ref="VLP90:VLP93"/>
    <mergeCell ref="VLQ90:VLQ93"/>
    <mergeCell ref="VLR90:VLR93"/>
    <mergeCell ref="VLS90:VLS93"/>
    <mergeCell ref="VLT90:VLT93"/>
    <mergeCell ref="VLU90:VLU93"/>
    <mergeCell ref="VLV90:VLV93"/>
    <mergeCell ref="VLW90:VLW93"/>
    <mergeCell ref="VLX90:VLX93"/>
    <mergeCell ref="VLY90:VLY93"/>
    <mergeCell ref="VLZ90:VLZ93"/>
    <mergeCell ref="VJM90:VJM93"/>
    <mergeCell ref="VJN90:VJN93"/>
    <mergeCell ref="VJO90:VJO93"/>
    <mergeCell ref="VJP90:VJP93"/>
    <mergeCell ref="VJQ90:VJQ93"/>
    <mergeCell ref="VJR90:VJR93"/>
    <mergeCell ref="VJS90:VJS93"/>
    <mergeCell ref="VJT90:VJT93"/>
    <mergeCell ref="VJU90:VJU93"/>
    <mergeCell ref="VJK90:VJK93"/>
    <mergeCell ref="VJL90:VJL93"/>
    <mergeCell ref="VJV90:VJV93"/>
    <mergeCell ref="VJW90:VJW93"/>
    <mergeCell ref="VJX90:VJX93"/>
    <mergeCell ref="VJY90:VJY93"/>
    <mergeCell ref="VJZ90:VJZ93"/>
    <mergeCell ref="VKA90:VKA93"/>
    <mergeCell ref="VKB90:VKB93"/>
    <mergeCell ref="VKC90:VKC93"/>
    <mergeCell ref="VKD90:VKD93"/>
    <mergeCell ref="VKE90:VKE93"/>
    <mergeCell ref="VKF90:VKF93"/>
    <mergeCell ref="VKG90:VKG93"/>
    <mergeCell ref="VKH90:VKH93"/>
    <mergeCell ref="VKI90:VKI93"/>
    <mergeCell ref="VKJ90:VKJ93"/>
    <mergeCell ref="VKK90:VKK93"/>
    <mergeCell ref="VKL90:VKL93"/>
    <mergeCell ref="VKM90:VKM93"/>
    <mergeCell ref="VKN90:VKN93"/>
    <mergeCell ref="VKO90:VKO93"/>
    <mergeCell ref="VKP90:VKP93"/>
    <mergeCell ref="VKQ90:VKQ93"/>
    <mergeCell ref="VFP90:VFP93"/>
    <mergeCell ref="VFQ90:VFQ93"/>
    <mergeCell ref="VGY90:VGY93"/>
    <mergeCell ref="VGZ90:VGZ93"/>
    <mergeCell ref="VHA90:VHA93"/>
    <mergeCell ref="VHB90:VHB93"/>
    <mergeCell ref="VHC90:VHC93"/>
    <mergeCell ref="VHD90:VHD93"/>
    <mergeCell ref="VHE90:VHE93"/>
    <mergeCell ref="VHF90:VHF93"/>
    <mergeCell ref="VHG90:VHG93"/>
    <mergeCell ref="VFR90:VFR93"/>
    <mergeCell ref="VFS90:VFS93"/>
    <mergeCell ref="VFT90:VFT93"/>
    <mergeCell ref="VFU90:VFU93"/>
    <mergeCell ref="VFV90:VFV93"/>
    <mergeCell ref="VFW90:VFW93"/>
    <mergeCell ref="VFX90:VFX93"/>
    <mergeCell ref="VFY90:VFY93"/>
    <mergeCell ref="VFZ90:VFZ93"/>
    <mergeCell ref="VGA90:VGA93"/>
    <mergeCell ref="VGB90:VGB93"/>
    <mergeCell ref="VGC90:VGC93"/>
    <mergeCell ref="VGD90:VGD93"/>
    <mergeCell ref="VGE90:VGE93"/>
    <mergeCell ref="VGF90:VGF93"/>
    <mergeCell ref="VGG90:VGG93"/>
    <mergeCell ref="VGH90:VGH93"/>
    <mergeCell ref="VGI90:VGI93"/>
    <mergeCell ref="VGJ90:VGJ93"/>
    <mergeCell ref="VGK90:VGK93"/>
    <mergeCell ref="VGL90:VGL93"/>
    <mergeCell ref="VGM90:VGM93"/>
    <mergeCell ref="VGN90:VGN93"/>
    <mergeCell ref="VGO90:VGO93"/>
    <mergeCell ref="VGP90:VGP93"/>
    <mergeCell ref="VGQ90:VGQ93"/>
    <mergeCell ref="VGR90:VGR93"/>
    <mergeCell ref="VGS90:VGS93"/>
    <mergeCell ref="VGT90:VGT93"/>
    <mergeCell ref="VGU90:VGU93"/>
    <mergeCell ref="VGV90:VGV93"/>
    <mergeCell ref="VGW90:VGW93"/>
    <mergeCell ref="VGX90:VGX93"/>
    <mergeCell ref="VEK90:VEK93"/>
    <mergeCell ref="VEL90:VEL93"/>
    <mergeCell ref="VEM90:VEM93"/>
    <mergeCell ref="VEN90:VEN93"/>
    <mergeCell ref="VEO90:VEO93"/>
    <mergeCell ref="VEP90:VEP93"/>
    <mergeCell ref="VEQ90:VEQ93"/>
    <mergeCell ref="VER90:VER93"/>
    <mergeCell ref="VES90:VES93"/>
    <mergeCell ref="VEI90:VEI93"/>
    <mergeCell ref="VEJ90:VEJ93"/>
    <mergeCell ref="VET90:VET93"/>
    <mergeCell ref="VEU90:VEU93"/>
    <mergeCell ref="VEV90:VEV93"/>
    <mergeCell ref="VEW90:VEW93"/>
    <mergeCell ref="VEX90:VEX93"/>
    <mergeCell ref="VEY90:VEY93"/>
    <mergeCell ref="VEZ90:VEZ93"/>
    <mergeCell ref="VFA90:VFA93"/>
    <mergeCell ref="VFB90:VFB93"/>
    <mergeCell ref="VFC90:VFC93"/>
    <mergeCell ref="VFD90:VFD93"/>
    <mergeCell ref="VFE90:VFE93"/>
    <mergeCell ref="VFF90:VFF93"/>
    <mergeCell ref="VFG90:VFG93"/>
    <mergeCell ref="VFH90:VFH93"/>
    <mergeCell ref="VFI90:VFI93"/>
    <mergeCell ref="VFJ90:VFJ93"/>
    <mergeCell ref="VFK90:VFK93"/>
    <mergeCell ref="VFL90:VFL93"/>
    <mergeCell ref="VFM90:VFM93"/>
    <mergeCell ref="VFN90:VFN93"/>
    <mergeCell ref="VFO90:VFO93"/>
    <mergeCell ref="VAN90:VAN93"/>
    <mergeCell ref="VAO90:VAO93"/>
    <mergeCell ref="VBW90:VBW93"/>
    <mergeCell ref="VBX90:VBX93"/>
    <mergeCell ref="VBY90:VBY93"/>
    <mergeCell ref="VBZ90:VBZ93"/>
    <mergeCell ref="VCA90:VCA93"/>
    <mergeCell ref="VCB90:VCB93"/>
    <mergeCell ref="VCC90:VCC93"/>
    <mergeCell ref="VCD90:VCD93"/>
    <mergeCell ref="VCE90:VCE93"/>
    <mergeCell ref="VAP90:VAP93"/>
    <mergeCell ref="VAQ90:VAQ93"/>
    <mergeCell ref="VAR90:VAR93"/>
    <mergeCell ref="VAS90:VAS93"/>
    <mergeCell ref="VAT90:VAT93"/>
    <mergeCell ref="VAU90:VAU93"/>
    <mergeCell ref="VAV90:VAV93"/>
    <mergeCell ref="VAW90:VAW93"/>
    <mergeCell ref="VAX90:VAX93"/>
    <mergeCell ref="VAY90:VAY93"/>
    <mergeCell ref="VAZ90:VAZ93"/>
    <mergeCell ref="VBA90:VBA93"/>
    <mergeCell ref="VBB90:VBB93"/>
    <mergeCell ref="VBC90:VBC93"/>
    <mergeCell ref="VBD90:VBD93"/>
    <mergeCell ref="VBE90:VBE93"/>
    <mergeCell ref="VBF90:VBF93"/>
    <mergeCell ref="VBG90:VBG93"/>
    <mergeCell ref="VBH90:VBH93"/>
    <mergeCell ref="VBI90:VBI93"/>
    <mergeCell ref="VBJ90:VBJ93"/>
    <mergeCell ref="VBK90:VBK93"/>
    <mergeCell ref="VBL90:VBL93"/>
    <mergeCell ref="VBM90:VBM93"/>
    <mergeCell ref="VBN90:VBN93"/>
    <mergeCell ref="VBO90:VBO93"/>
    <mergeCell ref="VBP90:VBP93"/>
    <mergeCell ref="VBQ90:VBQ93"/>
    <mergeCell ref="VBR90:VBR93"/>
    <mergeCell ref="VBS90:VBS93"/>
    <mergeCell ref="VBT90:VBT93"/>
    <mergeCell ref="VBU90:VBU93"/>
    <mergeCell ref="VBV90:VBV93"/>
    <mergeCell ref="UZI90:UZI93"/>
    <mergeCell ref="UZJ90:UZJ93"/>
    <mergeCell ref="UZK90:UZK93"/>
    <mergeCell ref="UZL90:UZL93"/>
    <mergeCell ref="UZM90:UZM93"/>
    <mergeCell ref="UZN90:UZN93"/>
    <mergeCell ref="UZO90:UZO93"/>
    <mergeCell ref="UZP90:UZP93"/>
    <mergeCell ref="UZQ90:UZQ93"/>
    <mergeCell ref="UZG90:UZG93"/>
    <mergeCell ref="UZH90:UZH93"/>
    <mergeCell ref="UZR90:UZR93"/>
    <mergeCell ref="UZS90:UZS93"/>
    <mergeCell ref="UZT90:UZT93"/>
    <mergeCell ref="UZU90:UZU93"/>
    <mergeCell ref="UZV90:UZV93"/>
    <mergeCell ref="UZW90:UZW93"/>
    <mergeCell ref="UZX90:UZX93"/>
    <mergeCell ref="UZY90:UZY93"/>
    <mergeCell ref="UZZ90:UZZ93"/>
    <mergeCell ref="VAA90:VAA93"/>
    <mergeCell ref="VAB90:VAB93"/>
    <mergeCell ref="VAC90:VAC93"/>
    <mergeCell ref="VAD90:VAD93"/>
    <mergeCell ref="VAE90:VAE93"/>
    <mergeCell ref="VAF90:VAF93"/>
    <mergeCell ref="VAG90:VAG93"/>
    <mergeCell ref="VAH90:VAH93"/>
    <mergeCell ref="VAI90:VAI93"/>
    <mergeCell ref="VAJ90:VAJ93"/>
    <mergeCell ref="VAK90:VAK93"/>
    <mergeCell ref="VAL90:VAL93"/>
    <mergeCell ref="VAM90:VAM93"/>
    <mergeCell ref="UVL90:UVL93"/>
    <mergeCell ref="UVM90:UVM93"/>
    <mergeCell ref="UWU90:UWU93"/>
    <mergeCell ref="UWV90:UWV93"/>
    <mergeCell ref="UWW90:UWW93"/>
    <mergeCell ref="UWX90:UWX93"/>
    <mergeCell ref="UWY90:UWY93"/>
    <mergeCell ref="UWZ90:UWZ93"/>
    <mergeCell ref="UXA90:UXA93"/>
    <mergeCell ref="UXB90:UXB93"/>
    <mergeCell ref="UXC90:UXC93"/>
    <mergeCell ref="UVN90:UVN93"/>
    <mergeCell ref="UVO90:UVO93"/>
    <mergeCell ref="UVP90:UVP93"/>
    <mergeCell ref="UVQ90:UVQ93"/>
    <mergeCell ref="UVR90:UVR93"/>
    <mergeCell ref="UVS90:UVS93"/>
    <mergeCell ref="UVT90:UVT93"/>
    <mergeCell ref="UVU90:UVU93"/>
    <mergeCell ref="UVV90:UVV93"/>
    <mergeCell ref="UVW90:UVW93"/>
    <mergeCell ref="UVX90:UVX93"/>
    <mergeCell ref="UVY90:UVY93"/>
    <mergeCell ref="UVZ90:UVZ93"/>
    <mergeCell ref="UWA90:UWA93"/>
    <mergeCell ref="UWB90:UWB93"/>
    <mergeCell ref="UWC90:UWC93"/>
    <mergeCell ref="UWD90:UWD93"/>
    <mergeCell ref="UWE90:UWE93"/>
    <mergeCell ref="UWF90:UWF93"/>
    <mergeCell ref="UWG90:UWG93"/>
    <mergeCell ref="UWH90:UWH93"/>
    <mergeCell ref="UWI90:UWI93"/>
    <mergeCell ref="UWJ90:UWJ93"/>
    <mergeCell ref="UWK90:UWK93"/>
    <mergeCell ref="UWL90:UWL93"/>
    <mergeCell ref="UWM90:UWM93"/>
    <mergeCell ref="UWN90:UWN93"/>
    <mergeCell ref="UWO90:UWO93"/>
    <mergeCell ref="UWP90:UWP93"/>
    <mergeCell ref="UWQ90:UWQ93"/>
    <mergeCell ref="UWR90:UWR93"/>
    <mergeCell ref="UWS90:UWS93"/>
    <mergeCell ref="UWT90:UWT93"/>
    <mergeCell ref="UUG90:UUG93"/>
    <mergeCell ref="UUH90:UUH93"/>
    <mergeCell ref="UUI90:UUI93"/>
    <mergeCell ref="UUJ90:UUJ93"/>
    <mergeCell ref="UUK90:UUK93"/>
    <mergeCell ref="UUL90:UUL93"/>
    <mergeCell ref="UUM90:UUM93"/>
    <mergeCell ref="UUN90:UUN93"/>
    <mergeCell ref="UUO90:UUO93"/>
    <mergeCell ref="UUE90:UUE93"/>
    <mergeCell ref="UUF90:UUF93"/>
    <mergeCell ref="UUP90:UUP93"/>
    <mergeCell ref="UUQ90:UUQ93"/>
    <mergeCell ref="UUR90:UUR93"/>
    <mergeCell ref="UUS90:UUS93"/>
    <mergeCell ref="UUT90:UUT93"/>
    <mergeCell ref="UUU90:UUU93"/>
    <mergeCell ref="UUV90:UUV93"/>
    <mergeCell ref="UUW90:UUW93"/>
    <mergeCell ref="UUX90:UUX93"/>
    <mergeCell ref="UUY90:UUY93"/>
    <mergeCell ref="UUZ90:UUZ93"/>
    <mergeCell ref="UVA90:UVA93"/>
    <mergeCell ref="UVB90:UVB93"/>
    <mergeCell ref="UVC90:UVC93"/>
    <mergeCell ref="UVD90:UVD93"/>
    <mergeCell ref="UVE90:UVE93"/>
    <mergeCell ref="UVF90:UVF93"/>
    <mergeCell ref="UVG90:UVG93"/>
    <mergeCell ref="UVH90:UVH93"/>
    <mergeCell ref="UVI90:UVI93"/>
    <mergeCell ref="UVJ90:UVJ93"/>
    <mergeCell ref="UVK90:UVK93"/>
    <mergeCell ref="UQJ90:UQJ93"/>
    <mergeCell ref="UQK90:UQK93"/>
    <mergeCell ref="URS90:URS93"/>
    <mergeCell ref="URT90:URT93"/>
    <mergeCell ref="URU90:URU93"/>
    <mergeCell ref="URV90:URV93"/>
    <mergeCell ref="URW90:URW93"/>
    <mergeCell ref="URX90:URX93"/>
    <mergeCell ref="URY90:URY93"/>
    <mergeCell ref="URZ90:URZ93"/>
    <mergeCell ref="USA90:USA93"/>
    <mergeCell ref="UQL90:UQL93"/>
    <mergeCell ref="UQM90:UQM93"/>
    <mergeCell ref="UQN90:UQN93"/>
    <mergeCell ref="UQO90:UQO93"/>
    <mergeCell ref="UQP90:UQP93"/>
    <mergeCell ref="UQQ90:UQQ93"/>
    <mergeCell ref="UQR90:UQR93"/>
    <mergeCell ref="UQS90:UQS93"/>
    <mergeCell ref="UQT90:UQT93"/>
    <mergeCell ref="UQU90:UQU93"/>
    <mergeCell ref="UQV90:UQV93"/>
    <mergeCell ref="UQW90:UQW93"/>
    <mergeCell ref="UQX90:UQX93"/>
    <mergeCell ref="UQY90:UQY93"/>
    <mergeCell ref="UQZ90:UQZ93"/>
    <mergeCell ref="URA90:URA93"/>
    <mergeCell ref="URB90:URB93"/>
    <mergeCell ref="URC90:URC93"/>
    <mergeCell ref="URD90:URD93"/>
    <mergeCell ref="URE90:URE93"/>
    <mergeCell ref="URF90:URF93"/>
    <mergeCell ref="URG90:URG93"/>
    <mergeCell ref="URH90:URH93"/>
    <mergeCell ref="URI90:URI93"/>
    <mergeCell ref="URJ90:URJ93"/>
    <mergeCell ref="URK90:URK93"/>
    <mergeCell ref="URL90:URL93"/>
    <mergeCell ref="URM90:URM93"/>
    <mergeCell ref="URN90:URN93"/>
    <mergeCell ref="URO90:URO93"/>
    <mergeCell ref="URP90:URP93"/>
    <mergeCell ref="URQ90:URQ93"/>
    <mergeCell ref="URR90:URR93"/>
    <mergeCell ref="UPE90:UPE93"/>
    <mergeCell ref="UPF90:UPF93"/>
    <mergeCell ref="UPG90:UPG93"/>
    <mergeCell ref="UPH90:UPH93"/>
    <mergeCell ref="UPI90:UPI93"/>
    <mergeCell ref="UPJ90:UPJ93"/>
    <mergeCell ref="UPK90:UPK93"/>
    <mergeCell ref="UPL90:UPL93"/>
    <mergeCell ref="UPM90:UPM93"/>
    <mergeCell ref="UPC90:UPC93"/>
    <mergeCell ref="UPD90:UPD93"/>
    <mergeCell ref="UPN90:UPN93"/>
    <mergeCell ref="UPO90:UPO93"/>
    <mergeCell ref="UPP90:UPP93"/>
    <mergeCell ref="UPQ90:UPQ93"/>
    <mergeCell ref="UPR90:UPR93"/>
    <mergeCell ref="UPS90:UPS93"/>
    <mergeCell ref="UPT90:UPT93"/>
    <mergeCell ref="UPU90:UPU93"/>
    <mergeCell ref="UPV90:UPV93"/>
    <mergeCell ref="UPW90:UPW93"/>
    <mergeCell ref="UPX90:UPX93"/>
    <mergeCell ref="UPY90:UPY93"/>
    <mergeCell ref="UPZ90:UPZ93"/>
    <mergeCell ref="UQA90:UQA93"/>
    <mergeCell ref="UQB90:UQB93"/>
    <mergeCell ref="UQC90:UQC93"/>
    <mergeCell ref="UQD90:UQD93"/>
    <mergeCell ref="UQE90:UQE93"/>
    <mergeCell ref="UQF90:UQF93"/>
    <mergeCell ref="UQG90:UQG93"/>
    <mergeCell ref="UQH90:UQH93"/>
    <mergeCell ref="UQI90:UQI93"/>
    <mergeCell ref="ULH90:ULH93"/>
    <mergeCell ref="ULI90:ULI93"/>
    <mergeCell ref="UMQ90:UMQ93"/>
    <mergeCell ref="UMR90:UMR93"/>
    <mergeCell ref="UMS90:UMS93"/>
    <mergeCell ref="UMT90:UMT93"/>
    <mergeCell ref="UMU90:UMU93"/>
    <mergeCell ref="UMV90:UMV93"/>
    <mergeCell ref="UMW90:UMW93"/>
    <mergeCell ref="UMX90:UMX93"/>
    <mergeCell ref="UMY90:UMY93"/>
    <mergeCell ref="ULJ90:ULJ93"/>
    <mergeCell ref="ULK90:ULK93"/>
    <mergeCell ref="ULL90:ULL93"/>
    <mergeCell ref="ULM90:ULM93"/>
    <mergeCell ref="ULN90:ULN93"/>
    <mergeCell ref="ULO90:ULO93"/>
    <mergeCell ref="ULP90:ULP93"/>
    <mergeCell ref="ULQ90:ULQ93"/>
    <mergeCell ref="ULR90:ULR93"/>
    <mergeCell ref="ULS90:ULS93"/>
    <mergeCell ref="ULT90:ULT93"/>
    <mergeCell ref="ULU90:ULU93"/>
    <mergeCell ref="ULV90:ULV93"/>
    <mergeCell ref="ULW90:ULW93"/>
    <mergeCell ref="ULX90:ULX93"/>
    <mergeCell ref="ULY90:ULY93"/>
    <mergeCell ref="ULZ90:ULZ93"/>
    <mergeCell ref="UMA90:UMA93"/>
    <mergeCell ref="UMB90:UMB93"/>
    <mergeCell ref="UMC90:UMC93"/>
    <mergeCell ref="UMD90:UMD93"/>
    <mergeCell ref="UME90:UME93"/>
    <mergeCell ref="UMF90:UMF93"/>
    <mergeCell ref="UMG90:UMG93"/>
    <mergeCell ref="UMH90:UMH93"/>
    <mergeCell ref="UMI90:UMI93"/>
    <mergeCell ref="UMJ90:UMJ93"/>
    <mergeCell ref="UMK90:UMK93"/>
    <mergeCell ref="UML90:UML93"/>
    <mergeCell ref="UMM90:UMM93"/>
    <mergeCell ref="UMN90:UMN93"/>
    <mergeCell ref="UMO90:UMO93"/>
    <mergeCell ref="UMP90:UMP93"/>
    <mergeCell ref="UKC90:UKC93"/>
    <mergeCell ref="UKD90:UKD93"/>
    <mergeCell ref="UKE90:UKE93"/>
    <mergeCell ref="UKF90:UKF93"/>
    <mergeCell ref="UKG90:UKG93"/>
    <mergeCell ref="UKH90:UKH93"/>
    <mergeCell ref="UKI90:UKI93"/>
    <mergeCell ref="UKJ90:UKJ93"/>
    <mergeCell ref="UKK90:UKK93"/>
    <mergeCell ref="UKA90:UKA93"/>
    <mergeCell ref="UKB90:UKB93"/>
    <mergeCell ref="UKL90:UKL93"/>
    <mergeCell ref="UKM90:UKM93"/>
    <mergeCell ref="UKN90:UKN93"/>
    <mergeCell ref="UKO90:UKO93"/>
    <mergeCell ref="UKP90:UKP93"/>
    <mergeCell ref="UKQ90:UKQ93"/>
    <mergeCell ref="UKR90:UKR93"/>
    <mergeCell ref="UKS90:UKS93"/>
    <mergeCell ref="UKT90:UKT93"/>
    <mergeCell ref="UKU90:UKU93"/>
    <mergeCell ref="UKV90:UKV93"/>
    <mergeCell ref="UKW90:UKW93"/>
    <mergeCell ref="UKX90:UKX93"/>
    <mergeCell ref="UKY90:UKY93"/>
    <mergeCell ref="UKZ90:UKZ93"/>
    <mergeCell ref="ULA90:ULA93"/>
    <mergeCell ref="ULB90:ULB93"/>
    <mergeCell ref="ULC90:ULC93"/>
    <mergeCell ref="ULD90:ULD93"/>
    <mergeCell ref="ULE90:ULE93"/>
    <mergeCell ref="ULF90:ULF93"/>
    <mergeCell ref="ULG90:ULG93"/>
    <mergeCell ref="UGF90:UGF93"/>
    <mergeCell ref="UGG90:UGG93"/>
    <mergeCell ref="UHO90:UHO93"/>
    <mergeCell ref="UHP90:UHP93"/>
    <mergeCell ref="UHQ90:UHQ93"/>
    <mergeCell ref="UHR90:UHR93"/>
    <mergeCell ref="UHS90:UHS93"/>
    <mergeCell ref="UHT90:UHT93"/>
    <mergeCell ref="UHU90:UHU93"/>
    <mergeCell ref="UHV90:UHV93"/>
    <mergeCell ref="UHW90:UHW93"/>
    <mergeCell ref="UGH90:UGH93"/>
    <mergeCell ref="UGI90:UGI93"/>
    <mergeCell ref="UGJ90:UGJ93"/>
    <mergeCell ref="UGK90:UGK93"/>
    <mergeCell ref="UGL90:UGL93"/>
    <mergeCell ref="UGM90:UGM93"/>
    <mergeCell ref="UGN90:UGN93"/>
    <mergeCell ref="UGO90:UGO93"/>
    <mergeCell ref="UGP90:UGP93"/>
    <mergeCell ref="UGQ90:UGQ93"/>
    <mergeCell ref="UGR90:UGR93"/>
    <mergeCell ref="UGS90:UGS93"/>
    <mergeCell ref="UGT90:UGT93"/>
    <mergeCell ref="UGU90:UGU93"/>
    <mergeCell ref="UGV90:UGV93"/>
    <mergeCell ref="UGW90:UGW93"/>
    <mergeCell ref="UGX90:UGX93"/>
    <mergeCell ref="UGY90:UGY93"/>
    <mergeCell ref="UGZ90:UGZ93"/>
    <mergeCell ref="UHA90:UHA93"/>
    <mergeCell ref="UHB90:UHB93"/>
    <mergeCell ref="UHC90:UHC93"/>
    <mergeCell ref="UHD90:UHD93"/>
    <mergeCell ref="UHE90:UHE93"/>
    <mergeCell ref="UHF90:UHF93"/>
    <mergeCell ref="UHG90:UHG93"/>
    <mergeCell ref="UHH90:UHH93"/>
    <mergeCell ref="UHI90:UHI93"/>
    <mergeCell ref="UHJ90:UHJ93"/>
    <mergeCell ref="UHK90:UHK93"/>
    <mergeCell ref="UHL90:UHL93"/>
    <mergeCell ref="UHM90:UHM93"/>
    <mergeCell ref="UHN90:UHN93"/>
    <mergeCell ref="UFA90:UFA93"/>
    <mergeCell ref="UFB90:UFB93"/>
    <mergeCell ref="UFC90:UFC93"/>
    <mergeCell ref="UFD90:UFD93"/>
    <mergeCell ref="UFE90:UFE93"/>
    <mergeCell ref="UFF90:UFF93"/>
    <mergeCell ref="UFG90:UFG93"/>
    <mergeCell ref="UFH90:UFH93"/>
    <mergeCell ref="UFI90:UFI93"/>
    <mergeCell ref="UEY90:UEY93"/>
    <mergeCell ref="UEZ90:UEZ93"/>
    <mergeCell ref="UFJ90:UFJ93"/>
    <mergeCell ref="UFK90:UFK93"/>
    <mergeCell ref="UFL90:UFL93"/>
    <mergeCell ref="UFM90:UFM93"/>
    <mergeCell ref="UFN90:UFN93"/>
    <mergeCell ref="UFO90:UFO93"/>
    <mergeCell ref="UFP90:UFP93"/>
    <mergeCell ref="UFQ90:UFQ93"/>
    <mergeCell ref="UFR90:UFR93"/>
    <mergeCell ref="UFS90:UFS93"/>
    <mergeCell ref="UFT90:UFT93"/>
    <mergeCell ref="UFU90:UFU93"/>
    <mergeCell ref="UFV90:UFV93"/>
    <mergeCell ref="UFW90:UFW93"/>
    <mergeCell ref="UFX90:UFX93"/>
    <mergeCell ref="UFY90:UFY93"/>
    <mergeCell ref="UFZ90:UFZ93"/>
    <mergeCell ref="UGA90:UGA93"/>
    <mergeCell ref="UGB90:UGB93"/>
    <mergeCell ref="UGC90:UGC93"/>
    <mergeCell ref="UGD90:UGD93"/>
    <mergeCell ref="UGE90:UGE93"/>
    <mergeCell ref="UBD90:UBD93"/>
    <mergeCell ref="UBE90:UBE93"/>
    <mergeCell ref="UCM90:UCM93"/>
    <mergeCell ref="UCN90:UCN93"/>
    <mergeCell ref="UCO90:UCO93"/>
    <mergeCell ref="UCP90:UCP93"/>
    <mergeCell ref="UCQ90:UCQ93"/>
    <mergeCell ref="UCR90:UCR93"/>
    <mergeCell ref="UCS90:UCS93"/>
    <mergeCell ref="UCT90:UCT93"/>
    <mergeCell ref="UCU90:UCU93"/>
    <mergeCell ref="UBF90:UBF93"/>
    <mergeCell ref="UBG90:UBG93"/>
    <mergeCell ref="UBH90:UBH93"/>
    <mergeCell ref="UBI90:UBI93"/>
    <mergeCell ref="UBJ90:UBJ93"/>
    <mergeCell ref="UBK90:UBK93"/>
    <mergeCell ref="UBL90:UBL93"/>
    <mergeCell ref="UBM90:UBM93"/>
    <mergeCell ref="UBN90:UBN93"/>
    <mergeCell ref="UBO90:UBO93"/>
    <mergeCell ref="UBP90:UBP93"/>
    <mergeCell ref="UBQ90:UBQ93"/>
    <mergeCell ref="UBR90:UBR93"/>
    <mergeCell ref="UBS90:UBS93"/>
    <mergeCell ref="UBT90:UBT93"/>
    <mergeCell ref="UBU90:UBU93"/>
    <mergeCell ref="UBV90:UBV93"/>
    <mergeCell ref="UBW90:UBW93"/>
    <mergeCell ref="UBX90:UBX93"/>
    <mergeCell ref="UBY90:UBY93"/>
    <mergeCell ref="UBZ90:UBZ93"/>
    <mergeCell ref="UCA90:UCA93"/>
    <mergeCell ref="UCB90:UCB93"/>
    <mergeCell ref="UCC90:UCC93"/>
    <mergeCell ref="UCD90:UCD93"/>
    <mergeCell ref="UCE90:UCE93"/>
    <mergeCell ref="UCF90:UCF93"/>
    <mergeCell ref="UCG90:UCG93"/>
    <mergeCell ref="UCH90:UCH93"/>
    <mergeCell ref="UCI90:UCI93"/>
    <mergeCell ref="UCJ90:UCJ93"/>
    <mergeCell ref="UCK90:UCK93"/>
    <mergeCell ref="UCL90:UCL93"/>
    <mergeCell ref="TZY90:TZY93"/>
    <mergeCell ref="TZZ90:TZZ93"/>
    <mergeCell ref="UAA90:UAA93"/>
    <mergeCell ref="UAB90:UAB93"/>
    <mergeCell ref="UAC90:UAC93"/>
    <mergeCell ref="UAD90:UAD93"/>
    <mergeCell ref="UAE90:UAE93"/>
    <mergeCell ref="UAF90:UAF93"/>
    <mergeCell ref="UAG90:UAG93"/>
    <mergeCell ref="TZW90:TZW93"/>
    <mergeCell ref="TZX90:TZX93"/>
    <mergeCell ref="UAH90:UAH93"/>
    <mergeCell ref="UAI90:UAI93"/>
    <mergeCell ref="UAJ90:UAJ93"/>
    <mergeCell ref="UAK90:UAK93"/>
    <mergeCell ref="UAL90:UAL93"/>
    <mergeCell ref="UAM90:UAM93"/>
    <mergeCell ref="UAN90:UAN93"/>
    <mergeCell ref="UAO90:UAO93"/>
    <mergeCell ref="UAP90:UAP93"/>
    <mergeCell ref="UAQ90:UAQ93"/>
    <mergeCell ref="UAR90:UAR93"/>
    <mergeCell ref="UAS90:UAS93"/>
    <mergeCell ref="UAT90:UAT93"/>
    <mergeCell ref="UAU90:UAU93"/>
    <mergeCell ref="UAV90:UAV93"/>
    <mergeCell ref="UAW90:UAW93"/>
    <mergeCell ref="UAX90:UAX93"/>
    <mergeCell ref="UAY90:UAY93"/>
    <mergeCell ref="UAZ90:UAZ93"/>
    <mergeCell ref="UBA90:UBA93"/>
    <mergeCell ref="UBB90:UBB93"/>
    <mergeCell ref="UBC90:UBC93"/>
    <mergeCell ref="TWB90:TWB93"/>
    <mergeCell ref="TWC90:TWC93"/>
    <mergeCell ref="TXK90:TXK93"/>
    <mergeCell ref="TXL90:TXL93"/>
    <mergeCell ref="TXM90:TXM93"/>
    <mergeCell ref="TXN90:TXN93"/>
    <mergeCell ref="TXO90:TXO93"/>
    <mergeCell ref="TXP90:TXP93"/>
    <mergeCell ref="TXQ90:TXQ93"/>
    <mergeCell ref="TXR90:TXR93"/>
    <mergeCell ref="TXS90:TXS93"/>
    <mergeCell ref="TWD90:TWD93"/>
    <mergeCell ref="TWE90:TWE93"/>
    <mergeCell ref="TWF90:TWF93"/>
    <mergeCell ref="TWG90:TWG93"/>
    <mergeCell ref="TWH90:TWH93"/>
    <mergeCell ref="TWI90:TWI93"/>
    <mergeCell ref="TWJ90:TWJ93"/>
    <mergeCell ref="TWK90:TWK93"/>
    <mergeCell ref="TWL90:TWL93"/>
    <mergeCell ref="TWM90:TWM93"/>
    <mergeCell ref="TWN90:TWN93"/>
    <mergeCell ref="TWO90:TWO93"/>
    <mergeCell ref="TWP90:TWP93"/>
    <mergeCell ref="TWQ90:TWQ93"/>
    <mergeCell ref="TWR90:TWR93"/>
    <mergeCell ref="TWS90:TWS93"/>
    <mergeCell ref="TWT90:TWT93"/>
    <mergeCell ref="TWU90:TWU93"/>
    <mergeCell ref="TWV90:TWV93"/>
    <mergeCell ref="TWW90:TWW93"/>
    <mergeCell ref="TWX90:TWX93"/>
    <mergeCell ref="TWY90:TWY93"/>
    <mergeCell ref="TWZ90:TWZ93"/>
    <mergeCell ref="TXA90:TXA93"/>
    <mergeCell ref="TXB90:TXB93"/>
    <mergeCell ref="TXC90:TXC93"/>
    <mergeCell ref="TXD90:TXD93"/>
    <mergeCell ref="TXE90:TXE93"/>
    <mergeCell ref="TXF90:TXF93"/>
    <mergeCell ref="TXG90:TXG93"/>
    <mergeCell ref="TXH90:TXH93"/>
    <mergeCell ref="TXI90:TXI93"/>
    <mergeCell ref="TXJ90:TXJ93"/>
    <mergeCell ref="TUW90:TUW93"/>
    <mergeCell ref="TUX90:TUX93"/>
    <mergeCell ref="TUY90:TUY93"/>
    <mergeCell ref="TUZ90:TUZ93"/>
    <mergeCell ref="TVA90:TVA93"/>
    <mergeCell ref="TVB90:TVB93"/>
    <mergeCell ref="TVC90:TVC93"/>
    <mergeCell ref="TVD90:TVD93"/>
    <mergeCell ref="TVE90:TVE93"/>
    <mergeCell ref="TUU90:TUU93"/>
    <mergeCell ref="TUV90:TUV93"/>
    <mergeCell ref="TVF90:TVF93"/>
    <mergeCell ref="TVG90:TVG93"/>
    <mergeCell ref="TVH90:TVH93"/>
    <mergeCell ref="TVI90:TVI93"/>
    <mergeCell ref="TVJ90:TVJ93"/>
    <mergeCell ref="TVK90:TVK93"/>
    <mergeCell ref="TVL90:TVL93"/>
    <mergeCell ref="TVM90:TVM93"/>
    <mergeCell ref="TVN90:TVN93"/>
    <mergeCell ref="TVO90:TVO93"/>
    <mergeCell ref="TVP90:TVP93"/>
    <mergeCell ref="TVQ90:TVQ93"/>
    <mergeCell ref="TVR90:TVR93"/>
    <mergeCell ref="TVS90:TVS93"/>
    <mergeCell ref="TVT90:TVT93"/>
    <mergeCell ref="TVU90:TVU93"/>
    <mergeCell ref="TVV90:TVV93"/>
    <mergeCell ref="TVW90:TVW93"/>
    <mergeCell ref="TVX90:TVX93"/>
    <mergeCell ref="TVY90:TVY93"/>
    <mergeCell ref="TVZ90:TVZ93"/>
    <mergeCell ref="TWA90:TWA93"/>
    <mergeCell ref="TQZ90:TQZ93"/>
    <mergeCell ref="TRA90:TRA93"/>
    <mergeCell ref="TSI90:TSI93"/>
    <mergeCell ref="TSJ90:TSJ93"/>
    <mergeCell ref="TSK90:TSK93"/>
    <mergeCell ref="TSL90:TSL93"/>
    <mergeCell ref="TSM90:TSM93"/>
    <mergeCell ref="TSN90:TSN93"/>
    <mergeCell ref="TSO90:TSO93"/>
    <mergeCell ref="TSP90:TSP93"/>
    <mergeCell ref="TSQ90:TSQ93"/>
    <mergeCell ref="TRB90:TRB93"/>
    <mergeCell ref="TRC90:TRC93"/>
    <mergeCell ref="TRD90:TRD93"/>
    <mergeCell ref="TRE90:TRE93"/>
    <mergeCell ref="TRF90:TRF93"/>
    <mergeCell ref="TRG90:TRG93"/>
    <mergeCell ref="TRH90:TRH93"/>
    <mergeCell ref="TRI90:TRI93"/>
    <mergeCell ref="TRJ90:TRJ93"/>
    <mergeCell ref="TRK90:TRK93"/>
    <mergeCell ref="TRL90:TRL93"/>
    <mergeCell ref="TRM90:TRM93"/>
    <mergeCell ref="TRN90:TRN93"/>
    <mergeCell ref="TRO90:TRO93"/>
    <mergeCell ref="TRP90:TRP93"/>
    <mergeCell ref="TRQ90:TRQ93"/>
    <mergeCell ref="TRR90:TRR93"/>
    <mergeCell ref="TRS90:TRS93"/>
    <mergeCell ref="TRT90:TRT93"/>
    <mergeCell ref="TRU90:TRU93"/>
    <mergeCell ref="TRV90:TRV93"/>
    <mergeCell ref="TRW90:TRW93"/>
    <mergeCell ref="TRX90:TRX93"/>
    <mergeCell ref="TRY90:TRY93"/>
    <mergeCell ref="TRZ90:TRZ93"/>
    <mergeCell ref="TSA90:TSA93"/>
    <mergeCell ref="TSB90:TSB93"/>
    <mergeCell ref="TSC90:TSC93"/>
    <mergeCell ref="TSD90:TSD93"/>
    <mergeCell ref="TSE90:TSE93"/>
    <mergeCell ref="TSF90:TSF93"/>
    <mergeCell ref="TSG90:TSG93"/>
    <mergeCell ref="TSH90:TSH93"/>
    <mergeCell ref="TPU90:TPU93"/>
    <mergeCell ref="TPV90:TPV93"/>
    <mergeCell ref="TPW90:TPW93"/>
    <mergeCell ref="TPX90:TPX93"/>
    <mergeCell ref="TPY90:TPY93"/>
    <mergeCell ref="TPZ90:TPZ93"/>
    <mergeCell ref="TQA90:TQA93"/>
    <mergeCell ref="TQB90:TQB93"/>
    <mergeCell ref="TQC90:TQC93"/>
    <mergeCell ref="TPS90:TPS93"/>
    <mergeCell ref="TPT90:TPT93"/>
    <mergeCell ref="TQD90:TQD93"/>
    <mergeCell ref="TQE90:TQE93"/>
    <mergeCell ref="TQF90:TQF93"/>
    <mergeCell ref="TQG90:TQG93"/>
    <mergeCell ref="TQH90:TQH93"/>
    <mergeCell ref="TQI90:TQI93"/>
    <mergeCell ref="TQJ90:TQJ93"/>
    <mergeCell ref="TQK90:TQK93"/>
    <mergeCell ref="TQL90:TQL93"/>
    <mergeCell ref="TQM90:TQM93"/>
    <mergeCell ref="TQN90:TQN93"/>
    <mergeCell ref="TQO90:TQO93"/>
    <mergeCell ref="TQP90:TQP93"/>
    <mergeCell ref="TQQ90:TQQ93"/>
    <mergeCell ref="TQR90:TQR93"/>
    <mergeCell ref="TQS90:TQS93"/>
    <mergeCell ref="TQT90:TQT93"/>
    <mergeCell ref="TQU90:TQU93"/>
    <mergeCell ref="TQV90:TQV93"/>
    <mergeCell ref="TQW90:TQW93"/>
    <mergeCell ref="TQX90:TQX93"/>
    <mergeCell ref="TQY90:TQY93"/>
    <mergeCell ref="TLX90:TLX93"/>
    <mergeCell ref="TLY90:TLY93"/>
    <mergeCell ref="TNG90:TNG93"/>
    <mergeCell ref="TNH90:TNH93"/>
    <mergeCell ref="TNI90:TNI93"/>
    <mergeCell ref="TNJ90:TNJ93"/>
    <mergeCell ref="TNK90:TNK93"/>
    <mergeCell ref="TNL90:TNL93"/>
    <mergeCell ref="TNM90:TNM93"/>
    <mergeCell ref="TNN90:TNN93"/>
    <mergeCell ref="TNO90:TNO93"/>
    <mergeCell ref="TLZ90:TLZ93"/>
    <mergeCell ref="TMA90:TMA93"/>
    <mergeCell ref="TMB90:TMB93"/>
    <mergeCell ref="TMC90:TMC93"/>
    <mergeCell ref="TMD90:TMD93"/>
    <mergeCell ref="TME90:TME93"/>
    <mergeCell ref="TMF90:TMF93"/>
    <mergeCell ref="TMG90:TMG93"/>
    <mergeCell ref="TMH90:TMH93"/>
    <mergeCell ref="TMI90:TMI93"/>
    <mergeCell ref="TMJ90:TMJ93"/>
    <mergeCell ref="TMK90:TMK93"/>
    <mergeCell ref="TML90:TML93"/>
    <mergeCell ref="TMM90:TMM93"/>
    <mergeCell ref="TMN90:TMN93"/>
    <mergeCell ref="TMO90:TMO93"/>
    <mergeCell ref="TMP90:TMP93"/>
    <mergeCell ref="TMQ90:TMQ93"/>
    <mergeCell ref="TMR90:TMR93"/>
    <mergeCell ref="TMS90:TMS93"/>
    <mergeCell ref="TMT90:TMT93"/>
    <mergeCell ref="TMU90:TMU93"/>
    <mergeCell ref="TMV90:TMV93"/>
    <mergeCell ref="TMW90:TMW93"/>
    <mergeCell ref="TMX90:TMX93"/>
    <mergeCell ref="TMY90:TMY93"/>
    <mergeCell ref="TMZ90:TMZ93"/>
    <mergeCell ref="TNA90:TNA93"/>
    <mergeCell ref="TNB90:TNB93"/>
    <mergeCell ref="TNC90:TNC93"/>
    <mergeCell ref="TND90:TND93"/>
    <mergeCell ref="TNE90:TNE93"/>
    <mergeCell ref="TNF90:TNF93"/>
    <mergeCell ref="TKS90:TKS93"/>
    <mergeCell ref="TKT90:TKT93"/>
    <mergeCell ref="TKU90:TKU93"/>
    <mergeCell ref="TKV90:TKV93"/>
    <mergeCell ref="TKW90:TKW93"/>
    <mergeCell ref="TKX90:TKX93"/>
    <mergeCell ref="TKY90:TKY93"/>
    <mergeCell ref="TKZ90:TKZ93"/>
    <mergeCell ref="TLA90:TLA93"/>
    <mergeCell ref="TKQ90:TKQ93"/>
    <mergeCell ref="TKR90:TKR93"/>
    <mergeCell ref="TLB90:TLB93"/>
    <mergeCell ref="TLC90:TLC93"/>
    <mergeCell ref="TLD90:TLD93"/>
    <mergeCell ref="TLE90:TLE93"/>
    <mergeCell ref="TLF90:TLF93"/>
    <mergeCell ref="TLG90:TLG93"/>
    <mergeCell ref="TLH90:TLH93"/>
    <mergeCell ref="TLI90:TLI93"/>
    <mergeCell ref="TLJ90:TLJ93"/>
    <mergeCell ref="TLK90:TLK93"/>
    <mergeCell ref="TLL90:TLL93"/>
    <mergeCell ref="TLM90:TLM93"/>
    <mergeCell ref="TLN90:TLN93"/>
    <mergeCell ref="TLO90:TLO93"/>
    <mergeCell ref="TLP90:TLP93"/>
    <mergeCell ref="TLQ90:TLQ93"/>
    <mergeCell ref="TLR90:TLR93"/>
    <mergeCell ref="TLS90:TLS93"/>
    <mergeCell ref="TLT90:TLT93"/>
    <mergeCell ref="TLU90:TLU93"/>
    <mergeCell ref="TLV90:TLV93"/>
    <mergeCell ref="TLW90:TLW93"/>
    <mergeCell ref="TGV90:TGV93"/>
    <mergeCell ref="TGW90:TGW93"/>
    <mergeCell ref="TIE90:TIE93"/>
    <mergeCell ref="TIF90:TIF93"/>
    <mergeCell ref="TIG90:TIG93"/>
    <mergeCell ref="TIH90:TIH93"/>
    <mergeCell ref="TII90:TII93"/>
    <mergeCell ref="TIJ90:TIJ93"/>
    <mergeCell ref="TIK90:TIK93"/>
    <mergeCell ref="TIL90:TIL93"/>
    <mergeCell ref="TIM90:TIM93"/>
    <mergeCell ref="TGX90:TGX93"/>
    <mergeCell ref="TGY90:TGY93"/>
    <mergeCell ref="TGZ90:TGZ93"/>
    <mergeCell ref="THA90:THA93"/>
    <mergeCell ref="THB90:THB93"/>
    <mergeCell ref="THC90:THC93"/>
    <mergeCell ref="THD90:THD93"/>
    <mergeCell ref="THE90:THE93"/>
    <mergeCell ref="THF90:THF93"/>
    <mergeCell ref="THG90:THG93"/>
    <mergeCell ref="THH90:THH93"/>
    <mergeCell ref="THI90:THI93"/>
    <mergeCell ref="THJ90:THJ93"/>
    <mergeCell ref="THK90:THK93"/>
    <mergeCell ref="THL90:THL93"/>
    <mergeCell ref="THM90:THM93"/>
    <mergeCell ref="THN90:THN93"/>
    <mergeCell ref="THO90:THO93"/>
    <mergeCell ref="THP90:THP93"/>
    <mergeCell ref="THQ90:THQ93"/>
    <mergeCell ref="THR90:THR93"/>
    <mergeCell ref="THS90:THS93"/>
    <mergeCell ref="THT90:THT93"/>
    <mergeCell ref="THU90:THU93"/>
    <mergeCell ref="THV90:THV93"/>
    <mergeCell ref="THW90:THW93"/>
    <mergeCell ref="THX90:THX93"/>
    <mergeCell ref="THY90:THY93"/>
    <mergeCell ref="THZ90:THZ93"/>
    <mergeCell ref="TIA90:TIA93"/>
    <mergeCell ref="TIB90:TIB93"/>
    <mergeCell ref="TIC90:TIC93"/>
    <mergeCell ref="TID90:TID93"/>
    <mergeCell ref="TFQ90:TFQ93"/>
    <mergeCell ref="TFR90:TFR93"/>
    <mergeCell ref="TFS90:TFS93"/>
    <mergeCell ref="TFT90:TFT93"/>
    <mergeCell ref="TFU90:TFU93"/>
    <mergeCell ref="TFV90:TFV93"/>
    <mergeCell ref="TFW90:TFW93"/>
    <mergeCell ref="TFX90:TFX93"/>
    <mergeCell ref="TFY90:TFY93"/>
    <mergeCell ref="TFO90:TFO93"/>
    <mergeCell ref="TFP90:TFP93"/>
    <mergeCell ref="TFZ90:TFZ93"/>
    <mergeCell ref="TGA90:TGA93"/>
    <mergeCell ref="TGB90:TGB93"/>
    <mergeCell ref="TGC90:TGC93"/>
    <mergeCell ref="TGD90:TGD93"/>
    <mergeCell ref="TGE90:TGE93"/>
    <mergeCell ref="TGF90:TGF93"/>
    <mergeCell ref="TGG90:TGG93"/>
    <mergeCell ref="TGH90:TGH93"/>
    <mergeCell ref="TGI90:TGI93"/>
    <mergeCell ref="TGJ90:TGJ93"/>
    <mergeCell ref="TGK90:TGK93"/>
    <mergeCell ref="TGL90:TGL93"/>
    <mergeCell ref="TGM90:TGM93"/>
    <mergeCell ref="TGN90:TGN93"/>
    <mergeCell ref="TGO90:TGO93"/>
    <mergeCell ref="TGP90:TGP93"/>
    <mergeCell ref="TGQ90:TGQ93"/>
    <mergeCell ref="TGR90:TGR93"/>
    <mergeCell ref="TGS90:TGS93"/>
    <mergeCell ref="TGT90:TGT93"/>
    <mergeCell ref="TGU90:TGU93"/>
    <mergeCell ref="TBT90:TBT93"/>
    <mergeCell ref="TBU90:TBU93"/>
    <mergeCell ref="TDC90:TDC93"/>
    <mergeCell ref="TDD90:TDD93"/>
    <mergeCell ref="TDE90:TDE93"/>
    <mergeCell ref="TDF90:TDF93"/>
    <mergeCell ref="TDG90:TDG93"/>
    <mergeCell ref="TDH90:TDH93"/>
    <mergeCell ref="TDI90:TDI93"/>
    <mergeCell ref="TDJ90:TDJ93"/>
    <mergeCell ref="TDK90:TDK93"/>
    <mergeCell ref="TBV90:TBV93"/>
    <mergeCell ref="TBW90:TBW93"/>
    <mergeCell ref="TBX90:TBX93"/>
    <mergeCell ref="TBY90:TBY93"/>
    <mergeCell ref="TBZ90:TBZ93"/>
    <mergeCell ref="TCA90:TCA93"/>
    <mergeCell ref="TCB90:TCB93"/>
    <mergeCell ref="TCC90:TCC93"/>
    <mergeCell ref="TCD90:TCD93"/>
    <mergeCell ref="TCE90:TCE93"/>
    <mergeCell ref="TCF90:TCF93"/>
    <mergeCell ref="TCG90:TCG93"/>
    <mergeCell ref="TCH90:TCH93"/>
    <mergeCell ref="TCI90:TCI93"/>
    <mergeCell ref="TCJ90:TCJ93"/>
    <mergeCell ref="TCK90:TCK93"/>
    <mergeCell ref="TCL90:TCL93"/>
    <mergeCell ref="TCM90:TCM93"/>
    <mergeCell ref="TCN90:TCN93"/>
    <mergeCell ref="TCO90:TCO93"/>
    <mergeCell ref="TCP90:TCP93"/>
    <mergeCell ref="TCQ90:TCQ93"/>
    <mergeCell ref="TCR90:TCR93"/>
    <mergeCell ref="TCS90:TCS93"/>
    <mergeCell ref="TCT90:TCT93"/>
    <mergeCell ref="TCU90:TCU93"/>
    <mergeCell ref="TCV90:TCV93"/>
    <mergeCell ref="TCW90:TCW93"/>
    <mergeCell ref="TCX90:TCX93"/>
    <mergeCell ref="TCY90:TCY93"/>
    <mergeCell ref="TCZ90:TCZ93"/>
    <mergeCell ref="TDA90:TDA93"/>
    <mergeCell ref="TDB90:TDB93"/>
    <mergeCell ref="TAO90:TAO93"/>
    <mergeCell ref="TAP90:TAP93"/>
    <mergeCell ref="TAQ90:TAQ93"/>
    <mergeCell ref="TAR90:TAR93"/>
    <mergeCell ref="TAS90:TAS93"/>
    <mergeCell ref="TAT90:TAT93"/>
    <mergeCell ref="TAU90:TAU93"/>
    <mergeCell ref="TAV90:TAV93"/>
    <mergeCell ref="TAW90:TAW93"/>
    <mergeCell ref="TAM90:TAM93"/>
    <mergeCell ref="TAN90:TAN93"/>
    <mergeCell ref="TAX90:TAX93"/>
    <mergeCell ref="TAY90:TAY93"/>
    <mergeCell ref="TAZ90:TAZ93"/>
    <mergeCell ref="TBA90:TBA93"/>
    <mergeCell ref="TBB90:TBB93"/>
    <mergeCell ref="TBC90:TBC93"/>
    <mergeCell ref="TBD90:TBD93"/>
    <mergeCell ref="TBE90:TBE93"/>
    <mergeCell ref="TBF90:TBF93"/>
    <mergeCell ref="TBG90:TBG93"/>
    <mergeCell ref="TBH90:TBH93"/>
    <mergeCell ref="TBI90:TBI93"/>
    <mergeCell ref="TBJ90:TBJ93"/>
    <mergeCell ref="TBK90:TBK93"/>
    <mergeCell ref="TBL90:TBL93"/>
    <mergeCell ref="TBM90:TBM93"/>
    <mergeCell ref="TBN90:TBN93"/>
    <mergeCell ref="TBO90:TBO93"/>
    <mergeCell ref="TBP90:TBP93"/>
    <mergeCell ref="TBQ90:TBQ93"/>
    <mergeCell ref="TBR90:TBR93"/>
    <mergeCell ref="TBS90:TBS93"/>
    <mergeCell ref="SWR90:SWR93"/>
    <mergeCell ref="SWS90:SWS93"/>
    <mergeCell ref="SYA90:SYA93"/>
    <mergeCell ref="SYB90:SYB93"/>
    <mergeCell ref="SYC90:SYC93"/>
    <mergeCell ref="SYD90:SYD93"/>
    <mergeCell ref="SYE90:SYE93"/>
    <mergeCell ref="SYF90:SYF93"/>
    <mergeCell ref="SYG90:SYG93"/>
    <mergeCell ref="SYH90:SYH93"/>
    <mergeCell ref="SYI90:SYI93"/>
    <mergeCell ref="SWT90:SWT93"/>
    <mergeCell ref="SWU90:SWU93"/>
    <mergeCell ref="SWV90:SWV93"/>
    <mergeCell ref="SWW90:SWW93"/>
    <mergeCell ref="SWX90:SWX93"/>
    <mergeCell ref="SWY90:SWY93"/>
    <mergeCell ref="SWZ90:SWZ93"/>
    <mergeCell ref="SXA90:SXA93"/>
    <mergeCell ref="SXB90:SXB93"/>
    <mergeCell ref="SXC90:SXC93"/>
    <mergeCell ref="SXD90:SXD93"/>
    <mergeCell ref="SXE90:SXE93"/>
    <mergeCell ref="SXF90:SXF93"/>
    <mergeCell ref="SXG90:SXG93"/>
    <mergeCell ref="SXH90:SXH93"/>
    <mergeCell ref="SXI90:SXI93"/>
    <mergeCell ref="SXJ90:SXJ93"/>
    <mergeCell ref="SXK90:SXK93"/>
    <mergeCell ref="SXL90:SXL93"/>
    <mergeCell ref="SXM90:SXM93"/>
    <mergeCell ref="SXN90:SXN93"/>
    <mergeCell ref="SXO90:SXO93"/>
    <mergeCell ref="SXP90:SXP93"/>
    <mergeCell ref="SXQ90:SXQ93"/>
    <mergeCell ref="SXR90:SXR93"/>
    <mergeCell ref="SXS90:SXS93"/>
    <mergeCell ref="SXT90:SXT93"/>
    <mergeCell ref="SXU90:SXU93"/>
    <mergeCell ref="SXV90:SXV93"/>
    <mergeCell ref="SXW90:SXW93"/>
    <mergeCell ref="SXX90:SXX93"/>
    <mergeCell ref="SXY90:SXY93"/>
    <mergeCell ref="SXZ90:SXZ93"/>
    <mergeCell ref="SVM90:SVM93"/>
    <mergeCell ref="SVN90:SVN93"/>
    <mergeCell ref="SVO90:SVO93"/>
    <mergeCell ref="SVP90:SVP93"/>
    <mergeCell ref="SVQ90:SVQ93"/>
    <mergeCell ref="SVR90:SVR93"/>
    <mergeCell ref="SVS90:SVS93"/>
    <mergeCell ref="SVT90:SVT93"/>
    <mergeCell ref="SVU90:SVU93"/>
    <mergeCell ref="SVK90:SVK93"/>
    <mergeCell ref="SVL90:SVL93"/>
    <mergeCell ref="SVV90:SVV93"/>
    <mergeCell ref="SVW90:SVW93"/>
    <mergeCell ref="SVX90:SVX93"/>
    <mergeCell ref="SVY90:SVY93"/>
    <mergeCell ref="SVZ90:SVZ93"/>
    <mergeCell ref="SWA90:SWA93"/>
    <mergeCell ref="SWB90:SWB93"/>
    <mergeCell ref="SWC90:SWC93"/>
    <mergeCell ref="SWD90:SWD93"/>
    <mergeCell ref="SWE90:SWE93"/>
    <mergeCell ref="SWF90:SWF93"/>
    <mergeCell ref="SWG90:SWG93"/>
    <mergeCell ref="SWH90:SWH93"/>
    <mergeCell ref="SWI90:SWI93"/>
    <mergeCell ref="SWJ90:SWJ93"/>
    <mergeCell ref="SWK90:SWK93"/>
    <mergeCell ref="SWL90:SWL93"/>
    <mergeCell ref="SWM90:SWM93"/>
    <mergeCell ref="SWN90:SWN93"/>
    <mergeCell ref="SWO90:SWO93"/>
    <mergeCell ref="SWP90:SWP93"/>
    <mergeCell ref="SWQ90:SWQ93"/>
    <mergeCell ref="SRP90:SRP93"/>
    <mergeCell ref="SRQ90:SRQ93"/>
    <mergeCell ref="SSY90:SSY93"/>
    <mergeCell ref="SSZ90:SSZ93"/>
    <mergeCell ref="STA90:STA93"/>
    <mergeCell ref="STB90:STB93"/>
    <mergeCell ref="STC90:STC93"/>
    <mergeCell ref="STD90:STD93"/>
    <mergeCell ref="STE90:STE93"/>
    <mergeCell ref="STF90:STF93"/>
    <mergeCell ref="STG90:STG93"/>
    <mergeCell ref="SRR90:SRR93"/>
    <mergeCell ref="SRS90:SRS93"/>
    <mergeCell ref="SRT90:SRT93"/>
    <mergeCell ref="SRU90:SRU93"/>
    <mergeCell ref="SRV90:SRV93"/>
    <mergeCell ref="SRW90:SRW93"/>
    <mergeCell ref="SRX90:SRX93"/>
    <mergeCell ref="SRY90:SRY93"/>
    <mergeCell ref="SRZ90:SRZ93"/>
    <mergeCell ref="SSA90:SSA93"/>
    <mergeCell ref="SSB90:SSB93"/>
    <mergeCell ref="SSC90:SSC93"/>
    <mergeCell ref="SSD90:SSD93"/>
    <mergeCell ref="SSE90:SSE93"/>
    <mergeCell ref="SSF90:SSF93"/>
    <mergeCell ref="SSG90:SSG93"/>
    <mergeCell ref="SSH90:SSH93"/>
    <mergeCell ref="SSI90:SSI93"/>
    <mergeCell ref="SSJ90:SSJ93"/>
    <mergeCell ref="SSK90:SSK93"/>
    <mergeCell ref="SSL90:SSL93"/>
    <mergeCell ref="SSM90:SSM93"/>
    <mergeCell ref="SSN90:SSN93"/>
    <mergeCell ref="SSO90:SSO93"/>
    <mergeCell ref="SSP90:SSP93"/>
    <mergeCell ref="SSQ90:SSQ93"/>
    <mergeCell ref="SSR90:SSR93"/>
    <mergeCell ref="SSS90:SSS93"/>
    <mergeCell ref="SST90:SST93"/>
    <mergeCell ref="SSU90:SSU93"/>
    <mergeCell ref="SSV90:SSV93"/>
    <mergeCell ref="SSW90:SSW93"/>
    <mergeCell ref="SSX90:SSX93"/>
    <mergeCell ref="SQK90:SQK93"/>
    <mergeCell ref="SQL90:SQL93"/>
    <mergeCell ref="SQM90:SQM93"/>
    <mergeCell ref="SQN90:SQN93"/>
    <mergeCell ref="SQO90:SQO93"/>
    <mergeCell ref="SQP90:SQP93"/>
    <mergeCell ref="SQQ90:SQQ93"/>
    <mergeCell ref="SQR90:SQR93"/>
    <mergeCell ref="SQS90:SQS93"/>
    <mergeCell ref="SQI90:SQI93"/>
    <mergeCell ref="SQJ90:SQJ93"/>
    <mergeCell ref="SQT90:SQT93"/>
    <mergeCell ref="SQU90:SQU93"/>
    <mergeCell ref="SQV90:SQV93"/>
    <mergeCell ref="SQW90:SQW93"/>
    <mergeCell ref="SQX90:SQX93"/>
    <mergeCell ref="SQY90:SQY93"/>
    <mergeCell ref="SQZ90:SQZ93"/>
    <mergeCell ref="SRA90:SRA93"/>
    <mergeCell ref="SRB90:SRB93"/>
    <mergeCell ref="SRC90:SRC93"/>
    <mergeCell ref="SRD90:SRD93"/>
    <mergeCell ref="SRE90:SRE93"/>
    <mergeCell ref="SRF90:SRF93"/>
    <mergeCell ref="SRG90:SRG93"/>
    <mergeCell ref="SRH90:SRH93"/>
    <mergeCell ref="SRI90:SRI93"/>
    <mergeCell ref="SRJ90:SRJ93"/>
    <mergeCell ref="SRK90:SRK93"/>
    <mergeCell ref="SRL90:SRL93"/>
    <mergeCell ref="SRM90:SRM93"/>
    <mergeCell ref="SRN90:SRN93"/>
    <mergeCell ref="SRO90:SRO93"/>
    <mergeCell ref="SMN90:SMN93"/>
    <mergeCell ref="SMO90:SMO93"/>
    <mergeCell ref="SNW90:SNW93"/>
    <mergeCell ref="SNX90:SNX93"/>
    <mergeCell ref="SNY90:SNY93"/>
    <mergeCell ref="SNZ90:SNZ93"/>
    <mergeCell ref="SOA90:SOA93"/>
    <mergeCell ref="SOB90:SOB93"/>
    <mergeCell ref="SOC90:SOC93"/>
    <mergeCell ref="SOD90:SOD93"/>
    <mergeCell ref="SOE90:SOE93"/>
    <mergeCell ref="SMP90:SMP93"/>
    <mergeCell ref="SMQ90:SMQ93"/>
    <mergeCell ref="SMR90:SMR93"/>
    <mergeCell ref="SMS90:SMS93"/>
    <mergeCell ref="SMT90:SMT93"/>
    <mergeCell ref="SMU90:SMU93"/>
    <mergeCell ref="SMV90:SMV93"/>
    <mergeCell ref="SMW90:SMW93"/>
    <mergeCell ref="SMX90:SMX93"/>
    <mergeCell ref="SMY90:SMY93"/>
    <mergeCell ref="SMZ90:SMZ93"/>
    <mergeCell ref="SNA90:SNA93"/>
    <mergeCell ref="SNB90:SNB93"/>
    <mergeCell ref="SNC90:SNC93"/>
    <mergeCell ref="SND90:SND93"/>
    <mergeCell ref="SNE90:SNE93"/>
    <mergeCell ref="SNF90:SNF93"/>
    <mergeCell ref="SNG90:SNG93"/>
    <mergeCell ref="SNH90:SNH93"/>
    <mergeCell ref="SNI90:SNI93"/>
    <mergeCell ref="SNJ90:SNJ93"/>
    <mergeCell ref="SNK90:SNK93"/>
    <mergeCell ref="SNL90:SNL93"/>
    <mergeCell ref="SNM90:SNM93"/>
    <mergeCell ref="SNN90:SNN93"/>
    <mergeCell ref="SNO90:SNO93"/>
    <mergeCell ref="SNP90:SNP93"/>
    <mergeCell ref="SNQ90:SNQ93"/>
    <mergeCell ref="SNR90:SNR93"/>
    <mergeCell ref="SNS90:SNS93"/>
    <mergeCell ref="SNT90:SNT93"/>
    <mergeCell ref="SNU90:SNU93"/>
    <mergeCell ref="SNV90:SNV93"/>
    <mergeCell ref="SLI90:SLI93"/>
    <mergeCell ref="SLJ90:SLJ93"/>
    <mergeCell ref="SLK90:SLK93"/>
    <mergeCell ref="SLL90:SLL93"/>
    <mergeCell ref="SLM90:SLM93"/>
    <mergeCell ref="SLN90:SLN93"/>
    <mergeCell ref="SLO90:SLO93"/>
    <mergeCell ref="SLP90:SLP93"/>
    <mergeCell ref="SLQ90:SLQ93"/>
    <mergeCell ref="SLG90:SLG93"/>
    <mergeCell ref="SLH90:SLH93"/>
    <mergeCell ref="SLR90:SLR93"/>
    <mergeCell ref="SLS90:SLS93"/>
    <mergeCell ref="SLT90:SLT93"/>
    <mergeCell ref="SLU90:SLU93"/>
    <mergeCell ref="SLV90:SLV93"/>
    <mergeCell ref="SLW90:SLW93"/>
    <mergeCell ref="SLX90:SLX93"/>
    <mergeCell ref="SLY90:SLY93"/>
    <mergeCell ref="SLZ90:SLZ93"/>
    <mergeCell ref="SMA90:SMA93"/>
    <mergeCell ref="SMB90:SMB93"/>
    <mergeCell ref="SMC90:SMC93"/>
    <mergeCell ref="SMD90:SMD93"/>
    <mergeCell ref="SME90:SME93"/>
    <mergeCell ref="SMF90:SMF93"/>
    <mergeCell ref="SMG90:SMG93"/>
    <mergeCell ref="SMH90:SMH93"/>
    <mergeCell ref="SMI90:SMI93"/>
    <mergeCell ref="SMJ90:SMJ93"/>
    <mergeCell ref="SMK90:SMK93"/>
    <mergeCell ref="SML90:SML93"/>
    <mergeCell ref="SMM90:SMM93"/>
    <mergeCell ref="SHL90:SHL93"/>
    <mergeCell ref="SHM90:SHM93"/>
    <mergeCell ref="SIU90:SIU93"/>
    <mergeCell ref="SIV90:SIV93"/>
    <mergeCell ref="SIW90:SIW93"/>
    <mergeCell ref="SIX90:SIX93"/>
    <mergeCell ref="SIY90:SIY93"/>
    <mergeCell ref="SIZ90:SIZ93"/>
    <mergeCell ref="SJA90:SJA93"/>
    <mergeCell ref="SJB90:SJB93"/>
    <mergeCell ref="SJC90:SJC93"/>
    <mergeCell ref="SHN90:SHN93"/>
    <mergeCell ref="SHO90:SHO93"/>
    <mergeCell ref="SHP90:SHP93"/>
    <mergeCell ref="SHQ90:SHQ93"/>
    <mergeCell ref="SHR90:SHR93"/>
    <mergeCell ref="SHS90:SHS93"/>
    <mergeCell ref="SHT90:SHT93"/>
    <mergeCell ref="SHU90:SHU93"/>
    <mergeCell ref="SHV90:SHV93"/>
    <mergeCell ref="SHW90:SHW93"/>
    <mergeCell ref="SHX90:SHX93"/>
    <mergeCell ref="SHY90:SHY93"/>
    <mergeCell ref="SHZ90:SHZ93"/>
    <mergeCell ref="SIA90:SIA93"/>
    <mergeCell ref="SIB90:SIB93"/>
    <mergeCell ref="SIC90:SIC93"/>
    <mergeCell ref="SID90:SID93"/>
    <mergeCell ref="SIE90:SIE93"/>
    <mergeCell ref="SIF90:SIF93"/>
    <mergeCell ref="SIG90:SIG93"/>
    <mergeCell ref="SIH90:SIH93"/>
    <mergeCell ref="SII90:SII93"/>
    <mergeCell ref="SIJ90:SIJ93"/>
    <mergeCell ref="SIK90:SIK93"/>
    <mergeCell ref="SIL90:SIL93"/>
    <mergeCell ref="SIM90:SIM93"/>
    <mergeCell ref="SIN90:SIN93"/>
    <mergeCell ref="SIO90:SIO93"/>
    <mergeCell ref="SIP90:SIP93"/>
    <mergeCell ref="SIQ90:SIQ93"/>
    <mergeCell ref="SIR90:SIR93"/>
    <mergeCell ref="SIS90:SIS93"/>
    <mergeCell ref="SIT90:SIT93"/>
    <mergeCell ref="SGG90:SGG93"/>
    <mergeCell ref="SGH90:SGH93"/>
    <mergeCell ref="SGI90:SGI93"/>
    <mergeCell ref="SGJ90:SGJ93"/>
    <mergeCell ref="SGK90:SGK93"/>
    <mergeCell ref="SGL90:SGL93"/>
    <mergeCell ref="SGM90:SGM93"/>
    <mergeCell ref="SGN90:SGN93"/>
    <mergeCell ref="SGO90:SGO93"/>
    <mergeCell ref="SGE90:SGE93"/>
    <mergeCell ref="SGF90:SGF93"/>
    <mergeCell ref="SGP90:SGP93"/>
    <mergeCell ref="SGQ90:SGQ93"/>
    <mergeCell ref="SGR90:SGR93"/>
    <mergeCell ref="SGS90:SGS93"/>
    <mergeCell ref="SGT90:SGT93"/>
    <mergeCell ref="SGU90:SGU93"/>
    <mergeCell ref="SGV90:SGV93"/>
    <mergeCell ref="SGW90:SGW93"/>
    <mergeCell ref="SGX90:SGX93"/>
    <mergeCell ref="SGY90:SGY93"/>
    <mergeCell ref="SGZ90:SGZ93"/>
    <mergeCell ref="SHA90:SHA93"/>
    <mergeCell ref="SHB90:SHB93"/>
    <mergeCell ref="SHC90:SHC93"/>
    <mergeCell ref="SHD90:SHD93"/>
    <mergeCell ref="SHE90:SHE93"/>
    <mergeCell ref="SHF90:SHF93"/>
    <mergeCell ref="SHG90:SHG93"/>
    <mergeCell ref="SHH90:SHH93"/>
    <mergeCell ref="SHI90:SHI93"/>
    <mergeCell ref="SHJ90:SHJ93"/>
    <mergeCell ref="SHK90:SHK93"/>
    <mergeCell ref="SCJ90:SCJ93"/>
    <mergeCell ref="SCK90:SCK93"/>
    <mergeCell ref="SDS90:SDS93"/>
    <mergeCell ref="SDT90:SDT93"/>
    <mergeCell ref="SDU90:SDU93"/>
    <mergeCell ref="SDV90:SDV93"/>
    <mergeCell ref="SDW90:SDW93"/>
    <mergeCell ref="SDX90:SDX93"/>
    <mergeCell ref="SDY90:SDY93"/>
    <mergeCell ref="SDZ90:SDZ93"/>
    <mergeCell ref="SEA90:SEA93"/>
    <mergeCell ref="SCL90:SCL93"/>
    <mergeCell ref="SCM90:SCM93"/>
    <mergeCell ref="SCN90:SCN93"/>
    <mergeCell ref="SCO90:SCO93"/>
    <mergeCell ref="SCP90:SCP93"/>
    <mergeCell ref="SCQ90:SCQ93"/>
    <mergeCell ref="SCR90:SCR93"/>
    <mergeCell ref="SCS90:SCS93"/>
    <mergeCell ref="SCT90:SCT93"/>
    <mergeCell ref="SCU90:SCU93"/>
    <mergeCell ref="SCV90:SCV93"/>
    <mergeCell ref="SCW90:SCW93"/>
    <mergeCell ref="SCX90:SCX93"/>
    <mergeCell ref="SCY90:SCY93"/>
    <mergeCell ref="SCZ90:SCZ93"/>
    <mergeCell ref="SDA90:SDA93"/>
    <mergeCell ref="SDB90:SDB93"/>
    <mergeCell ref="SDC90:SDC93"/>
    <mergeCell ref="SDD90:SDD93"/>
    <mergeCell ref="SDE90:SDE93"/>
    <mergeCell ref="SDF90:SDF93"/>
    <mergeCell ref="SDG90:SDG93"/>
    <mergeCell ref="SDH90:SDH93"/>
    <mergeCell ref="SDI90:SDI93"/>
    <mergeCell ref="SDJ90:SDJ93"/>
    <mergeCell ref="SDK90:SDK93"/>
    <mergeCell ref="SDL90:SDL93"/>
    <mergeCell ref="SDM90:SDM93"/>
    <mergeCell ref="SDN90:SDN93"/>
    <mergeCell ref="SDO90:SDO93"/>
    <mergeCell ref="SDP90:SDP93"/>
    <mergeCell ref="SDQ90:SDQ93"/>
    <mergeCell ref="SDR90:SDR93"/>
    <mergeCell ref="SBE90:SBE93"/>
    <mergeCell ref="SBF90:SBF93"/>
    <mergeCell ref="SBG90:SBG93"/>
    <mergeCell ref="SBH90:SBH93"/>
    <mergeCell ref="SBI90:SBI93"/>
    <mergeCell ref="SBJ90:SBJ93"/>
    <mergeCell ref="SBK90:SBK93"/>
    <mergeCell ref="SBL90:SBL93"/>
    <mergeCell ref="SBM90:SBM93"/>
    <mergeCell ref="SBC90:SBC93"/>
    <mergeCell ref="SBD90:SBD93"/>
    <mergeCell ref="SBN90:SBN93"/>
    <mergeCell ref="SBO90:SBO93"/>
    <mergeCell ref="SBP90:SBP93"/>
    <mergeCell ref="SBQ90:SBQ93"/>
    <mergeCell ref="SBR90:SBR93"/>
    <mergeCell ref="SBS90:SBS93"/>
    <mergeCell ref="SBT90:SBT93"/>
    <mergeCell ref="SBU90:SBU93"/>
    <mergeCell ref="SBV90:SBV93"/>
    <mergeCell ref="SBW90:SBW93"/>
    <mergeCell ref="SBX90:SBX93"/>
    <mergeCell ref="SBY90:SBY93"/>
    <mergeCell ref="SBZ90:SBZ93"/>
    <mergeCell ref="SCA90:SCA93"/>
    <mergeCell ref="SCB90:SCB93"/>
    <mergeCell ref="SCC90:SCC93"/>
    <mergeCell ref="SCD90:SCD93"/>
    <mergeCell ref="SCE90:SCE93"/>
    <mergeCell ref="SCF90:SCF93"/>
    <mergeCell ref="SCG90:SCG93"/>
    <mergeCell ref="SCH90:SCH93"/>
    <mergeCell ref="SCI90:SCI93"/>
    <mergeCell ref="RXH90:RXH93"/>
    <mergeCell ref="RXI90:RXI93"/>
    <mergeCell ref="RYQ90:RYQ93"/>
    <mergeCell ref="RYR90:RYR93"/>
    <mergeCell ref="RYS90:RYS93"/>
    <mergeCell ref="RYT90:RYT93"/>
    <mergeCell ref="RYU90:RYU93"/>
    <mergeCell ref="RYV90:RYV93"/>
    <mergeCell ref="RYW90:RYW93"/>
    <mergeCell ref="RYX90:RYX93"/>
    <mergeCell ref="RYY90:RYY93"/>
    <mergeCell ref="RXJ90:RXJ93"/>
    <mergeCell ref="RXK90:RXK93"/>
    <mergeCell ref="RXL90:RXL93"/>
    <mergeCell ref="RXM90:RXM93"/>
    <mergeCell ref="RXN90:RXN93"/>
    <mergeCell ref="RXO90:RXO93"/>
    <mergeCell ref="RXP90:RXP93"/>
    <mergeCell ref="RXQ90:RXQ93"/>
    <mergeCell ref="RXR90:RXR93"/>
    <mergeCell ref="RXS90:RXS93"/>
    <mergeCell ref="RXT90:RXT93"/>
    <mergeCell ref="RXU90:RXU93"/>
    <mergeCell ref="RXV90:RXV93"/>
    <mergeCell ref="RXW90:RXW93"/>
    <mergeCell ref="RXX90:RXX93"/>
    <mergeCell ref="RXY90:RXY93"/>
    <mergeCell ref="RXZ90:RXZ93"/>
    <mergeCell ref="RYA90:RYA93"/>
    <mergeCell ref="RYB90:RYB93"/>
    <mergeCell ref="RYC90:RYC93"/>
    <mergeCell ref="RYD90:RYD93"/>
    <mergeCell ref="RYE90:RYE93"/>
    <mergeCell ref="RYF90:RYF93"/>
    <mergeCell ref="RYG90:RYG93"/>
    <mergeCell ref="RYH90:RYH93"/>
    <mergeCell ref="RYI90:RYI93"/>
    <mergeCell ref="RYJ90:RYJ93"/>
    <mergeCell ref="RYK90:RYK93"/>
    <mergeCell ref="RYL90:RYL93"/>
    <mergeCell ref="RYM90:RYM93"/>
    <mergeCell ref="RYN90:RYN93"/>
    <mergeCell ref="RYO90:RYO93"/>
    <mergeCell ref="RYP90:RYP93"/>
    <mergeCell ref="RWC90:RWC93"/>
    <mergeCell ref="RWD90:RWD93"/>
    <mergeCell ref="RWE90:RWE93"/>
    <mergeCell ref="RWF90:RWF93"/>
    <mergeCell ref="RWG90:RWG93"/>
    <mergeCell ref="RWH90:RWH93"/>
    <mergeCell ref="RWI90:RWI93"/>
    <mergeCell ref="RWJ90:RWJ93"/>
    <mergeCell ref="RWK90:RWK93"/>
    <mergeCell ref="RWA90:RWA93"/>
    <mergeCell ref="RWB90:RWB93"/>
    <mergeCell ref="RWL90:RWL93"/>
    <mergeCell ref="RWM90:RWM93"/>
    <mergeCell ref="RWN90:RWN93"/>
    <mergeCell ref="RWO90:RWO93"/>
    <mergeCell ref="RWP90:RWP93"/>
    <mergeCell ref="RWQ90:RWQ93"/>
    <mergeCell ref="RWR90:RWR93"/>
    <mergeCell ref="RWS90:RWS93"/>
    <mergeCell ref="RWT90:RWT93"/>
    <mergeCell ref="RWU90:RWU93"/>
    <mergeCell ref="RWV90:RWV93"/>
    <mergeCell ref="RWW90:RWW93"/>
    <mergeCell ref="RWX90:RWX93"/>
    <mergeCell ref="RWY90:RWY93"/>
    <mergeCell ref="RWZ90:RWZ93"/>
    <mergeCell ref="RXA90:RXA93"/>
    <mergeCell ref="RXB90:RXB93"/>
    <mergeCell ref="RXC90:RXC93"/>
    <mergeCell ref="RXD90:RXD93"/>
    <mergeCell ref="RXE90:RXE93"/>
    <mergeCell ref="RXF90:RXF93"/>
    <mergeCell ref="RXG90:RXG93"/>
    <mergeCell ref="RSF90:RSF93"/>
    <mergeCell ref="RSG90:RSG93"/>
    <mergeCell ref="RTO90:RTO93"/>
    <mergeCell ref="RTP90:RTP93"/>
    <mergeCell ref="RTQ90:RTQ93"/>
    <mergeCell ref="RTR90:RTR93"/>
    <mergeCell ref="RTS90:RTS93"/>
    <mergeCell ref="RTT90:RTT93"/>
    <mergeCell ref="RTU90:RTU93"/>
    <mergeCell ref="RTV90:RTV93"/>
    <mergeCell ref="RTW90:RTW93"/>
    <mergeCell ref="RSH90:RSH93"/>
    <mergeCell ref="RSI90:RSI93"/>
    <mergeCell ref="RSJ90:RSJ93"/>
    <mergeCell ref="RSK90:RSK93"/>
    <mergeCell ref="RSL90:RSL93"/>
    <mergeCell ref="RSM90:RSM93"/>
    <mergeCell ref="RSN90:RSN93"/>
    <mergeCell ref="RSO90:RSO93"/>
    <mergeCell ref="RSP90:RSP93"/>
    <mergeCell ref="RSQ90:RSQ93"/>
    <mergeCell ref="RSR90:RSR93"/>
    <mergeCell ref="RSS90:RSS93"/>
    <mergeCell ref="RST90:RST93"/>
    <mergeCell ref="RSU90:RSU93"/>
    <mergeCell ref="RSV90:RSV93"/>
    <mergeCell ref="RSW90:RSW93"/>
    <mergeCell ref="RSX90:RSX93"/>
    <mergeCell ref="RSY90:RSY93"/>
    <mergeCell ref="RSZ90:RSZ93"/>
    <mergeCell ref="RTA90:RTA93"/>
    <mergeCell ref="RTB90:RTB93"/>
    <mergeCell ref="RTC90:RTC93"/>
    <mergeCell ref="RTD90:RTD93"/>
    <mergeCell ref="RTE90:RTE93"/>
    <mergeCell ref="RTF90:RTF93"/>
    <mergeCell ref="RTG90:RTG93"/>
    <mergeCell ref="RTH90:RTH93"/>
    <mergeCell ref="RTI90:RTI93"/>
    <mergeCell ref="RTJ90:RTJ93"/>
    <mergeCell ref="RTK90:RTK93"/>
    <mergeCell ref="RTL90:RTL93"/>
    <mergeCell ref="RTM90:RTM93"/>
    <mergeCell ref="RTN90:RTN93"/>
    <mergeCell ref="RRA90:RRA93"/>
    <mergeCell ref="RRB90:RRB93"/>
    <mergeCell ref="RRC90:RRC93"/>
    <mergeCell ref="RRD90:RRD93"/>
    <mergeCell ref="RRE90:RRE93"/>
    <mergeCell ref="RRF90:RRF93"/>
    <mergeCell ref="RRG90:RRG93"/>
    <mergeCell ref="RRH90:RRH93"/>
    <mergeCell ref="RRI90:RRI93"/>
    <mergeCell ref="RQY90:RQY93"/>
    <mergeCell ref="RQZ90:RQZ93"/>
    <mergeCell ref="RRJ90:RRJ93"/>
    <mergeCell ref="RRK90:RRK93"/>
    <mergeCell ref="RRL90:RRL93"/>
    <mergeCell ref="RRM90:RRM93"/>
    <mergeCell ref="RRN90:RRN93"/>
    <mergeCell ref="RRO90:RRO93"/>
    <mergeCell ref="RRP90:RRP93"/>
    <mergeCell ref="RRQ90:RRQ93"/>
    <mergeCell ref="RRR90:RRR93"/>
    <mergeCell ref="RRS90:RRS93"/>
    <mergeCell ref="RRT90:RRT93"/>
    <mergeCell ref="RRU90:RRU93"/>
    <mergeCell ref="RRV90:RRV93"/>
    <mergeCell ref="RRW90:RRW93"/>
    <mergeCell ref="RRX90:RRX93"/>
    <mergeCell ref="RRY90:RRY93"/>
    <mergeCell ref="RRZ90:RRZ93"/>
    <mergeCell ref="RSA90:RSA93"/>
    <mergeCell ref="RSB90:RSB93"/>
    <mergeCell ref="RSC90:RSC93"/>
    <mergeCell ref="RSD90:RSD93"/>
    <mergeCell ref="RSE90:RSE93"/>
    <mergeCell ref="RND90:RND93"/>
    <mergeCell ref="RNE90:RNE93"/>
    <mergeCell ref="ROM90:ROM93"/>
    <mergeCell ref="RON90:RON93"/>
    <mergeCell ref="ROO90:ROO93"/>
    <mergeCell ref="ROP90:ROP93"/>
    <mergeCell ref="ROQ90:ROQ93"/>
    <mergeCell ref="ROR90:ROR93"/>
    <mergeCell ref="ROS90:ROS93"/>
    <mergeCell ref="ROT90:ROT93"/>
    <mergeCell ref="ROU90:ROU93"/>
    <mergeCell ref="RNF90:RNF93"/>
    <mergeCell ref="RNG90:RNG93"/>
    <mergeCell ref="RNH90:RNH93"/>
    <mergeCell ref="RNI90:RNI93"/>
    <mergeCell ref="RNJ90:RNJ93"/>
    <mergeCell ref="RNK90:RNK93"/>
    <mergeCell ref="RNL90:RNL93"/>
    <mergeCell ref="RNM90:RNM93"/>
    <mergeCell ref="RNN90:RNN93"/>
    <mergeCell ref="RNO90:RNO93"/>
    <mergeCell ref="RNP90:RNP93"/>
    <mergeCell ref="RNQ90:RNQ93"/>
    <mergeCell ref="RNR90:RNR93"/>
    <mergeCell ref="RNS90:RNS93"/>
    <mergeCell ref="RNT90:RNT93"/>
    <mergeCell ref="RNU90:RNU93"/>
    <mergeCell ref="RNV90:RNV93"/>
    <mergeCell ref="RNW90:RNW93"/>
    <mergeCell ref="RNX90:RNX93"/>
    <mergeCell ref="RNY90:RNY93"/>
    <mergeCell ref="RNZ90:RNZ93"/>
    <mergeCell ref="ROA90:ROA93"/>
    <mergeCell ref="ROB90:ROB93"/>
    <mergeCell ref="ROC90:ROC93"/>
    <mergeCell ref="ROD90:ROD93"/>
    <mergeCell ref="ROE90:ROE93"/>
    <mergeCell ref="ROF90:ROF93"/>
    <mergeCell ref="ROG90:ROG93"/>
    <mergeCell ref="ROH90:ROH93"/>
    <mergeCell ref="ROI90:ROI93"/>
    <mergeCell ref="ROJ90:ROJ93"/>
    <mergeCell ref="ROK90:ROK93"/>
    <mergeCell ref="ROL90:ROL93"/>
    <mergeCell ref="RLY90:RLY93"/>
    <mergeCell ref="RLZ90:RLZ93"/>
    <mergeCell ref="RMA90:RMA93"/>
    <mergeCell ref="RMB90:RMB93"/>
    <mergeCell ref="RMC90:RMC93"/>
    <mergeCell ref="RMD90:RMD93"/>
    <mergeCell ref="RME90:RME93"/>
    <mergeCell ref="RMF90:RMF93"/>
    <mergeCell ref="RMG90:RMG93"/>
    <mergeCell ref="RLW90:RLW93"/>
    <mergeCell ref="RLX90:RLX93"/>
    <mergeCell ref="RMH90:RMH93"/>
    <mergeCell ref="RMI90:RMI93"/>
    <mergeCell ref="RMJ90:RMJ93"/>
    <mergeCell ref="RMK90:RMK93"/>
    <mergeCell ref="RML90:RML93"/>
    <mergeCell ref="RMM90:RMM93"/>
    <mergeCell ref="RMN90:RMN93"/>
    <mergeCell ref="RMO90:RMO93"/>
    <mergeCell ref="RMP90:RMP93"/>
    <mergeCell ref="RMQ90:RMQ93"/>
    <mergeCell ref="RMR90:RMR93"/>
    <mergeCell ref="RMS90:RMS93"/>
    <mergeCell ref="RMT90:RMT93"/>
    <mergeCell ref="RMU90:RMU93"/>
    <mergeCell ref="RMV90:RMV93"/>
    <mergeCell ref="RMW90:RMW93"/>
    <mergeCell ref="RMX90:RMX93"/>
    <mergeCell ref="RMY90:RMY93"/>
    <mergeCell ref="RMZ90:RMZ93"/>
    <mergeCell ref="RNA90:RNA93"/>
    <mergeCell ref="RNB90:RNB93"/>
    <mergeCell ref="RNC90:RNC93"/>
    <mergeCell ref="RIB90:RIB93"/>
    <mergeCell ref="RIC90:RIC93"/>
    <mergeCell ref="RJK90:RJK93"/>
    <mergeCell ref="RJL90:RJL93"/>
    <mergeCell ref="RJM90:RJM93"/>
    <mergeCell ref="RJN90:RJN93"/>
    <mergeCell ref="RJO90:RJO93"/>
    <mergeCell ref="RJP90:RJP93"/>
    <mergeCell ref="RJQ90:RJQ93"/>
    <mergeCell ref="RJR90:RJR93"/>
    <mergeCell ref="RJS90:RJS93"/>
    <mergeCell ref="RID90:RID93"/>
    <mergeCell ref="RIE90:RIE93"/>
    <mergeCell ref="RIF90:RIF93"/>
    <mergeCell ref="RIG90:RIG93"/>
    <mergeCell ref="RIH90:RIH93"/>
    <mergeCell ref="RII90:RII93"/>
    <mergeCell ref="RIJ90:RIJ93"/>
    <mergeCell ref="RIK90:RIK93"/>
    <mergeCell ref="RIL90:RIL93"/>
    <mergeCell ref="RIM90:RIM93"/>
    <mergeCell ref="RIN90:RIN93"/>
    <mergeCell ref="RIO90:RIO93"/>
    <mergeCell ref="RIP90:RIP93"/>
    <mergeCell ref="RIQ90:RIQ93"/>
    <mergeCell ref="RIR90:RIR93"/>
    <mergeCell ref="RIS90:RIS93"/>
    <mergeCell ref="RIT90:RIT93"/>
    <mergeCell ref="RIU90:RIU93"/>
    <mergeCell ref="RIV90:RIV93"/>
    <mergeCell ref="RIW90:RIW93"/>
    <mergeCell ref="RIX90:RIX93"/>
    <mergeCell ref="RIY90:RIY93"/>
    <mergeCell ref="RIZ90:RIZ93"/>
    <mergeCell ref="RJA90:RJA93"/>
    <mergeCell ref="RJB90:RJB93"/>
    <mergeCell ref="RJC90:RJC93"/>
    <mergeCell ref="RJD90:RJD93"/>
    <mergeCell ref="RJE90:RJE93"/>
    <mergeCell ref="RJF90:RJF93"/>
    <mergeCell ref="RJG90:RJG93"/>
    <mergeCell ref="RJH90:RJH93"/>
    <mergeCell ref="RJI90:RJI93"/>
    <mergeCell ref="RJJ90:RJJ93"/>
    <mergeCell ref="RGW90:RGW93"/>
    <mergeCell ref="RGX90:RGX93"/>
    <mergeCell ref="RGY90:RGY93"/>
    <mergeCell ref="RGZ90:RGZ93"/>
    <mergeCell ref="RHA90:RHA93"/>
    <mergeCell ref="RHB90:RHB93"/>
    <mergeCell ref="RHC90:RHC93"/>
    <mergeCell ref="RHD90:RHD93"/>
    <mergeCell ref="RHE90:RHE93"/>
    <mergeCell ref="RGU90:RGU93"/>
    <mergeCell ref="RGV90:RGV93"/>
    <mergeCell ref="RHF90:RHF93"/>
    <mergeCell ref="RHG90:RHG93"/>
    <mergeCell ref="RHH90:RHH93"/>
    <mergeCell ref="RHI90:RHI93"/>
    <mergeCell ref="RHJ90:RHJ93"/>
    <mergeCell ref="RHK90:RHK93"/>
    <mergeCell ref="RHL90:RHL93"/>
    <mergeCell ref="RHM90:RHM93"/>
    <mergeCell ref="RHN90:RHN93"/>
    <mergeCell ref="RHO90:RHO93"/>
    <mergeCell ref="RHP90:RHP93"/>
    <mergeCell ref="RHQ90:RHQ93"/>
    <mergeCell ref="RHR90:RHR93"/>
    <mergeCell ref="RHS90:RHS93"/>
    <mergeCell ref="RHT90:RHT93"/>
    <mergeCell ref="RHU90:RHU93"/>
    <mergeCell ref="RHV90:RHV93"/>
    <mergeCell ref="RHW90:RHW93"/>
    <mergeCell ref="RHX90:RHX93"/>
    <mergeCell ref="RHY90:RHY93"/>
    <mergeCell ref="RHZ90:RHZ93"/>
    <mergeCell ref="RIA90:RIA93"/>
    <mergeCell ref="RCZ90:RCZ93"/>
    <mergeCell ref="RDA90:RDA93"/>
    <mergeCell ref="REI90:REI93"/>
    <mergeCell ref="REJ90:REJ93"/>
    <mergeCell ref="REK90:REK93"/>
    <mergeCell ref="REL90:REL93"/>
    <mergeCell ref="REM90:REM93"/>
    <mergeCell ref="REN90:REN93"/>
    <mergeCell ref="REO90:REO93"/>
    <mergeCell ref="REP90:REP93"/>
    <mergeCell ref="REQ90:REQ93"/>
    <mergeCell ref="RDB90:RDB93"/>
    <mergeCell ref="RDC90:RDC93"/>
    <mergeCell ref="RDD90:RDD93"/>
    <mergeCell ref="RDE90:RDE93"/>
    <mergeCell ref="RDF90:RDF93"/>
    <mergeCell ref="RDG90:RDG93"/>
    <mergeCell ref="RDH90:RDH93"/>
    <mergeCell ref="RDI90:RDI93"/>
    <mergeCell ref="RDJ90:RDJ93"/>
    <mergeCell ref="RDK90:RDK93"/>
    <mergeCell ref="RDL90:RDL93"/>
    <mergeCell ref="RDM90:RDM93"/>
    <mergeCell ref="RDN90:RDN93"/>
    <mergeCell ref="RDO90:RDO93"/>
    <mergeCell ref="RDP90:RDP93"/>
    <mergeCell ref="RDQ90:RDQ93"/>
    <mergeCell ref="RDR90:RDR93"/>
    <mergeCell ref="RDS90:RDS93"/>
    <mergeCell ref="RDT90:RDT93"/>
    <mergeCell ref="RDU90:RDU93"/>
    <mergeCell ref="RDV90:RDV93"/>
    <mergeCell ref="RDW90:RDW93"/>
    <mergeCell ref="RDX90:RDX93"/>
    <mergeCell ref="RDY90:RDY93"/>
    <mergeCell ref="RDZ90:RDZ93"/>
    <mergeCell ref="REA90:REA93"/>
    <mergeCell ref="REB90:REB93"/>
    <mergeCell ref="REC90:REC93"/>
    <mergeCell ref="RED90:RED93"/>
    <mergeCell ref="REE90:REE93"/>
    <mergeCell ref="REF90:REF93"/>
    <mergeCell ref="REG90:REG93"/>
    <mergeCell ref="REH90:REH93"/>
    <mergeCell ref="RBU90:RBU93"/>
    <mergeCell ref="RBV90:RBV93"/>
    <mergeCell ref="RBW90:RBW93"/>
    <mergeCell ref="RBX90:RBX93"/>
    <mergeCell ref="RBY90:RBY93"/>
    <mergeCell ref="RBZ90:RBZ93"/>
    <mergeCell ref="RCA90:RCA93"/>
    <mergeCell ref="RCB90:RCB93"/>
    <mergeCell ref="RCC90:RCC93"/>
    <mergeCell ref="RBS90:RBS93"/>
    <mergeCell ref="RBT90:RBT93"/>
    <mergeCell ref="RCD90:RCD93"/>
    <mergeCell ref="RCE90:RCE93"/>
    <mergeCell ref="RCF90:RCF93"/>
    <mergeCell ref="RCG90:RCG93"/>
    <mergeCell ref="RCH90:RCH93"/>
    <mergeCell ref="RCI90:RCI93"/>
    <mergeCell ref="RCJ90:RCJ93"/>
    <mergeCell ref="RCK90:RCK93"/>
    <mergeCell ref="RCL90:RCL93"/>
    <mergeCell ref="RCM90:RCM93"/>
    <mergeCell ref="RCN90:RCN93"/>
    <mergeCell ref="RCO90:RCO93"/>
    <mergeCell ref="RCP90:RCP93"/>
    <mergeCell ref="RCQ90:RCQ93"/>
    <mergeCell ref="RCR90:RCR93"/>
    <mergeCell ref="RCS90:RCS93"/>
    <mergeCell ref="RCT90:RCT93"/>
    <mergeCell ref="RCU90:RCU93"/>
    <mergeCell ref="RCV90:RCV93"/>
    <mergeCell ref="RCW90:RCW93"/>
    <mergeCell ref="RCX90:RCX93"/>
    <mergeCell ref="RCY90:RCY93"/>
    <mergeCell ref="QXX90:QXX93"/>
    <mergeCell ref="QXY90:QXY93"/>
    <mergeCell ref="QZG90:QZG93"/>
    <mergeCell ref="QZH90:QZH93"/>
    <mergeCell ref="QZI90:QZI93"/>
    <mergeCell ref="QZJ90:QZJ93"/>
    <mergeCell ref="QZK90:QZK93"/>
    <mergeCell ref="QZL90:QZL93"/>
    <mergeCell ref="QZM90:QZM93"/>
    <mergeCell ref="QZN90:QZN93"/>
    <mergeCell ref="QZO90:QZO93"/>
    <mergeCell ref="QXZ90:QXZ93"/>
    <mergeCell ref="QYA90:QYA93"/>
    <mergeCell ref="QYB90:QYB93"/>
    <mergeCell ref="QYC90:QYC93"/>
    <mergeCell ref="QYD90:QYD93"/>
    <mergeCell ref="QYE90:QYE93"/>
    <mergeCell ref="QYF90:QYF93"/>
    <mergeCell ref="QYG90:QYG93"/>
    <mergeCell ref="QYH90:QYH93"/>
    <mergeCell ref="QYI90:QYI93"/>
    <mergeCell ref="QYJ90:QYJ93"/>
    <mergeCell ref="QYK90:QYK93"/>
    <mergeCell ref="QYL90:QYL93"/>
    <mergeCell ref="QYM90:QYM93"/>
    <mergeCell ref="QYN90:QYN93"/>
    <mergeCell ref="QYO90:QYO93"/>
    <mergeCell ref="QYP90:QYP93"/>
    <mergeCell ref="QYQ90:QYQ93"/>
    <mergeCell ref="QYR90:QYR93"/>
    <mergeCell ref="QYS90:QYS93"/>
    <mergeCell ref="QYT90:QYT93"/>
    <mergeCell ref="QYU90:QYU93"/>
    <mergeCell ref="QYV90:QYV93"/>
    <mergeCell ref="QYW90:QYW93"/>
    <mergeCell ref="QYX90:QYX93"/>
    <mergeCell ref="QYY90:QYY93"/>
    <mergeCell ref="QYZ90:QYZ93"/>
    <mergeCell ref="QZA90:QZA93"/>
    <mergeCell ref="QZB90:QZB93"/>
    <mergeCell ref="QZC90:QZC93"/>
    <mergeCell ref="QZD90:QZD93"/>
    <mergeCell ref="QZE90:QZE93"/>
    <mergeCell ref="QZF90:QZF93"/>
    <mergeCell ref="QWS90:QWS93"/>
    <mergeCell ref="QWT90:QWT93"/>
    <mergeCell ref="QWU90:QWU93"/>
    <mergeCell ref="QWV90:QWV93"/>
    <mergeCell ref="QWW90:QWW93"/>
    <mergeCell ref="QWX90:QWX93"/>
    <mergeCell ref="QWY90:QWY93"/>
    <mergeCell ref="QWZ90:QWZ93"/>
    <mergeCell ref="QXA90:QXA93"/>
    <mergeCell ref="QWQ90:QWQ93"/>
    <mergeCell ref="QWR90:QWR93"/>
    <mergeCell ref="QXB90:QXB93"/>
    <mergeCell ref="QXC90:QXC93"/>
    <mergeCell ref="QXD90:QXD93"/>
    <mergeCell ref="QXE90:QXE93"/>
    <mergeCell ref="QXF90:QXF93"/>
    <mergeCell ref="QXG90:QXG93"/>
    <mergeCell ref="QXH90:QXH93"/>
    <mergeCell ref="QXI90:QXI93"/>
    <mergeCell ref="QXJ90:QXJ93"/>
    <mergeCell ref="QXK90:QXK93"/>
    <mergeCell ref="QXL90:QXL93"/>
    <mergeCell ref="QXM90:QXM93"/>
    <mergeCell ref="QXN90:QXN93"/>
    <mergeCell ref="QXO90:QXO93"/>
    <mergeCell ref="QXP90:QXP93"/>
    <mergeCell ref="QXQ90:QXQ93"/>
    <mergeCell ref="QXR90:QXR93"/>
    <mergeCell ref="QXS90:QXS93"/>
    <mergeCell ref="QXT90:QXT93"/>
    <mergeCell ref="QXU90:QXU93"/>
    <mergeCell ref="QXV90:QXV93"/>
    <mergeCell ref="QXW90:QXW93"/>
    <mergeCell ref="QSV90:QSV93"/>
    <mergeCell ref="QSW90:QSW93"/>
    <mergeCell ref="QUE90:QUE93"/>
    <mergeCell ref="QUF90:QUF93"/>
    <mergeCell ref="QUG90:QUG93"/>
    <mergeCell ref="QUH90:QUH93"/>
    <mergeCell ref="QUI90:QUI93"/>
    <mergeCell ref="QUJ90:QUJ93"/>
    <mergeCell ref="QUK90:QUK93"/>
    <mergeCell ref="QUL90:QUL93"/>
    <mergeCell ref="QUM90:QUM93"/>
    <mergeCell ref="QSX90:QSX93"/>
    <mergeCell ref="QSY90:QSY93"/>
    <mergeCell ref="QSZ90:QSZ93"/>
    <mergeCell ref="QTA90:QTA93"/>
    <mergeCell ref="QTB90:QTB93"/>
    <mergeCell ref="QTC90:QTC93"/>
    <mergeCell ref="QTD90:QTD93"/>
    <mergeCell ref="QTE90:QTE93"/>
    <mergeCell ref="QTF90:QTF93"/>
    <mergeCell ref="QTG90:QTG93"/>
    <mergeCell ref="QTH90:QTH93"/>
    <mergeCell ref="QTI90:QTI93"/>
    <mergeCell ref="QTJ90:QTJ93"/>
    <mergeCell ref="QTK90:QTK93"/>
    <mergeCell ref="QTL90:QTL93"/>
    <mergeCell ref="QTM90:QTM93"/>
    <mergeCell ref="QTN90:QTN93"/>
    <mergeCell ref="QTO90:QTO93"/>
    <mergeCell ref="QTP90:QTP93"/>
    <mergeCell ref="QTQ90:QTQ93"/>
    <mergeCell ref="QTR90:QTR93"/>
    <mergeCell ref="QTS90:QTS93"/>
    <mergeCell ref="QTT90:QTT93"/>
    <mergeCell ref="QTU90:QTU93"/>
    <mergeCell ref="QTV90:QTV93"/>
    <mergeCell ref="QTW90:QTW93"/>
    <mergeCell ref="QTX90:QTX93"/>
    <mergeCell ref="QTY90:QTY93"/>
    <mergeCell ref="QTZ90:QTZ93"/>
    <mergeCell ref="QUA90:QUA93"/>
    <mergeCell ref="QUB90:QUB93"/>
    <mergeCell ref="QUC90:QUC93"/>
    <mergeCell ref="QUD90:QUD93"/>
    <mergeCell ref="QRQ90:QRQ93"/>
    <mergeCell ref="QRR90:QRR93"/>
    <mergeCell ref="QRS90:QRS93"/>
    <mergeCell ref="QRT90:QRT93"/>
    <mergeCell ref="QRU90:QRU93"/>
    <mergeCell ref="QRV90:QRV93"/>
    <mergeCell ref="QRW90:QRW93"/>
    <mergeCell ref="QRX90:QRX93"/>
    <mergeCell ref="QRY90:QRY93"/>
    <mergeCell ref="QRO90:QRO93"/>
    <mergeCell ref="QRP90:QRP93"/>
    <mergeCell ref="QRZ90:QRZ93"/>
    <mergeCell ref="QSA90:QSA93"/>
    <mergeCell ref="QSB90:QSB93"/>
    <mergeCell ref="QSC90:QSC93"/>
    <mergeCell ref="QSD90:QSD93"/>
    <mergeCell ref="QSE90:QSE93"/>
    <mergeCell ref="QSF90:QSF93"/>
    <mergeCell ref="QSG90:QSG93"/>
    <mergeCell ref="QSH90:QSH93"/>
    <mergeCell ref="QSI90:QSI93"/>
    <mergeCell ref="QSJ90:QSJ93"/>
    <mergeCell ref="QSK90:QSK93"/>
    <mergeCell ref="QSL90:QSL93"/>
    <mergeCell ref="QSM90:QSM93"/>
    <mergeCell ref="QSN90:QSN93"/>
    <mergeCell ref="QSO90:QSO93"/>
    <mergeCell ref="QSP90:QSP93"/>
    <mergeCell ref="QSQ90:QSQ93"/>
    <mergeCell ref="QSR90:QSR93"/>
    <mergeCell ref="QSS90:QSS93"/>
    <mergeCell ref="QST90:QST93"/>
    <mergeCell ref="QSU90:QSU93"/>
    <mergeCell ref="QNT90:QNT93"/>
    <mergeCell ref="QNU90:QNU93"/>
    <mergeCell ref="QPC90:QPC93"/>
    <mergeCell ref="QPD90:QPD93"/>
    <mergeCell ref="QPE90:QPE93"/>
    <mergeCell ref="QPF90:QPF93"/>
    <mergeCell ref="QPG90:QPG93"/>
    <mergeCell ref="QPH90:QPH93"/>
    <mergeCell ref="QPI90:QPI93"/>
    <mergeCell ref="QPJ90:QPJ93"/>
    <mergeCell ref="QPK90:QPK93"/>
    <mergeCell ref="QNV90:QNV93"/>
    <mergeCell ref="QNW90:QNW93"/>
    <mergeCell ref="QNX90:QNX93"/>
    <mergeCell ref="QNY90:QNY93"/>
    <mergeCell ref="QNZ90:QNZ93"/>
    <mergeCell ref="QOA90:QOA93"/>
    <mergeCell ref="QOB90:QOB93"/>
    <mergeCell ref="QOC90:QOC93"/>
    <mergeCell ref="QOD90:QOD93"/>
    <mergeCell ref="QOE90:QOE93"/>
    <mergeCell ref="QOF90:QOF93"/>
    <mergeCell ref="QOG90:QOG93"/>
    <mergeCell ref="QOH90:QOH93"/>
    <mergeCell ref="QOI90:QOI93"/>
    <mergeCell ref="QOJ90:QOJ93"/>
    <mergeCell ref="QOK90:QOK93"/>
    <mergeCell ref="QOL90:QOL93"/>
    <mergeCell ref="QOM90:QOM93"/>
    <mergeCell ref="QON90:QON93"/>
    <mergeCell ref="QOO90:QOO93"/>
    <mergeCell ref="QOP90:QOP93"/>
    <mergeCell ref="QOQ90:QOQ93"/>
    <mergeCell ref="QOR90:QOR93"/>
    <mergeCell ref="QOS90:QOS93"/>
    <mergeCell ref="QOT90:QOT93"/>
    <mergeCell ref="QOU90:QOU93"/>
    <mergeCell ref="QOV90:QOV93"/>
    <mergeCell ref="QOW90:QOW93"/>
    <mergeCell ref="QOX90:QOX93"/>
    <mergeCell ref="QOY90:QOY93"/>
    <mergeCell ref="QOZ90:QOZ93"/>
    <mergeCell ref="QPA90:QPA93"/>
    <mergeCell ref="QPB90:QPB93"/>
    <mergeCell ref="QMO90:QMO93"/>
    <mergeCell ref="QMP90:QMP93"/>
    <mergeCell ref="QMQ90:QMQ93"/>
    <mergeCell ref="QMR90:QMR93"/>
    <mergeCell ref="QMS90:QMS93"/>
    <mergeCell ref="QMT90:QMT93"/>
    <mergeCell ref="QMU90:QMU93"/>
    <mergeCell ref="QMV90:QMV93"/>
    <mergeCell ref="QMW90:QMW93"/>
    <mergeCell ref="QMM90:QMM93"/>
    <mergeCell ref="QMN90:QMN93"/>
    <mergeCell ref="QMX90:QMX93"/>
    <mergeCell ref="QMY90:QMY93"/>
    <mergeCell ref="QMZ90:QMZ93"/>
    <mergeCell ref="QNA90:QNA93"/>
    <mergeCell ref="QNB90:QNB93"/>
    <mergeCell ref="QNC90:QNC93"/>
    <mergeCell ref="QND90:QND93"/>
    <mergeCell ref="QNE90:QNE93"/>
    <mergeCell ref="QNF90:QNF93"/>
    <mergeCell ref="QNG90:QNG93"/>
    <mergeCell ref="QNH90:QNH93"/>
    <mergeCell ref="QNI90:QNI93"/>
    <mergeCell ref="QNJ90:QNJ93"/>
    <mergeCell ref="QNK90:QNK93"/>
    <mergeCell ref="QNL90:QNL93"/>
    <mergeCell ref="QNM90:QNM93"/>
    <mergeCell ref="QNN90:QNN93"/>
    <mergeCell ref="QNO90:QNO93"/>
    <mergeCell ref="QNP90:QNP93"/>
    <mergeCell ref="QNQ90:QNQ93"/>
    <mergeCell ref="QNR90:QNR93"/>
    <mergeCell ref="QNS90:QNS93"/>
    <mergeCell ref="QIR90:QIR93"/>
    <mergeCell ref="QIS90:QIS93"/>
    <mergeCell ref="QKA90:QKA93"/>
    <mergeCell ref="QKB90:QKB93"/>
    <mergeCell ref="QKC90:QKC93"/>
    <mergeCell ref="QKD90:QKD93"/>
    <mergeCell ref="QKE90:QKE93"/>
    <mergeCell ref="QKF90:QKF93"/>
    <mergeCell ref="QKG90:QKG93"/>
    <mergeCell ref="QKH90:QKH93"/>
    <mergeCell ref="QKI90:QKI93"/>
    <mergeCell ref="QIT90:QIT93"/>
    <mergeCell ref="QIU90:QIU93"/>
    <mergeCell ref="QIV90:QIV93"/>
    <mergeCell ref="QIW90:QIW93"/>
    <mergeCell ref="QIX90:QIX93"/>
    <mergeCell ref="QIY90:QIY93"/>
    <mergeCell ref="QIZ90:QIZ93"/>
    <mergeCell ref="QJA90:QJA93"/>
    <mergeCell ref="QJB90:QJB93"/>
    <mergeCell ref="QJC90:QJC93"/>
    <mergeCell ref="QJD90:QJD93"/>
    <mergeCell ref="QJE90:QJE93"/>
    <mergeCell ref="QJF90:QJF93"/>
    <mergeCell ref="QJG90:QJG93"/>
    <mergeCell ref="QJH90:QJH93"/>
    <mergeCell ref="QJI90:QJI93"/>
    <mergeCell ref="QJJ90:QJJ93"/>
    <mergeCell ref="QJK90:QJK93"/>
    <mergeCell ref="QJL90:QJL93"/>
    <mergeCell ref="QJM90:QJM93"/>
    <mergeCell ref="QJN90:QJN93"/>
    <mergeCell ref="QJO90:QJO93"/>
    <mergeCell ref="QJP90:QJP93"/>
    <mergeCell ref="QJQ90:QJQ93"/>
    <mergeCell ref="QJR90:QJR93"/>
    <mergeCell ref="QJS90:QJS93"/>
    <mergeCell ref="QJT90:QJT93"/>
    <mergeCell ref="QJU90:QJU93"/>
    <mergeCell ref="QJV90:QJV93"/>
    <mergeCell ref="QJW90:QJW93"/>
    <mergeCell ref="QJX90:QJX93"/>
    <mergeCell ref="QJY90:QJY93"/>
    <mergeCell ref="QJZ90:QJZ93"/>
    <mergeCell ref="QHM90:QHM93"/>
    <mergeCell ref="QHN90:QHN93"/>
    <mergeCell ref="QHO90:QHO93"/>
    <mergeCell ref="QHP90:QHP93"/>
    <mergeCell ref="QHQ90:QHQ93"/>
    <mergeCell ref="QHR90:QHR93"/>
    <mergeCell ref="QHS90:QHS93"/>
    <mergeCell ref="QHT90:QHT93"/>
    <mergeCell ref="QHU90:QHU93"/>
    <mergeCell ref="QHK90:QHK93"/>
    <mergeCell ref="QHL90:QHL93"/>
    <mergeCell ref="QHV90:QHV93"/>
    <mergeCell ref="QHW90:QHW93"/>
    <mergeCell ref="QHX90:QHX93"/>
    <mergeCell ref="QHY90:QHY93"/>
    <mergeCell ref="QHZ90:QHZ93"/>
    <mergeCell ref="QIA90:QIA93"/>
    <mergeCell ref="QIB90:QIB93"/>
    <mergeCell ref="QIC90:QIC93"/>
    <mergeCell ref="QID90:QID93"/>
    <mergeCell ref="QIE90:QIE93"/>
    <mergeCell ref="QIF90:QIF93"/>
    <mergeCell ref="QIG90:QIG93"/>
    <mergeCell ref="QIH90:QIH93"/>
    <mergeCell ref="QII90:QII93"/>
    <mergeCell ref="QIJ90:QIJ93"/>
    <mergeCell ref="QIK90:QIK93"/>
    <mergeCell ref="QIL90:QIL93"/>
    <mergeCell ref="QIM90:QIM93"/>
    <mergeCell ref="QIN90:QIN93"/>
    <mergeCell ref="QIO90:QIO93"/>
    <mergeCell ref="QIP90:QIP93"/>
    <mergeCell ref="QIQ90:QIQ93"/>
    <mergeCell ref="QDP90:QDP93"/>
    <mergeCell ref="QDQ90:QDQ93"/>
    <mergeCell ref="QEY90:QEY93"/>
    <mergeCell ref="QEZ90:QEZ93"/>
    <mergeCell ref="QFA90:QFA93"/>
    <mergeCell ref="QFB90:QFB93"/>
    <mergeCell ref="QFC90:QFC93"/>
    <mergeCell ref="QFD90:QFD93"/>
    <mergeCell ref="QFE90:QFE93"/>
    <mergeCell ref="QFF90:QFF93"/>
    <mergeCell ref="QFG90:QFG93"/>
    <mergeCell ref="QDR90:QDR93"/>
    <mergeCell ref="QDS90:QDS93"/>
    <mergeCell ref="QDT90:QDT93"/>
    <mergeCell ref="QDU90:QDU93"/>
    <mergeCell ref="QDV90:QDV93"/>
    <mergeCell ref="QDW90:QDW93"/>
    <mergeCell ref="QDX90:QDX93"/>
    <mergeCell ref="QDY90:QDY93"/>
    <mergeCell ref="QDZ90:QDZ93"/>
    <mergeCell ref="QEA90:QEA93"/>
    <mergeCell ref="QEB90:QEB93"/>
    <mergeCell ref="QEC90:QEC93"/>
    <mergeCell ref="QED90:QED93"/>
    <mergeCell ref="QEE90:QEE93"/>
    <mergeCell ref="QEF90:QEF93"/>
    <mergeCell ref="QEG90:QEG93"/>
    <mergeCell ref="QEH90:QEH93"/>
    <mergeCell ref="QEI90:QEI93"/>
    <mergeCell ref="QEJ90:QEJ93"/>
    <mergeCell ref="QEK90:QEK93"/>
    <mergeCell ref="QEL90:QEL93"/>
    <mergeCell ref="QEM90:QEM93"/>
    <mergeCell ref="QEN90:QEN93"/>
    <mergeCell ref="QEO90:QEO93"/>
    <mergeCell ref="QEP90:QEP93"/>
    <mergeCell ref="QEQ90:QEQ93"/>
    <mergeCell ref="QER90:QER93"/>
    <mergeCell ref="QES90:QES93"/>
    <mergeCell ref="QET90:QET93"/>
    <mergeCell ref="QEU90:QEU93"/>
    <mergeCell ref="QEV90:QEV93"/>
    <mergeCell ref="QEW90:QEW93"/>
    <mergeCell ref="QEX90:QEX93"/>
    <mergeCell ref="QCK90:QCK93"/>
    <mergeCell ref="QCL90:QCL93"/>
    <mergeCell ref="QCM90:QCM93"/>
    <mergeCell ref="QCN90:QCN93"/>
    <mergeCell ref="QCO90:QCO93"/>
    <mergeCell ref="QCP90:QCP93"/>
    <mergeCell ref="QCQ90:QCQ93"/>
    <mergeCell ref="QCR90:QCR93"/>
    <mergeCell ref="QCS90:QCS93"/>
    <mergeCell ref="QCI90:QCI93"/>
    <mergeCell ref="QCJ90:QCJ93"/>
    <mergeCell ref="QCT90:QCT93"/>
    <mergeCell ref="QCU90:QCU93"/>
    <mergeCell ref="QCV90:QCV93"/>
    <mergeCell ref="QCW90:QCW93"/>
    <mergeCell ref="QCX90:QCX93"/>
    <mergeCell ref="QCY90:QCY93"/>
    <mergeCell ref="QCZ90:QCZ93"/>
    <mergeCell ref="QDA90:QDA93"/>
    <mergeCell ref="QDB90:QDB93"/>
    <mergeCell ref="QDC90:QDC93"/>
    <mergeCell ref="QDD90:QDD93"/>
    <mergeCell ref="QDE90:QDE93"/>
    <mergeCell ref="QDF90:QDF93"/>
    <mergeCell ref="QDG90:QDG93"/>
    <mergeCell ref="QDH90:QDH93"/>
    <mergeCell ref="QDI90:QDI93"/>
    <mergeCell ref="QDJ90:QDJ93"/>
    <mergeCell ref="QDK90:QDK93"/>
    <mergeCell ref="QDL90:QDL93"/>
    <mergeCell ref="QDM90:QDM93"/>
    <mergeCell ref="QDN90:QDN93"/>
    <mergeCell ref="QDO90:QDO93"/>
    <mergeCell ref="PYN90:PYN93"/>
    <mergeCell ref="PYO90:PYO93"/>
    <mergeCell ref="PZW90:PZW93"/>
    <mergeCell ref="PZX90:PZX93"/>
    <mergeCell ref="PZY90:PZY93"/>
    <mergeCell ref="PZZ90:PZZ93"/>
    <mergeCell ref="QAA90:QAA93"/>
    <mergeCell ref="QAB90:QAB93"/>
    <mergeCell ref="QAC90:QAC93"/>
    <mergeCell ref="QAD90:QAD93"/>
    <mergeCell ref="QAE90:QAE93"/>
    <mergeCell ref="PYP90:PYP93"/>
    <mergeCell ref="PYQ90:PYQ93"/>
    <mergeCell ref="PYR90:PYR93"/>
    <mergeCell ref="PYS90:PYS93"/>
    <mergeCell ref="PYT90:PYT93"/>
    <mergeCell ref="PYU90:PYU93"/>
    <mergeCell ref="PYV90:PYV93"/>
    <mergeCell ref="PYW90:PYW93"/>
    <mergeCell ref="PYX90:PYX93"/>
    <mergeCell ref="PYY90:PYY93"/>
    <mergeCell ref="PYZ90:PYZ93"/>
    <mergeCell ref="PZA90:PZA93"/>
    <mergeCell ref="PZB90:PZB93"/>
    <mergeCell ref="PZC90:PZC93"/>
    <mergeCell ref="PZD90:PZD93"/>
    <mergeCell ref="PZE90:PZE93"/>
    <mergeCell ref="PZF90:PZF93"/>
    <mergeCell ref="PZG90:PZG93"/>
    <mergeCell ref="PZH90:PZH93"/>
    <mergeCell ref="PZI90:PZI93"/>
    <mergeCell ref="PZJ90:PZJ93"/>
    <mergeCell ref="PZK90:PZK93"/>
    <mergeCell ref="PZL90:PZL93"/>
    <mergeCell ref="PZM90:PZM93"/>
    <mergeCell ref="PZN90:PZN93"/>
    <mergeCell ref="PZO90:PZO93"/>
    <mergeCell ref="PZP90:PZP93"/>
    <mergeCell ref="PZQ90:PZQ93"/>
    <mergeCell ref="PZR90:PZR93"/>
    <mergeCell ref="PZS90:PZS93"/>
    <mergeCell ref="PZT90:PZT93"/>
    <mergeCell ref="PZU90:PZU93"/>
    <mergeCell ref="PZV90:PZV93"/>
    <mergeCell ref="PXI90:PXI93"/>
    <mergeCell ref="PXJ90:PXJ93"/>
    <mergeCell ref="PXK90:PXK93"/>
    <mergeCell ref="PXL90:PXL93"/>
    <mergeCell ref="PXM90:PXM93"/>
    <mergeCell ref="PXN90:PXN93"/>
    <mergeCell ref="PXO90:PXO93"/>
    <mergeCell ref="PXP90:PXP93"/>
    <mergeCell ref="PXQ90:PXQ93"/>
    <mergeCell ref="PXG90:PXG93"/>
    <mergeCell ref="PXH90:PXH93"/>
    <mergeCell ref="PXR90:PXR93"/>
    <mergeCell ref="PXS90:PXS93"/>
    <mergeCell ref="PXT90:PXT93"/>
    <mergeCell ref="PXU90:PXU93"/>
    <mergeCell ref="PXV90:PXV93"/>
    <mergeCell ref="PXW90:PXW93"/>
    <mergeCell ref="PXX90:PXX93"/>
    <mergeCell ref="PXY90:PXY93"/>
    <mergeCell ref="PXZ90:PXZ93"/>
    <mergeCell ref="PYA90:PYA93"/>
    <mergeCell ref="PYB90:PYB93"/>
    <mergeCell ref="PYC90:PYC93"/>
    <mergeCell ref="PYD90:PYD93"/>
    <mergeCell ref="PYE90:PYE93"/>
    <mergeCell ref="PYF90:PYF93"/>
    <mergeCell ref="PYG90:PYG93"/>
    <mergeCell ref="PYH90:PYH93"/>
    <mergeCell ref="PYI90:PYI93"/>
    <mergeCell ref="PYJ90:PYJ93"/>
    <mergeCell ref="PYK90:PYK93"/>
    <mergeCell ref="PYL90:PYL93"/>
    <mergeCell ref="PYM90:PYM93"/>
    <mergeCell ref="PTL90:PTL93"/>
    <mergeCell ref="PTM90:PTM93"/>
    <mergeCell ref="PUU90:PUU93"/>
    <mergeCell ref="PUV90:PUV93"/>
    <mergeCell ref="PUW90:PUW93"/>
    <mergeCell ref="PUX90:PUX93"/>
    <mergeCell ref="PUY90:PUY93"/>
    <mergeCell ref="PUZ90:PUZ93"/>
    <mergeCell ref="PVA90:PVA93"/>
    <mergeCell ref="PVB90:PVB93"/>
    <mergeCell ref="PVC90:PVC93"/>
    <mergeCell ref="PTN90:PTN93"/>
    <mergeCell ref="PTO90:PTO93"/>
    <mergeCell ref="PTP90:PTP93"/>
    <mergeCell ref="PTQ90:PTQ93"/>
    <mergeCell ref="PTR90:PTR93"/>
    <mergeCell ref="PTS90:PTS93"/>
    <mergeCell ref="PTT90:PTT93"/>
    <mergeCell ref="PTU90:PTU93"/>
    <mergeCell ref="PTV90:PTV93"/>
    <mergeCell ref="PTW90:PTW93"/>
    <mergeCell ref="PTX90:PTX93"/>
    <mergeCell ref="PTY90:PTY93"/>
    <mergeCell ref="PTZ90:PTZ93"/>
    <mergeCell ref="PUA90:PUA93"/>
    <mergeCell ref="PUB90:PUB93"/>
    <mergeCell ref="PUC90:PUC93"/>
    <mergeCell ref="PUD90:PUD93"/>
    <mergeCell ref="PUE90:PUE93"/>
    <mergeCell ref="PUF90:PUF93"/>
    <mergeCell ref="PUG90:PUG93"/>
    <mergeCell ref="PUH90:PUH93"/>
    <mergeCell ref="PUI90:PUI93"/>
    <mergeCell ref="PUJ90:PUJ93"/>
    <mergeCell ref="PUK90:PUK93"/>
    <mergeCell ref="PUL90:PUL93"/>
    <mergeCell ref="PUM90:PUM93"/>
    <mergeCell ref="PUN90:PUN93"/>
    <mergeCell ref="PUO90:PUO93"/>
    <mergeCell ref="PUP90:PUP93"/>
    <mergeCell ref="PUQ90:PUQ93"/>
    <mergeCell ref="PUR90:PUR93"/>
    <mergeCell ref="PUS90:PUS93"/>
    <mergeCell ref="PUT90:PUT93"/>
    <mergeCell ref="PSG90:PSG93"/>
    <mergeCell ref="PSH90:PSH93"/>
    <mergeCell ref="PSI90:PSI93"/>
    <mergeCell ref="PSJ90:PSJ93"/>
    <mergeCell ref="PSK90:PSK93"/>
    <mergeCell ref="PSL90:PSL93"/>
    <mergeCell ref="PSM90:PSM93"/>
    <mergeCell ref="PSN90:PSN93"/>
    <mergeCell ref="PSO90:PSO93"/>
    <mergeCell ref="PSE90:PSE93"/>
    <mergeCell ref="PSF90:PSF93"/>
    <mergeCell ref="PSP90:PSP93"/>
    <mergeCell ref="PSQ90:PSQ93"/>
    <mergeCell ref="PSR90:PSR93"/>
    <mergeCell ref="PSS90:PSS93"/>
    <mergeCell ref="PST90:PST93"/>
    <mergeCell ref="PSU90:PSU93"/>
    <mergeCell ref="PSV90:PSV93"/>
    <mergeCell ref="PSW90:PSW93"/>
    <mergeCell ref="PSX90:PSX93"/>
    <mergeCell ref="PSY90:PSY93"/>
    <mergeCell ref="PSZ90:PSZ93"/>
    <mergeCell ref="PTA90:PTA93"/>
    <mergeCell ref="PTB90:PTB93"/>
    <mergeCell ref="PTC90:PTC93"/>
    <mergeCell ref="PTD90:PTD93"/>
    <mergeCell ref="PTE90:PTE93"/>
    <mergeCell ref="PTF90:PTF93"/>
    <mergeCell ref="PTG90:PTG93"/>
    <mergeCell ref="PTH90:PTH93"/>
    <mergeCell ref="PTI90:PTI93"/>
    <mergeCell ref="PTJ90:PTJ93"/>
    <mergeCell ref="PTK90:PTK93"/>
    <mergeCell ref="POJ90:POJ93"/>
    <mergeCell ref="POK90:POK93"/>
    <mergeCell ref="PPS90:PPS93"/>
    <mergeCell ref="PPT90:PPT93"/>
    <mergeCell ref="PPU90:PPU93"/>
    <mergeCell ref="PPV90:PPV93"/>
    <mergeCell ref="PPW90:PPW93"/>
    <mergeCell ref="PPX90:PPX93"/>
    <mergeCell ref="PPY90:PPY93"/>
    <mergeCell ref="PPZ90:PPZ93"/>
    <mergeCell ref="PQA90:PQA93"/>
    <mergeCell ref="POL90:POL93"/>
    <mergeCell ref="POM90:POM93"/>
    <mergeCell ref="PON90:PON93"/>
    <mergeCell ref="POO90:POO93"/>
    <mergeCell ref="POP90:POP93"/>
    <mergeCell ref="POQ90:POQ93"/>
    <mergeCell ref="POR90:POR93"/>
    <mergeCell ref="POS90:POS93"/>
    <mergeCell ref="POT90:POT93"/>
    <mergeCell ref="POU90:POU93"/>
    <mergeCell ref="POV90:POV93"/>
    <mergeCell ref="POW90:POW93"/>
    <mergeCell ref="POX90:POX93"/>
    <mergeCell ref="POY90:POY93"/>
    <mergeCell ref="POZ90:POZ93"/>
    <mergeCell ref="PPA90:PPA93"/>
    <mergeCell ref="PPB90:PPB93"/>
    <mergeCell ref="PPC90:PPC93"/>
    <mergeCell ref="PPD90:PPD93"/>
    <mergeCell ref="PPE90:PPE93"/>
    <mergeCell ref="PPF90:PPF93"/>
    <mergeCell ref="PPG90:PPG93"/>
    <mergeCell ref="PPH90:PPH93"/>
    <mergeCell ref="PPI90:PPI93"/>
    <mergeCell ref="PPJ90:PPJ93"/>
    <mergeCell ref="PPK90:PPK93"/>
    <mergeCell ref="PPL90:PPL93"/>
    <mergeCell ref="PPM90:PPM93"/>
    <mergeCell ref="PPN90:PPN93"/>
    <mergeCell ref="PPO90:PPO93"/>
    <mergeCell ref="PPP90:PPP93"/>
    <mergeCell ref="PPQ90:PPQ93"/>
    <mergeCell ref="PPR90:PPR93"/>
    <mergeCell ref="PNE90:PNE93"/>
    <mergeCell ref="PNF90:PNF93"/>
    <mergeCell ref="PNG90:PNG93"/>
    <mergeCell ref="PNH90:PNH93"/>
    <mergeCell ref="PNI90:PNI93"/>
    <mergeCell ref="PNJ90:PNJ93"/>
    <mergeCell ref="PNK90:PNK93"/>
    <mergeCell ref="PNL90:PNL93"/>
    <mergeCell ref="PNM90:PNM93"/>
    <mergeCell ref="PNC90:PNC93"/>
    <mergeCell ref="PND90:PND93"/>
    <mergeCell ref="PNN90:PNN93"/>
    <mergeCell ref="PNO90:PNO93"/>
    <mergeCell ref="PNP90:PNP93"/>
    <mergeCell ref="PNQ90:PNQ93"/>
    <mergeCell ref="PNR90:PNR93"/>
    <mergeCell ref="PNS90:PNS93"/>
    <mergeCell ref="PNT90:PNT93"/>
    <mergeCell ref="PNU90:PNU93"/>
    <mergeCell ref="PNV90:PNV93"/>
    <mergeCell ref="PNW90:PNW93"/>
    <mergeCell ref="PNX90:PNX93"/>
    <mergeCell ref="PNY90:PNY93"/>
    <mergeCell ref="PNZ90:PNZ93"/>
    <mergeCell ref="POA90:POA93"/>
    <mergeCell ref="POB90:POB93"/>
    <mergeCell ref="POC90:POC93"/>
    <mergeCell ref="POD90:POD93"/>
    <mergeCell ref="POE90:POE93"/>
    <mergeCell ref="POF90:POF93"/>
    <mergeCell ref="POG90:POG93"/>
    <mergeCell ref="POH90:POH93"/>
    <mergeCell ref="POI90:POI93"/>
    <mergeCell ref="PJH90:PJH93"/>
    <mergeCell ref="PJI90:PJI93"/>
    <mergeCell ref="PKQ90:PKQ93"/>
    <mergeCell ref="PKR90:PKR93"/>
    <mergeCell ref="PKS90:PKS93"/>
    <mergeCell ref="PKT90:PKT93"/>
    <mergeCell ref="PKU90:PKU93"/>
    <mergeCell ref="PKV90:PKV93"/>
    <mergeCell ref="PKW90:PKW93"/>
    <mergeCell ref="PKX90:PKX93"/>
    <mergeCell ref="PKY90:PKY93"/>
    <mergeCell ref="PJJ90:PJJ93"/>
    <mergeCell ref="PJK90:PJK93"/>
    <mergeCell ref="PJL90:PJL93"/>
    <mergeCell ref="PJM90:PJM93"/>
    <mergeCell ref="PJN90:PJN93"/>
    <mergeCell ref="PJO90:PJO93"/>
    <mergeCell ref="PJP90:PJP93"/>
    <mergeCell ref="PJQ90:PJQ93"/>
    <mergeCell ref="PJR90:PJR93"/>
    <mergeCell ref="PJS90:PJS93"/>
    <mergeCell ref="PJT90:PJT93"/>
    <mergeCell ref="PJU90:PJU93"/>
    <mergeCell ref="PJV90:PJV93"/>
    <mergeCell ref="PJW90:PJW93"/>
    <mergeCell ref="PJX90:PJX93"/>
    <mergeCell ref="PJY90:PJY93"/>
    <mergeCell ref="PJZ90:PJZ93"/>
    <mergeCell ref="PKA90:PKA93"/>
    <mergeCell ref="PKB90:PKB93"/>
    <mergeCell ref="PKC90:PKC93"/>
    <mergeCell ref="PKD90:PKD93"/>
    <mergeCell ref="PKE90:PKE93"/>
    <mergeCell ref="PKF90:PKF93"/>
    <mergeCell ref="PKG90:PKG93"/>
    <mergeCell ref="PKH90:PKH93"/>
    <mergeCell ref="PKI90:PKI93"/>
    <mergeCell ref="PKJ90:PKJ93"/>
    <mergeCell ref="PKK90:PKK93"/>
    <mergeCell ref="PKL90:PKL93"/>
    <mergeCell ref="PKM90:PKM93"/>
    <mergeCell ref="PKN90:PKN93"/>
    <mergeCell ref="PKO90:PKO93"/>
    <mergeCell ref="PKP90:PKP93"/>
    <mergeCell ref="PIC90:PIC93"/>
    <mergeCell ref="PID90:PID93"/>
    <mergeCell ref="PIE90:PIE93"/>
    <mergeCell ref="PIF90:PIF93"/>
    <mergeCell ref="PIG90:PIG93"/>
    <mergeCell ref="PIH90:PIH93"/>
    <mergeCell ref="PII90:PII93"/>
    <mergeCell ref="PIJ90:PIJ93"/>
    <mergeCell ref="PIK90:PIK93"/>
    <mergeCell ref="PIA90:PIA93"/>
    <mergeCell ref="PIB90:PIB93"/>
    <mergeCell ref="PIL90:PIL93"/>
    <mergeCell ref="PIM90:PIM93"/>
    <mergeCell ref="PIN90:PIN93"/>
    <mergeCell ref="PIO90:PIO93"/>
    <mergeCell ref="PIP90:PIP93"/>
    <mergeCell ref="PIQ90:PIQ93"/>
    <mergeCell ref="PIR90:PIR93"/>
    <mergeCell ref="PIS90:PIS93"/>
    <mergeCell ref="PIT90:PIT93"/>
    <mergeCell ref="PIU90:PIU93"/>
    <mergeCell ref="PIV90:PIV93"/>
    <mergeCell ref="PIW90:PIW93"/>
    <mergeCell ref="PIX90:PIX93"/>
    <mergeCell ref="PIY90:PIY93"/>
    <mergeCell ref="PIZ90:PIZ93"/>
    <mergeCell ref="PJA90:PJA93"/>
    <mergeCell ref="PJB90:PJB93"/>
    <mergeCell ref="PJC90:PJC93"/>
    <mergeCell ref="PJD90:PJD93"/>
    <mergeCell ref="PJE90:PJE93"/>
    <mergeCell ref="PJF90:PJF93"/>
    <mergeCell ref="PJG90:PJG93"/>
    <mergeCell ref="PEF90:PEF93"/>
    <mergeCell ref="PEG90:PEG93"/>
    <mergeCell ref="PFO90:PFO93"/>
    <mergeCell ref="PFP90:PFP93"/>
    <mergeCell ref="PFQ90:PFQ93"/>
    <mergeCell ref="PFR90:PFR93"/>
    <mergeCell ref="PFS90:PFS93"/>
    <mergeCell ref="PFT90:PFT93"/>
    <mergeCell ref="PFU90:PFU93"/>
    <mergeCell ref="PFV90:PFV93"/>
    <mergeCell ref="PFW90:PFW93"/>
    <mergeCell ref="PEH90:PEH93"/>
    <mergeCell ref="PEI90:PEI93"/>
    <mergeCell ref="PEJ90:PEJ93"/>
    <mergeCell ref="PEK90:PEK93"/>
    <mergeCell ref="PEL90:PEL93"/>
    <mergeCell ref="PEM90:PEM93"/>
    <mergeCell ref="PEN90:PEN93"/>
    <mergeCell ref="PEO90:PEO93"/>
    <mergeCell ref="PEP90:PEP93"/>
    <mergeCell ref="PEQ90:PEQ93"/>
    <mergeCell ref="PER90:PER93"/>
    <mergeCell ref="PES90:PES93"/>
    <mergeCell ref="PET90:PET93"/>
    <mergeCell ref="PEU90:PEU93"/>
    <mergeCell ref="PEV90:PEV93"/>
    <mergeCell ref="PEW90:PEW93"/>
    <mergeCell ref="PEX90:PEX93"/>
    <mergeCell ref="PEY90:PEY93"/>
    <mergeCell ref="PEZ90:PEZ93"/>
    <mergeCell ref="PFA90:PFA93"/>
    <mergeCell ref="PFB90:PFB93"/>
    <mergeCell ref="PFC90:PFC93"/>
    <mergeCell ref="PFD90:PFD93"/>
    <mergeCell ref="PFE90:PFE93"/>
    <mergeCell ref="PFF90:PFF93"/>
    <mergeCell ref="PFG90:PFG93"/>
    <mergeCell ref="PFH90:PFH93"/>
    <mergeCell ref="PFI90:PFI93"/>
    <mergeCell ref="PFJ90:PFJ93"/>
    <mergeCell ref="PFK90:PFK93"/>
    <mergeCell ref="PFL90:PFL93"/>
    <mergeCell ref="PFM90:PFM93"/>
    <mergeCell ref="PFN90:PFN93"/>
    <mergeCell ref="PDA90:PDA93"/>
    <mergeCell ref="PDB90:PDB93"/>
    <mergeCell ref="PDC90:PDC93"/>
    <mergeCell ref="PDD90:PDD93"/>
    <mergeCell ref="PDE90:PDE93"/>
    <mergeCell ref="PDF90:PDF93"/>
    <mergeCell ref="PDG90:PDG93"/>
    <mergeCell ref="PDH90:PDH93"/>
    <mergeCell ref="PDI90:PDI93"/>
    <mergeCell ref="PCY90:PCY93"/>
    <mergeCell ref="PCZ90:PCZ93"/>
    <mergeCell ref="PDJ90:PDJ93"/>
    <mergeCell ref="PDK90:PDK93"/>
    <mergeCell ref="PDL90:PDL93"/>
    <mergeCell ref="PDM90:PDM93"/>
    <mergeCell ref="PDN90:PDN93"/>
    <mergeCell ref="PDO90:PDO93"/>
    <mergeCell ref="PDP90:PDP93"/>
    <mergeCell ref="PDQ90:PDQ93"/>
    <mergeCell ref="PDR90:PDR93"/>
    <mergeCell ref="PDS90:PDS93"/>
    <mergeCell ref="PDT90:PDT93"/>
    <mergeCell ref="PDU90:PDU93"/>
    <mergeCell ref="PDV90:PDV93"/>
    <mergeCell ref="PDW90:PDW93"/>
    <mergeCell ref="PDX90:PDX93"/>
    <mergeCell ref="PDY90:PDY93"/>
    <mergeCell ref="PDZ90:PDZ93"/>
    <mergeCell ref="PEA90:PEA93"/>
    <mergeCell ref="PEB90:PEB93"/>
    <mergeCell ref="PEC90:PEC93"/>
    <mergeCell ref="PED90:PED93"/>
    <mergeCell ref="PEE90:PEE93"/>
    <mergeCell ref="OZD90:OZD93"/>
    <mergeCell ref="OZE90:OZE93"/>
    <mergeCell ref="PAM90:PAM93"/>
    <mergeCell ref="PAN90:PAN93"/>
    <mergeCell ref="PAO90:PAO93"/>
    <mergeCell ref="PAP90:PAP93"/>
    <mergeCell ref="PAQ90:PAQ93"/>
    <mergeCell ref="PAR90:PAR93"/>
    <mergeCell ref="PAS90:PAS93"/>
    <mergeCell ref="PAT90:PAT93"/>
    <mergeCell ref="PAU90:PAU93"/>
    <mergeCell ref="OZF90:OZF93"/>
    <mergeCell ref="OZG90:OZG93"/>
    <mergeCell ref="OZH90:OZH93"/>
    <mergeCell ref="OZI90:OZI93"/>
    <mergeCell ref="OZJ90:OZJ93"/>
    <mergeCell ref="OZK90:OZK93"/>
    <mergeCell ref="OZL90:OZL93"/>
    <mergeCell ref="OZM90:OZM93"/>
    <mergeCell ref="OZN90:OZN93"/>
    <mergeCell ref="OZO90:OZO93"/>
    <mergeCell ref="OZP90:OZP93"/>
    <mergeCell ref="OZQ90:OZQ93"/>
    <mergeCell ref="OZR90:OZR93"/>
    <mergeCell ref="OZS90:OZS93"/>
    <mergeCell ref="OZT90:OZT93"/>
    <mergeCell ref="OZU90:OZU93"/>
    <mergeCell ref="OZV90:OZV93"/>
    <mergeCell ref="OZW90:OZW93"/>
    <mergeCell ref="OZX90:OZX93"/>
    <mergeCell ref="OZY90:OZY93"/>
    <mergeCell ref="OZZ90:OZZ93"/>
    <mergeCell ref="PAA90:PAA93"/>
    <mergeCell ref="PAB90:PAB93"/>
    <mergeCell ref="PAC90:PAC93"/>
    <mergeCell ref="PAD90:PAD93"/>
    <mergeCell ref="PAE90:PAE93"/>
    <mergeCell ref="PAF90:PAF93"/>
    <mergeCell ref="PAG90:PAG93"/>
    <mergeCell ref="PAH90:PAH93"/>
    <mergeCell ref="PAI90:PAI93"/>
    <mergeCell ref="PAJ90:PAJ93"/>
    <mergeCell ref="PAK90:PAK93"/>
    <mergeCell ref="PAL90:PAL93"/>
    <mergeCell ref="OXY90:OXY93"/>
    <mergeCell ref="OXZ90:OXZ93"/>
    <mergeCell ref="OYA90:OYA93"/>
    <mergeCell ref="OYB90:OYB93"/>
    <mergeCell ref="OYC90:OYC93"/>
    <mergeCell ref="OYD90:OYD93"/>
    <mergeCell ref="OYE90:OYE93"/>
    <mergeCell ref="OYF90:OYF93"/>
    <mergeCell ref="OYG90:OYG93"/>
    <mergeCell ref="OXW90:OXW93"/>
    <mergeCell ref="OXX90:OXX93"/>
    <mergeCell ref="OYH90:OYH93"/>
    <mergeCell ref="OYI90:OYI93"/>
    <mergeCell ref="OYJ90:OYJ93"/>
    <mergeCell ref="OYK90:OYK93"/>
    <mergeCell ref="OYL90:OYL93"/>
    <mergeCell ref="OYM90:OYM93"/>
    <mergeCell ref="OYN90:OYN93"/>
    <mergeCell ref="OYO90:OYO93"/>
    <mergeCell ref="OYP90:OYP93"/>
    <mergeCell ref="OYQ90:OYQ93"/>
    <mergeCell ref="OYR90:OYR93"/>
    <mergeCell ref="OYS90:OYS93"/>
    <mergeCell ref="OYT90:OYT93"/>
    <mergeCell ref="OYU90:OYU93"/>
    <mergeCell ref="OYV90:OYV93"/>
    <mergeCell ref="OYW90:OYW93"/>
    <mergeCell ref="OYX90:OYX93"/>
    <mergeCell ref="OYY90:OYY93"/>
    <mergeCell ref="OYZ90:OYZ93"/>
    <mergeCell ref="OZA90:OZA93"/>
    <mergeCell ref="OZB90:OZB93"/>
    <mergeCell ref="OZC90:OZC93"/>
    <mergeCell ref="OUB90:OUB93"/>
    <mergeCell ref="OUC90:OUC93"/>
    <mergeCell ref="OVK90:OVK93"/>
    <mergeCell ref="OVL90:OVL93"/>
    <mergeCell ref="OVM90:OVM93"/>
    <mergeCell ref="OVN90:OVN93"/>
    <mergeCell ref="OVO90:OVO93"/>
    <mergeCell ref="OVP90:OVP93"/>
    <mergeCell ref="OVQ90:OVQ93"/>
    <mergeCell ref="OVR90:OVR93"/>
    <mergeCell ref="OVS90:OVS93"/>
    <mergeCell ref="OUD90:OUD93"/>
    <mergeCell ref="OUE90:OUE93"/>
    <mergeCell ref="OUF90:OUF93"/>
    <mergeCell ref="OUG90:OUG93"/>
    <mergeCell ref="OUH90:OUH93"/>
    <mergeCell ref="OUI90:OUI93"/>
    <mergeCell ref="OUJ90:OUJ93"/>
    <mergeCell ref="OUK90:OUK93"/>
    <mergeCell ref="OUL90:OUL93"/>
    <mergeCell ref="OUM90:OUM93"/>
    <mergeCell ref="OUN90:OUN93"/>
    <mergeCell ref="OUO90:OUO93"/>
    <mergeCell ref="OUP90:OUP93"/>
    <mergeCell ref="OUQ90:OUQ93"/>
    <mergeCell ref="OUR90:OUR93"/>
    <mergeCell ref="OUS90:OUS93"/>
    <mergeCell ref="OUT90:OUT93"/>
    <mergeCell ref="OUU90:OUU93"/>
    <mergeCell ref="OUV90:OUV93"/>
    <mergeCell ref="OUW90:OUW93"/>
    <mergeCell ref="OUX90:OUX93"/>
    <mergeCell ref="OUY90:OUY93"/>
    <mergeCell ref="OUZ90:OUZ93"/>
    <mergeCell ref="OVA90:OVA93"/>
    <mergeCell ref="OVB90:OVB93"/>
    <mergeCell ref="OVC90:OVC93"/>
    <mergeCell ref="OVD90:OVD93"/>
    <mergeCell ref="OVE90:OVE93"/>
    <mergeCell ref="OVF90:OVF93"/>
    <mergeCell ref="OVG90:OVG93"/>
    <mergeCell ref="OVH90:OVH93"/>
    <mergeCell ref="OVI90:OVI93"/>
    <mergeCell ref="OVJ90:OVJ93"/>
    <mergeCell ref="OSW90:OSW93"/>
    <mergeCell ref="OSX90:OSX93"/>
    <mergeCell ref="OSY90:OSY93"/>
    <mergeCell ref="OSZ90:OSZ93"/>
    <mergeCell ref="OTA90:OTA93"/>
    <mergeCell ref="OTB90:OTB93"/>
    <mergeCell ref="OTC90:OTC93"/>
    <mergeCell ref="OTD90:OTD93"/>
    <mergeCell ref="OTE90:OTE93"/>
    <mergeCell ref="OSU90:OSU93"/>
    <mergeCell ref="OSV90:OSV93"/>
    <mergeCell ref="OTF90:OTF93"/>
    <mergeCell ref="OTG90:OTG93"/>
    <mergeCell ref="OTH90:OTH93"/>
    <mergeCell ref="OTI90:OTI93"/>
    <mergeCell ref="OTJ90:OTJ93"/>
    <mergeCell ref="OTK90:OTK93"/>
    <mergeCell ref="OTL90:OTL93"/>
    <mergeCell ref="OTM90:OTM93"/>
    <mergeCell ref="OTN90:OTN93"/>
    <mergeCell ref="OTO90:OTO93"/>
    <mergeCell ref="OTP90:OTP93"/>
    <mergeCell ref="OTQ90:OTQ93"/>
    <mergeCell ref="OTR90:OTR93"/>
    <mergeCell ref="OTS90:OTS93"/>
    <mergeCell ref="OTT90:OTT93"/>
    <mergeCell ref="OTU90:OTU93"/>
    <mergeCell ref="OTV90:OTV93"/>
    <mergeCell ref="OTW90:OTW93"/>
    <mergeCell ref="OTX90:OTX93"/>
    <mergeCell ref="OTY90:OTY93"/>
    <mergeCell ref="OTZ90:OTZ93"/>
    <mergeCell ref="OUA90:OUA93"/>
    <mergeCell ref="OOZ90:OOZ93"/>
    <mergeCell ref="OPA90:OPA93"/>
    <mergeCell ref="OQI90:OQI93"/>
    <mergeCell ref="OQJ90:OQJ93"/>
    <mergeCell ref="OQK90:OQK93"/>
    <mergeCell ref="OQL90:OQL93"/>
    <mergeCell ref="OQM90:OQM93"/>
    <mergeCell ref="OQN90:OQN93"/>
    <mergeCell ref="OQO90:OQO93"/>
    <mergeCell ref="OQP90:OQP93"/>
    <mergeCell ref="OQQ90:OQQ93"/>
    <mergeCell ref="OPB90:OPB93"/>
    <mergeCell ref="OPC90:OPC93"/>
    <mergeCell ref="OPD90:OPD93"/>
    <mergeCell ref="OPE90:OPE93"/>
    <mergeCell ref="OPF90:OPF93"/>
    <mergeCell ref="OPG90:OPG93"/>
    <mergeCell ref="OPH90:OPH93"/>
    <mergeCell ref="OPI90:OPI93"/>
    <mergeCell ref="OPJ90:OPJ93"/>
    <mergeCell ref="OPK90:OPK93"/>
    <mergeCell ref="OPL90:OPL93"/>
    <mergeCell ref="OPM90:OPM93"/>
    <mergeCell ref="OPN90:OPN93"/>
    <mergeCell ref="OPO90:OPO93"/>
    <mergeCell ref="OPP90:OPP93"/>
    <mergeCell ref="OPQ90:OPQ93"/>
    <mergeCell ref="OPR90:OPR93"/>
    <mergeCell ref="OPS90:OPS93"/>
    <mergeCell ref="OPT90:OPT93"/>
    <mergeCell ref="OPU90:OPU93"/>
    <mergeCell ref="OPV90:OPV93"/>
    <mergeCell ref="OPW90:OPW93"/>
    <mergeCell ref="OPX90:OPX93"/>
    <mergeCell ref="OPY90:OPY93"/>
    <mergeCell ref="OPZ90:OPZ93"/>
    <mergeCell ref="OQA90:OQA93"/>
    <mergeCell ref="OQB90:OQB93"/>
    <mergeCell ref="OQC90:OQC93"/>
    <mergeCell ref="OQD90:OQD93"/>
    <mergeCell ref="OQE90:OQE93"/>
    <mergeCell ref="OQF90:OQF93"/>
    <mergeCell ref="OQG90:OQG93"/>
    <mergeCell ref="OQH90:OQH93"/>
    <mergeCell ref="ONU90:ONU93"/>
    <mergeCell ref="ONV90:ONV93"/>
    <mergeCell ref="ONW90:ONW93"/>
    <mergeCell ref="ONX90:ONX93"/>
    <mergeCell ref="ONY90:ONY93"/>
    <mergeCell ref="ONZ90:ONZ93"/>
    <mergeCell ref="OOA90:OOA93"/>
    <mergeCell ref="OOB90:OOB93"/>
    <mergeCell ref="OOC90:OOC93"/>
    <mergeCell ref="ONS90:ONS93"/>
    <mergeCell ref="ONT90:ONT93"/>
    <mergeCell ref="OOD90:OOD93"/>
    <mergeCell ref="OOE90:OOE93"/>
    <mergeCell ref="OOF90:OOF93"/>
    <mergeCell ref="OOG90:OOG93"/>
    <mergeCell ref="OOH90:OOH93"/>
    <mergeCell ref="OOI90:OOI93"/>
    <mergeCell ref="OOJ90:OOJ93"/>
    <mergeCell ref="OOK90:OOK93"/>
    <mergeCell ref="OOL90:OOL93"/>
    <mergeCell ref="OOM90:OOM93"/>
    <mergeCell ref="OON90:OON93"/>
    <mergeCell ref="OOO90:OOO93"/>
    <mergeCell ref="OOP90:OOP93"/>
    <mergeCell ref="OOQ90:OOQ93"/>
    <mergeCell ref="OOR90:OOR93"/>
    <mergeCell ref="OOS90:OOS93"/>
    <mergeCell ref="OOT90:OOT93"/>
    <mergeCell ref="OOU90:OOU93"/>
    <mergeCell ref="OOV90:OOV93"/>
    <mergeCell ref="OOW90:OOW93"/>
    <mergeCell ref="OOX90:OOX93"/>
    <mergeCell ref="OOY90:OOY93"/>
    <mergeCell ref="OJX90:OJX93"/>
    <mergeCell ref="OJY90:OJY93"/>
    <mergeCell ref="OLG90:OLG93"/>
    <mergeCell ref="OLH90:OLH93"/>
    <mergeCell ref="OLI90:OLI93"/>
    <mergeCell ref="OLJ90:OLJ93"/>
    <mergeCell ref="OLK90:OLK93"/>
    <mergeCell ref="OLL90:OLL93"/>
    <mergeCell ref="OLM90:OLM93"/>
    <mergeCell ref="OLN90:OLN93"/>
    <mergeCell ref="OLO90:OLO93"/>
    <mergeCell ref="OJZ90:OJZ93"/>
    <mergeCell ref="OKA90:OKA93"/>
    <mergeCell ref="OKB90:OKB93"/>
    <mergeCell ref="OKC90:OKC93"/>
    <mergeCell ref="OKD90:OKD93"/>
    <mergeCell ref="OKE90:OKE93"/>
    <mergeCell ref="OKF90:OKF93"/>
    <mergeCell ref="OKG90:OKG93"/>
    <mergeCell ref="OKH90:OKH93"/>
    <mergeCell ref="OKI90:OKI93"/>
    <mergeCell ref="OKJ90:OKJ93"/>
    <mergeCell ref="OKK90:OKK93"/>
    <mergeCell ref="OKL90:OKL93"/>
    <mergeCell ref="OKM90:OKM93"/>
    <mergeCell ref="OKN90:OKN93"/>
    <mergeCell ref="OKO90:OKO93"/>
    <mergeCell ref="OKP90:OKP93"/>
    <mergeCell ref="OKQ90:OKQ93"/>
    <mergeCell ref="OKR90:OKR93"/>
    <mergeCell ref="OKS90:OKS93"/>
    <mergeCell ref="OKT90:OKT93"/>
    <mergeCell ref="OKU90:OKU93"/>
    <mergeCell ref="OKV90:OKV93"/>
    <mergeCell ref="OKW90:OKW93"/>
    <mergeCell ref="OKX90:OKX93"/>
    <mergeCell ref="OKY90:OKY93"/>
    <mergeCell ref="OKZ90:OKZ93"/>
    <mergeCell ref="OLA90:OLA93"/>
    <mergeCell ref="OLB90:OLB93"/>
    <mergeCell ref="OLC90:OLC93"/>
    <mergeCell ref="OLD90:OLD93"/>
    <mergeCell ref="OLE90:OLE93"/>
    <mergeCell ref="OLF90:OLF93"/>
    <mergeCell ref="OIS90:OIS93"/>
    <mergeCell ref="OIT90:OIT93"/>
    <mergeCell ref="OIU90:OIU93"/>
    <mergeCell ref="OIV90:OIV93"/>
    <mergeCell ref="OIW90:OIW93"/>
    <mergeCell ref="OIX90:OIX93"/>
    <mergeCell ref="OIY90:OIY93"/>
    <mergeCell ref="OIZ90:OIZ93"/>
    <mergeCell ref="OJA90:OJA93"/>
    <mergeCell ref="OIQ90:OIQ93"/>
    <mergeCell ref="OIR90:OIR93"/>
    <mergeCell ref="OJB90:OJB93"/>
    <mergeCell ref="OJC90:OJC93"/>
    <mergeCell ref="OJD90:OJD93"/>
    <mergeCell ref="OJE90:OJE93"/>
    <mergeCell ref="OJF90:OJF93"/>
    <mergeCell ref="OJG90:OJG93"/>
    <mergeCell ref="OJH90:OJH93"/>
    <mergeCell ref="OJI90:OJI93"/>
    <mergeCell ref="OJJ90:OJJ93"/>
    <mergeCell ref="OJK90:OJK93"/>
    <mergeCell ref="OJL90:OJL93"/>
    <mergeCell ref="OJM90:OJM93"/>
    <mergeCell ref="OJN90:OJN93"/>
    <mergeCell ref="OJO90:OJO93"/>
    <mergeCell ref="OJP90:OJP93"/>
    <mergeCell ref="OJQ90:OJQ93"/>
    <mergeCell ref="OJR90:OJR93"/>
    <mergeCell ref="OJS90:OJS93"/>
    <mergeCell ref="OJT90:OJT93"/>
    <mergeCell ref="OJU90:OJU93"/>
    <mergeCell ref="OJV90:OJV93"/>
    <mergeCell ref="OJW90:OJW93"/>
    <mergeCell ref="OEV90:OEV93"/>
    <mergeCell ref="OEW90:OEW93"/>
    <mergeCell ref="OGE90:OGE93"/>
    <mergeCell ref="OGF90:OGF93"/>
    <mergeCell ref="OGG90:OGG93"/>
    <mergeCell ref="OGH90:OGH93"/>
    <mergeCell ref="OGI90:OGI93"/>
    <mergeCell ref="OGJ90:OGJ93"/>
    <mergeCell ref="OGK90:OGK93"/>
    <mergeCell ref="OGL90:OGL93"/>
    <mergeCell ref="OGM90:OGM93"/>
    <mergeCell ref="OEX90:OEX93"/>
    <mergeCell ref="OEY90:OEY93"/>
    <mergeCell ref="OEZ90:OEZ93"/>
    <mergeCell ref="OFA90:OFA93"/>
    <mergeCell ref="OFB90:OFB93"/>
    <mergeCell ref="OFC90:OFC93"/>
    <mergeCell ref="OFD90:OFD93"/>
    <mergeCell ref="OFE90:OFE93"/>
    <mergeCell ref="OFF90:OFF93"/>
    <mergeCell ref="OFG90:OFG93"/>
    <mergeCell ref="OFH90:OFH93"/>
    <mergeCell ref="OFI90:OFI93"/>
    <mergeCell ref="OFJ90:OFJ93"/>
    <mergeCell ref="OFK90:OFK93"/>
    <mergeCell ref="OFL90:OFL93"/>
    <mergeCell ref="OFM90:OFM93"/>
    <mergeCell ref="OFN90:OFN93"/>
    <mergeCell ref="OFO90:OFO93"/>
    <mergeCell ref="OFP90:OFP93"/>
    <mergeCell ref="OFQ90:OFQ93"/>
    <mergeCell ref="OFR90:OFR93"/>
    <mergeCell ref="OFS90:OFS93"/>
    <mergeCell ref="OFT90:OFT93"/>
    <mergeCell ref="OFU90:OFU93"/>
    <mergeCell ref="OFV90:OFV93"/>
    <mergeCell ref="OFW90:OFW93"/>
    <mergeCell ref="OFX90:OFX93"/>
    <mergeCell ref="OFY90:OFY93"/>
    <mergeCell ref="OFZ90:OFZ93"/>
    <mergeCell ref="OGA90:OGA93"/>
    <mergeCell ref="OGB90:OGB93"/>
    <mergeCell ref="OGC90:OGC93"/>
    <mergeCell ref="OGD90:OGD93"/>
    <mergeCell ref="ODQ90:ODQ93"/>
    <mergeCell ref="ODR90:ODR93"/>
    <mergeCell ref="ODS90:ODS93"/>
    <mergeCell ref="ODT90:ODT93"/>
    <mergeCell ref="ODU90:ODU93"/>
    <mergeCell ref="ODV90:ODV93"/>
    <mergeCell ref="ODW90:ODW93"/>
    <mergeCell ref="ODX90:ODX93"/>
    <mergeCell ref="ODY90:ODY93"/>
    <mergeCell ref="ODO90:ODO93"/>
    <mergeCell ref="ODP90:ODP93"/>
    <mergeCell ref="ODZ90:ODZ93"/>
    <mergeCell ref="OEA90:OEA93"/>
    <mergeCell ref="OEB90:OEB93"/>
    <mergeCell ref="OEC90:OEC93"/>
    <mergeCell ref="OED90:OED93"/>
    <mergeCell ref="OEE90:OEE93"/>
    <mergeCell ref="OEF90:OEF93"/>
    <mergeCell ref="OEG90:OEG93"/>
    <mergeCell ref="OEH90:OEH93"/>
    <mergeCell ref="OEI90:OEI93"/>
    <mergeCell ref="OEJ90:OEJ93"/>
    <mergeCell ref="OEK90:OEK93"/>
    <mergeCell ref="OEL90:OEL93"/>
    <mergeCell ref="OEM90:OEM93"/>
    <mergeCell ref="OEN90:OEN93"/>
    <mergeCell ref="OEO90:OEO93"/>
    <mergeCell ref="OEP90:OEP93"/>
    <mergeCell ref="OEQ90:OEQ93"/>
    <mergeCell ref="OER90:OER93"/>
    <mergeCell ref="OES90:OES93"/>
    <mergeCell ref="OET90:OET93"/>
    <mergeCell ref="OEU90:OEU93"/>
    <mergeCell ref="NZT90:NZT93"/>
    <mergeCell ref="NZU90:NZU93"/>
    <mergeCell ref="OBC90:OBC93"/>
    <mergeCell ref="OBD90:OBD93"/>
    <mergeCell ref="OBE90:OBE93"/>
    <mergeCell ref="OBF90:OBF93"/>
    <mergeCell ref="OBG90:OBG93"/>
    <mergeCell ref="OBH90:OBH93"/>
    <mergeCell ref="OBI90:OBI93"/>
    <mergeCell ref="OBJ90:OBJ93"/>
    <mergeCell ref="OBK90:OBK93"/>
    <mergeCell ref="NZV90:NZV93"/>
    <mergeCell ref="NZW90:NZW93"/>
    <mergeCell ref="NZX90:NZX93"/>
    <mergeCell ref="NZY90:NZY93"/>
    <mergeCell ref="NZZ90:NZZ93"/>
    <mergeCell ref="OAA90:OAA93"/>
    <mergeCell ref="OAB90:OAB93"/>
    <mergeCell ref="OAC90:OAC93"/>
    <mergeCell ref="OAD90:OAD93"/>
    <mergeCell ref="OAE90:OAE93"/>
    <mergeCell ref="OAF90:OAF93"/>
    <mergeCell ref="OAG90:OAG93"/>
    <mergeCell ref="OAH90:OAH93"/>
    <mergeCell ref="OAI90:OAI93"/>
    <mergeCell ref="OAJ90:OAJ93"/>
    <mergeCell ref="OAK90:OAK93"/>
    <mergeCell ref="OAL90:OAL93"/>
    <mergeCell ref="OAM90:OAM93"/>
    <mergeCell ref="OAN90:OAN93"/>
    <mergeCell ref="OAO90:OAO93"/>
    <mergeCell ref="OAP90:OAP93"/>
    <mergeCell ref="OAQ90:OAQ93"/>
    <mergeCell ref="OAR90:OAR93"/>
    <mergeCell ref="OAS90:OAS93"/>
    <mergeCell ref="OAT90:OAT93"/>
    <mergeCell ref="OAU90:OAU93"/>
    <mergeCell ref="OAV90:OAV93"/>
    <mergeCell ref="OAW90:OAW93"/>
    <mergeCell ref="OAX90:OAX93"/>
    <mergeCell ref="OAY90:OAY93"/>
    <mergeCell ref="OAZ90:OAZ93"/>
    <mergeCell ref="OBA90:OBA93"/>
    <mergeCell ref="OBB90:OBB93"/>
    <mergeCell ref="NYO90:NYO93"/>
    <mergeCell ref="NYP90:NYP93"/>
    <mergeCell ref="NYQ90:NYQ93"/>
    <mergeCell ref="NYR90:NYR93"/>
    <mergeCell ref="NYS90:NYS93"/>
    <mergeCell ref="NYT90:NYT93"/>
    <mergeCell ref="NYU90:NYU93"/>
    <mergeCell ref="NYV90:NYV93"/>
    <mergeCell ref="NYW90:NYW93"/>
    <mergeCell ref="NYM90:NYM93"/>
    <mergeCell ref="NYN90:NYN93"/>
    <mergeCell ref="NYX90:NYX93"/>
    <mergeCell ref="NYY90:NYY93"/>
    <mergeCell ref="NYZ90:NYZ93"/>
    <mergeCell ref="NZA90:NZA93"/>
    <mergeCell ref="NZB90:NZB93"/>
    <mergeCell ref="NZC90:NZC93"/>
    <mergeCell ref="NZD90:NZD93"/>
    <mergeCell ref="NZE90:NZE93"/>
    <mergeCell ref="NZF90:NZF93"/>
    <mergeCell ref="NZG90:NZG93"/>
    <mergeCell ref="NZH90:NZH93"/>
    <mergeCell ref="NZI90:NZI93"/>
    <mergeCell ref="NZJ90:NZJ93"/>
    <mergeCell ref="NZK90:NZK93"/>
    <mergeCell ref="NZL90:NZL93"/>
    <mergeCell ref="NZM90:NZM93"/>
    <mergeCell ref="NZN90:NZN93"/>
    <mergeCell ref="NZO90:NZO93"/>
    <mergeCell ref="NZP90:NZP93"/>
    <mergeCell ref="NZQ90:NZQ93"/>
    <mergeCell ref="NZR90:NZR93"/>
    <mergeCell ref="NZS90:NZS93"/>
    <mergeCell ref="NUR90:NUR93"/>
    <mergeCell ref="NUS90:NUS93"/>
    <mergeCell ref="NWA90:NWA93"/>
    <mergeCell ref="NWB90:NWB93"/>
    <mergeCell ref="NWC90:NWC93"/>
    <mergeCell ref="NWD90:NWD93"/>
    <mergeCell ref="NWE90:NWE93"/>
    <mergeCell ref="NWF90:NWF93"/>
    <mergeCell ref="NWG90:NWG93"/>
    <mergeCell ref="NWH90:NWH93"/>
    <mergeCell ref="NWI90:NWI93"/>
    <mergeCell ref="NUT90:NUT93"/>
    <mergeCell ref="NUU90:NUU93"/>
    <mergeCell ref="NUV90:NUV93"/>
    <mergeCell ref="NUW90:NUW93"/>
    <mergeCell ref="NUX90:NUX93"/>
    <mergeCell ref="NUY90:NUY93"/>
    <mergeCell ref="NUZ90:NUZ93"/>
    <mergeCell ref="NVA90:NVA93"/>
    <mergeCell ref="NVB90:NVB93"/>
    <mergeCell ref="NVC90:NVC93"/>
    <mergeCell ref="NVD90:NVD93"/>
    <mergeCell ref="NVE90:NVE93"/>
    <mergeCell ref="NVF90:NVF93"/>
    <mergeCell ref="NVG90:NVG93"/>
    <mergeCell ref="NVH90:NVH93"/>
    <mergeCell ref="NVI90:NVI93"/>
    <mergeCell ref="NVJ90:NVJ93"/>
    <mergeCell ref="NVK90:NVK93"/>
    <mergeCell ref="NVL90:NVL93"/>
    <mergeCell ref="NVM90:NVM93"/>
    <mergeCell ref="NVN90:NVN93"/>
    <mergeCell ref="NVO90:NVO93"/>
    <mergeCell ref="NVP90:NVP93"/>
    <mergeCell ref="NVQ90:NVQ93"/>
    <mergeCell ref="NVR90:NVR93"/>
    <mergeCell ref="NVS90:NVS93"/>
    <mergeCell ref="NVT90:NVT93"/>
    <mergeCell ref="NVU90:NVU93"/>
    <mergeCell ref="NVV90:NVV93"/>
    <mergeCell ref="NVW90:NVW93"/>
    <mergeCell ref="NVX90:NVX93"/>
    <mergeCell ref="NVY90:NVY93"/>
    <mergeCell ref="NVZ90:NVZ93"/>
    <mergeCell ref="NTM90:NTM93"/>
    <mergeCell ref="NTN90:NTN93"/>
    <mergeCell ref="NTO90:NTO93"/>
    <mergeCell ref="NTP90:NTP93"/>
    <mergeCell ref="NTQ90:NTQ93"/>
    <mergeCell ref="NTR90:NTR93"/>
    <mergeCell ref="NTS90:NTS93"/>
    <mergeCell ref="NTT90:NTT93"/>
    <mergeCell ref="NTU90:NTU93"/>
    <mergeCell ref="NTK90:NTK93"/>
    <mergeCell ref="NTL90:NTL93"/>
    <mergeCell ref="NTV90:NTV93"/>
    <mergeCell ref="NTW90:NTW93"/>
    <mergeCell ref="NTX90:NTX93"/>
    <mergeCell ref="NTY90:NTY93"/>
    <mergeCell ref="NTZ90:NTZ93"/>
    <mergeCell ref="NUA90:NUA93"/>
    <mergeCell ref="NUB90:NUB93"/>
    <mergeCell ref="NUC90:NUC93"/>
    <mergeCell ref="NUD90:NUD93"/>
    <mergeCell ref="NUE90:NUE93"/>
    <mergeCell ref="NUF90:NUF93"/>
    <mergeCell ref="NUG90:NUG93"/>
    <mergeCell ref="NUH90:NUH93"/>
    <mergeCell ref="NUI90:NUI93"/>
    <mergeCell ref="NUJ90:NUJ93"/>
    <mergeCell ref="NUK90:NUK93"/>
    <mergeCell ref="NUL90:NUL93"/>
    <mergeCell ref="NUM90:NUM93"/>
    <mergeCell ref="NUN90:NUN93"/>
    <mergeCell ref="NUO90:NUO93"/>
    <mergeCell ref="NUP90:NUP93"/>
    <mergeCell ref="NUQ90:NUQ93"/>
    <mergeCell ref="NPP90:NPP93"/>
    <mergeCell ref="NPQ90:NPQ93"/>
    <mergeCell ref="NQY90:NQY93"/>
    <mergeCell ref="NQZ90:NQZ93"/>
    <mergeCell ref="NRA90:NRA93"/>
    <mergeCell ref="NRB90:NRB93"/>
    <mergeCell ref="NRC90:NRC93"/>
    <mergeCell ref="NRD90:NRD93"/>
    <mergeCell ref="NRE90:NRE93"/>
    <mergeCell ref="NRF90:NRF93"/>
    <mergeCell ref="NRG90:NRG93"/>
    <mergeCell ref="NPR90:NPR93"/>
    <mergeCell ref="NPS90:NPS93"/>
    <mergeCell ref="NPT90:NPT93"/>
    <mergeCell ref="NPU90:NPU93"/>
    <mergeCell ref="NPV90:NPV93"/>
    <mergeCell ref="NPW90:NPW93"/>
    <mergeCell ref="NPX90:NPX93"/>
    <mergeCell ref="NPY90:NPY93"/>
    <mergeCell ref="NPZ90:NPZ93"/>
    <mergeCell ref="NQA90:NQA93"/>
    <mergeCell ref="NQB90:NQB93"/>
    <mergeCell ref="NQC90:NQC93"/>
    <mergeCell ref="NQD90:NQD93"/>
    <mergeCell ref="NQE90:NQE93"/>
    <mergeCell ref="NQF90:NQF93"/>
    <mergeCell ref="NQG90:NQG93"/>
    <mergeCell ref="NQH90:NQH93"/>
    <mergeCell ref="NQI90:NQI93"/>
    <mergeCell ref="NQJ90:NQJ93"/>
    <mergeCell ref="NQK90:NQK93"/>
    <mergeCell ref="NQL90:NQL93"/>
    <mergeCell ref="NQM90:NQM93"/>
    <mergeCell ref="NQN90:NQN93"/>
    <mergeCell ref="NQO90:NQO93"/>
    <mergeCell ref="NQP90:NQP93"/>
    <mergeCell ref="NQQ90:NQQ93"/>
    <mergeCell ref="NQR90:NQR93"/>
    <mergeCell ref="NQS90:NQS93"/>
    <mergeCell ref="NQT90:NQT93"/>
    <mergeCell ref="NQU90:NQU93"/>
    <mergeCell ref="NQV90:NQV93"/>
    <mergeCell ref="NQW90:NQW93"/>
    <mergeCell ref="NQX90:NQX93"/>
    <mergeCell ref="NOK90:NOK93"/>
    <mergeCell ref="NOL90:NOL93"/>
    <mergeCell ref="NOM90:NOM93"/>
    <mergeCell ref="NON90:NON93"/>
    <mergeCell ref="NOO90:NOO93"/>
    <mergeCell ref="NOP90:NOP93"/>
    <mergeCell ref="NOQ90:NOQ93"/>
    <mergeCell ref="NOR90:NOR93"/>
    <mergeCell ref="NOS90:NOS93"/>
    <mergeCell ref="NOI90:NOI93"/>
    <mergeCell ref="NOJ90:NOJ93"/>
    <mergeCell ref="NOT90:NOT93"/>
    <mergeCell ref="NOU90:NOU93"/>
    <mergeCell ref="NOV90:NOV93"/>
    <mergeCell ref="NOW90:NOW93"/>
    <mergeCell ref="NOX90:NOX93"/>
    <mergeCell ref="NOY90:NOY93"/>
    <mergeCell ref="NOZ90:NOZ93"/>
    <mergeCell ref="NPA90:NPA93"/>
    <mergeCell ref="NPB90:NPB93"/>
    <mergeCell ref="NPC90:NPC93"/>
    <mergeCell ref="NPD90:NPD93"/>
    <mergeCell ref="NPE90:NPE93"/>
    <mergeCell ref="NPF90:NPF93"/>
    <mergeCell ref="NPG90:NPG93"/>
    <mergeCell ref="NPH90:NPH93"/>
    <mergeCell ref="NPI90:NPI93"/>
    <mergeCell ref="NPJ90:NPJ93"/>
    <mergeCell ref="NPK90:NPK93"/>
    <mergeCell ref="NPL90:NPL93"/>
    <mergeCell ref="NPM90:NPM93"/>
    <mergeCell ref="NPN90:NPN93"/>
    <mergeCell ref="NPO90:NPO93"/>
    <mergeCell ref="NKN90:NKN93"/>
    <mergeCell ref="NKO90:NKO93"/>
    <mergeCell ref="NLW90:NLW93"/>
    <mergeCell ref="NLX90:NLX93"/>
    <mergeCell ref="NLY90:NLY93"/>
    <mergeCell ref="NLZ90:NLZ93"/>
    <mergeCell ref="NMA90:NMA93"/>
    <mergeCell ref="NMB90:NMB93"/>
    <mergeCell ref="NMC90:NMC93"/>
    <mergeCell ref="NMD90:NMD93"/>
    <mergeCell ref="NME90:NME93"/>
    <mergeCell ref="NKP90:NKP93"/>
    <mergeCell ref="NKQ90:NKQ93"/>
    <mergeCell ref="NKR90:NKR93"/>
    <mergeCell ref="NKS90:NKS93"/>
    <mergeCell ref="NKT90:NKT93"/>
    <mergeCell ref="NKU90:NKU93"/>
    <mergeCell ref="NKV90:NKV93"/>
    <mergeCell ref="NKW90:NKW93"/>
    <mergeCell ref="NKX90:NKX93"/>
    <mergeCell ref="NKY90:NKY93"/>
    <mergeCell ref="NKZ90:NKZ93"/>
    <mergeCell ref="NLA90:NLA93"/>
    <mergeCell ref="NLB90:NLB93"/>
    <mergeCell ref="NLC90:NLC93"/>
    <mergeCell ref="NLD90:NLD93"/>
    <mergeCell ref="NLE90:NLE93"/>
    <mergeCell ref="NLF90:NLF93"/>
    <mergeCell ref="NLG90:NLG93"/>
    <mergeCell ref="NLH90:NLH93"/>
    <mergeCell ref="NLI90:NLI93"/>
    <mergeCell ref="NLJ90:NLJ93"/>
    <mergeCell ref="NLK90:NLK93"/>
    <mergeCell ref="NLL90:NLL93"/>
    <mergeCell ref="NLM90:NLM93"/>
    <mergeCell ref="NLN90:NLN93"/>
    <mergeCell ref="NLO90:NLO93"/>
    <mergeCell ref="NLP90:NLP93"/>
    <mergeCell ref="NLQ90:NLQ93"/>
    <mergeCell ref="NLR90:NLR93"/>
    <mergeCell ref="NLS90:NLS93"/>
    <mergeCell ref="NLT90:NLT93"/>
    <mergeCell ref="NLU90:NLU93"/>
    <mergeCell ref="NLV90:NLV93"/>
    <mergeCell ref="NJI90:NJI93"/>
    <mergeCell ref="NJJ90:NJJ93"/>
    <mergeCell ref="NJK90:NJK93"/>
    <mergeCell ref="NJL90:NJL93"/>
    <mergeCell ref="NJM90:NJM93"/>
    <mergeCell ref="NJN90:NJN93"/>
    <mergeCell ref="NJO90:NJO93"/>
    <mergeCell ref="NJP90:NJP93"/>
    <mergeCell ref="NJQ90:NJQ93"/>
    <mergeCell ref="NJG90:NJG93"/>
    <mergeCell ref="NJH90:NJH93"/>
    <mergeCell ref="NJR90:NJR93"/>
    <mergeCell ref="NJS90:NJS93"/>
    <mergeCell ref="NJT90:NJT93"/>
    <mergeCell ref="NJU90:NJU93"/>
    <mergeCell ref="NJV90:NJV93"/>
    <mergeCell ref="NJW90:NJW93"/>
    <mergeCell ref="NJX90:NJX93"/>
    <mergeCell ref="NJY90:NJY93"/>
    <mergeCell ref="NJZ90:NJZ93"/>
    <mergeCell ref="NKA90:NKA93"/>
    <mergeCell ref="NKB90:NKB93"/>
    <mergeCell ref="NKC90:NKC93"/>
    <mergeCell ref="NKD90:NKD93"/>
    <mergeCell ref="NKE90:NKE93"/>
    <mergeCell ref="NKF90:NKF93"/>
    <mergeCell ref="NKG90:NKG93"/>
    <mergeCell ref="NKH90:NKH93"/>
    <mergeCell ref="NKI90:NKI93"/>
    <mergeCell ref="NKJ90:NKJ93"/>
    <mergeCell ref="NKK90:NKK93"/>
    <mergeCell ref="NKL90:NKL93"/>
    <mergeCell ref="NKM90:NKM93"/>
    <mergeCell ref="NFL90:NFL93"/>
    <mergeCell ref="NFM90:NFM93"/>
    <mergeCell ref="NGU90:NGU93"/>
    <mergeCell ref="NGV90:NGV93"/>
    <mergeCell ref="NGW90:NGW93"/>
    <mergeCell ref="NGX90:NGX93"/>
    <mergeCell ref="NGY90:NGY93"/>
    <mergeCell ref="NGZ90:NGZ93"/>
    <mergeCell ref="NHA90:NHA93"/>
    <mergeCell ref="NHB90:NHB93"/>
    <mergeCell ref="NHC90:NHC93"/>
    <mergeCell ref="NFN90:NFN93"/>
    <mergeCell ref="NFO90:NFO93"/>
    <mergeCell ref="NFP90:NFP93"/>
    <mergeCell ref="NFQ90:NFQ93"/>
    <mergeCell ref="NFR90:NFR93"/>
    <mergeCell ref="NFS90:NFS93"/>
    <mergeCell ref="NFT90:NFT93"/>
    <mergeCell ref="NFU90:NFU93"/>
    <mergeCell ref="NFV90:NFV93"/>
    <mergeCell ref="NFW90:NFW93"/>
    <mergeCell ref="NFX90:NFX93"/>
    <mergeCell ref="NFY90:NFY93"/>
    <mergeCell ref="NFZ90:NFZ93"/>
    <mergeCell ref="NGA90:NGA93"/>
    <mergeCell ref="NGB90:NGB93"/>
    <mergeCell ref="NGC90:NGC93"/>
    <mergeCell ref="NGD90:NGD93"/>
    <mergeCell ref="NGE90:NGE93"/>
    <mergeCell ref="NGF90:NGF93"/>
    <mergeCell ref="NGG90:NGG93"/>
    <mergeCell ref="NGH90:NGH93"/>
    <mergeCell ref="NGI90:NGI93"/>
    <mergeCell ref="NGJ90:NGJ93"/>
    <mergeCell ref="NGK90:NGK93"/>
    <mergeCell ref="NGL90:NGL93"/>
    <mergeCell ref="NGM90:NGM93"/>
    <mergeCell ref="NGN90:NGN93"/>
    <mergeCell ref="NGO90:NGO93"/>
    <mergeCell ref="NGP90:NGP93"/>
    <mergeCell ref="NGQ90:NGQ93"/>
    <mergeCell ref="NGR90:NGR93"/>
    <mergeCell ref="NGS90:NGS93"/>
    <mergeCell ref="NGT90:NGT93"/>
    <mergeCell ref="NEG90:NEG93"/>
    <mergeCell ref="NEH90:NEH93"/>
    <mergeCell ref="NEI90:NEI93"/>
    <mergeCell ref="NEJ90:NEJ93"/>
    <mergeCell ref="NEK90:NEK93"/>
    <mergeCell ref="NEL90:NEL93"/>
    <mergeCell ref="NEM90:NEM93"/>
    <mergeCell ref="NEN90:NEN93"/>
    <mergeCell ref="NEO90:NEO93"/>
    <mergeCell ref="NEE90:NEE93"/>
    <mergeCell ref="NEF90:NEF93"/>
    <mergeCell ref="NEP90:NEP93"/>
    <mergeCell ref="NEQ90:NEQ93"/>
    <mergeCell ref="NER90:NER93"/>
    <mergeCell ref="NES90:NES93"/>
    <mergeCell ref="NET90:NET93"/>
    <mergeCell ref="NEU90:NEU93"/>
    <mergeCell ref="NEV90:NEV93"/>
    <mergeCell ref="NEW90:NEW93"/>
    <mergeCell ref="NEX90:NEX93"/>
    <mergeCell ref="NEY90:NEY93"/>
    <mergeCell ref="NEZ90:NEZ93"/>
    <mergeCell ref="NFA90:NFA93"/>
    <mergeCell ref="NFB90:NFB93"/>
    <mergeCell ref="NFC90:NFC93"/>
    <mergeCell ref="NFD90:NFD93"/>
    <mergeCell ref="NFE90:NFE93"/>
    <mergeCell ref="NFF90:NFF93"/>
    <mergeCell ref="NFG90:NFG93"/>
    <mergeCell ref="NFH90:NFH93"/>
    <mergeCell ref="NFI90:NFI93"/>
    <mergeCell ref="NFJ90:NFJ93"/>
    <mergeCell ref="NFK90:NFK93"/>
    <mergeCell ref="NAJ90:NAJ93"/>
    <mergeCell ref="NAK90:NAK93"/>
    <mergeCell ref="NBS90:NBS93"/>
    <mergeCell ref="NBT90:NBT93"/>
    <mergeCell ref="NBU90:NBU93"/>
    <mergeCell ref="NBV90:NBV93"/>
    <mergeCell ref="NBW90:NBW93"/>
    <mergeCell ref="NBX90:NBX93"/>
    <mergeCell ref="NBY90:NBY93"/>
    <mergeCell ref="NBZ90:NBZ93"/>
    <mergeCell ref="NCA90:NCA93"/>
    <mergeCell ref="NAL90:NAL93"/>
    <mergeCell ref="NAM90:NAM93"/>
    <mergeCell ref="NAN90:NAN93"/>
    <mergeCell ref="NAO90:NAO93"/>
    <mergeCell ref="NAP90:NAP93"/>
    <mergeCell ref="NAQ90:NAQ93"/>
    <mergeCell ref="NAR90:NAR93"/>
    <mergeCell ref="NAS90:NAS93"/>
    <mergeCell ref="NAT90:NAT93"/>
    <mergeCell ref="NAU90:NAU93"/>
    <mergeCell ref="NAV90:NAV93"/>
    <mergeCell ref="NAW90:NAW93"/>
    <mergeCell ref="NAX90:NAX93"/>
    <mergeCell ref="NAY90:NAY93"/>
    <mergeCell ref="NAZ90:NAZ93"/>
    <mergeCell ref="NBA90:NBA93"/>
    <mergeCell ref="NBB90:NBB93"/>
    <mergeCell ref="NBC90:NBC93"/>
    <mergeCell ref="NBD90:NBD93"/>
    <mergeCell ref="NBE90:NBE93"/>
    <mergeCell ref="NBF90:NBF93"/>
    <mergeCell ref="NBG90:NBG93"/>
    <mergeCell ref="NBH90:NBH93"/>
    <mergeCell ref="NBI90:NBI93"/>
    <mergeCell ref="NBJ90:NBJ93"/>
    <mergeCell ref="NBK90:NBK93"/>
    <mergeCell ref="NBL90:NBL93"/>
    <mergeCell ref="NBM90:NBM93"/>
    <mergeCell ref="NBN90:NBN93"/>
    <mergeCell ref="NBO90:NBO93"/>
    <mergeCell ref="NBP90:NBP93"/>
    <mergeCell ref="NBQ90:NBQ93"/>
    <mergeCell ref="NBR90:NBR93"/>
    <mergeCell ref="MZE90:MZE93"/>
    <mergeCell ref="MZF90:MZF93"/>
    <mergeCell ref="MZG90:MZG93"/>
    <mergeCell ref="MZH90:MZH93"/>
    <mergeCell ref="MZI90:MZI93"/>
    <mergeCell ref="MZJ90:MZJ93"/>
    <mergeCell ref="MZK90:MZK93"/>
    <mergeCell ref="MZL90:MZL93"/>
    <mergeCell ref="MZM90:MZM93"/>
    <mergeCell ref="MZC90:MZC93"/>
    <mergeCell ref="MZD90:MZD93"/>
    <mergeCell ref="MZN90:MZN93"/>
    <mergeCell ref="MZO90:MZO93"/>
    <mergeCell ref="MZP90:MZP93"/>
    <mergeCell ref="MZQ90:MZQ93"/>
    <mergeCell ref="MZR90:MZR93"/>
    <mergeCell ref="MZS90:MZS93"/>
    <mergeCell ref="MZT90:MZT93"/>
    <mergeCell ref="MZU90:MZU93"/>
    <mergeCell ref="MZV90:MZV93"/>
    <mergeCell ref="MZW90:MZW93"/>
    <mergeCell ref="MZX90:MZX93"/>
    <mergeCell ref="MZY90:MZY93"/>
    <mergeCell ref="MZZ90:MZZ93"/>
    <mergeCell ref="NAA90:NAA93"/>
    <mergeCell ref="NAB90:NAB93"/>
    <mergeCell ref="NAC90:NAC93"/>
    <mergeCell ref="NAD90:NAD93"/>
    <mergeCell ref="NAE90:NAE93"/>
    <mergeCell ref="NAF90:NAF93"/>
    <mergeCell ref="NAG90:NAG93"/>
    <mergeCell ref="NAH90:NAH93"/>
    <mergeCell ref="NAI90:NAI93"/>
    <mergeCell ref="MVH90:MVH93"/>
    <mergeCell ref="MVI90:MVI93"/>
    <mergeCell ref="MWQ90:MWQ93"/>
    <mergeCell ref="MWR90:MWR93"/>
    <mergeCell ref="MWS90:MWS93"/>
    <mergeCell ref="MWT90:MWT93"/>
    <mergeCell ref="MWU90:MWU93"/>
    <mergeCell ref="MWV90:MWV93"/>
    <mergeCell ref="MWW90:MWW93"/>
    <mergeCell ref="MWX90:MWX93"/>
    <mergeCell ref="MWY90:MWY93"/>
    <mergeCell ref="MVJ90:MVJ93"/>
    <mergeCell ref="MVK90:MVK93"/>
    <mergeCell ref="MVL90:MVL93"/>
    <mergeCell ref="MVM90:MVM93"/>
    <mergeCell ref="MVN90:MVN93"/>
    <mergeCell ref="MVO90:MVO93"/>
    <mergeCell ref="MVP90:MVP93"/>
    <mergeCell ref="MVQ90:MVQ93"/>
    <mergeCell ref="MVR90:MVR93"/>
    <mergeCell ref="MVS90:MVS93"/>
    <mergeCell ref="MVT90:MVT93"/>
    <mergeCell ref="MVU90:MVU93"/>
    <mergeCell ref="MVV90:MVV93"/>
    <mergeCell ref="MVW90:MVW93"/>
    <mergeCell ref="MVX90:MVX93"/>
    <mergeCell ref="MVY90:MVY93"/>
    <mergeCell ref="MVZ90:MVZ93"/>
    <mergeCell ref="MWA90:MWA93"/>
    <mergeCell ref="MWB90:MWB93"/>
    <mergeCell ref="MWC90:MWC93"/>
    <mergeCell ref="MWD90:MWD93"/>
    <mergeCell ref="MWE90:MWE93"/>
    <mergeCell ref="MWF90:MWF93"/>
    <mergeCell ref="MWG90:MWG93"/>
    <mergeCell ref="MWH90:MWH93"/>
    <mergeCell ref="MWI90:MWI93"/>
    <mergeCell ref="MWJ90:MWJ93"/>
    <mergeCell ref="MWK90:MWK93"/>
    <mergeCell ref="MWL90:MWL93"/>
    <mergeCell ref="MWM90:MWM93"/>
    <mergeCell ref="MWN90:MWN93"/>
    <mergeCell ref="MWO90:MWO93"/>
    <mergeCell ref="MWP90:MWP93"/>
    <mergeCell ref="MUC90:MUC93"/>
    <mergeCell ref="MUD90:MUD93"/>
    <mergeCell ref="MUE90:MUE93"/>
    <mergeCell ref="MUF90:MUF93"/>
    <mergeCell ref="MUG90:MUG93"/>
    <mergeCell ref="MUH90:MUH93"/>
    <mergeCell ref="MUI90:MUI93"/>
    <mergeCell ref="MUJ90:MUJ93"/>
    <mergeCell ref="MUK90:MUK93"/>
    <mergeCell ref="MUA90:MUA93"/>
    <mergeCell ref="MUB90:MUB93"/>
    <mergeCell ref="MUL90:MUL93"/>
    <mergeCell ref="MUM90:MUM93"/>
    <mergeCell ref="MUN90:MUN93"/>
    <mergeCell ref="MUO90:MUO93"/>
    <mergeCell ref="MUP90:MUP93"/>
    <mergeCell ref="MUQ90:MUQ93"/>
    <mergeCell ref="MUR90:MUR93"/>
    <mergeCell ref="MUS90:MUS93"/>
    <mergeCell ref="MUT90:MUT93"/>
    <mergeCell ref="MUU90:MUU93"/>
    <mergeCell ref="MUV90:MUV93"/>
    <mergeCell ref="MUW90:MUW93"/>
    <mergeCell ref="MUX90:MUX93"/>
    <mergeCell ref="MUY90:MUY93"/>
    <mergeCell ref="MUZ90:MUZ93"/>
    <mergeCell ref="MVA90:MVA93"/>
    <mergeCell ref="MVB90:MVB93"/>
    <mergeCell ref="MVC90:MVC93"/>
    <mergeCell ref="MVD90:MVD93"/>
    <mergeCell ref="MVE90:MVE93"/>
    <mergeCell ref="MVF90:MVF93"/>
    <mergeCell ref="MVG90:MVG93"/>
    <mergeCell ref="MQF90:MQF93"/>
    <mergeCell ref="MQG90:MQG93"/>
    <mergeCell ref="MRO90:MRO93"/>
    <mergeCell ref="MRP90:MRP93"/>
    <mergeCell ref="MRQ90:MRQ93"/>
    <mergeCell ref="MRR90:MRR93"/>
    <mergeCell ref="MRS90:MRS93"/>
    <mergeCell ref="MRT90:MRT93"/>
    <mergeCell ref="MRU90:MRU93"/>
    <mergeCell ref="MRV90:MRV93"/>
    <mergeCell ref="MRW90:MRW93"/>
    <mergeCell ref="MQH90:MQH93"/>
    <mergeCell ref="MQI90:MQI93"/>
    <mergeCell ref="MQJ90:MQJ93"/>
    <mergeCell ref="MQK90:MQK93"/>
    <mergeCell ref="MQL90:MQL93"/>
    <mergeCell ref="MQM90:MQM93"/>
    <mergeCell ref="MQN90:MQN93"/>
    <mergeCell ref="MQO90:MQO93"/>
    <mergeCell ref="MQP90:MQP93"/>
    <mergeCell ref="MQQ90:MQQ93"/>
    <mergeCell ref="MQR90:MQR93"/>
    <mergeCell ref="MQS90:MQS93"/>
    <mergeCell ref="MQT90:MQT93"/>
    <mergeCell ref="MQU90:MQU93"/>
    <mergeCell ref="MQV90:MQV93"/>
    <mergeCell ref="MQW90:MQW93"/>
    <mergeCell ref="MQX90:MQX93"/>
    <mergeCell ref="MQY90:MQY93"/>
    <mergeCell ref="MQZ90:MQZ93"/>
    <mergeCell ref="MRA90:MRA93"/>
    <mergeCell ref="MRB90:MRB93"/>
    <mergeCell ref="MRC90:MRC93"/>
    <mergeCell ref="MRD90:MRD93"/>
    <mergeCell ref="MRE90:MRE93"/>
    <mergeCell ref="MRF90:MRF93"/>
    <mergeCell ref="MRG90:MRG93"/>
    <mergeCell ref="MRH90:MRH93"/>
    <mergeCell ref="MRI90:MRI93"/>
    <mergeCell ref="MRJ90:MRJ93"/>
    <mergeCell ref="MRK90:MRK93"/>
    <mergeCell ref="MRL90:MRL93"/>
    <mergeCell ref="MRM90:MRM93"/>
    <mergeCell ref="MRN90:MRN93"/>
    <mergeCell ref="MPA90:MPA93"/>
    <mergeCell ref="MPB90:MPB93"/>
    <mergeCell ref="MPC90:MPC93"/>
    <mergeCell ref="MPD90:MPD93"/>
    <mergeCell ref="MPE90:MPE93"/>
    <mergeCell ref="MPF90:MPF93"/>
    <mergeCell ref="MPG90:MPG93"/>
    <mergeCell ref="MPH90:MPH93"/>
    <mergeCell ref="MPI90:MPI93"/>
    <mergeCell ref="MOY90:MOY93"/>
    <mergeCell ref="MOZ90:MOZ93"/>
    <mergeCell ref="MPJ90:MPJ93"/>
    <mergeCell ref="MPK90:MPK93"/>
    <mergeCell ref="MPL90:MPL93"/>
    <mergeCell ref="MPM90:MPM93"/>
    <mergeCell ref="MPN90:MPN93"/>
    <mergeCell ref="MPO90:MPO93"/>
    <mergeCell ref="MPP90:MPP93"/>
    <mergeCell ref="MPQ90:MPQ93"/>
    <mergeCell ref="MPR90:MPR93"/>
    <mergeCell ref="MPS90:MPS93"/>
    <mergeCell ref="MPT90:MPT93"/>
    <mergeCell ref="MPU90:MPU93"/>
    <mergeCell ref="MPV90:MPV93"/>
    <mergeCell ref="MPW90:MPW93"/>
    <mergeCell ref="MPX90:MPX93"/>
    <mergeCell ref="MPY90:MPY93"/>
    <mergeCell ref="MPZ90:MPZ93"/>
    <mergeCell ref="MQA90:MQA93"/>
    <mergeCell ref="MQB90:MQB93"/>
    <mergeCell ref="MQC90:MQC93"/>
    <mergeCell ref="MQD90:MQD93"/>
    <mergeCell ref="MQE90:MQE93"/>
    <mergeCell ref="MLD90:MLD93"/>
    <mergeCell ref="MLE90:MLE93"/>
    <mergeCell ref="MMM90:MMM93"/>
    <mergeCell ref="MMN90:MMN93"/>
    <mergeCell ref="MMO90:MMO93"/>
    <mergeCell ref="MMP90:MMP93"/>
    <mergeCell ref="MMQ90:MMQ93"/>
    <mergeCell ref="MMR90:MMR93"/>
    <mergeCell ref="MMS90:MMS93"/>
    <mergeCell ref="MMT90:MMT93"/>
    <mergeCell ref="MMU90:MMU93"/>
    <mergeCell ref="MLF90:MLF93"/>
    <mergeCell ref="MLG90:MLG93"/>
    <mergeCell ref="MLH90:MLH93"/>
    <mergeCell ref="MLI90:MLI93"/>
    <mergeCell ref="MLJ90:MLJ93"/>
    <mergeCell ref="MLK90:MLK93"/>
    <mergeCell ref="MLL90:MLL93"/>
    <mergeCell ref="MLM90:MLM93"/>
    <mergeCell ref="MLN90:MLN93"/>
    <mergeCell ref="MLO90:MLO93"/>
    <mergeCell ref="MLP90:MLP93"/>
    <mergeCell ref="MLQ90:MLQ93"/>
    <mergeCell ref="MLR90:MLR93"/>
    <mergeCell ref="MLS90:MLS93"/>
    <mergeCell ref="MLT90:MLT93"/>
    <mergeCell ref="MLU90:MLU93"/>
    <mergeCell ref="MLV90:MLV93"/>
    <mergeCell ref="MLW90:MLW93"/>
    <mergeCell ref="MLX90:MLX93"/>
    <mergeCell ref="MLY90:MLY93"/>
    <mergeCell ref="MLZ90:MLZ93"/>
    <mergeCell ref="MMA90:MMA93"/>
    <mergeCell ref="MMB90:MMB93"/>
    <mergeCell ref="MMC90:MMC93"/>
    <mergeCell ref="MMD90:MMD93"/>
    <mergeCell ref="MME90:MME93"/>
    <mergeCell ref="MMF90:MMF93"/>
    <mergeCell ref="MMG90:MMG93"/>
    <mergeCell ref="MMH90:MMH93"/>
    <mergeCell ref="MMI90:MMI93"/>
    <mergeCell ref="MMJ90:MMJ93"/>
    <mergeCell ref="MMK90:MMK93"/>
    <mergeCell ref="MML90:MML93"/>
    <mergeCell ref="MJY90:MJY93"/>
    <mergeCell ref="MJZ90:MJZ93"/>
    <mergeCell ref="MKA90:MKA93"/>
    <mergeCell ref="MKB90:MKB93"/>
    <mergeCell ref="MKC90:MKC93"/>
    <mergeCell ref="MKD90:MKD93"/>
    <mergeCell ref="MKE90:MKE93"/>
    <mergeCell ref="MKF90:MKF93"/>
    <mergeCell ref="MKG90:MKG93"/>
    <mergeCell ref="MJW90:MJW93"/>
    <mergeCell ref="MJX90:MJX93"/>
    <mergeCell ref="MKH90:MKH93"/>
    <mergeCell ref="MKI90:MKI93"/>
    <mergeCell ref="MKJ90:MKJ93"/>
    <mergeCell ref="MKK90:MKK93"/>
    <mergeCell ref="MKL90:MKL93"/>
    <mergeCell ref="MKM90:MKM93"/>
    <mergeCell ref="MKN90:MKN93"/>
    <mergeCell ref="MKO90:MKO93"/>
    <mergeCell ref="MKP90:MKP93"/>
    <mergeCell ref="MKQ90:MKQ93"/>
    <mergeCell ref="MKR90:MKR93"/>
    <mergeCell ref="MKS90:MKS93"/>
    <mergeCell ref="MKT90:MKT93"/>
    <mergeCell ref="MKU90:MKU93"/>
    <mergeCell ref="MKV90:MKV93"/>
    <mergeCell ref="MKW90:MKW93"/>
    <mergeCell ref="MKX90:MKX93"/>
    <mergeCell ref="MKY90:MKY93"/>
    <mergeCell ref="MKZ90:MKZ93"/>
    <mergeCell ref="MLA90:MLA93"/>
    <mergeCell ref="MLB90:MLB93"/>
    <mergeCell ref="MLC90:MLC93"/>
    <mergeCell ref="MGB90:MGB93"/>
    <mergeCell ref="MGC90:MGC93"/>
    <mergeCell ref="MHK90:MHK93"/>
    <mergeCell ref="MHL90:MHL93"/>
    <mergeCell ref="MHM90:MHM93"/>
    <mergeCell ref="MHN90:MHN93"/>
    <mergeCell ref="MHO90:MHO93"/>
    <mergeCell ref="MHP90:MHP93"/>
    <mergeCell ref="MHQ90:MHQ93"/>
    <mergeCell ref="MHR90:MHR93"/>
    <mergeCell ref="MHS90:MHS93"/>
    <mergeCell ref="MGD90:MGD93"/>
    <mergeCell ref="MGE90:MGE93"/>
    <mergeCell ref="MGF90:MGF93"/>
    <mergeCell ref="MGG90:MGG93"/>
    <mergeCell ref="MGH90:MGH93"/>
    <mergeCell ref="MGI90:MGI93"/>
    <mergeCell ref="MGJ90:MGJ93"/>
    <mergeCell ref="MGK90:MGK93"/>
    <mergeCell ref="MGL90:MGL93"/>
    <mergeCell ref="MGM90:MGM93"/>
    <mergeCell ref="MGN90:MGN93"/>
    <mergeCell ref="MGO90:MGO93"/>
    <mergeCell ref="MGP90:MGP93"/>
    <mergeCell ref="MGQ90:MGQ93"/>
    <mergeCell ref="MGR90:MGR93"/>
    <mergeCell ref="MGS90:MGS93"/>
    <mergeCell ref="MGT90:MGT93"/>
    <mergeCell ref="MGU90:MGU93"/>
    <mergeCell ref="MGV90:MGV93"/>
    <mergeCell ref="MGW90:MGW93"/>
    <mergeCell ref="MGX90:MGX93"/>
    <mergeCell ref="MGY90:MGY93"/>
    <mergeCell ref="MGZ90:MGZ93"/>
    <mergeCell ref="MHA90:MHA93"/>
    <mergeCell ref="MHB90:MHB93"/>
    <mergeCell ref="MHC90:MHC93"/>
    <mergeCell ref="MHD90:MHD93"/>
    <mergeCell ref="MHE90:MHE93"/>
    <mergeCell ref="MHF90:MHF93"/>
    <mergeCell ref="MHG90:MHG93"/>
    <mergeCell ref="MHH90:MHH93"/>
    <mergeCell ref="MHI90:MHI93"/>
    <mergeCell ref="MHJ90:MHJ93"/>
    <mergeCell ref="MEW90:MEW93"/>
    <mergeCell ref="MEX90:MEX93"/>
    <mergeCell ref="MEY90:MEY93"/>
    <mergeCell ref="MEZ90:MEZ93"/>
    <mergeCell ref="MFA90:MFA93"/>
    <mergeCell ref="MFB90:MFB93"/>
    <mergeCell ref="MFC90:MFC93"/>
    <mergeCell ref="MFD90:MFD93"/>
    <mergeCell ref="MFE90:MFE93"/>
    <mergeCell ref="MEU90:MEU93"/>
    <mergeCell ref="MEV90:MEV93"/>
    <mergeCell ref="MFF90:MFF93"/>
    <mergeCell ref="MFG90:MFG93"/>
    <mergeCell ref="MFH90:MFH93"/>
    <mergeCell ref="MFI90:MFI93"/>
    <mergeCell ref="MFJ90:MFJ93"/>
    <mergeCell ref="MFK90:MFK93"/>
    <mergeCell ref="MFL90:MFL93"/>
    <mergeCell ref="MFM90:MFM93"/>
    <mergeCell ref="MFN90:MFN93"/>
    <mergeCell ref="MFO90:MFO93"/>
    <mergeCell ref="MFP90:MFP93"/>
    <mergeCell ref="MFQ90:MFQ93"/>
    <mergeCell ref="MFR90:MFR93"/>
    <mergeCell ref="MFS90:MFS93"/>
    <mergeCell ref="MFT90:MFT93"/>
    <mergeCell ref="MFU90:MFU93"/>
    <mergeCell ref="MFV90:MFV93"/>
    <mergeCell ref="MFW90:MFW93"/>
    <mergeCell ref="MFX90:MFX93"/>
    <mergeCell ref="MFY90:MFY93"/>
    <mergeCell ref="MFZ90:MFZ93"/>
    <mergeCell ref="MGA90:MGA93"/>
    <mergeCell ref="MAZ90:MAZ93"/>
    <mergeCell ref="MBA90:MBA93"/>
    <mergeCell ref="MCI90:MCI93"/>
    <mergeCell ref="MCJ90:MCJ93"/>
    <mergeCell ref="MCK90:MCK93"/>
    <mergeCell ref="MCL90:MCL93"/>
    <mergeCell ref="MCM90:MCM93"/>
    <mergeCell ref="MCN90:MCN93"/>
    <mergeCell ref="MCO90:MCO93"/>
    <mergeCell ref="MCP90:MCP93"/>
    <mergeCell ref="MCQ90:MCQ93"/>
    <mergeCell ref="MBB90:MBB93"/>
    <mergeCell ref="MBC90:MBC93"/>
    <mergeCell ref="MBD90:MBD93"/>
    <mergeCell ref="MBE90:MBE93"/>
    <mergeCell ref="MBF90:MBF93"/>
    <mergeCell ref="MBG90:MBG93"/>
    <mergeCell ref="MBH90:MBH93"/>
    <mergeCell ref="MBI90:MBI93"/>
    <mergeCell ref="MBJ90:MBJ93"/>
    <mergeCell ref="MBK90:MBK93"/>
    <mergeCell ref="MBL90:MBL93"/>
    <mergeCell ref="MBM90:MBM93"/>
    <mergeCell ref="MBN90:MBN93"/>
    <mergeCell ref="MBO90:MBO93"/>
    <mergeCell ref="MBP90:MBP93"/>
    <mergeCell ref="MBQ90:MBQ93"/>
    <mergeCell ref="MBR90:MBR93"/>
    <mergeCell ref="MBS90:MBS93"/>
    <mergeCell ref="MBT90:MBT93"/>
    <mergeCell ref="MBU90:MBU93"/>
    <mergeCell ref="MBV90:MBV93"/>
    <mergeCell ref="MBW90:MBW93"/>
    <mergeCell ref="MBX90:MBX93"/>
    <mergeCell ref="MBY90:MBY93"/>
    <mergeCell ref="MBZ90:MBZ93"/>
    <mergeCell ref="MCA90:MCA93"/>
    <mergeCell ref="MCB90:MCB93"/>
    <mergeCell ref="MCC90:MCC93"/>
    <mergeCell ref="MCD90:MCD93"/>
    <mergeCell ref="MCE90:MCE93"/>
    <mergeCell ref="MCF90:MCF93"/>
    <mergeCell ref="MCG90:MCG93"/>
    <mergeCell ref="MCH90:MCH93"/>
    <mergeCell ref="LZU90:LZU93"/>
    <mergeCell ref="LZV90:LZV93"/>
    <mergeCell ref="LZW90:LZW93"/>
    <mergeCell ref="LZX90:LZX93"/>
    <mergeCell ref="LZY90:LZY93"/>
    <mergeCell ref="LZZ90:LZZ93"/>
    <mergeCell ref="MAA90:MAA93"/>
    <mergeCell ref="MAB90:MAB93"/>
    <mergeCell ref="MAC90:MAC93"/>
    <mergeCell ref="LZS90:LZS93"/>
    <mergeCell ref="LZT90:LZT93"/>
    <mergeCell ref="MAD90:MAD93"/>
    <mergeCell ref="MAE90:MAE93"/>
    <mergeCell ref="MAF90:MAF93"/>
    <mergeCell ref="MAG90:MAG93"/>
    <mergeCell ref="MAH90:MAH93"/>
    <mergeCell ref="MAI90:MAI93"/>
    <mergeCell ref="MAJ90:MAJ93"/>
    <mergeCell ref="MAK90:MAK93"/>
    <mergeCell ref="MAL90:MAL93"/>
    <mergeCell ref="MAM90:MAM93"/>
    <mergeCell ref="MAN90:MAN93"/>
    <mergeCell ref="MAO90:MAO93"/>
    <mergeCell ref="MAP90:MAP93"/>
    <mergeCell ref="MAQ90:MAQ93"/>
    <mergeCell ref="MAR90:MAR93"/>
    <mergeCell ref="MAS90:MAS93"/>
    <mergeCell ref="MAT90:MAT93"/>
    <mergeCell ref="MAU90:MAU93"/>
    <mergeCell ref="MAV90:MAV93"/>
    <mergeCell ref="MAW90:MAW93"/>
    <mergeCell ref="MAX90:MAX93"/>
    <mergeCell ref="MAY90:MAY93"/>
    <mergeCell ref="LVX90:LVX93"/>
    <mergeCell ref="LVY90:LVY93"/>
    <mergeCell ref="LXG90:LXG93"/>
    <mergeCell ref="LXH90:LXH93"/>
    <mergeCell ref="LXI90:LXI93"/>
    <mergeCell ref="LXJ90:LXJ93"/>
    <mergeCell ref="LXK90:LXK93"/>
    <mergeCell ref="LXL90:LXL93"/>
    <mergeCell ref="LXM90:LXM93"/>
    <mergeCell ref="LXN90:LXN93"/>
    <mergeCell ref="LXO90:LXO93"/>
    <mergeCell ref="LVZ90:LVZ93"/>
    <mergeCell ref="LWA90:LWA93"/>
    <mergeCell ref="LWB90:LWB93"/>
    <mergeCell ref="LWC90:LWC93"/>
    <mergeCell ref="LWD90:LWD93"/>
    <mergeCell ref="LWE90:LWE93"/>
    <mergeCell ref="LWF90:LWF93"/>
    <mergeCell ref="LWG90:LWG93"/>
    <mergeCell ref="LWH90:LWH93"/>
    <mergeCell ref="LWI90:LWI93"/>
    <mergeCell ref="LWJ90:LWJ93"/>
    <mergeCell ref="LWK90:LWK93"/>
    <mergeCell ref="LWL90:LWL93"/>
    <mergeCell ref="LWM90:LWM93"/>
    <mergeCell ref="LWN90:LWN93"/>
    <mergeCell ref="LWO90:LWO93"/>
    <mergeCell ref="LWP90:LWP93"/>
    <mergeCell ref="LWQ90:LWQ93"/>
    <mergeCell ref="LWR90:LWR93"/>
    <mergeCell ref="LWS90:LWS93"/>
    <mergeCell ref="LWT90:LWT93"/>
    <mergeCell ref="LWU90:LWU93"/>
    <mergeCell ref="LWV90:LWV93"/>
    <mergeCell ref="LWW90:LWW93"/>
    <mergeCell ref="LWX90:LWX93"/>
    <mergeCell ref="LWY90:LWY93"/>
    <mergeCell ref="LWZ90:LWZ93"/>
    <mergeCell ref="LXA90:LXA93"/>
    <mergeCell ref="LXB90:LXB93"/>
    <mergeCell ref="LXC90:LXC93"/>
    <mergeCell ref="LXD90:LXD93"/>
    <mergeCell ref="LXE90:LXE93"/>
    <mergeCell ref="LXF90:LXF93"/>
    <mergeCell ref="LUS90:LUS93"/>
    <mergeCell ref="LUT90:LUT93"/>
    <mergeCell ref="LUU90:LUU93"/>
    <mergeCell ref="LUV90:LUV93"/>
    <mergeCell ref="LUW90:LUW93"/>
    <mergeCell ref="LUX90:LUX93"/>
    <mergeCell ref="LUY90:LUY93"/>
    <mergeCell ref="LUZ90:LUZ93"/>
    <mergeCell ref="LVA90:LVA93"/>
    <mergeCell ref="LUQ90:LUQ93"/>
    <mergeCell ref="LUR90:LUR93"/>
    <mergeCell ref="LVB90:LVB93"/>
    <mergeCell ref="LVC90:LVC93"/>
    <mergeCell ref="LVD90:LVD93"/>
    <mergeCell ref="LVE90:LVE93"/>
    <mergeCell ref="LVF90:LVF93"/>
    <mergeCell ref="LVG90:LVG93"/>
    <mergeCell ref="LVH90:LVH93"/>
    <mergeCell ref="LVI90:LVI93"/>
    <mergeCell ref="LVJ90:LVJ93"/>
    <mergeCell ref="LVK90:LVK93"/>
    <mergeCell ref="LVL90:LVL93"/>
    <mergeCell ref="LVM90:LVM93"/>
    <mergeCell ref="LVN90:LVN93"/>
    <mergeCell ref="LVO90:LVO93"/>
    <mergeCell ref="LVP90:LVP93"/>
    <mergeCell ref="LVQ90:LVQ93"/>
    <mergeCell ref="LVR90:LVR93"/>
    <mergeCell ref="LVS90:LVS93"/>
    <mergeCell ref="LVT90:LVT93"/>
    <mergeCell ref="LVU90:LVU93"/>
    <mergeCell ref="LVV90:LVV93"/>
    <mergeCell ref="LVW90:LVW93"/>
    <mergeCell ref="LQV90:LQV93"/>
    <mergeCell ref="LQW90:LQW93"/>
    <mergeCell ref="LSE90:LSE93"/>
    <mergeCell ref="LSF90:LSF93"/>
    <mergeCell ref="LSG90:LSG93"/>
    <mergeCell ref="LSH90:LSH93"/>
    <mergeCell ref="LSI90:LSI93"/>
    <mergeCell ref="LSJ90:LSJ93"/>
    <mergeCell ref="LSK90:LSK93"/>
    <mergeCell ref="LSL90:LSL93"/>
    <mergeCell ref="LSM90:LSM93"/>
    <mergeCell ref="LQX90:LQX93"/>
    <mergeCell ref="LQY90:LQY93"/>
    <mergeCell ref="LQZ90:LQZ93"/>
    <mergeCell ref="LRA90:LRA93"/>
    <mergeCell ref="LRB90:LRB93"/>
    <mergeCell ref="LRC90:LRC93"/>
    <mergeCell ref="LRD90:LRD93"/>
    <mergeCell ref="LRE90:LRE93"/>
    <mergeCell ref="LRF90:LRF93"/>
    <mergeCell ref="LRG90:LRG93"/>
    <mergeCell ref="LRH90:LRH93"/>
    <mergeCell ref="LRI90:LRI93"/>
    <mergeCell ref="LRJ90:LRJ93"/>
    <mergeCell ref="LRK90:LRK93"/>
    <mergeCell ref="LRL90:LRL93"/>
    <mergeCell ref="LRM90:LRM93"/>
    <mergeCell ref="LRN90:LRN93"/>
    <mergeCell ref="LRO90:LRO93"/>
    <mergeCell ref="LRP90:LRP93"/>
    <mergeCell ref="LRQ90:LRQ93"/>
    <mergeCell ref="LRR90:LRR93"/>
    <mergeCell ref="LRS90:LRS93"/>
    <mergeCell ref="LRT90:LRT93"/>
    <mergeCell ref="LRU90:LRU93"/>
    <mergeCell ref="LRV90:LRV93"/>
    <mergeCell ref="LRW90:LRW93"/>
    <mergeCell ref="LRX90:LRX93"/>
    <mergeCell ref="LRY90:LRY93"/>
    <mergeCell ref="LRZ90:LRZ93"/>
    <mergeCell ref="LSA90:LSA93"/>
    <mergeCell ref="LSB90:LSB93"/>
    <mergeCell ref="LSC90:LSC93"/>
    <mergeCell ref="LSD90:LSD93"/>
    <mergeCell ref="LPQ90:LPQ93"/>
    <mergeCell ref="LPR90:LPR93"/>
    <mergeCell ref="LPS90:LPS93"/>
    <mergeCell ref="LPT90:LPT93"/>
    <mergeCell ref="LPU90:LPU93"/>
    <mergeCell ref="LPV90:LPV93"/>
    <mergeCell ref="LPW90:LPW93"/>
    <mergeCell ref="LPX90:LPX93"/>
    <mergeCell ref="LPY90:LPY93"/>
    <mergeCell ref="LPO90:LPO93"/>
    <mergeCell ref="LPP90:LPP93"/>
    <mergeCell ref="LPZ90:LPZ93"/>
    <mergeCell ref="LQA90:LQA93"/>
    <mergeCell ref="LQB90:LQB93"/>
    <mergeCell ref="LQC90:LQC93"/>
    <mergeCell ref="LQD90:LQD93"/>
    <mergeCell ref="LQE90:LQE93"/>
    <mergeCell ref="LQF90:LQF93"/>
    <mergeCell ref="LQG90:LQG93"/>
    <mergeCell ref="LQH90:LQH93"/>
    <mergeCell ref="LQI90:LQI93"/>
    <mergeCell ref="LQJ90:LQJ93"/>
    <mergeCell ref="LQK90:LQK93"/>
    <mergeCell ref="LQL90:LQL93"/>
    <mergeCell ref="LQM90:LQM93"/>
    <mergeCell ref="LQN90:LQN93"/>
    <mergeCell ref="LQO90:LQO93"/>
    <mergeCell ref="LQP90:LQP93"/>
    <mergeCell ref="LQQ90:LQQ93"/>
    <mergeCell ref="LQR90:LQR93"/>
    <mergeCell ref="LQS90:LQS93"/>
    <mergeCell ref="LQT90:LQT93"/>
    <mergeCell ref="LQU90:LQU93"/>
    <mergeCell ref="LLT90:LLT93"/>
    <mergeCell ref="LLU90:LLU93"/>
    <mergeCell ref="LNC90:LNC93"/>
    <mergeCell ref="LND90:LND93"/>
    <mergeCell ref="LNE90:LNE93"/>
    <mergeCell ref="LNF90:LNF93"/>
    <mergeCell ref="LNG90:LNG93"/>
    <mergeCell ref="LNH90:LNH93"/>
    <mergeCell ref="LNI90:LNI93"/>
    <mergeCell ref="LNJ90:LNJ93"/>
    <mergeCell ref="LNK90:LNK93"/>
    <mergeCell ref="LLV90:LLV93"/>
    <mergeCell ref="LLW90:LLW93"/>
    <mergeCell ref="LLX90:LLX93"/>
    <mergeCell ref="LLY90:LLY93"/>
    <mergeCell ref="LLZ90:LLZ93"/>
    <mergeCell ref="LMA90:LMA93"/>
    <mergeCell ref="LMB90:LMB93"/>
    <mergeCell ref="LMC90:LMC93"/>
    <mergeCell ref="LMD90:LMD93"/>
    <mergeCell ref="LME90:LME93"/>
    <mergeCell ref="LMF90:LMF93"/>
    <mergeCell ref="LMG90:LMG93"/>
    <mergeCell ref="LMH90:LMH93"/>
    <mergeCell ref="LMI90:LMI93"/>
    <mergeCell ref="LMJ90:LMJ93"/>
    <mergeCell ref="LMK90:LMK93"/>
    <mergeCell ref="LML90:LML93"/>
    <mergeCell ref="LMM90:LMM93"/>
    <mergeCell ref="LMN90:LMN93"/>
    <mergeCell ref="LMO90:LMO93"/>
    <mergeCell ref="LMP90:LMP93"/>
    <mergeCell ref="LMQ90:LMQ93"/>
    <mergeCell ref="LMR90:LMR93"/>
    <mergeCell ref="LMS90:LMS93"/>
    <mergeCell ref="LMT90:LMT93"/>
    <mergeCell ref="LMU90:LMU93"/>
    <mergeCell ref="LMV90:LMV93"/>
    <mergeCell ref="LMW90:LMW93"/>
    <mergeCell ref="LMX90:LMX93"/>
    <mergeCell ref="LMY90:LMY93"/>
    <mergeCell ref="LMZ90:LMZ93"/>
    <mergeCell ref="LNA90:LNA93"/>
    <mergeCell ref="LNB90:LNB93"/>
    <mergeCell ref="LKO90:LKO93"/>
    <mergeCell ref="LKP90:LKP93"/>
    <mergeCell ref="LKQ90:LKQ93"/>
    <mergeCell ref="LKR90:LKR93"/>
    <mergeCell ref="LKS90:LKS93"/>
    <mergeCell ref="LKT90:LKT93"/>
    <mergeCell ref="LKU90:LKU93"/>
    <mergeCell ref="LKV90:LKV93"/>
    <mergeCell ref="LKW90:LKW93"/>
    <mergeCell ref="LKM90:LKM93"/>
    <mergeCell ref="LKN90:LKN93"/>
    <mergeCell ref="LKX90:LKX93"/>
    <mergeCell ref="LKY90:LKY93"/>
    <mergeCell ref="LKZ90:LKZ93"/>
    <mergeCell ref="LLA90:LLA93"/>
    <mergeCell ref="LLB90:LLB93"/>
    <mergeCell ref="LLC90:LLC93"/>
    <mergeCell ref="LLD90:LLD93"/>
    <mergeCell ref="LLE90:LLE93"/>
    <mergeCell ref="LLF90:LLF93"/>
    <mergeCell ref="LLG90:LLG93"/>
    <mergeCell ref="LLH90:LLH93"/>
    <mergeCell ref="LLI90:LLI93"/>
    <mergeCell ref="LLJ90:LLJ93"/>
    <mergeCell ref="LLK90:LLK93"/>
    <mergeCell ref="LLL90:LLL93"/>
    <mergeCell ref="LLM90:LLM93"/>
    <mergeCell ref="LLN90:LLN93"/>
    <mergeCell ref="LLO90:LLO93"/>
    <mergeCell ref="LLP90:LLP93"/>
    <mergeCell ref="LLQ90:LLQ93"/>
    <mergeCell ref="LLR90:LLR93"/>
    <mergeCell ref="LLS90:LLS93"/>
    <mergeCell ref="LGR90:LGR93"/>
    <mergeCell ref="LGS90:LGS93"/>
    <mergeCell ref="LIA90:LIA93"/>
    <mergeCell ref="LIB90:LIB93"/>
    <mergeCell ref="LIC90:LIC93"/>
    <mergeCell ref="LID90:LID93"/>
    <mergeCell ref="LIE90:LIE93"/>
    <mergeCell ref="LIF90:LIF93"/>
    <mergeCell ref="LIG90:LIG93"/>
    <mergeCell ref="LIH90:LIH93"/>
    <mergeCell ref="LII90:LII93"/>
    <mergeCell ref="LGT90:LGT93"/>
    <mergeCell ref="LGU90:LGU93"/>
    <mergeCell ref="LGV90:LGV93"/>
    <mergeCell ref="LGW90:LGW93"/>
    <mergeCell ref="LGX90:LGX93"/>
    <mergeCell ref="LGY90:LGY93"/>
    <mergeCell ref="LGZ90:LGZ93"/>
    <mergeCell ref="LHA90:LHA93"/>
    <mergeCell ref="LHB90:LHB93"/>
    <mergeCell ref="LHC90:LHC93"/>
    <mergeCell ref="LHD90:LHD93"/>
    <mergeCell ref="LHE90:LHE93"/>
    <mergeCell ref="LHF90:LHF93"/>
    <mergeCell ref="LHG90:LHG93"/>
    <mergeCell ref="LHH90:LHH93"/>
    <mergeCell ref="LHI90:LHI93"/>
    <mergeCell ref="LHJ90:LHJ93"/>
    <mergeCell ref="LHK90:LHK93"/>
    <mergeCell ref="LHL90:LHL93"/>
    <mergeCell ref="LHM90:LHM93"/>
    <mergeCell ref="LHN90:LHN93"/>
    <mergeCell ref="LHO90:LHO93"/>
    <mergeCell ref="LHP90:LHP93"/>
    <mergeCell ref="LHQ90:LHQ93"/>
    <mergeCell ref="LHR90:LHR93"/>
    <mergeCell ref="LHS90:LHS93"/>
    <mergeCell ref="LHT90:LHT93"/>
    <mergeCell ref="LHU90:LHU93"/>
    <mergeCell ref="LHV90:LHV93"/>
    <mergeCell ref="LHW90:LHW93"/>
    <mergeCell ref="LHX90:LHX93"/>
    <mergeCell ref="LHY90:LHY93"/>
    <mergeCell ref="LHZ90:LHZ93"/>
    <mergeCell ref="LFM90:LFM93"/>
    <mergeCell ref="LFN90:LFN93"/>
    <mergeCell ref="LFO90:LFO93"/>
    <mergeCell ref="LFP90:LFP93"/>
    <mergeCell ref="LFQ90:LFQ93"/>
    <mergeCell ref="LFR90:LFR93"/>
    <mergeCell ref="LFS90:LFS93"/>
    <mergeCell ref="LFT90:LFT93"/>
    <mergeCell ref="LFU90:LFU93"/>
    <mergeCell ref="LFK90:LFK93"/>
    <mergeCell ref="LFL90:LFL93"/>
    <mergeCell ref="LFV90:LFV93"/>
    <mergeCell ref="LFW90:LFW93"/>
    <mergeCell ref="LFX90:LFX93"/>
    <mergeCell ref="LFY90:LFY93"/>
    <mergeCell ref="LFZ90:LFZ93"/>
    <mergeCell ref="LGA90:LGA93"/>
    <mergeCell ref="LGB90:LGB93"/>
    <mergeCell ref="LGC90:LGC93"/>
    <mergeCell ref="LGD90:LGD93"/>
    <mergeCell ref="LGE90:LGE93"/>
    <mergeCell ref="LGF90:LGF93"/>
    <mergeCell ref="LGG90:LGG93"/>
    <mergeCell ref="LGH90:LGH93"/>
    <mergeCell ref="LGI90:LGI93"/>
    <mergeCell ref="LGJ90:LGJ93"/>
    <mergeCell ref="LGK90:LGK93"/>
    <mergeCell ref="LGL90:LGL93"/>
    <mergeCell ref="LGM90:LGM93"/>
    <mergeCell ref="LGN90:LGN93"/>
    <mergeCell ref="LGO90:LGO93"/>
    <mergeCell ref="LGP90:LGP93"/>
    <mergeCell ref="LGQ90:LGQ93"/>
    <mergeCell ref="LBP90:LBP93"/>
    <mergeCell ref="LBQ90:LBQ93"/>
    <mergeCell ref="LCY90:LCY93"/>
    <mergeCell ref="LCZ90:LCZ93"/>
    <mergeCell ref="LDA90:LDA93"/>
    <mergeCell ref="LDB90:LDB93"/>
    <mergeCell ref="LDC90:LDC93"/>
    <mergeCell ref="LDD90:LDD93"/>
    <mergeCell ref="LDE90:LDE93"/>
    <mergeCell ref="LDF90:LDF93"/>
    <mergeCell ref="LDG90:LDG93"/>
    <mergeCell ref="LBR90:LBR93"/>
    <mergeCell ref="LBS90:LBS93"/>
    <mergeCell ref="LBT90:LBT93"/>
    <mergeCell ref="LBU90:LBU93"/>
    <mergeCell ref="LBV90:LBV93"/>
    <mergeCell ref="LBW90:LBW93"/>
    <mergeCell ref="LBX90:LBX93"/>
    <mergeCell ref="LBY90:LBY93"/>
    <mergeCell ref="LBZ90:LBZ93"/>
    <mergeCell ref="LCA90:LCA93"/>
    <mergeCell ref="LCB90:LCB93"/>
    <mergeCell ref="LCC90:LCC93"/>
    <mergeCell ref="LCD90:LCD93"/>
    <mergeCell ref="LCE90:LCE93"/>
    <mergeCell ref="LCF90:LCF93"/>
    <mergeCell ref="LCG90:LCG93"/>
    <mergeCell ref="LCH90:LCH93"/>
    <mergeCell ref="LCI90:LCI93"/>
    <mergeCell ref="LCJ90:LCJ93"/>
    <mergeCell ref="LCK90:LCK93"/>
    <mergeCell ref="LCL90:LCL93"/>
    <mergeCell ref="LCM90:LCM93"/>
    <mergeCell ref="LCN90:LCN93"/>
    <mergeCell ref="LCO90:LCO93"/>
    <mergeCell ref="LCP90:LCP93"/>
    <mergeCell ref="LCQ90:LCQ93"/>
    <mergeCell ref="LCR90:LCR93"/>
    <mergeCell ref="LCS90:LCS93"/>
    <mergeCell ref="LCT90:LCT93"/>
    <mergeCell ref="LCU90:LCU93"/>
    <mergeCell ref="LCV90:LCV93"/>
    <mergeCell ref="LCW90:LCW93"/>
    <mergeCell ref="LCX90:LCX93"/>
    <mergeCell ref="LAK90:LAK93"/>
    <mergeCell ref="LAL90:LAL93"/>
    <mergeCell ref="LAM90:LAM93"/>
    <mergeCell ref="LAN90:LAN93"/>
    <mergeCell ref="LAO90:LAO93"/>
    <mergeCell ref="LAP90:LAP93"/>
    <mergeCell ref="LAQ90:LAQ93"/>
    <mergeCell ref="LAR90:LAR93"/>
    <mergeCell ref="LAS90:LAS93"/>
    <mergeCell ref="LAI90:LAI93"/>
    <mergeCell ref="LAJ90:LAJ93"/>
    <mergeCell ref="LAT90:LAT93"/>
    <mergeCell ref="LAU90:LAU93"/>
    <mergeCell ref="LAV90:LAV93"/>
    <mergeCell ref="LAW90:LAW93"/>
    <mergeCell ref="LAX90:LAX93"/>
    <mergeCell ref="LAY90:LAY93"/>
    <mergeCell ref="LAZ90:LAZ93"/>
    <mergeCell ref="LBA90:LBA93"/>
    <mergeCell ref="LBB90:LBB93"/>
    <mergeCell ref="LBC90:LBC93"/>
    <mergeCell ref="LBD90:LBD93"/>
    <mergeCell ref="LBE90:LBE93"/>
    <mergeCell ref="LBF90:LBF93"/>
    <mergeCell ref="LBG90:LBG93"/>
    <mergeCell ref="LBH90:LBH93"/>
    <mergeCell ref="LBI90:LBI93"/>
    <mergeCell ref="LBJ90:LBJ93"/>
    <mergeCell ref="LBK90:LBK93"/>
    <mergeCell ref="LBL90:LBL93"/>
    <mergeCell ref="LBM90:LBM93"/>
    <mergeCell ref="LBN90:LBN93"/>
    <mergeCell ref="LBO90:LBO93"/>
    <mergeCell ref="KWN90:KWN93"/>
    <mergeCell ref="KWO90:KWO93"/>
    <mergeCell ref="KXW90:KXW93"/>
    <mergeCell ref="KXX90:KXX93"/>
    <mergeCell ref="KXY90:KXY93"/>
    <mergeCell ref="KXZ90:KXZ93"/>
    <mergeCell ref="KYA90:KYA93"/>
    <mergeCell ref="KYB90:KYB93"/>
    <mergeCell ref="KYC90:KYC93"/>
    <mergeCell ref="KYD90:KYD93"/>
    <mergeCell ref="KYE90:KYE93"/>
    <mergeCell ref="KWP90:KWP93"/>
    <mergeCell ref="KWQ90:KWQ93"/>
    <mergeCell ref="KWR90:KWR93"/>
    <mergeCell ref="KWS90:KWS93"/>
    <mergeCell ref="KWT90:KWT93"/>
    <mergeCell ref="KWU90:KWU93"/>
    <mergeCell ref="KWV90:KWV93"/>
    <mergeCell ref="KWW90:KWW93"/>
    <mergeCell ref="KWX90:KWX93"/>
    <mergeCell ref="KWY90:KWY93"/>
    <mergeCell ref="KWZ90:KWZ93"/>
    <mergeCell ref="KXA90:KXA93"/>
    <mergeCell ref="KXB90:KXB93"/>
    <mergeCell ref="KXC90:KXC93"/>
    <mergeCell ref="KXD90:KXD93"/>
    <mergeCell ref="KXE90:KXE93"/>
    <mergeCell ref="KXF90:KXF93"/>
    <mergeCell ref="KXG90:KXG93"/>
    <mergeCell ref="KXH90:KXH93"/>
    <mergeCell ref="KXI90:KXI93"/>
    <mergeCell ref="KXJ90:KXJ93"/>
    <mergeCell ref="KXK90:KXK93"/>
    <mergeCell ref="KXL90:KXL93"/>
    <mergeCell ref="KXM90:KXM93"/>
    <mergeCell ref="KXN90:KXN93"/>
    <mergeCell ref="KXO90:KXO93"/>
    <mergeCell ref="KXP90:KXP93"/>
    <mergeCell ref="KXQ90:KXQ93"/>
    <mergeCell ref="KXR90:KXR93"/>
    <mergeCell ref="KXS90:KXS93"/>
    <mergeCell ref="KXT90:KXT93"/>
    <mergeCell ref="KXU90:KXU93"/>
    <mergeCell ref="KXV90:KXV93"/>
    <mergeCell ref="KVI90:KVI93"/>
    <mergeCell ref="KVJ90:KVJ93"/>
    <mergeCell ref="KVK90:KVK93"/>
    <mergeCell ref="KVL90:KVL93"/>
    <mergeCell ref="KVM90:KVM93"/>
    <mergeCell ref="KVN90:KVN93"/>
    <mergeCell ref="KVO90:KVO93"/>
    <mergeCell ref="KVP90:KVP93"/>
    <mergeCell ref="KVQ90:KVQ93"/>
    <mergeCell ref="KVG90:KVG93"/>
    <mergeCell ref="KVH90:KVH93"/>
    <mergeCell ref="KVR90:KVR93"/>
    <mergeCell ref="KVS90:KVS93"/>
    <mergeCell ref="KVT90:KVT93"/>
    <mergeCell ref="KVU90:KVU93"/>
    <mergeCell ref="KVV90:KVV93"/>
    <mergeCell ref="KVW90:KVW93"/>
    <mergeCell ref="KVX90:KVX93"/>
    <mergeCell ref="KVY90:KVY93"/>
    <mergeCell ref="KVZ90:KVZ93"/>
    <mergeCell ref="KWA90:KWA93"/>
    <mergeCell ref="KWB90:KWB93"/>
    <mergeCell ref="KWC90:KWC93"/>
    <mergeCell ref="KWD90:KWD93"/>
    <mergeCell ref="KWE90:KWE93"/>
    <mergeCell ref="KWF90:KWF93"/>
    <mergeCell ref="KWG90:KWG93"/>
    <mergeCell ref="KWH90:KWH93"/>
    <mergeCell ref="KWI90:KWI93"/>
    <mergeCell ref="KWJ90:KWJ93"/>
    <mergeCell ref="KWK90:KWK93"/>
    <mergeCell ref="KWL90:KWL93"/>
    <mergeCell ref="KWM90:KWM93"/>
    <mergeCell ref="KRL90:KRL93"/>
    <mergeCell ref="KRM90:KRM93"/>
    <mergeCell ref="KSU90:KSU93"/>
    <mergeCell ref="KSV90:KSV93"/>
    <mergeCell ref="KSW90:KSW93"/>
    <mergeCell ref="KSX90:KSX93"/>
    <mergeCell ref="KSY90:KSY93"/>
    <mergeCell ref="KSZ90:KSZ93"/>
    <mergeCell ref="KTA90:KTA93"/>
    <mergeCell ref="KTB90:KTB93"/>
    <mergeCell ref="KTC90:KTC93"/>
    <mergeCell ref="KRN90:KRN93"/>
    <mergeCell ref="KRO90:KRO93"/>
    <mergeCell ref="KRP90:KRP93"/>
    <mergeCell ref="KRQ90:KRQ93"/>
    <mergeCell ref="KRR90:KRR93"/>
    <mergeCell ref="KRS90:KRS93"/>
    <mergeCell ref="KRT90:KRT93"/>
    <mergeCell ref="KRU90:KRU93"/>
    <mergeCell ref="KRV90:KRV93"/>
    <mergeCell ref="KRW90:KRW93"/>
    <mergeCell ref="KRX90:KRX93"/>
    <mergeCell ref="KRY90:KRY93"/>
    <mergeCell ref="KRZ90:KRZ93"/>
    <mergeCell ref="KSA90:KSA93"/>
    <mergeCell ref="KSB90:KSB93"/>
    <mergeCell ref="KSC90:KSC93"/>
    <mergeCell ref="KSD90:KSD93"/>
    <mergeCell ref="KSE90:KSE93"/>
    <mergeCell ref="KSF90:KSF93"/>
    <mergeCell ref="KSG90:KSG93"/>
    <mergeCell ref="KSH90:KSH93"/>
    <mergeCell ref="KSI90:KSI93"/>
    <mergeCell ref="KSJ90:KSJ93"/>
    <mergeCell ref="KSK90:KSK93"/>
    <mergeCell ref="KSL90:KSL93"/>
    <mergeCell ref="KSM90:KSM93"/>
    <mergeCell ref="KSN90:KSN93"/>
    <mergeCell ref="KSO90:KSO93"/>
    <mergeCell ref="KSP90:KSP93"/>
    <mergeCell ref="KSQ90:KSQ93"/>
    <mergeCell ref="KSR90:KSR93"/>
    <mergeCell ref="KSS90:KSS93"/>
    <mergeCell ref="KST90:KST93"/>
    <mergeCell ref="KQG90:KQG93"/>
    <mergeCell ref="KQH90:KQH93"/>
    <mergeCell ref="KQI90:KQI93"/>
    <mergeCell ref="KQJ90:KQJ93"/>
    <mergeCell ref="KQK90:KQK93"/>
    <mergeCell ref="KQL90:KQL93"/>
    <mergeCell ref="KQM90:KQM93"/>
    <mergeCell ref="KQN90:KQN93"/>
    <mergeCell ref="KQO90:KQO93"/>
    <mergeCell ref="KQE90:KQE93"/>
    <mergeCell ref="KQF90:KQF93"/>
    <mergeCell ref="KQP90:KQP93"/>
    <mergeCell ref="KQQ90:KQQ93"/>
    <mergeCell ref="KQR90:KQR93"/>
    <mergeCell ref="KQS90:KQS93"/>
    <mergeCell ref="KQT90:KQT93"/>
    <mergeCell ref="KQU90:KQU93"/>
    <mergeCell ref="KQV90:KQV93"/>
    <mergeCell ref="KQW90:KQW93"/>
    <mergeCell ref="KQX90:KQX93"/>
    <mergeCell ref="KQY90:KQY93"/>
    <mergeCell ref="KQZ90:KQZ93"/>
    <mergeCell ref="KRA90:KRA93"/>
    <mergeCell ref="KRB90:KRB93"/>
    <mergeCell ref="KRC90:KRC93"/>
    <mergeCell ref="KRD90:KRD93"/>
    <mergeCell ref="KRE90:KRE93"/>
    <mergeCell ref="KRF90:KRF93"/>
    <mergeCell ref="KRG90:KRG93"/>
    <mergeCell ref="KRH90:KRH93"/>
    <mergeCell ref="KRI90:KRI93"/>
    <mergeCell ref="KRJ90:KRJ93"/>
    <mergeCell ref="KRK90:KRK93"/>
    <mergeCell ref="KMJ90:KMJ93"/>
    <mergeCell ref="KMK90:KMK93"/>
    <mergeCell ref="KNS90:KNS93"/>
    <mergeCell ref="KNT90:KNT93"/>
    <mergeCell ref="KNU90:KNU93"/>
    <mergeCell ref="KNV90:KNV93"/>
    <mergeCell ref="KNW90:KNW93"/>
    <mergeCell ref="KNX90:KNX93"/>
    <mergeCell ref="KNY90:KNY93"/>
    <mergeCell ref="KNZ90:KNZ93"/>
    <mergeCell ref="KOA90:KOA93"/>
    <mergeCell ref="KML90:KML93"/>
    <mergeCell ref="KMM90:KMM93"/>
    <mergeCell ref="KMN90:KMN93"/>
    <mergeCell ref="KMO90:KMO93"/>
    <mergeCell ref="KMP90:KMP93"/>
    <mergeCell ref="KMQ90:KMQ93"/>
    <mergeCell ref="KMR90:KMR93"/>
    <mergeCell ref="KMS90:KMS93"/>
    <mergeCell ref="KMT90:KMT93"/>
    <mergeCell ref="KMU90:KMU93"/>
    <mergeCell ref="KMV90:KMV93"/>
    <mergeCell ref="KMW90:KMW93"/>
    <mergeCell ref="KMX90:KMX93"/>
    <mergeCell ref="KMY90:KMY93"/>
    <mergeCell ref="KMZ90:KMZ93"/>
    <mergeCell ref="KNA90:KNA93"/>
    <mergeCell ref="KNB90:KNB93"/>
    <mergeCell ref="KNC90:KNC93"/>
    <mergeCell ref="KND90:KND93"/>
    <mergeCell ref="KNE90:KNE93"/>
    <mergeCell ref="KNF90:KNF93"/>
    <mergeCell ref="KNG90:KNG93"/>
    <mergeCell ref="KNH90:KNH93"/>
    <mergeCell ref="KNI90:KNI93"/>
    <mergeCell ref="KNJ90:KNJ93"/>
    <mergeCell ref="KNK90:KNK93"/>
    <mergeCell ref="KNL90:KNL93"/>
    <mergeCell ref="KNM90:KNM93"/>
    <mergeCell ref="KNN90:KNN93"/>
    <mergeCell ref="KNO90:KNO93"/>
    <mergeCell ref="KNP90:KNP93"/>
    <mergeCell ref="KNQ90:KNQ93"/>
    <mergeCell ref="KNR90:KNR93"/>
    <mergeCell ref="KLE90:KLE93"/>
    <mergeCell ref="KLF90:KLF93"/>
    <mergeCell ref="KLG90:KLG93"/>
    <mergeCell ref="KLH90:KLH93"/>
    <mergeCell ref="KLI90:KLI93"/>
    <mergeCell ref="KLJ90:KLJ93"/>
    <mergeCell ref="KLK90:KLK93"/>
    <mergeCell ref="KLL90:KLL93"/>
    <mergeCell ref="KLM90:KLM93"/>
    <mergeCell ref="KLC90:KLC93"/>
    <mergeCell ref="KLD90:KLD93"/>
    <mergeCell ref="KLN90:KLN93"/>
    <mergeCell ref="KLO90:KLO93"/>
    <mergeCell ref="KLP90:KLP93"/>
    <mergeCell ref="KLQ90:KLQ93"/>
    <mergeCell ref="KLR90:KLR93"/>
    <mergeCell ref="KLS90:KLS93"/>
    <mergeCell ref="KLT90:KLT93"/>
    <mergeCell ref="KLU90:KLU93"/>
    <mergeCell ref="KLV90:KLV93"/>
    <mergeCell ref="KLW90:KLW93"/>
    <mergeCell ref="KLX90:KLX93"/>
    <mergeCell ref="KLY90:KLY93"/>
    <mergeCell ref="KLZ90:KLZ93"/>
    <mergeCell ref="KMA90:KMA93"/>
    <mergeCell ref="KMB90:KMB93"/>
    <mergeCell ref="KMC90:KMC93"/>
    <mergeCell ref="KMD90:KMD93"/>
    <mergeCell ref="KME90:KME93"/>
    <mergeCell ref="KMF90:KMF93"/>
    <mergeCell ref="KMG90:KMG93"/>
    <mergeCell ref="KMH90:KMH93"/>
    <mergeCell ref="KMI90:KMI93"/>
    <mergeCell ref="KHH90:KHH93"/>
    <mergeCell ref="KHI90:KHI93"/>
    <mergeCell ref="KIQ90:KIQ93"/>
    <mergeCell ref="KIR90:KIR93"/>
    <mergeCell ref="KIS90:KIS93"/>
    <mergeCell ref="KIT90:KIT93"/>
    <mergeCell ref="KIU90:KIU93"/>
    <mergeCell ref="KIV90:KIV93"/>
    <mergeCell ref="KIW90:KIW93"/>
    <mergeCell ref="KIX90:KIX93"/>
    <mergeCell ref="KIY90:KIY93"/>
    <mergeCell ref="KHJ90:KHJ93"/>
    <mergeCell ref="KHK90:KHK93"/>
    <mergeCell ref="KHL90:KHL93"/>
    <mergeCell ref="KHM90:KHM93"/>
    <mergeCell ref="KHN90:KHN93"/>
    <mergeCell ref="KHO90:KHO93"/>
    <mergeCell ref="KHP90:KHP93"/>
    <mergeCell ref="KHQ90:KHQ93"/>
    <mergeCell ref="KHR90:KHR93"/>
    <mergeCell ref="KHS90:KHS93"/>
    <mergeCell ref="KHT90:KHT93"/>
    <mergeCell ref="KHU90:KHU93"/>
    <mergeCell ref="KHV90:KHV93"/>
    <mergeCell ref="KHW90:KHW93"/>
    <mergeCell ref="KHX90:KHX93"/>
    <mergeCell ref="KHY90:KHY93"/>
    <mergeCell ref="KHZ90:KHZ93"/>
    <mergeCell ref="KIA90:KIA93"/>
    <mergeCell ref="KIB90:KIB93"/>
    <mergeCell ref="KIC90:KIC93"/>
    <mergeCell ref="KID90:KID93"/>
    <mergeCell ref="KIE90:KIE93"/>
    <mergeCell ref="KIF90:KIF93"/>
    <mergeCell ref="KIG90:KIG93"/>
    <mergeCell ref="KIH90:KIH93"/>
    <mergeCell ref="KII90:KII93"/>
    <mergeCell ref="KIJ90:KIJ93"/>
    <mergeCell ref="KIK90:KIK93"/>
    <mergeCell ref="KIL90:KIL93"/>
    <mergeCell ref="KIM90:KIM93"/>
    <mergeCell ref="KIN90:KIN93"/>
    <mergeCell ref="KIO90:KIO93"/>
    <mergeCell ref="KIP90:KIP93"/>
    <mergeCell ref="KGC90:KGC93"/>
    <mergeCell ref="KGD90:KGD93"/>
    <mergeCell ref="KGE90:KGE93"/>
    <mergeCell ref="KGF90:KGF93"/>
    <mergeCell ref="KGG90:KGG93"/>
    <mergeCell ref="KGH90:KGH93"/>
    <mergeCell ref="KGI90:KGI93"/>
    <mergeCell ref="KGJ90:KGJ93"/>
    <mergeCell ref="KGK90:KGK93"/>
    <mergeCell ref="KGA90:KGA93"/>
    <mergeCell ref="KGB90:KGB93"/>
    <mergeCell ref="KGL90:KGL93"/>
    <mergeCell ref="KGM90:KGM93"/>
    <mergeCell ref="KGN90:KGN93"/>
    <mergeCell ref="KGO90:KGO93"/>
    <mergeCell ref="KGP90:KGP93"/>
    <mergeCell ref="KGQ90:KGQ93"/>
    <mergeCell ref="KGR90:KGR93"/>
    <mergeCell ref="KGS90:KGS93"/>
    <mergeCell ref="KGT90:KGT93"/>
    <mergeCell ref="KGU90:KGU93"/>
    <mergeCell ref="KGV90:KGV93"/>
    <mergeCell ref="KGW90:KGW93"/>
    <mergeCell ref="KGX90:KGX93"/>
    <mergeCell ref="KGY90:KGY93"/>
    <mergeCell ref="KGZ90:KGZ93"/>
    <mergeCell ref="KHA90:KHA93"/>
    <mergeCell ref="KHB90:KHB93"/>
    <mergeCell ref="KHC90:KHC93"/>
    <mergeCell ref="KHD90:KHD93"/>
    <mergeCell ref="KHE90:KHE93"/>
    <mergeCell ref="KHF90:KHF93"/>
    <mergeCell ref="KHG90:KHG93"/>
    <mergeCell ref="KCF90:KCF93"/>
    <mergeCell ref="KCG90:KCG93"/>
    <mergeCell ref="KDO90:KDO93"/>
    <mergeCell ref="KDP90:KDP93"/>
    <mergeCell ref="KDQ90:KDQ93"/>
    <mergeCell ref="KDR90:KDR93"/>
    <mergeCell ref="KDS90:KDS93"/>
    <mergeCell ref="KDT90:KDT93"/>
    <mergeCell ref="KDU90:KDU93"/>
    <mergeCell ref="KDV90:KDV93"/>
    <mergeCell ref="KDW90:KDW93"/>
    <mergeCell ref="KCH90:KCH93"/>
    <mergeCell ref="KCI90:KCI93"/>
    <mergeCell ref="KCJ90:KCJ93"/>
    <mergeCell ref="KCK90:KCK93"/>
    <mergeCell ref="KCL90:KCL93"/>
    <mergeCell ref="KCM90:KCM93"/>
    <mergeCell ref="KCN90:KCN93"/>
    <mergeCell ref="KCO90:KCO93"/>
    <mergeCell ref="KCP90:KCP93"/>
    <mergeCell ref="KCQ90:KCQ93"/>
    <mergeCell ref="KCR90:KCR93"/>
    <mergeCell ref="KCS90:KCS93"/>
    <mergeCell ref="KCT90:KCT93"/>
    <mergeCell ref="KCU90:KCU93"/>
    <mergeCell ref="KCV90:KCV93"/>
    <mergeCell ref="KCW90:KCW93"/>
    <mergeCell ref="KCX90:KCX93"/>
    <mergeCell ref="KCY90:KCY93"/>
    <mergeCell ref="KCZ90:KCZ93"/>
    <mergeCell ref="KDA90:KDA93"/>
    <mergeCell ref="KDB90:KDB93"/>
    <mergeCell ref="KDC90:KDC93"/>
    <mergeCell ref="KDD90:KDD93"/>
    <mergeCell ref="KDE90:KDE93"/>
    <mergeCell ref="KDF90:KDF93"/>
    <mergeCell ref="KDG90:KDG93"/>
    <mergeCell ref="KDH90:KDH93"/>
    <mergeCell ref="KDI90:KDI93"/>
    <mergeCell ref="KDJ90:KDJ93"/>
    <mergeCell ref="KDK90:KDK93"/>
    <mergeCell ref="KDL90:KDL93"/>
    <mergeCell ref="KDM90:KDM93"/>
    <mergeCell ref="KDN90:KDN93"/>
    <mergeCell ref="KBA90:KBA93"/>
    <mergeCell ref="KBB90:KBB93"/>
    <mergeCell ref="KBC90:KBC93"/>
    <mergeCell ref="KBD90:KBD93"/>
    <mergeCell ref="KBE90:KBE93"/>
    <mergeCell ref="KBF90:KBF93"/>
    <mergeCell ref="KBG90:KBG93"/>
    <mergeCell ref="KBH90:KBH93"/>
    <mergeCell ref="KBI90:KBI93"/>
    <mergeCell ref="KAY90:KAY93"/>
    <mergeCell ref="KAZ90:KAZ93"/>
    <mergeCell ref="KBJ90:KBJ93"/>
    <mergeCell ref="KBK90:KBK93"/>
    <mergeCell ref="KBL90:KBL93"/>
    <mergeCell ref="KBM90:KBM93"/>
    <mergeCell ref="KBN90:KBN93"/>
    <mergeCell ref="KBO90:KBO93"/>
    <mergeCell ref="KBP90:KBP93"/>
    <mergeCell ref="KBQ90:KBQ93"/>
    <mergeCell ref="KBR90:KBR93"/>
    <mergeCell ref="KBS90:KBS93"/>
    <mergeCell ref="KBT90:KBT93"/>
    <mergeCell ref="KBU90:KBU93"/>
    <mergeCell ref="KBV90:KBV93"/>
    <mergeCell ref="KBW90:KBW93"/>
    <mergeCell ref="KBX90:KBX93"/>
    <mergeCell ref="KBY90:KBY93"/>
    <mergeCell ref="KBZ90:KBZ93"/>
    <mergeCell ref="KCA90:KCA93"/>
    <mergeCell ref="KCB90:KCB93"/>
    <mergeCell ref="KCC90:KCC93"/>
    <mergeCell ref="KCD90:KCD93"/>
    <mergeCell ref="KCE90:KCE93"/>
    <mergeCell ref="JXD90:JXD93"/>
    <mergeCell ref="JXE90:JXE93"/>
    <mergeCell ref="JYM90:JYM93"/>
    <mergeCell ref="JYN90:JYN93"/>
    <mergeCell ref="JYO90:JYO93"/>
    <mergeCell ref="JYP90:JYP93"/>
    <mergeCell ref="JYQ90:JYQ93"/>
    <mergeCell ref="JYR90:JYR93"/>
    <mergeCell ref="JYS90:JYS93"/>
    <mergeCell ref="JYT90:JYT93"/>
    <mergeCell ref="JYU90:JYU93"/>
    <mergeCell ref="JXF90:JXF93"/>
    <mergeCell ref="JXG90:JXG93"/>
    <mergeCell ref="JXH90:JXH93"/>
    <mergeCell ref="JXI90:JXI93"/>
    <mergeCell ref="JXJ90:JXJ93"/>
    <mergeCell ref="JXK90:JXK93"/>
    <mergeCell ref="JXL90:JXL93"/>
    <mergeCell ref="JXM90:JXM93"/>
    <mergeCell ref="JXN90:JXN93"/>
    <mergeCell ref="JXO90:JXO93"/>
    <mergeCell ref="JXP90:JXP93"/>
    <mergeCell ref="JXQ90:JXQ93"/>
    <mergeCell ref="JXR90:JXR93"/>
    <mergeCell ref="JXS90:JXS93"/>
    <mergeCell ref="JXT90:JXT93"/>
    <mergeCell ref="JXU90:JXU93"/>
    <mergeCell ref="JXV90:JXV93"/>
    <mergeCell ref="JXW90:JXW93"/>
    <mergeCell ref="JXX90:JXX93"/>
    <mergeCell ref="JXY90:JXY93"/>
    <mergeCell ref="JXZ90:JXZ93"/>
    <mergeCell ref="JYA90:JYA93"/>
    <mergeCell ref="JYB90:JYB93"/>
    <mergeCell ref="JYC90:JYC93"/>
    <mergeCell ref="JYD90:JYD93"/>
    <mergeCell ref="JYE90:JYE93"/>
    <mergeCell ref="JYF90:JYF93"/>
    <mergeCell ref="JYG90:JYG93"/>
    <mergeCell ref="JYH90:JYH93"/>
    <mergeCell ref="JYI90:JYI93"/>
    <mergeCell ref="JYJ90:JYJ93"/>
    <mergeCell ref="JYK90:JYK93"/>
    <mergeCell ref="JYL90:JYL93"/>
    <mergeCell ref="JVY90:JVY93"/>
    <mergeCell ref="JVZ90:JVZ93"/>
    <mergeCell ref="JWA90:JWA93"/>
    <mergeCell ref="JWB90:JWB93"/>
    <mergeCell ref="JWC90:JWC93"/>
    <mergeCell ref="JWD90:JWD93"/>
    <mergeCell ref="JWE90:JWE93"/>
    <mergeCell ref="JWF90:JWF93"/>
    <mergeCell ref="JWG90:JWG93"/>
    <mergeCell ref="JVW90:JVW93"/>
    <mergeCell ref="JVX90:JVX93"/>
    <mergeCell ref="JWH90:JWH93"/>
    <mergeCell ref="JWI90:JWI93"/>
    <mergeCell ref="JWJ90:JWJ93"/>
    <mergeCell ref="JWK90:JWK93"/>
    <mergeCell ref="JWL90:JWL93"/>
    <mergeCell ref="JWM90:JWM93"/>
    <mergeCell ref="JWN90:JWN93"/>
    <mergeCell ref="JWO90:JWO93"/>
    <mergeCell ref="JWP90:JWP93"/>
    <mergeCell ref="JWQ90:JWQ93"/>
    <mergeCell ref="JWR90:JWR93"/>
    <mergeCell ref="JWS90:JWS93"/>
    <mergeCell ref="JWT90:JWT93"/>
    <mergeCell ref="JWU90:JWU93"/>
    <mergeCell ref="JWV90:JWV93"/>
    <mergeCell ref="JWW90:JWW93"/>
    <mergeCell ref="JWX90:JWX93"/>
    <mergeCell ref="JWY90:JWY93"/>
    <mergeCell ref="JWZ90:JWZ93"/>
    <mergeCell ref="JXA90:JXA93"/>
    <mergeCell ref="JXB90:JXB93"/>
    <mergeCell ref="JXC90:JXC93"/>
    <mergeCell ref="JSB90:JSB93"/>
    <mergeCell ref="JSC90:JSC93"/>
    <mergeCell ref="JTK90:JTK93"/>
    <mergeCell ref="JTL90:JTL93"/>
    <mergeCell ref="JTM90:JTM93"/>
    <mergeCell ref="JTN90:JTN93"/>
    <mergeCell ref="JTO90:JTO93"/>
    <mergeCell ref="JTP90:JTP93"/>
    <mergeCell ref="JTQ90:JTQ93"/>
    <mergeCell ref="JTR90:JTR93"/>
    <mergeCell ref="JTS90:JTS93"/>
    <mergeCell ref="JSD90:JSD93"/>
    <mergeCell ref="JSE90:JSE93"/>
    <mergeCell ref="JSF90:JSF93"/>
    <mergeCell ref="JSG90:JSG93"/>
    <mergeCell ref="JSH90:JSH93"/>
    <mergeCell ref="JSI90:JSI93"/>
    <mergeCell ref="JSJ90:JSJ93"/>
    <mergeCell ref="JSK90:JSK93"/>
    <mergeCell ref="JSL90:JSL93"/>
    <mergeCell ref="JSM90:JSM93"/>
    <mergeCell ref="JSN90:JSN93"/>
    <mergeCell ref="JSO90:JSO93"/>
    <mergeCell ref="JSP90:JSP93"/>
    <mergeCell ref="JSQ90:JSQ93"/>
    <mergeCell ref="JSR90:JSR93"/>
    <mergeCell ref="JSS90:JSS93"/>
    <mergeCell ref="JST90:JST93"/>
    <mergeCell ref="JSU90:JSU93"/>
    <mergeCell ref="JSV90:JSV93"/>
    <mergeCell ref="JSW90:JSW93"/>
    <mergeCell ref="JSX90:JSX93"/>
    <mergeCell ref="JSY90:JSY93"/>
    <mergeCell ref="JSZ90:JSZ93"/>
    <mergeCell ref="JTA90:JTA93"/>
    <mergeCell ref="JTB90:JTB93"/>
    <mergeCell ref="JTC90:JTC93"/>
    <mergeCell ref="JTD90:JTD93"/>
    <mergeCell ref="JTE90:JTE93"/>
    <mergeCell ref="JTF90:JTF93"/>
    <mergeCell ref="JTG90:JTG93"/>
    <mergeCell ref="JTH90:JTH93"/>
    <mergeCell ref="JTI90:JTI93"/>
    <mergeCell ref="JTJ90:JTJ93"/>
    <mergeCell ref="JQW90:JQW93"/>
    <mergeCell ref="JQX90:JQX93"/>
    <mergeCell ref="JQY90:JQY93"/>
    <mergeCell ref="JQZ90:JQZ93"/>
    <mergeCell ref="JRA90:JRA93"/>
    <mergeCell ref="JRB90:JRB93"/>
    <mergeCell ref="JRC90:JRC93"/>
    <mergeCell ref="JRD90:JRD93"/>
    <mergeCell ref="JRE90:JRE93"/>
    <mergeCell ref="JQU90:JQU93"/>
    <mergeCell ref="JQV90:JQV93"/>
    <mergeCell ref="JRF90:JRF93"/>
    <mergeCell ref="JRG90:JRG93"/>
    <mergeCell ref="JRH90:JRH93"/>
    <mergeCell ref="JRI90:JRI93"/>
    <mergeCell ref="JRJ90:JRJ93"/>
    <mergeCell ref="JRK90:JRK93"/>
    <mergeCell ref="JRL90:JRL93"/>
    <mergeCell ref="JRM90:JRM93"/>
    <mergeCell ref="JRN90:JRN93"/>
    <mergeCell ref="JRO90:JRO93"/>
    <mergeCell ref="JRP90:JRP93"/>
    <mergeCell ref="JRQ90:JRQ93"/>
    <mergeCell ref="JRR90:JRR93"/>
    <mergeCell ref="JRS90:JRS93"/>
    <mergeCell ref="JRT90:JRT93"/>
    <mergeCell ref="JRU90:JRU93"/>
    <mergeCell ref="JRV90:JRV93"/>
    <mergeCell ref="JRW90:JRW93"/>
    <mergeCell ref="JRX90:JRX93"/>
    <mergeCell ref="JRY90:JRY93"/>
    <mergeCell ref="JRZ90:JRZ93"/>
    <mergeCell ref="JSA90:JSA93"/>
    <mergeCell ref="JMZ90:JMZ93"/>
    <mergeCell ref="JNA90:JNA93"/>
    <mergeCell ref="JOI90:JOI93"/>
    <mergeCell ref="JOJ90:JOJ93"/>
    <mergeCell ref="JOK90:JOK93"/>
    <mergeCell ref="JOL90:JOL93"/>
    <mergeCell ref="JOM90:JOM93"/>
    <mergeCell ref="JON90:JON93"/>
    <mergeCell ref="JOO90:JOO93"/>
    <mergeCell ref="JOP90:JOP93"/>
    <mergeCell ref="JOQ90:JOQ93"/>
    <mergeCell ref="JNB90:JNB93"/>
    <mergeCell ref="JNC90:JNC93"/>
    <mergeCell ref="JND90:JND93"/>
    <mergeCell ref="JNE90:JNE93"/>
    <mergeCell ref="JNF90:JNF93"/>
    <mergeCell ref="JNG90:JNG93"/>
    <mergeCell ref="JNH90:JNH93"/>
    <mergeCell ref="JNI90:JNI93"/>
    <mergeCell ref="JNJ90:JNJ93"/>
    <mergeCell ref="JNK90:JNK93"/>
    <mergeCell ref="JNL90:JNL93"/>
    <mergeCell ref="JNM90:JNM93"/>
    <mergeCell ref="JNN90:JNN93"/>
    <mergeCell ref="JNO90:JNO93"/>
    <mergeCell ref="JNP90:JNP93"/>
    <mergeCell ref="JNQ90:JNQ93"/>
    <mergeCell ref="JNR90:JNR93"/>
    <mergeCell ref="JNS90:JNS93"/>
    <mergeCell ref="JNT90:JNT93"/>
    <mergeCell ref="JNU90:JNU93"/>
    <mergeCell ref="JNV90:JNV93"/>
    <mergeCell ref="JNW90:JNW93"/>
    <mergeCell ref="JNX90:JNX93"/>
    <mergeCell ref="JNY90:JNY93"/>
    <mergeCell ref="JNZ90:JNZ93"/>
    <mergeCell ref="JOA90:JOA93"/>
    <mergeCell ref="JOB90:JOB93"/>
    <mergeCell ref="JOC90:JOC93"/>
    <mergeCell ref="JOD90:JOD93"/>
    <mergeCell ref="JOE90:JOE93"/>
    <mergeCell ref="JOF90:JOF93"/>
    <mergeCell ref="JOG90:JOG93"/>
    <mergeCell ref="JOH90:JOH93"/>
    <mergeCell ref="JLU90:JLU93"/>
    <mergeCell ref="JLV90:JLV93"/>
    <mergeCell ref="JLW90:JLW93"/>
    <mergeCell ref="JLX90:JLX93"/>
    <mergeCell ref="JLY90:JLY93"/>
    <mergeCell ref="JLZ90:JLZ93"/>
    <mergeCell ref="JMA90:JMA93"/>
    <mergeCell ref="JMB90:JMB93"/>
    <mergeCell ref="JMC90:JMC93"/>
    <mergeCell ref="JLS90:JLS93"/>
    <mergeCell ref="JLT90:JLT93"/>
    <mergeCell ref="JMD90:JMD93"/>
    <mergeCell ref="JME90:JME93"/>
    <mergeCell ref="JMF90:JMF93"/>
    <mergeCell ref="JMG90:JMG93"/>
    <mergeCell ref="JMH90:JMH93"/>
    <mergeCell ref="JMI90:JMI93"/>
    <mergeCell ref="JMJ90:JMJ93"/>
    <mergeCell ref="JMK90:JMK93"/>
    <mergeCell ref="JML90:JML93"/>
    <mergeCell ref="JMM90:JMM93"/>
    <mergeCell ref="JMN90:JMN93"/>
    <mergeCell ref="JMO90:JMO93"/>
    <mergeCell ref="JMP90:JMP93"/>
    <mergeCell ref="JMQ90:JMQ93"/>
    <mergeCell ref="JMR90:JMR93"/>
    <mergeCell ref="JMS90:JMS93"/>
    <mergeCell ref="JMT90:JMT93"/>
    <mergeCell ref="JMU90:JMU93"/>
    <mergeCell ref="JMV90:JMV93"/>
    <mergeCell ref="JMW90:JMW93"/>
    <mergeCell ref="JMX90:JMX93"/>
    <mergeCell ref="JMY90:JMY93"/>
    <mergeCell ref="JHX90:JHX93"/>
    <mergeCell ref="JHY90:JHY93"/>
    <mergeCell ref="JJG90:JJG93"/>
    <mergeCell ref="JJH90:JJH93"/>
    <mergeCell ref="JJI90:JJI93"/>
    <mergeCell ref="JJJ90:JJJ93"/>
    <mergeCell ref="JJK90:JJK93"/>
    <mergeCell ref="JJL90:JJL93"/>
    <mergeCell ref="JJM90:JJM93"/>
    <mergeCell ref="JJN90:JJN93"/>
    <mergeCell ref="JJO90:JJO93"/>
    <mergeCell ref="JHZ90:JHZ93"/>
    <mergeCell ref="JIA90:JIA93"/>
    <mergeCell ref="JIB90:JIB93"/>
    <mergeCell ref="JIC90:JIC93"/>
    <mergeCell ref="JID90:JID93"/>
    <mergeCell ref="JIE90:JIE93"/>
    <mergeCell ref="JIF90:JIF93"/>
    <mergeCell ref="JIG90:JIG93"/>
    <mergeCell ref="JIH90:JIH93"/>
    <mergeCell ref="JII90:JII93"/>
    <mergeCell ref="JIJ90:JIJ93"/>
    <mergeCell ref="JIK90:JIK93"/>
    <mergeCell ref="JIL90:JIL93"/>
    <mergeCell ref="JIM90:JIM93"/>
    <mergeCell ref="JIN90:JIN93"/>
    <mergeCell ref="JIO90:JIO93"/>
    <mergeCell ref="JIP90:JIP93"/>
    <mergeCell ref="JIQ90:JIQ93"/>
    <mergeCell ref="JIR90:JIR93"/>
    <mergeCell ref="JIS90:JIS93"/>
    <mergeCell ref="JIT90:JIT93"/>
    <mergeCell ref="JIU90:JIU93"/>
    <mergeCell ref="JIV90:JIV93"/>
    <mergeCell ref="JIW90:JIW93"/>
    <mergeCell ref="JIX90:JIX93"/>
    <mergeCell ref="JIY90:JIY93"/>
    <mergeCell ref="JIZ90:JIZ93"/>
    <mergeCell ref="JJA90:JJA93"/>
    <mergeCell ref="JJB90:JJB93"/>
    <mergeCell ref="JJC90:JJC93"/>
    <mergeCell ref="JJD90:JJD93"/>
    <mergeCell ref="JJE90:JJE93"/>
    <mergeCell ref="JJF90:JJF93"/>
    <mergeCell ref="JGS90:JGS93"/>
    <mergeCell ref="JGT90:JGT93"/>
    <mergeCell ref="JGU90:JGU93"/>
    <mergeCell ref="JGV90:JGV93"/>
    <mergeCell ref="JGW90:JGW93"/>
    <mergeCell ref="JGX90:JGX93"/>
    <mergeCell ref="JGY90:JGY93"/>
    <mergeCell ref="JGZ90:JGZ93"/>
    <mergeCell ref="JHA90:JHA93"/>
    <mergeCell ref="JGQ90:JGQ93"/>
    <mergeCell ref="JGR90:JGR93"/>
    <mergeCell ref="JHB90:JHB93"/>
    <mergeCell ref="JHC90:JHC93"/>
    <mergeCell ref="JHD90:JHD93"/>
    <mergeCell ref="JHE90:JHE93"/>
    <mergeCell ref="JHF90:JHF93"/>
    <mergeCell ref="JHG90:JHG93"/>
    <mergeCell ref="JHH90:JHH93"/>
    <mergeCell ref="JHI90:JHI93"/>
    <mergeCell ref="JHJ90:JHJ93"/>
    <mergeCell ref="JHK90:JHK93"/>
    <mergeCell ref="JHL90:JHL93"/>
    <mergeCell ref="JHM90:JHM93"/>
    <mergeCell ref="JHN90:JHN93"/>
    <mergeCell ref="JHO90:JHO93"/>
    <mergeCell ref="JHP90:JHP93"/>
    <mergeCell ref="JHQ90:JHQ93"/>
    <mergeCell ref="JHR90:JHR93"/>
    <mergeCell ref="JHS90:JHS93"/>
    <mergeCell ref="JHT90:JHT93"/>
    <mergeCell ref="JHU90:JHU93"/>
    <mergeCell ref="JHV90:JHV93"/>
    <mergeCell ref="JHW90:JHW93"/>
    <mergeCell ref="JCV90:JCV93"/>
    <mergeCell ref="JCW90:JCW93"/>
    <mergeCell ref="JEE90:JEE93"/>
    <mergeCell ref="JEF90:JEF93"/>
    <mergeCell ref="JEG90:JEG93"/>
    <mergeCell ref="JEH90:JEH93"/>
    <mergeCell ref="JEI90:JEI93"/>
    <mergeCell ref="JEJ90:JEJ93"/>
    <mergeCell ref="JEK90:JEK93"/>
    <mergeCell ref="JEL90:JEL93"/>
    <mergeCell ref="JEM90:JEM93"/>
    <mergeCell ref="JCX90:JCX93"/>
    <mergeCell ref="JCY90:JCY93"/>
    <mergeCell ref="JCZ90:JCZ93"/>
    <mergeCell ref="JDA90:JDA93"/>
    <mergeCell ref="JDB90:JDB93"/>
    <mergeCell ref="JDC90:JDC93"/>
    <mergeCell ref="JDD90:JDD93"/>
    <mergeCell ref="JDE90:JDE93"/>
    <mergeCell ref="JDF90:JDF93"/>
    <mergeCell ref="JDG90:JDG93"/>
    <mergeCell ref="JDH90:JDH93"/>
    <mergeCell ref="JDI90:JDI93"/>
    <mergeCell ref="JDJ90:JDJ93"/>
    <mergeCell ref="JDK90:JDK93"/>
    <mergeCell ref="JDL90:JDL93"/>
    <mergeCell ref="JDM90:JDM93"/>
    <mergeCell ref="JDN90:JDN93"/>
    <mergeCell ref="JDO90:JDO93"/>
    <mergeCell ref="JDP90:JDP93"/>
    <mergeCell ref="JDQ90:JDQ93"/>
    <mergeCell ref="JDR90:JDR93"/>
    <mergeCell ref="JDS90:JDS93"/>
    <mergeCell ref="JDT90:JDT93"/>
    <mergeCell ref="JDU90:JDU93"/>
    <mergeCell ref="JDV90:JDV93"/>
    <mergeCell ref="JDW90:JDW93"/>
    <mergeCell ref="JDX90:JDX93"/>
    <mergeCell ref="JDY90:JDY93"/>
    <mergeCell ref="JDZ90:JDZ93"/>
    <mergeCell ref="JEA90:JEA93"/>
    <mergeCell ref="JEB90:JEB93"/>
    <mergeCell ref="JEC90:JEC93"/>
    <mergeCell ref="JED90:JED93"/>
    <mergeCell ref="JBQ90:JBQ93"/>
    <mergeCell ref="JBR90:JBR93"/>
    <mergeCell ref="JBS90:JBS93"/>
    <mergeCell ref="JBT90:JBT93"/>
    <mergeCell ref="JBU90:JBU93"/>
    <mergeCell ref="JBV90:JBV93"/>
    <mergeCell ref="JBW90:JBW93"/>
    <mergeCell ref="JBX90:JBX93"/>
    <mergeCell ref="JBY90:JBY93"/>
    <mergeCell ref="JBO90:JBO93"/>
    <mergeCell ref="JBP90:JBP93"/>
    <mergeCell ref="JBZ90:JBZ93"/>
    <mergeCell ref="JCA90:JCA93"/>
    <mergeCell ref="JCB90:JCB93"/>
    <mergeCell ref="JCC90:JCC93"/>
    <mergeCell ref="JCD90:JCD93"/>
    <mergeCell ref="JCE90:JCE93"/>
    <mergeCell ref="JCF90:JCF93"/>
    <mergeCell ref="JCG90:JCG93"/>
    <mergeCell ref="JCH90:JCH93"/>
    <mergeCell ref="JCI90:JCI93"/>
    <mergeCell ref="JCJ90:JCJ93"/>
    <mergeCell ref="JCK90:JCK93"/>
    <mergeCell ref="JCL90:JCL93"/>
    <mergeCell ref="JCM90:JCM93"/>
    <mergeCell ref="JCN90:JCN93"/>
    <mergeCell ref="JCO90:JCO93"/>
    <mergeCell ref="JCP90:JCP93"/>
    <mergeCell ref="JCQ90:JCQ93"/>
    <mergeCell ref="JCR90:JCR93"/>
    <mergeCell ref="JCS90:JCS93"/>
    <mergeCell ref="JCT90:JCT93"/>
    <mergeCell ref="JCU90:JCU93"/>
    <mergeCell ref="IXT90:IXT93"/>
    <mergeCell ref="IXU90:IXU93"/>
    <mergeCell ref="IZC90:IZC93"/>
    <mergeCell ref="IZD90:IZD93"/>
    <mergeCell ref="IZE90:IZE93"/>
    <mergeCell ref="IZF90:IZF93"/>
    <mergeCell ref="IZG90:IZG93"/>
    <mergeCell ref="IZH90:IZH93"/>
    <mergeCell ref="IZI90:IZI93"/>
    <mergeCell ref="IZJ90:IZJ93"/>
    <mergeCell ref="IZK90:IZK93"/>
    <mergeCell ref="IXV90:IXV93"/>
    <mergeCell ref="IXW90:IXW93"/>
    <mergeCell ref="IXX90:IXX93"/>
    <mergeCell ref="IXY90:IXY93"/>
    <mergeCell ref="IXZ90:IXZ93"/>
    <mergeCell ref="IYA90:IYA93"/>
    <mergeCell ref="IYB90:IYB93"/>
    <mergeCell ref="IYC90:IYC93"/>
    <mergeCell ref="IYD90:IYD93"/>
    <mergeCell ref="IYE90:IYE93"/>
    <mergeCell ref="IYF90:IYF93"/>
    <mergeCell ref="IYG90:IYG93"/>
    <mergeCell ref="IYH90:IYH93"/>
    <mergeCell ref="IYI90:IYI93"/>
    <mergeCell ref="IYJ90:IYJ93"/>
    <mergeCell ref="IYK90:IYK93"/>
    <mergeCell ref="IYL90:IYL93"/>
    <mergeCell ref="IYM90:IYM93"/>
    <mergeCell ref="IYN90:IYN93"/>
    <mergeCell ref="IYO90:IYO93"/>
    <mergeCell ref="IYP90:IYP93"/>
    <mergeCell ref="IYQ90:IYQ93"/>
    <mergeCell ref="IYR90:IYR93"/>
    <mergeCell ref="IYS90:IYS93"/>
    <mergeCell ref="IYT90:IYT93"/>
    <mergeCell ref="IYU90:IYU93"/>
    <mergeCell ref="IYV90:IYV93"/>
    <mergeCell ref="IYW90:IYW93"/>
    <mergeCell ref="IYX90:IYX93"/>
    <mergeCell ref="IYY90:IYY93"/>
    <mergeCell ref="IYZ90:IYZ93"/>
    <mergeCell ref="IZA90:IZA93"/>
    <mergeCell ref="IZB90:IZB93"/>
    <mergeCell ref="IWO90:IWO93"/>
    <mergeCell ref="IWP90:IWP93"/>
    <mergeCell ref="IWQ90:IWQ93"/>
    <mergeCell ref="IWR90:IWR93"/>
    <mergeCell ref="IWS90:IWS93"/>
    <mergeCell ref="IWT90:IWT93"/>
    <mergeCell ref="IWU90:IWU93"/>
    <mergeCell ref="IWV90:IWV93"/>
    <mergeCell ref="IWW90:IWW93"/>
    <mergeCell ref="IWM90:IWM93"/>
    <mergeCell ref="IWN90:IWN93"/>
    <mergeCell ref="IWX90:IWX93"/>
    <mergeCell ref="IWY90:IWY93"/>
    <mergeCell ref="IWZ90:IWZ93"/>
    <mergeCell ref="IXA90:IXA93"/>
    <mergeCell ref="IXB90:IXB93"/>
    <mergeCell ref="IXC90:IXC93"/>
    <mergeCell ref="IXD90:IXD93"/>
    <mergeCell ref="IXE90:IXE93"/>
    <mergeCell ref="IXF90:IXF93"/>
    <mergeCell ref="IXG90:IXG93"/>
    <mergeCell ref="IXH90:IXH93"/>
    <mergeCell ref="IXI90:IXI93"/>
    <mergeCell ref="IXJ90:IXJ93"/>
    <mergeCell ref="IXK90:IXK93"/>
    <mergeCell ref="IXL90:IXL93"/>
    <mergeCell ref="IXM90:IXM93"/>
    <mergeCell ref="IXN90:IXN93"/>
    <mergeCell ref="IXO90:IXO93"/>
    <mergeCell ref="IXP90:IXP93"/>
    <mergeCell ref="IXQ90:IXQ93"/>
    <mergeCell ref="IXR90:IXR93"/>
    <mergeCell ref="IXS90:IXS93"/>
    <mergeCell ref="ISR90:ISR93"/>
    <mergeCell ref="ISS90:ISS93"/>
    <mergeCell ref="IUA90:IUA93"/>
    <mergeCell ref="IUB90:IUB93"/>
    <mergeCell ref="IUC90:IUC93"/>
    <mergeCell ref="IUD90:IUD93"/>
    <mergeCell ref="IUE90:IUE93"/>
    <mergeCell ref="IUF90:IUF93"/>
    <mergeCell ref="IUG90:IUG93"/>
    <mergeCell ref="IUH90:IUH93"/>
    <mergeCell ref="IUI90:IUI93"/>
    <mergeCell ref="IST90:IST93"/>
    <mergeCell ref="ISU90:ISU93"/>
    <mergeCell ref="ISV90:ISV93"/>
    <mergeCell ref="ISW90:ISW93"/>
    <mergeCell ref="ISX90:ISX93"/>
    <mergeCell ref="ISY90:ISY93"/>
    <mergeCell ref="ISZ90:ISZ93"/>
    <mergeCell ref="ITA90:ITA93"/>
    <mergeCell ref="ITB90:ITB93"/>
    <mergeCell ref="ITC90:ITC93"/>
    <mergeCell ref="ITD90:ITD93"/>
    <mergeCell ref="ITE90:ITE93"/>
    <mergeCell ref="ITF90:ITF93"/>
    <mergeCell ref="ITG90:ITG93"/>
    <mergeCell ref="ITH90:ITH93"/>
    <mergeCell ref="ITI90:ITI93"/>
    <mergeCell ref="ITJ90:ITJ93"/>
    <mergeCell ref="ITK90:ITK93"/>
    <mergeCell ref="ITL90:ITL93"/>
    <mergeCell ref="ITM90:ITM93"/>
    <mergeCell ref="ITN90:ITN93"/>
    <mergeCell ref="ITO90:ITO93"/>
    <mergeCell ref="ITP90:ITP93"/>
    <mergeCell ref="ITQ90:ITQ93"/>
    <mergeCell ref="ITR90:ITR93"/>
    <mergeCell ref="ITS90:ITS93"/>
    <mergeCell ref="ITT90:ITT93"/>
    <mergeCell ref="ITU90:ITU93"/>
    <mergeCell ref="ITV90:ITV93"/>
    <mergeCell ref="ITW90:ITW93"/>
    <mergeCell ref="ITX90:ITX93"/>
    <mergeCell ref="ITY90:ITY93"/>
    <mergeCell ref="ITZ90:ITZ93"/>
    <mergeCell ref="IRM90:IRM93"/>
    <mergeCell ref="IRN90:IRN93"/>
    <mergeCell ref="IRO90:IRO93"/>
    <mergeCell ref="IRP90:IRP93"/>
    <mergeCell ref="IRQ90:IRQ93"/>
    <mergeCell ref="IRR90:IRR93"/>
    <mergeCell ref="IRS90:IRS93"/>
    <mergeCell ref="IRT90:IRT93"/>
    <mergeCell ref="IRU90:IRU93"/>
    <mergeCell ref="IRK90:IRK93"/>
    <mergeCell ref="IRL90:IRL93"/>
    <mergeCell ref="IRV90:IRV93"/>
    <mergeCell ref="IRW90:IRW93"/>
    <mergeCell ref="IRX90:IRX93"/>
    <mergeCell ref="IRY90:IRY93"/>
    <mergeCell ref="IRZ90:IRZ93"/>
    <mergeCell ref="ISA90:ISA93"/>
    <mergeCell ref="ISB90:ISB93"/>
    <mergeCell ref="ISC90:ISC93"/>
    <mergeCell ref="ISD90:ISD93"/>
    <mergeCell ref="ISE90:ISE93"/>
    <mergeCell ref="ISF90:ISF93"/>
    <mergeCell ref="ISG90:ISG93"/>
    <mergeCell ref="ISH90:ISH93"/>
    <mergeCell ref="ISI90:ISI93"/>
    <mergeCell ref="ISJ90:ISJ93"/>
    <mergeCell ref="ISK90:ISK93"/>
    <mergeCell ref="ISL90:ISL93"/>
    <mergeCell ref="ISM90:ISM93"/>
    <mergeCell ref="ISN90:ISN93"/>
    <mergeCell ref="ISO90:ISO93"/>
    <mergeCell ref="ISP90:ISP93"/>
    <mergeCell ref="ISQ90:ISQ93"/>
    <mergeCell ref="INP90:INP93"/>
    <mergeCell ref="INQ90:INQ93"/>
    <mergeCell ref="IOY90:IOY93"/>
    <mergeCell ref="IOZ90:IOZ93"/>
    <mergeCell ref="IPA90:IPA93"/>
    <mergeCell ref="IPB90:IPB93"/>
    <mergeCell ref="IPC90:IPC93"/>
    <mergeCell ref="IPD90:IPD93"/>
    <mergeCell ref="IPE90:IPE93"/>
    <mergeCell ref="IPF90:IPF93"/>
    <mergeCell ref="IPG90:IPG93"/>
    <mergeCell ref="INR90:INR93"/>
    <mergeCell ref="INS90:INS93"/>
    <mergeCell ref="INT90:INT93"/>
    <mergeCell ref="INU90:INU93"/>
    <mergeCell ref="INV90:INV93"/>
    <mergeCell ref="INW90:INW93"/>
    <mergeCell ref="INX90:INX93"/>
    <mergeCell ref="INY90:INY93"/>
    <mergeCell ref="INZ90:INZ93"/>
    <mergeCell ref="IOA90:IOA93"/>
    <mergeCell ref="IOB90:IOB93"/>
    <mergeCell ref="IOC90:IOC93"/>
    <mergeCell ref="IOD90:IOD93"/>
    <mergeCell ref="IOE90:IOE93"/>
    <mergeCell ref="IOF90:IOF93"/>
    <mergeCell ref="IOG90:IOG93"/>
    <mergeCell ref="IOH90:IOH93"/>
    <mergeCell ref="IOI90:IOI93"/>
    <mergeCell ref="IOJ90:IOJ93"/>
    <mergeCell ref="IOK90:IOK93"/>
    <mergeCell ref="IOL90:IOL93"/>
    <mergeCell ref="IOM90:IOM93"/>
    <mergeCell ref="ION90:ION93"/>
    <mergeCell ref="IOO90:IOO93"/>
    <mergeCell ref="IOP90:IOP93"/>
    <mergeCell ref="IOQ90:IOQ93"/>
    <mergeCell ref="IOR90:IOR93"/>
    <mergeCell ref="IOS90:IOS93"/>
    <mergeCell ref="IOT90:IOT93"/>
    <mergeCell ref="IOU90:IOU93"/>
    <mergeCell ref="IOV90:IOV93"/>
    <mergeCell ref="IOW90:IOW93"/>
    <mergeCell ref="IOX90:IOX93"/>
    <mergeCell ref="IMK90:IMK93"/>
    <mergeCell ref="IML90:IML93"/>
    <mergeCell ref="IMM90:IMM93"/>
    <mergeCell ref="IMN90:IMN93"/>
    <mergeCell ref="IMO90:IMO93"/>
    <mergeCell ref="IMP90:IMP93"/>
    <mergeCell ref="IMQ90:IMQ93"/>
    <mergeCell ref="IMR90:IMR93"/>
    <mergeCell ref="IMS90:IMS93"/>
    <mergeCell ref="IMI90:IMI93"/>
    <mergeCell ref="IMJ90:IMJ93"/>
    <mergeCell ref="IMT90:IMT93"/>
    <mergeCell ref="IMU90:IMU93"/>
    <mergeCell ref="IMV90:IMV93"/>
    <mergeCell ref="IMW90:IMW93"/>
    <mergeCell ref="IMX90:IMX93"/>
    <mergeCell ref="IMY90:IMY93"/>
    <mergeCell ref="IMZ90:IMZ93"/>
    <mergeCell ref="INA90:INA93"/>
    <mergeCell ref="INB90:INB93"/>
    <mergeCell ref="INC90:INC93"/>
    <mergeCell ref="IND90:IND93"/>
    <mergeCell ref="INE90:INE93"/>
    <mergeCell ref="INF90:INF93"/>
    <mergeCell ref="ING90:ING93"/>
    <mergeCell ref="INH90:INH93"/>
    <mergeCell ref="INI90:INI93"/>
    <mergeCell ref="INJ90:INJ93"/>
    <mergeCell ref="INK90:INK93"/>
    <mergeCell ref="INL90:INL93"/>
    <mergeCell ref="INM90:INM93"/>
    <mergeCell ref="INN90:INN93"/>
    <mergeCell ref="INO90:INO93"/>
    <mergeCell ref="IIN90:IIN93"/>
    <mergeCell ref="IIO90:IIO93"/>
    <mergeCell ref="IJW90:IJW93"/>
    <mergeCell ref="IJX90:IJX93"/>
    <mergeCell ref="IJY90:IJY93"/>
    <mergeCell ref="IJZ90:IJZ93"/>
    <mergeCell ref="IKA90:IKA93"/>
    <mergeCell ref="IKB90:IKB93"/>
    <mergeCell ref="IKC90:IKC93"/>
    <mergeCell ref="IKD90:IKD93"/>
    <mergeCell ref="IKE90:IKE93"/>
    <mergeCell ref="IIP90:IIP93"/>
    <mergeCell ref="IIQ90:IIQ93"/>
    <mergeCell ref="IIR90:IIR93"/>
    <mergeCell ref="IIS90:IIS93"/>
    <mergeCell ref="IIT90:IIT93"/>
    <mergeCell ref="IIU90:IIU93"/>
    <mergeCell ref="IIV90:IIV93"/>
    <mergeCell ref="IIW90:IIW93"/>
    <mergeCell ref="IIX90:IIX93"/>
    <mergeCell ref="IIY90:IIY93"/>
    <mergeCell ref="IIZ90:IIZ93"/>
    <mergeCell ref="IJA90:IJA93"/>
    <mergeCell ref="IJB90:IJB93"/>
    <mergeCell ref="IJC90:IJC93"/>
    <mergeCell ref="IJD90:IJD93"/>
    <mergeCell ref="IJE90:IJE93"/>
    <mergeCell ref="IJF90:IJF93"/>
    <mergeCell ref="IJG90:IJG93"/>
    <mergeCell ref="IJH90:IJH93"/>
    <mergeCell ref="IJI90:IJI93"/>
    <mergeCell ref="IJJ90:IJJ93"/>
    <mergeCell ref="IJK90:IJK93"/>
    <mergeCell ref="IJL90:IJL93"/>
    <mergeCell ref="IJM90:IJM93"/>
    <mergeCell ref="IJN90:IJN93"/>
    <mergeCell ref="IJO90:IJO93"/>
    <mergeCell ref="IJP90:IJP93"/>
    <mergeCell ref="IJQ90:IJQ93"/>
    <mergeCell ref="IJR90:IJR93"/>
    <mergeCell ref="IJS90:IJS93"/>
    <mergeCell ref="IJT90:IJT93"/>
    <mergeCell ref="IJU90:IJU93"/>
    <mergeCell ref="IJV90:IJV93"/>
    <mergeCell ref="IHI90:IHI93"/>
    <mergeCell ref="IHJ90:IHJ93"/>
    <mergeCell ref="IHK90:IHK93"/>
    <mergeCell ref="IHL90:IHL93"/>
    <mergeCell ref="IHM90:IHM93"/>
    <mergeCell ref="IHN90:IHN93"/>
    <mergeCell ref="IHO90:IHO93"/>
    <mergeCell ref="IHP90:IHP93"/>
    <mergeCell ref="IHQ90:IHQ93"/>
    <mergeCell ref="IHG90:IHG93"/>
    <mergeCell ref="IHH90:IHH93"/>
    <mergeCell ref="IHR90:IHR93"/>
    <mergeCell ref="IHS90:IHS93"/>
    <mergeCell ref="IHT90:IHT93"/>
    <mergeCell ref="IHU90:IHU93"/>
    <mergeCell ref="IHV90:IHV93"/>
    <mergeCell ref="IHW90:IHW93"/>
    <mergeCell ref="IHX90:IHX93"/>
    <mergeCell ref="IHY90:IHY93"/>
    <mergeCell ref="IHZ90:IHZ93"/>
    <mergeCell ref="IIA90:IIA93"/>
    <mergeCell ref="IIB90:IIB93"/>
    <mergeCell ref="IIC90:IIC93"/>
    <mergeCell ref="IID90:IID93"/>
    <mergeCell ref="IIE90:IIE93"/>
    <mergeCell ref="IIF90:IIF93"/>
    <mergeCell ref="IIG90:IIG93"/>
    <mergeCell ref="IIH90:IIH93"/>
    <mergeCell ref="III90:III93"/>
    <mergeCell ref="IIJ90:IIJ93"/>
    <mergeCell ref="IIK90:IIK93"/>
    <mergeCell ref="IIL90:IIL93"/>
    <mergeCell ref="IIM90:IIM93"/>
    <mergeCell ref="IDL90:IDL93"/>
    <mergeCell ref="IDM90:IDM93"/>
    <mergeCell ref="IEU90:IEU93"/>
    <mergeCell ref="IEV90:IEV93"/>
    <mergeCell ref="IEW90:IEW93"/>
    <mergeCell ref="IEX90:IEX93"/>
    <mergeCell ref="IEY90:IEY93"/>
    <mergeCell ref="IEZ90:IEZ93"/>
    <mergeCell ref="IFA90:IFA93"/>
    <mergeCell ref="IFB90:IFB93"/>
    <mergeCell ref="IFC90:IFC93"/>
    <mergeCell ref="IDN90:IDN93"/>
    <mergeCell ref="IDO90:IDO93"/>
    <mergeCell ref="IDP90:IDP93"/>
    <mergeCell ref="IDQ90:IDQ93"/>
    <mergeCell ref="IDR90:IDR93"/>
    <mergeCell ref="IDS90:IDS93"/>
    <mergeCell ref="IDT90:IDT93"/>
    <mergeCell ref="IDU90:IDU93"/>
    <mergeCell ref="IDV90:IDV93"/>
    <mergeCell ref="IDW90:IDW93"/>
    <mergeCell ref="IDX90:IDX93"/>
    <mergeCell ref="IDY90:IDY93"/>
    <mergeCell ref="IDZ90:IDZ93"/>
    <mergeCell ref="IEA90:IEA93"/>
    <mergeCell ref="IEB90:IEB93"/>
    <mergeCell ref="IEC90:IEC93"/>
    <mergeCell ref="IED90:IED93"/>
    <mergeCell ref="IEE90:IEE93"/>
    <mergeCell ref="IEF90:IEF93"/>
    <mergeCell ref="IEG90:IEG93"/>
    <mergeCell ref="IEH90:IEH93"/>
    <mergeCell ref="IEI90:IEI93"/>
    <mergeCell ref="IEJ90:IEJ93"/>
    <mergeCell ref="IEK90:IEK93"/>
    <mergeCell ref="IEL90:IEL93"/>
    <mergeCell ref="IEM90:IEM93"/>
    <mergeCell ref="IEN90:IEN93"/>
    <mergeCell ref="IEO90:IEO93"/>
    <mergeCell ref="IEP90:IEP93"/>
    <mergeCell ref="IEQ90:IEQ93"/>
    <mergeCell ref="IER90:IER93"/>
    <mergeCell ref="IES90:IES93"/>
    <mergeCell ref="IET90:IET93"/>
    <mergeCell ref="ICG90:ICG93"/>
    <mergeCell ref="ICH90:ICH93"/>
    <mergeCell ref="ICI90:ICI93"/>
    <mergeCell ref="ICJ90:ICJ93"/>
    <mergeCell ref="ICK90:ICK93"/>
    <mergeCell ref="ICL90:ICL93"/>
    <mergeCell ref="ICM90:ICM93"/>
    <mergeCell ref="ICN90:ICN93"/>
    <mergeCell ref="ICO90:ICO93"/>
    <mergeCell ref="ICE90:ICE93"/>
    <mergeCell ref="ICF90:ICF93"/>
    <mergeCell ref="ICP90:ICP93"/>
    <mergeCell ref="ICQ90:ICQ93"/>
    <mergeCell ref="ICR90:ICR93"/>
    <mergeCell ref="ICS90:ICS93"/>
    <mergeCell ref="ICT90:ICT93"/>
    <mergeCell ref="ICU90:ICU93"/>
    <mergeCell ref="ICV90:ICV93"/>
    <mergeCell ref="ICW90:ICW93"/>
    <mergeCell ref="ICX90:ICX93"/>
    <mergeCell ref="ICY90:ICY93"/>
    <mergeCell ref="ICZ90:ICZ93"/>
    <mergeCell ref="IDA90:IDA93"/>
    <mergeCell ref="IDB90:IDB93"/>
    <mergeCell ref="IDC90:IDC93"/>
    <mergeCell ref="IDD90:IDD93"/>
    <mergeCell ref="IDE90:IDE93"/>
    <mergeCell ref="IDF90:IDF93"/>
    <mergeCell ref="IDG90:IDG93"/>
    <mergeCell ref="IDH90:IDH93"/>
    <mergeCell ref="IDI90:IDI93"/>
    <mergeCell ref="IDJ90:IDJ93"/>
    <mergeCell ref="IDK90:IDK93"/>
    <mergeCell ref="HYJ90:HYJ93"/>
    <mergeCell ref="HYK90:HYK93"/>
    <mergeCell ref="HZS90:HZS93"/>
    <mergeCell ref="HZT90:HZT93"/>
    <mergeCell ref="HZU90:HZU93"/>
    <mergeCell ref="HZV90:HZV93"/>
    <mergeCell ref="HZW90:HZW93"/>
    <mergeCell ref="HZX90:HZX93"/>
    <mergeCell ref="HZY90:HZY93"/>
    <mergeCell ref="HZZ90:HZZ93"/>
    <mergeCell ref="IAA90:IAA93"/>
    <mergeCell ref="HYL90:HYL93"/>
    <mergeCell ref="HYM90:HYM93"/>
    <mergeCell ref="HYN90:HYN93"/>
    <mergeCell ref="HYO90:HYO93"/>
    <mergeCell ref="HYP90:HYP93"/>
    <mergeCell ref="HYQ90:HYQ93"/>
    <mergeCell ref="HYR90:HYR93"/>
    <mergeCell ref="HYS90:HYS93"/>
    <mergeCell ref="HYT90:HYT93"/>
    <mergeCell ref="HYU90:HYU93"/>
    <mergeCell ref="HYV90:HYV93"/>
    <mergeCell ref="HYW90:HYW93"/>
    <mergeCell ref="HYX90:HYX93"/>
    <mergeCell ref="HYY90:HYY93"/>
    <mergeCell ref="HYZ90:HYZ93"/>
    <mergeCell ref="HZA90:HZA93"/>
    <mergeCell ref="HZB90:HZB93"/>
    <mergeCell ref="HZC90:HZC93"/>
    <mergeCell ref="HZD90:HZD93"/>
    <mergeCell ref="HZE90:HZE93"/>
    <mergeCell ref="HZF90:HZF93"/>
    <mergeCell ref="HZG90:HZG93"/>
    <mergeCell ref="HZH90:HZH93"/>
    <mergeCell ref="HZI90:HZI93"/>
    <mergeCell ref="HZJ90:HZJ93"/>
    <mergeCell ref="HZK90:HZK93"/>
    <mergeCell ref="HZL90:HZL93"/>
    <mergeCell ref="HZM90:HZM93"/>
    <mergeCell ref="HZN90:HZN93"/>
    <mergeCell ref="HZO90:HZO93"/>
    <mergeCell ref="HZP90:HZP93"/>
    <mergeCell ref="HZQ90:HZQ93"/>
    <mergeCell ref="HZR90:HZR93"/>
    <mergeCell ref="HXE90:HXE93"/>
    <mergeCell ref="HXF90:HXF93"/>
    <mergeCell ref="HXG90:HXG93"/>
    <mergeCell ref="HXH90:HXH93"/>
    <mergeCell ref="HXI90:HXI93"/>
    <mergeCell ref="HXJ90:HXJ93"/>
    <mergeCell ref="HXK90:HXK93"/>
    <mergeCell ref="HXL90:HXL93"/>
    <mergeCell ref="HXM90:HXM93"/>
    <mergeCell ref="HXC90:HXC93"/>
    <mergeCell ref="HXD90:HXD93"/>
    <mergeCell ref="HXN90:HXN93"/>
    <mergeCell ref="HXO90:HXO93"/>
    <mergeCell ref="HXP90:HXP93"/>
    <mergeCell ref="HXQ90:HXQ93"/>
    <mergeCell ref="HXR90:HXR93"/>
    <mergeCell ref="HXS90:HXS93"/>
    <mergeCell ref="HXT90:HXT93"/>
    <mergeCell ref="HXU90:HXU93"/>
    <mergeCell ref="HXV90:HXV93"/>
    <mergeCell ref="HXW90:HXW93"/>
    <mergeCell ref="HXX90:HXX93"/>
    <mergeCell ref="HXY90:HXY93"/>
    <mergeCell ref="HXZ90:HXZ93"/>
    <mergeCell ref="HYA90:HYA93"/>
    <mergeCell ref="HYB90:HYB93"/>
    <mergeCell ref="HYC90:HYC93"/>
    <mergeCell ref="HYD90:HYD93"/>
    <mergeCell ref="HYE90:HYE93"/>
    <mergeCell ref="HYF90:HYF93"/>
    <mergeCell ref="HYG90:HYG93"/>
    <mergeCell ref="HYH90:HYH93"/>
    <mergeCell ref="HYI90:HYI93"/>
    <mergeCell ref="HTH90:HTH93"/>
    <mergeCell ref="HTI90:HTI93"/>
    <mergeCell ref="HUQ90:HUQ93"/>
    <mergeCell ref="HUR90:HUR93"/>
    <mergeCell ref="HUS90:HUS93"/>
    <mergeCell ref="HUT90:HUT93"/>
    <mergeCell ref="HUU90:HUU93"/>
    <mergeCell ref="HUV90:HUV93"/>
    <mergeCell ref="HUW90:HUW93"/>
    <mergeCell ref="HUX90:HUX93"/>
    <mergeCell ref="HUY90:HUY93"/>
    <mergeCell ref="HTJ90:HTJ93"/>
    <mergeCell ref="HTK90:HTK93"/>
    <mergeCell ref="HTL90:HTL93"/>
    <mergeCell ref="HTM90:HTM93"/>
    <mergeCell ref="HTN90:HTN93"/>
    <mergeCell ref="HTO90:HTO93"/>
    <mergeCell ref="HTP90:HTP93"/>
    <mergeCell ref="HTQ90:HTQ93"/>
    <mergeCell ref="HTR90:HTR93"/>
    <mergeCell ref="HTS90:HTS93"/>
    <mergeCell ref="HTT90:HTT93"/>
    <mergeCell ref="HTU90:HTU93"/>
    <mergeCell ref="HTV90:HTV93"/>
    <mergeCell ref="HTW90:HTW93"/>
    <mergeCell ref="HTX90:HTX93"/>
    <mergeCell ref="HTY90:HTY93"/>
    <mergeCell ref="HTZ90:HTZ93"/>
    <mergeCell ref="HUA90:HUA93"/>
    <mergeCell ref="HUB90:HUB93"/>
    <mergeCell ref="HUC90:HUC93"/>
    <mergeCell ref="HUD90:HUD93"/>
    <mergeCell ref="HUE90:HUE93"/>
    <mergeCell ref="HUF90:HUF93"/>
    <mergeCell ref="HUG90:HUG93"/>
    <mergeCell ref="HUH90:HUH93"/>
    <mergeCell ref="HUI90:HUI93"/>
    <mergeCell ref="HUJ90:HUJ93"/>
    <mergeCell ref="HUK90:HUK93"/>
    <mergeCell ref="HUL90:HUL93"/>
    <mergeCell ref="HUM90:HUM93"/>
    <mergeCell ref="HUN90:HUN93"/>
    <mergeCell ref="HUO90:HUO93"/>
    <mergeCell ref="HUP90:HUP93"/>
    <mergeCell ref="HSC90:HSC93"/>
    <mergeCell ref="HSD90:HSD93"/>
    <mergeCell ref="HSE90:HSE93"/>
    <mergeCell ref="HSF90:HSF93"/>
    <mergeCell ref="HSG90:HSG93"/>
    <mergeCell ref="HSH90:HSH93"/>
    <mergeCell ref="HSI90:HSI93"/>
    <mergeCell ref="HSJ90:HSJ93"/>
    <mergeCell ref="HSK90:HSK93"/>
    <mergeCell ref="HSA90:HSA93"/>
    <mergeCell ref="HSB90:HSB93"/>
    <mergeCell ref="HSL90:HSL93"/>
    <mergeCell ref="HSM90:HSM93"/>
    <mergeCell ref="HSN90:HSN93"/>
    <mergeCell ref="HSO90:HSO93"/>
    <mergeCell ref="HSP90:HSP93"/>
    <mergeCell ref="HSQ90:HSQ93"/>
    <mergeCell ref="HSR90:HSR93"/>
    <mergeCell ref="HSS90:HSS93"/>
    <mergeCell ref="HST90:HST93"/>
    <mergeCell ref="HSU90:HSU93"/>
    <mergeCell ref="HSV90:HSV93"/>
    <mergeCell ref="HSW90:HSW93"/>
    <mergeCell ref="HSX90:HSX93"/>
    <mergeCell ref="HSY90:HSY93"/>
    <mergeCell ref="HSZ90:HSZ93"/>
    <mergeCell ref="HTA90:HTA93"/>
    <mergeCell ref="HTB90:HTB93"/>
    <mergeCell ref="HTC90:HTC93"/>
    <mergeCell ref="HTD90:HTD93"/>
    <mergeCell ref="HTE90:HTE93"/>
    <mergeCell ref="HTF90:HTF93"/>
    <mergeCell ref="HTG90:HTG93"/>
    <mergeCell ref="HOF90:HOF93"/>
    <mergeCell ref="HOG90:HOG93"/>
    <mergeCell ref="HPO90:HPO93"/>
    <mergeCell ref="HPP90:HPP93"/>
    <mergeCell ref="HPQ90:HPQ93"/>
    <mergeCell ref="HPR90:HPR93"/>
    <mergeCell ref="HPS90:HPS93"/>
    <mergeCell ref="HPT90:HPT93"/>
    <mergeCell ref="HPU90:HPU93"/>
    <mergeCell ref="HPV90:HPV93"/>
    <mergeCell ref="HPW90:HPW93"/>
    <mergeCell ref="HOH90:HOH93"/>
    <mergeCell ref="HOI90:HOI93"/>
    <mergeCell ref="HOJ90:HOJ93"/>
    <mergeCell ref="HOK90:HOK93"/>
    <mergeCell ref="HOL90:HOL93"/>
    <mergeCell ref="HOM90:HOM93"/>
    <mergeCell ref="HON90:HON93"/>
    <mergeCell ref="HOO90:HOO93"/>
    <mergeCell ref="HOP90:HOP93"/>
    <mergeCell ref="HOQ90:HOQ93"/>
    <mergeCell ref="HOR90:HOR93"/>
    <mergeCell ref="HOS90:HOS93"/>
    <mergeCell ref="HOT90:HOT93"/>
    <mergeCell ref="HOU90:HOU93"/>
    <mergeCell ref="HOV90:HOV93"/>
    <mergeCell ref="HOW90:HOW93"/>
    <mergeCell ref="HOX90:HOX93"/>
    <mergeCell ref="HOY90:HOY93"/>
    <mergeCell ref="HOZ90:HOZ93"/>
    <mergeCell ref="HPA90:HPA93"/>
    <mergeCell ref="HPB90:HPB93"/>
    <mergeCell ref="HPC90:HPC93"/>
    <mergeCell ref="HPD90:HPD93"/>
    <mergeCell ref="HPE90:HPE93"/>
    <mergeCell ref="HPF90:HPF93"/>
    <mergeCell ref="HPG90:HPG93"/>
    <mergeCell ref="HPH90:HPH93"/>
    <mergeCell ref="HPI90:HPI93"/>
    <mergeCell ref="HPJ90:HPJ93"/>
    <mergeCell ref="HPK90:HPK93"/>
    <mergeCell ref="HPL90:HPL93"/>
    <mergeCell ref="HPM90:HPM93"/>
    <mergeCell ref="HPN90:HPN93"/>
    <mergeCell ref="HNA90:HNA93"/>
    <mergeCell ref="HNB90:HNB93"/>
    <mergeCell ref="HNC90:HNC93"/>
    <mergeCell ref="HND90:HND93"/>
    <mergeCell ref="HNE90:HNE93"/>
    <mergeCell ref="HNF90:HNF93"/>
    <mergeCell ref="HNG90:HNG93"/>
    <mergeCell ref="HNH90:HNH93"/>
    <mergeCell ref="HNI90:HNI93"/>
    <mergeCell ref="HMY90:HMY93"/>
    <mergeCell ref="HMZ90:HMZ93"/>
    <mergeCell ref="HNJ90:HNJ93"/>
    <mergeCell ref="HNK90:HNK93"/>
    <mergeCell ref="HNL90:HNL93"/>
    <mergeCell ref="HNM90:HNM93"/>
    <mergeCell ref="HNN90:HNN93"/>
    <mergeCell ref="HNO90:HNO93"/>
    <mergeCell ref="HNP90:HNP93"/>
    <mergeCell ref="HNQ90:HNQ93"/>
    <mergeCell ref="HNR90:HNR93"/>
    <mergeCell ref="HNS90:HNS93"/>
    <mergeCell ref="HNT90:HNT93"/>
    <mergeCell ref="HNU90:HNU93"/>
    <mergeCell ref="HNV90:HNV93"/>
    <mergeCell ref="HNW90:HNW93"/>
    <mergeCell ref="HNX90:HNX93"/>
    <mergeCell ref="HNY90:HNY93"/>
    <mergeCell ref="HNZ90:HNZ93"/>
    <mergeCell ref="HOA90:HOA93"/>
    <mergeCell ref="HOB90:HOB93"/>
    <mergeCell ref="HOC90:HOC93"/>
    <mergeCell ref="HOD90:HOD93"/>
    <mergeCell ref="HOE90:HOE93"/>
    <mergeCell ref="HJD90:HJD93"/>
    <mergeCell ref="HJE90:HJE93"/>
    <mergeCell ref="HKM90:HKM93"/>
    <mergeCell ref="HKN90:HKN93"/>
    <mergeCell ref="HKO90:HKO93"/>
    <mergeCell ref="HKP90:HKP93"/>
    <mergeCell ref="HKQ90:HKQ93"/>
    <mergeCell ref="HKR90:HKR93"/>
    <mergeCell ref="HKS90:HKS93"/>
    <mergeCell ref="HKT90:HKT93"/>
    <mergeCell ref="HKU90:HKU93"/>
    <mergeCell ref="HJF90:HJF93"/>
    <mergeCell ref="HJG90:HJG93"/>
    <mergeCell ref="HJH90:HJH93"/>
    <mergeCell ref="HJI90:HJI93"/>
    <mergeCell ref="HJJ90:HJJ93"/>
    <mergeCell ref="HJK90:HJK93"/>
    <mergeCell ref="HJL90:HJL93"/>
    <mergeCell ref="HJM90:HJM93"/>
    <mergeCell ref="HJN90:HJN93"/>
    <mergeCell ref="HJO90:HJO93"/>
    <mergeCell ref="HJP90:HJP93"/>
    <mergeCell ref="HJQ90:HJQ93"/>
    <mergeCell ref="HJR90:HJR93"/>
    <mergeCell ref="HJS90:HJS93"/>
    <mergeCell ref="HJT90:HJT93"/>
    <mergeCell ref="HJU90:HJU93"/>
    <mergeCell ref="HJV90:HJV93"/>
    <mergeCell ref="HJW90:HJW93"/>
    <mergeCell ref="HJX90:HJX93"/>
    <mergeCell ref="HJY90:HJY93"/>
    <mergeCell ref="HJZ90:HJZ93"/>
    <mergeCell ref="HKA90:HKA93"/>
    <mergeCell ref="HKB90:HKB93"/>
    <mergeCell ref="HKC90:HKC93"/>
    <mergeCell ref="HKD90:HKD93"/>
    <mergeCell ref="HKE90:HKE93"/>
    <mergeCell ref="HKF90:HKF93"/>
    <mergeCell ref="HKG90:HKG93"/>
    <mergeCell ref="HKH90:HKH93"/>
    <mergeCell ref="HKI90:HKI93"/>
    <mergeCell ref="HKJ90:HKJ93"/>
    <mergeCell ref="HKK90:HKK93"/>
    <mergeCell ref="HKL90:HKL93"/>
    <mergeCell ref="HHY90:HHY93"/>
    <mergeCell ref="HHZ90:HHZ93"/>
    <mergeCell ref="HIA90:HIA93"/>
    <mergeCell ref="HIB90:HIB93"/>
    <mergeCell ref="HIC90:HIC93"/>
    <mergeCell ref="HID90:HID93"/>
    <mergeCell ref="HIE90:HIE93"/>
    <mergeCell ref="HIF90:HIF93"/>
    <mergeCell ref="HIG90:HIG93"/>
    <mergeCell ref="HHW90:HHW93"/>
    <mergeCell ref="HHX90:HHX93"/>
    <mergeCell ref="HIH90:HIH93"/>
    <mergeCell ref="HII90:HII93"/>
    <mergeCell ref="HIJ90:HIJ93"/>
    <mergeCell ref="HIK90:HIK93"/>
    <mergeCell ref="HIL90:HIL93"/>
    <mergeCell ref="HIM90:HIM93"/>
    <mergeCell ref="HIN90:HIN93"/>
    <mergeCell ref="HIO90:HIO93"/>
    <mergeCell ref="HIP90:HIP93"/>
    <mergeCell ref="HIQ90:HIQ93"/>
    <mergeCell ref="HIR90:HIR93"/>
    <mergeCell ref="HIS90:HIS93"/>
    <mergeCell ref="HIT90:HIT93"/>
    <mergeCell ref="HIU90:HIU93"/>
    <mergeCell ref="HIV90:HIV93"/>
    <mergeCell ref="HIW90:HIW93"/>
    <mergeCell ref="HIX90:HIX93"/>
    <mergeCell ref="HIY90:HIY93"/>
    <mergeCell ref="HIZ90:HIZ93"/>
    <mergeCell ref="HJA90:HJA93"/>
    <mergeCell ref="HJB90:HJB93"/>
    <mergeCell ref="HJC90:HJC93"/>
    <mergeCell ref="HEB90:HEB93"/>
    <mergeCell ref="HEC90:HEC93"/>
    <mergeCell ref="HFK90:HFK93"/>
    <mergeCell ref="HFL90:HFL93"/>
    <mergeCell ref="HFM90:HFM93"/>
    <mergeCell ref="HFN90:HFN93"/>
    <mergeCell ref="HFO90:HFO93"/>
    <mergeCell ref="HFP90:HFP93"/>
    <mergeCell ref="HFQ90:HFQ93"/>
    <mergeCell ref="HFR90:HFR93"/>
    <mergeCell ref="HFS90:HFS93"/>
    <mergeCell ref="HED90:HED93"/>
    <mergeCell ref="HEE90:HEE93"/>
    <mergeCell ref="HEF90:HEF93"/>
    <mergeCell ref="HEG90:HEG93"/>
    <mergeCell ref="HEH90:HEH93"/>
    <mergeCell ref="HEI90:HEI93"/>
    <mergeCell ref="HEJ90:HEJ93"/>
    <mergeCell ref="HEK90:HEK93"/>
    <mergeCell ref="HEL90:HEL93"/>
    <mergeCell ref="HEM90:HEM93"/>
    <mergeCell ref="HEN90:HEN93"/>
    <mergeCell ref="HEO90:HEO93"/>
    <mergeCell ref="HEP90:HEP93"/>
    <mergeCell ref="HEQ90:HEQ93"/>
    <mergeCell ref="HER90:HER93"/>
    <mergeCell ref="HES90:HES93"/>
    <mergeCell ref="HET90:HET93"/>
    <mergeCell ref="HEU90:HEU93"/>
    <mergeCell ref="HEV90:HEV93"/>
    <mergeCell ref="HEW90:HEW93"/>
    <mergeCell ref="HEX90:HEX93"/>
    <mergeCell ref="HEY90:HEY93"/>
    <mergeCell ref="HEZ90:HEZ93"/>
    <mergeCell ref="HFA90:HFA93"/>
    <mergeCell ref="HFB90:HFB93"/>
    <mergeCell ref="HFC90:HFC93"/>
    <mergeCell ref="HFD90:HFD93"/>
    <mergeCell ref="HFE90:HFE93"/>
    <mergeCell ref="HFF90:HFF93"/>
    <mergeCell ref="HFG90:HFG93"/>
    <mergeCell ref="HFH90:HFH93"/>
    <mergeCell ref="HFI90:HFI93"/>
    <mergeCell ref="HFJ90:HFJ93"/>
    <mergeCell ref="HCW90:HCW93"/>
    <mergeCell ref="HCX90:HCX93"/>
    <mergeCell ref="HCY90:HCY93"/>
    <mergeCell ref="HCZ90:HCZ93"/>
    <mergeCell ref="HDA90:HDA93"/>
    <mergeCell ref="HDB90:HDB93"/>
    <mergeCell ref="HDC90:HDC93"/>
    <mergeCell ref="HDD90:HDD93"/>
    <mergeCell ref="HDE90:HDE93"/>
    <mergeCell ref="HCU90:HCU93"/>
    <mergeCell ref="HCV90:HCV93"/>
    <mergeCell ref="HDF90:HDF93"/>
    <mergeCell ref="HDG90:HDG93"/>
    <mergeCell ref="HDH90:HDH93"/>
    <mergeCell ref="HDI90:HDI93"/>
    <mergeCell ref="HDJ90:HDJ93"/>
    <mergeCell ref="HDK90:HDK93"/>
    <mergeCell ref="HDL90:HDL93"/>
    <mergeCell ref="HDM90:HDM93"/>
    <mergeCell ref="HDN90:HDN93"/>
    <mergeCell ref="HDO90:HDO93"/>
    <mergeCell ref="HDP90:HDP93"/>
    <mergeCell ref="HDQ90:HDQ93"/>
    <mergeCell ref="HDR90:HDR93"/>
    <mergeCell ref="HDS90:HDS93"/>
    <mergeCell ref="HDT90:HDT93"/>
    <mergeCell ref="HDU90:HDU93"/>
    <mergeCell ref="HDV90:HDV93"/>
    <mergeCell ref="HDW90:HDW93"/>
    <mergeCell ref="HDX90:HDX93"/>
    <mergeCell ref="HDY90:HDY93"/>
    <mergeCell ref="HDZ90:HDZ93"/>
    <mergeCell ref="HEA90:HEA93"/>
    <mergeCell ref="GYZ90:GYZ93"/>
    <mergeCell ref="GZA90:GZA93"/>
    <mergeCell ref="HAI90:HAI93"/>
    <mergeCell ref="HAJ90:HAJ93"/>
    <mergeCell ref="HAK90:HAK93"/>
    <mergeCell ref="HAL90:HAL93"/>
    <mergeCell ref="HAM90:HAM93"/>
    <mergeCell ref="HAN90:HAN93"/>
    <mergeCell ref="HAO90:HAO93"/>
    <mergeCell ref="HAP90:HAP93"/>
    <mergeCell ref="HAQ90:HAQ93"/>
    <mergeCell ref="GZB90:GZB93"/>
    <mergeCell ref="GZC90:GZC93"/>
    <mergeCell ref="GZD90:GZD93"/>
    <mergeCell ref="GZE90:GZE93"/>
    <mergeCell ref="GZF90:GZF93"/>
    <mergeCell ref="GZG90:GZG93"/>
    <mergeCell ref="GZH90:GZH93"/>
    <mergeCell ref="GZI90:GZI93"/>
    <mergeCell ref="GZJ90:GZJ93"/>
    <mergeCell ref="GZK90:GZK93"/>
    <mergeCell ref="GZL90:GZL93"/>
    <mergeCell ref="GZM90:GZM93"/>
    <mergeCell ref="GZN90:GZN93"/>
    <mergeCell ref="GZO90:GZO93"/>
    <mergeCell ref="GZP90:GZP93"/>
    <mergeCell ref="GZQ90:GZQ93"/>
    <mergeCell ref="GZR90:GZR93"/>
    <mergeCell ref="GZS90:GZS93"/>
    <mergeCell ref="GZT90:GZT93"/>
    <mergeCell ref="GZU90:GZU93"/>
    <mergeCell ref="GZV90:GZV93"/>
    <mergeCell ref="GZW90:GZW93"/>
    <mergeCell ref="GZX90:GZX93"/>
    <mergeCell ref="GZY90:GZY93"/>
    <mergeCell ref="GZZ90:GZZ93"/>
    <mergeCell ref="HAA90:HAA93"/>
    <mergeCell ref="HAB90:HAB93"/>
    <mergeCell ref="HAC90:HAC93"/>
    <mergeCell ref="HAD90:HAD93"/>
    <mergeCell ref="HAE90:HAE93"/>
    <mergeCell ref="HAF90:HAF93"/>
    <mergeCell ref="HAG90:HAG93"/>
    <mergeCell ref="HAH90:HAH93"/>
    <mergeCell ref="GXU90:GXU93"/>
    <mergeCell ref="GXV90:GXV93"/>
    <mergeCell ref="GXW90:GXW93"/>
    <mergeCell ref="GXX90:GXX93"/>
    <mergeCell ref="GXY90:GXY93"/>
    <mergeCell ref="GXZ90:GXZ93"/>
    <mergeCell ref="GYA90:GYA93"/>
    <mergeCell ref="GYB90:GYB93"/>
    <mergeCell ref="GYC90:GYC93"/>
    <mergeCell ref="GXS90:GXS93"/>
    <mergeCell ref="GXT90:GXT93"/>
    <mergeCell ref="GYD90:GYD93"/>
    <mergeCell ref="GYE90:GYE93"/>
    <mergeCell ref="GYF90:GYF93"/>
    <mergeCell ref="GYG90:GYG93"/>
    <mergeCell ref="GYH90:GYH93"/>
    <mergeCell ref="GYI90:GYI93"/>
    <mergeCell ref="GYJ90:GYJ93"/>
    <mergeCell ref="GYK90:GYK93"/>
    <mergeCell ref="GYL90:GYL93"/>
    <mergeCell ref="GYM90:GYM93"/>
    <mergeCell ref="GYN90:GYN93"/>
    <mergeCell ref="GYO90:GYO93"/>
    <mergeCell ref="GYP90:GYP93"/>
    <mergeCell ref="GYQ90:GYQ93"/>
    <mergeCell ref="GYR90:GYR93"/>
    <mergeCell ref="GYS90:GYS93"/>
    <mergeCell ref="GYT90:GYT93"/>
    <mergeCell ref="GYU90:GYU93"/>
    <mergeCell ref="GYV90:GYV93"/>
    <mergeCell ref="GYW90:GYW93"/>
    <mergeCell ref="GYX90:GYX93"/>
    <mergeCell ref="GYY90:GYY93"/>
    <mergeCell ref="GTX90:GTX93"/>
    <mergeCell ref="GTY90:GTY93"/>
    <mergeCell ref="GVG90:GVG93"/>
    <mergeCell ref="GVH90:GVH93"/>
    <mergeCell ref="GVI90:GVI93"/>
    <mergeCell ref="GVJ90:GVJ93"/>
    <mergeCell ref="GVK90:GVK93"/>
    <mergeCell ref="GVL90:GVL93"/>
    <mergeCell ref="GVM90:GVM93"/>
    <mergeCell ref="GVN90:GVN93"/>
    <mergeCell ref="GVO90:GVO93"/>
    <mergeCell ref="GTZ90:GTZ93"/>
    <mergeCell ref="GUA90:GUA93"/>
    <mergeCell ref="GUB90:GUB93"/>
    <mergeCell ref="GUC90:GUC93"/>
    <mergeCell ref="GUD90:GUD93"/>
    <mergeCell ref="GUE90:GUE93"/>
    <mergeCell ref="GUF90:GUF93"/>
    <mergeCell ref="GUG90:GUG93"/>
    <mergeCell ref="GUH90:GUH93"/>
    <mergeCell ref="GUI90:GUI93"/>
    <mergeCell ref="GUJ90:GUJ93"/>
    <mergeCell ref="GUK90:GUK93"/>
    <mergeCell ref="GUL90:GUL93"/>
    <mergeCell ref="GUM90:GUM93"/>
    <mergeCell ref="GUN90:GUN93"/>
    <mergeCell ref="GUO90:GUO93"/>
    <mergeCell ref="GUP90:GUP93"/>
    <mergeCell ref="GUQ90:GUQ93"/>
    <mergeCell ref="GUR90:GUR93"/>
    <mergeCell ref="GUS90:GUS93"/>
    <mergeCell ref="GUT90:GUT93"/>
    <mergeCell ref="GUU90:GUU93"/>
    <mergeCell ref="GUV90:GUV93"/>
    <mergeCell ref="GUW90:GUW93"/>
    <mergeCell ref="GUX90:GUX93"/>
    <mergeCell ref="GUY90:GUY93"/>
    <mergeCell ref="GUZ90:GUZ93"/>
    <mergeCell ref="GVA90:GVA93"/>
    <mergeCell ref="GVB90:GVB93"/>
    <mergeCell ref="GVC90:GVC93"/>
    <mergeCell ref="GVD90:GVD93"/>
    <mergeCell ref="GVE90:GVE93"/>
    <mergeCell ref="GVF90:GVF93"/>
    <mergeCell ref="GSS90:GSS93"/>
    <mergeCell ref="GST90:GST93"/>
    <mergeCell ref="GSU90:GSU93"/>
    <mergeCell ref="GSV90:GSV93"/>
    <mergeCell ref="GSW90:GSW93"/>
    <mergeCell ref="GSX90:GSX93"/>
    <mergeCell ref="GSY90:GSY93"/>
    <mergeCell ref="GSZ90:GSZ93"/>
    <mergeCell ref="GTA90:GTA93"/>
    <mergeCell ref="GSQ90:GSQ93"/>
    <mergeCell ref="GSR90:GSR93"/>
    <mergeCell ref="GTB90:GTB93"/>
    <mergeCell ref="GTC90:GTC93"/>
    <mergeCell ref="GTD90:GTD93"/>
    <mergeCell ref="GTE90:GTE93"/>
    <mergeCell ref="GTF90:GTF93"/>
    <mergeCell ref="GTG90:GTG93"/>
    <mergeCell ref="GTH90:GTH93"/>
    <mergeCell ref="GTI90:GTI93"/>
    <mergeCell ref="GTJ90:GTJ93"/>
    <mergeCell ref="GTK90:GTK93"/>
    <mergeCell ref="GTL90:GTL93"/>
    <mergeCell ref="GTM90:GTM93"/>
    <mergeCell ref="GTN90:GTN93"/>
    <mergeCell ref="GTO90:GTO93"/>
    <mergeCell ref="GTP90:GTP93"/>
    <mergeCell ref="GTQ90:GTQ93"/>
    <mergeCell ref="GTR90:GTR93"/>
    <mergeCell ref="GTS90:GTS93"/>
    <mergeCell ref="GTT90:GTT93"/>
    <mergeCell ref="GTU90:GTU93"/>
    <mergeCell ref="GTV90:GTV93"/>
    <mergeCell ref="GTW90:GTW93"/>
    <mergeCell ref="GOV90:GOV93"/>
    <mergeCell ref="GOW90:GOW93"/>
    <mergeCell ref="GQE90:GQE93"/>
    <mergeCell ref="GQF90:GQF93"/>
    <mergeCell ref="GQG90:GQG93"/>
    <mergeCell ref="GQH90:GQH93"/>
    <mergeCell ref="GQI90:GQI93"/>
    <mergeCell ref="GQJ90:GQJ93"/>
    <mergeCell ref="GQK90:GQK93"/>
    <mergeCell ref="GQL90:GQL93"/>
    <mergeCell ref="GQM90:GQM93"/>
    <mergeCell ref="GOX90:GOX93"/>
    <mergeCell ref="GOY90:GOY93"/>
    <mergeCell ref="GOZ90:GOZ93"/>
    <mergeCell ref="GPA90:GPA93"/>
    <mergeCell ref="GPB90:GPB93"/>
    <mergeCell ref="GPC90:GPC93"/>
    <mergeCell ref="GPD90:GPD93"/>
    <mergeCell ref="GPE90:GPE93"/>
    <mergeCell ref="GPF90:GPF93"/>
    <mergeCell ref="GPG90:GPG93"/>
    <mergeCell ref="GPH90:GPH93"/>
    <mergeCell ref="GPI90:GPI93"/>
    <mergeCell ref="GPJ90:GPJ93"/>
    <mergeCell ref="GPK90:GPK93"/>
    <mergeCell ref="GPL90:GPL93"/>
    <mergeCell ref="GPM90:GPM93"/>
    <mergeCell ref="GPN90:GPN93"/>
    <mergeCell ref="GPO90:GPO93"/>
    <mergeCell ref="GPP90:GPP93"/>
    <mergeCell ref="GPQ90:GPQ93"/>
    <mergeCell ref="GPR90:GPR93"/>
    <mergeCell ref="GPS90:GPS93"/>
    <mergeCell ref="GPT90:GPT93"/>
    <mergeCell ref="GPU90:GPU93"/>
    <mergeCell ref="GPV90:GPV93"/>
    <mergeCell ref="GPW90:GPW93"/>
    <mergeCell ref="GPX90:GPX93"/>
    <mergeCell ref="GPY90:GPY93"/>
    <mergeCell ref="GPZ90:GPZ93"/>
    <mergeCell ref="GQA90:GQA93"/>
    <mergeCell ref="GQB90:GQB93"/>
    <mergeCell ref="GQC90:GQC93"/>
    <mergeCell ref="GQD90:GQD93"/>
    <mergeCell ref="GNQ90:GNQ93"/>
    <mergeCell ref="GNR90:GNR93"/>
    <mergeCell ref="GNS90:GNS93"/>
    <mergeCell ref="GNT90:GNT93"/>
    <mergeCell ref="GNU90:GNU93"/>
    <mergeCell ref="GNV90:GNV93"/>
    <mergeCell ref="GNW90:GNW93"/>
    <mergeCell ref="GNX90:GNX93"/>
    <mergeCell ref="GNY90:GNY93"/>
    <mergeCell ref="GNO90:GNO93"/>
    <mergeCell ref="GNP90:GNP93"/>
    <mergeCell ref="GNZ90:GNZ93"/>
    <mergeCell ref="GOA90:GOA93"/>
    <mergeCell ref="GOB90:GOB93"/>
    <mergeCell ref="GOC90:GOC93"/>
    <mergeCell ref="GOD90:GOD93"/>
    <mergeCell ref="GOE90:GOE93"/>
    <mergeCell ref="GOF90:GOF93"/>
    <mergeCell ref="GOG90:GOG93"/>
    <mergeCell ref="GOH90:GOH93"/>
    <mergeCell ref="GOI90:GOI93"/>
    <mergeCell ref="GOJ90:GOJ93"/>
    <mergeCell ref="GOK90:GOK93"/>
    <mergeCell ref="GOL90:GOL93"/>
    <mergeCell ref="GOM90:GOM93"/>
    <mergeCell ref="GON90:GON93"/>
    <mergeCell ref="GOO90:GOO93"/>
    <mergeCell ref="GOP90:GOP93"/>
    <mergeCell ref="GOQ90:GOQ93"/>
    <mergeCell ref="GOR90:GOR93"/>
    <mergeCell ref="GOS90:GOS93"/>
    <mergeCell ref="GOT90:GOT93"/>
    <mergeCell ref="GOU90:GOU93"/>
    <mergeCell ref="GJT90:GJT93"/>
    <mergeCell ref="GJU90:GJU93"/>
    <mergeCell ref="GLC90:GLC93"/>
    <mergeCell ref="GLD90:GLD93"/>
    <mergeCell ref="GLE90:GLE93"/>
    <mergeCell ref="GLF90:GLF93"/>
    <mergeCell ref="GLG90:GLG93"/>
    <mergeCell ref="GLH90:GLH93"/>
    <mergeCell ref="GLI90:GLI93"/>
    <mergeCell ref="GLJ90:GLJ93"/>
    <mergeCell ref="GLK90:GLK93"/>
    <mergeCell ref="GJV90:GJV93"/>
    <mergeCell ref="GJW90:GJW93"/>
    <mergeCell ref="GJX90:GJX93"/>
    <mergeCell ref="GJY90:GJY93"/>
    <mergeCell ref="GJZ90:GJZ93"/>
    <mergeCell ref="GKA90:GKA93"/>
    <mergeCell ref="GKB90:GKB93"/>
    <mergeCell ref="GKC90:GKC93"/>
    <mergeCell ref="GKD90:GKD93"/>
    <mergeCell ref="GKE90:GKE93"/>
    <mergeCell ref="GKF90:GKF93"/>
    <mergeCell ref="GKG90:GKG93"/>
    <mergeCell ref="GKH90:GKH93"/>
    <mergeCell ref="GKI90:GKI93"/>
    <mergeCell ref="GKJ90:GKJ93"/>
    <mergeCell ref="GKK90:GKK93"/>
    <mergeCell ref="GKL90:GKL93"/>
    <mergeCell ref="GKM90:GKM93"/>
    <mergeCell ref="GKN90:GKN93"/>
    <mergeCell ref="GKO90:GKO93"/>
    <mergeCell ref="GKP90:GKP93"/>
    <mergeCell ref="GKQ90:GKQ93"/>
    <mergeCell ref="GKR90:GKR93"/>
    <mergeCell ref="GKS90:GKS93"/>
    <mergeCell ref="GKT90:GKT93"/>
    <mergeCell ref="GKU90:GKU93"/>
    <mergeCell ref="GKV90:GKV93"/>
    <mergeCell ref="GKW90:GKW93"/>
    <mergeCell ref="GKX90:GKX93"/>
    <mergeCell ref="GKY90:GKY93"/>
    <mergeCell ref="GKZ90:GKZ93"/>
    <mergeCell ref="GLA90:GLA93"/>
    <mergeCell ref="GLB90:GLB93"/>
    <mergeCell ref="GIO90:GIO93"/>
    <mergeCell ref="GIP90:GIP93"/>
    <mergeCell ref="GIQ90:GIQ93"/>
    <mergeCell ref="GIR90:GIR93"/>
    <mergeCell ref="GIS90:GIS93"/>
    <mergeCell ref="GIT90:GIT93"/>
    <mergeCell ref="GIU90:GIU93"/>
    <mergeCell ref="GIV90:GIV93"/>
    <mergeCell ref="GIW90:GIW93"/>
    <mergeCell ref="GIM90:GIM93"/>
    <mergeCell ref="GIN90:GIN93"/>
    <mergeCell ref="GIX90:GIX93"/>
    <mergeCell ref="GIY90:GIY93"/>
    <mergeCell ref="GIZ90:GIZ93"/>
    <mergeCell ref="GJA90:GJA93"/>
    <mergeCell ref="GJB90:GJB93"/>
    <mergeCell ref="GJC90:GJC93"/>
    <mergeCell ref="GJD90:GJD93"/>
    <mergeCell ref="GJE90:GJE93"/>
    <mergeCell ref="GJF90:GJF93"/>
    <mergeCell ref="GJG90:GJG93"/>
    <mergeCell ref="GJH90:GJH93"/>
    <mergeCell ref="GJI90:GJI93"/>
    <mergeCell ref="GJJ90:GJJ93"/>
    <mergeCell ref="GJK90:GJK93"/>
    <mergeCell ref="GJL90:GJL93"/>
    <mergeCell ref="GJM90:GJM93"/>
    <mergeCell ref="GJN90:GJN93"/>
    <mergeCell ref="GJO90:GJO93"/>
    <mergeCell ref="GJP90:GJP93"/>
    <mergeCell ref="GJQ90:GJQ93"/>
    <mergeCell ref="GJR90:GJR93"/>
    <mergeCell ref="GJS90:GJS93"/>
    <mergeCell ref="GER90:GER93"/>
    <mergeCell ref="GES90:GES93"/>
    <mergeCell ref="GGA90:GGA93"/>
    <mergeCell ref="GGB90:GGB93"/>
    <mergeCell ref="GGC90:GGC93"/>
    <mergeCell ref="GGD90:GGD93"/>
    <mergeCell ref="GGE90:GGE93"/>
    <mergeCell ref="GGF90:GGF93"/>
    <mergeCell ref="GGG90:GGG93"/>
    <mergeCell ref="GGH90:GGH93"/>
    <mergeCell ref="GGI90:GGI93"/>
    <mergeCell ref="GET90:GET93"/>
    <mergeCell ref="GEU90:GEU93"/>
    <mergeCell ref="GEV90:GEV93"/>
    <mergeCell ref="GEW90:GEW93"/>
    <mergeCell ref="GEX90:GEX93"/>
    <mergeCell ref="GEY90:GEY93"/>
    <mergeCell ref="GEZ90:GEZ93"/>
    <mergeCell ref="GFA90:GFA93"/>
    <mergeCell ref="GFB90:GFB93"/>
    <mergeCell ref="GFC90:GFC93"/>
    <mergeCell ref="GFD90:GFD93"/>
    <mergeCell ref="GFE90:GFE93"/>
    <mergeCell ref="GFF90:GFF93"/>
    <mergeCell ref="GFG90:GFG93"/>
    <mergeCell ref="GFH90:GFH93"/>
    <mergeCell ref="GFI90:GFI93"/>
    <mergeCell ref="GFJ90:GFJ93"/>
    <mergeCell ref="GFK90:GFK93"/>
    <mergeCell ref="GFL90:GFL93"/>
    <mergeCell ref="GFM90:GFM93"/>
    <mergeCell ref="GFN90:GFN93"/>
    <mergeCell ref="GFO90:GFO93"/>
    <mergeCell ref="GFP90:GFP93"/>
    <mergeCell ref="GFQ90:GFQ93"/>
    <mergeCell ref="GFR90:GFR93"/>
    <mergeCell ref="GFS90:GFS93"/>
    <mergeCell ref="GFT90:GFT93"/>
    <mergeCell ref="GFU90:GFU93"/>
    <mergeCell ref="GFV90:GFV93"/>
    <mergeCell ref="GFW90:GFW93"/>
    <mergeCell ref="GFX90:GFX93"/>
    <mergeCell ref="GFY90:GFY93"/>
    <mergeCell ref="GFZ90:GFZ93"/>
    <mergeCell ref="GDM90:GDM93"/>
    <mergeCell ref="GDN90:GDN93"/>
    <mergeCell ref="GDO90:GDO93"/>
    <mergeCell ref="GDP90:GDP93"/>
    <mergeCell ref="GDQ90:GDQ93"/>
    <mergeCell ref="GDR90:GDR93"/>
    <mergeCell ref="GDS90:GDS93"/>
    <mergeCell ref="GDT90:GDT93"/>
    <mergeCell ref="GDU90:GDU93"/>
    <mergeCell ref="GDK90:GDK93"/>
    <mergeCell ref="GDL90:GDL93"/>
    <mergeCell ref="GDV90:GDV93"/>
    <mergeCell ref="GDW90:GDW93"/>
    <mergeCell ref="GDX90:GDX93"/>
    <mergeCell ref="GDY90:GDY93"/>
    <mergeCell ref="GDZ90:GDZ93"/>
    <mergeCell ref="GEA90:GEA93"/>
    <mergeCell ref="GEB90:GEB93"/>
    <mergeCell ref="GEC90:GEC93"/>
    <mergeCell ref="GED90:GED93"/>
    <mergeCell ref="GEE90:GEE93"/>
    <mergeCell ref="GEF90:GEF93"/>
    <mergeCell ref="GEG90:GEG93"/>
    <mergeCell ref="GEH90:GEH93"/>
    <mergeCell ref="GEI90:GEI93"/>
    <mergeCell ref="GEJ90:GEJ93"/>
    <mergeCell ref="GEK90:GEK93"/>
    <mergeCell ref="GEL90:GEL93"/>
    <mergeCell ref="GEM90:GEM93"/>
    <mergeCell ref="GEN90:GEN93"/>
    <mergeCell ref="GEO90:GEO93"/>
    <mergeCell ref="GEP90:GEP93"/>
    <mergeCell ref="GEQ90:GEQ93"/>
    <mergeCell ref="FZP90:FZP93"/>
    <mergeCell ref="FZQ90:FZQ93"/>
    <mergeCell ref="GAY90:GAY93"/>
    <mergeCell ref="GAZ90:GAZ93"/>
    <mergeCell ref="GBA90:GBA93"/>
    <mergeCell ref="GBB90:GBB93"/>
    <mergeCell ref="GBC90:GBC93"/>
    <mergeCell ref="GBD90:GBD93"/>
    <mergeCell ref="GBE90:GBE93"/>
    <mergeCell ref="GBF90:GBF93"/>
    <mergeCell ref="GBG90:GBG93"/>
    <mergeCell ref="FZR90:FZR93"/>
    <mergeCell ref="FZS90:FZS93"/>
    <mergeCell ref="FZT90:FZT93"/>
    <mergeCell ref="FZU90:FZU93"/>
    <mergeCell ref="FZV90:FZV93"/>
    <mergeCell ref="FZW90:FZW93"/>
    <mergeCell ref="FZX90:FZX93"/>
    <mergeCell ref="FZY90:FZY93"/>
    <mergeCell ref="FZZ90:FZZ93"/>
    <mergeCell ref="GAA90:GAA93"/>
    <mergeCell ref="GAB90:GAB93"/>
    <mergeCell ref="GAC90:GAC93"/>
    <mergeCell ref="GAD90:GAD93"/>
    <mergeCell ref="GAE90:GAE93"/>
    <mergeCell ref="GAF90:GAF93"/>
    <mergeCell ref="GAG90:GAG93"/>
    <mergeCell ref="GAH90:GAH93"/>
    <mergeCell ref="GAI90:GAI93"/>
    <mergeCell ref="GAJ90:GAJ93"/>
    <mergeCell ref="GAK90:GAK93"/>
    <mergeCell ref="GAL90:GAL93"/>
    <mergeCell ref="GAM90:GAM93"/>
    <mergeCell ref="GAN90:GAN93"/>
    <mergeCell ref="GAO90:GAO93"/>
    <mergeCell ref="GAP90:GAP93"/>
    <mergeCell ref="GAQ90:GAQ93"/>
    <mergeCell ref="GAR90:GAR93"/>
    <mergeCell ref="GAS90:GAS93"/>
    <mergeCell ref="GAT90:GAT93"/>
    <mergeCell ref="GAU90:GAU93"/>
    <mergeCell ref="GAV90:GAV93"/>
    <mergeCell ref="GAW90:GAW93"/>
    <mergeCell ref="GAX90:GAX93"/>
    <mergeCell ref="FYK90:FYK93"/>
    <mergeCell ref="FYL90:FYL93"/>
    <mergeCell ref="FYM90:FYM93"/>
    <mergeCell ref="FYN90:FYN93"/>
    <mergeCell ref="FYO90:FYO93"/>
    <mergeCell ref="FYP90:FYP93"/>
    <mergeCell ref="FYQ90:FYQ93"/>
    <mergeCell ref="FYR90:FYR93"/>
    <mergeCell ref="FYS90:FYS93"/>
    <mergeCell ref="FYI90:FYI93"/>
    <mergeCell ref="FYJ90:FYJ93"/>
    <mergeCell ref="FYT90:FYT93"/>
    <mergeCell ref="FYU90:FYU93"/>
    <mergeCell ref="FYV90:FYV93"/>
    <mergeCell ref="FYW90:FYW93"/>
    <mergeCell ref="FYX90:FYX93"/>
    <mergeCell ref="FYY90:FYY93"/>
    <mergeCell ref="FYZ90:FYZ93"/>
    <mergeCell ref="FZA90:FZA93"/>
    <mergeCell ref="FZB90:FZB93"/>
    <mergeCell ref="FZC90:FZC93"/>
    <mergeCell ref="FZD90:FZD93"/>
    <mergeCell ref="FZE90:FZE93"/>
    <mergeCell ref="FZF90:FZF93"/>
    <mergeCell ref="FZG90:FZG93"/>
    <mergeCell ref="FZH90:FZH93"/>
    <mergeCell ref="FZI90:FZI93"/>
    <mergeCell ref="FZJ90:FZJ93"/>
    <mergeCell ref="FZK90:FZK93"/>
    <mergeCell ref="FZL90:FZL93"/>
    <mergeCell ref="FZM90:FZM93"/>
    <mergeCell ref="FZN90:FZN93"/>
    <mergeCell ref="FZO90:FZO93"/>
    <mergeCell ref="FUN90:FUN93"/>
    <mergeCell ref="FUO90:FUO93"/>
    <mergeCell ref="FVW90:FVW93"/>
    <mergeCell ref="FVX90:FVX93"/>
    <mergeCell ref="FVY90:FVY93"/>
    <mergeCell ref="FVZ90:FVZ93"/>
    <mergeCell ref="FWA90:FWA93"/>
    <mergeCell ref="FWB90:FWB93"/>
    <mergeCell ref="FWC90:FWC93"/>
    <mergeCell ref="FWD90:FWD93"/>
    <mergeCell ref="FWE90:FWE93"/>
    <mergeCell ref="FUP90:FUP93"/>
    <mergeCell ref="FUQ90:FUQ93"/>
    <mergeCell ref="FUR90:FUR93"/>
    <mergeCell ref="FUS90:FUS93"/>
    <mergeCell ref="FUT90:FUT93"/>
    <mergeCell ref="FUU90:FUU93"/>
    <mergeCell ref="FUV90:FUV93"/>
    <mergeCell ref="FUW90:FUW93"/>
    <mergeCell ref="FUX90:FUX93"/>
    <mergeCell ref="FUY90:FUY93"/>
    <mergeCell ref="FUZ90:FUZ93"/>
    <mergeCell ref="FVA90:FVA93"/>
    <mergeCell ref="FVB90:FVB93"/>
    <mergeCell ref="FVC90:FVC93"/>
    <mergeCell ref="FVD90:FVD93"/>
    <mergeCell ref="FVE90:FVE93"/>
    <mergeCell ref="FVF90:FVF93"/>
    <mergeCell ref="FVG90:FVG93"/>
    <mergeCell ref="FVH90:FVH93"/>
    <mergeCell ref="FVI90:FVI93"/>
    <mergeCell ref="FVJ90:FVJ93"/>
    <mergeCell ref="FVK90:FVK93"/>
    <mergeCell ref="FVL90:FVL93"/>
    <mergeCell ref="FVM90:FVM93"/>
    <mergeCell ref="FVN90:FVN93"/>
    <mergeCell ref="FVO90:FVO93"/>
    <mergeCell ref="FVP90:FVP93"/>
    <mergeCell ref="FVQ90:FVQ93"/>
    <mergeCell ref="FVR90:FVR93"/>
    <mergeCell ref="FVS90:FVS93"/>
    <mergeCell ref="FVT90:FVT93"/>
    <mergeCell ref="FVU90:FVU93"/>
    <mergeCell ref="FVV90:FVV93"/>
    <mergeCell ref="FTI90:FTI93"/>
    <mergeCell ref="FTJ90:FTJ93"/>
    <mergeCell ref="FTK90:FTK93"/>
    <mergeCell ref="FTL90:FTL93"/>
    <mergeCell ref="FTM90:FTM93"/>
    <mergeCell ref="FTN90:FTN93"/>
    <mergeCell ref="FTO90:FTO93"/>
    <mergeCell ref="FTP90:FTP93"/>
    <mergeCell ref="FTQ90:FTQ93"/>
    <mergeCell ref="FTG90:FTG93"/>
    <mergeCell ref="FTH90:FTH93"/>
    <mergeCell ref="FTR90:FTR93"/>
    <mergeCell ref="FTS90:FTS93"/>
    <mergeCell ref="FTT90:FTT93"/>
    <mergeCell ref="FTU90:FTU93"/>
    <mergeCell ref="FTV90:FTV93"/>
    <mergeCell ref="FTW90:FTW93"/>
    <mergeCell ref="FTX90:FTX93"/>
    <mergeCell ref="FTY90:FTY93"/>
    <mergeCell ref="FTZ90:FTZ93"/>
    <mergeCell ref="FUA90:FUA93"/>
    <mergeCell ref="FUB90:FUB93"/>
    <mergeCell ref="FUC90:FUC93"/>
    <mergeCell ref="FUD90:FUD93"/>
    <mergeCell ref="FUE90:FUE93"/>
    <mergeCell ref="FUF90:FUF93"/>
    <mergeCell ref="FUG90:FUG93"/>
    <mergeCell ref="FUH90:FUH93"/>
    <mergeCell ref="FUI90:FUI93"/>
    <mergeCell ref="FUJ90:FUJ93"/>
    <mergeCell ref="FUK90:FUK93"/>
    <mergeCell ref="FUL90:FUL93"/>
    <mergeCell ref="FUM90:FUM93"/>
    <mergeCell ref="FPL90:FPL93"/>
    <mergeCell ref="FPM90:FPM93"/>
    <mergeCell ref="FQU90:FQU93"/>
    <mergeCell ref="FQV90:FQV93"/>
    <mergeCell ref="FQW90:FQW93"/>
    <mergeCell ref="FQX90:FQX93"/>
    <mergeCell ref="FQY90:FQY93"/>
    <mergeCell ref="FQZ90:FQZ93"/>
    <mergeCell ref="FRA90:FRA93"/>
    <mergeCell ref="FRB90:FRB93"/>
    <mergeCell ref="FRC90:FRC93"/>
    <mergeCell ref="FPN90:FPN93"/>
    <mergeCell ref="FPO90:FPO93"/>
    <mergeCell ref="FPP90:FPP93"/>
    <mergeCell ref="FPQ90:FPQ93"/>
    <mergeCell ref="FPR90:FPR93"/>
    <mergeCell ref="FPS90:FPS93"/>
    <mergeCell ref="FPT90:FPT93"/>
    <mergeCell ref="FPU90:FPU93"/>
    <mergeCell ref="FPV90:FPV93"/>
    <mergeCell ref="FPW90:FPW93"/>
    <mergeCell ref="FPX90:FPX93"/>
    <mergeCell ref="FPY90:FPY93"/>
    <mergeCell ref="FPZ90:FPZ93"/>
    <mergeCell ref="FQA90:FQA93"/>
    <mergeCell ref="FQB90:FQB93"/>
    <mergeCell ref="FQC90:FQC93"/>
    <mergeCell ref="FQD90:FQD93"/>
    <mergeCell ref="FQE90:FQE93"/>
    <mergeCell ref="FQF90:FQF93"/>
    <mergeCell ref="FQG90:FQG93"/>
    <mergeCell ref="FQH90:FQH93"/>
    <mergeCell ref="FQI90:FQI93"/>
    <mergeCell ref="FQJ90:FQJ93"/>
    <mergeCell ref="FQK90:FQK93"/>
    <mergeCell ref="FQL90:FQL93"/>
    <mergeCell ref="FQM90:FQM93"/>
    <mergeCell ref="FQN90:FQN93"/>
    <mergeCell ref="FQO90:FQO93"/>
    <mergeCell ref="FQP90:FQP93"/>
    <mergeCell ref="FQQ90:FQQ93"/>
    <mergeCell ref="FQR90:FQR93"/>
    <mergeCell ref="FQS90:FQS93"/>
    <mergeCell ref="FQT90:FQT93"/>
    <mergeCell ref="FOG90:FOG93"/>
    <mergeCell ref="FOH90:FOH93"/>
    <mergeCell ref="FOI90:FOI93"/>
    <mergeCell ref="FOJ90:FOJ93"/>
    <mergeCell ref="FOK90:FOK93"/>
    <mergeCell ref="FOL90:FOL93"/>
    <mergeCell ref="FOM90:FOM93"/>
    <mergeCell ref="FON90:FON93"/>
    <mergeCell ref="FOO90:FOO93"/>
    <mergeCell ref="FOE90:FOE93"/>
    <mergeCell ref="FOF90:FOF93"/>
    <mergeCell ref="FOP90:FOP93"/>
    <mergeCell ref="FOQ90:FOQ93"/>
    <mergeCell ref="FOR90:FOR93"/>
    <mergeCell ref="FOS90:FOS93"/>
    <mergeCell ref="FOT90:FOT93"/>
    <mergeCell ref="FOU90:FOU93"/>
    <mergeCell ref="FOV90:FOV93"/>
    <mergeCell ref="FOW90:FOW93"/>
    <mergeCell ref="FOX90:FOX93"/>
    <mergeCell ref="FOY90:FOY93"/>
    <mergeCell ref="FOZ90:FOZ93"/>
    <mergeCell ref="FPA90:FPA93"/>
    <mergeCell ref="FPB90:FPB93"/>
    <mergeCell ref="FPC90:FPC93"/>
    <mergeCell ref="FPD90:FPD93"/>
    <mergeCell ref="FPE90:FPE93"/>
    <mergeCell ref="FPF90:FPF93"/>
    <mergeCell ref="FPG90:FPG93"/>
    <mergeCell ref="FPH90:FPH93"/>
    <mergeCell ref="FPI90:FPI93"/>
    <mergeCell ref="FPJ90:FPJ93"/>
    <mergeCell ref="FPK90:FPK93"/>
    <mergeCell ref="FKJ90:FKJ93"/>
    <mergeCell ref="FKK90:FKK93"/>
    <mergeCell ref="FLS90:FLS93"/>
    <mergeCell ref="FLT90:FLT93"/>
    <mergeCell ref="FLU90:FLU93"/>
    <mergeCell ref="FLV90:FLV93"/>
    <mergeCell ref="FLW90:FLW93"/>
    <mergeCell ref="FLX90:FLX93"/>
    <mergeCell ref="FLY90:FLY93"/>
    <mergeCell ref="FLZ90:FLZ93"/>
    <mergeCell ref="FMA90:FMA93"/>
    <mergeCell ref="FKL90:FKL93"/>
    <mergeCell ref="FKM90:FKM93"/>
    <mergeCell ref="FKN90:FKN93"/>
    <mergeCell ref="FKO90:FKO93"/>
    <mergeCell ref="FKP90:FKP93"/>
    <mergeCell ref="FKQ90:FKQ93"/>
    <mergeCell ref="FKR90:FKR93"/>
    <mergeCell ref="FKS90:FKS93"/>
    <mergeCell ref="FKT90:FKT93"/>
    <mergeCell ref="FKU90:FKU93"/>
    <mergeCell ref="FKV90:FKV93"/>
    <mergeCell ref="FKW90:FKW93"/>
    <mergeCell ref="FKX90:FKX93"/>
    <mergeCell ref="FKY90:FKY93"/>
    <mergeCell ref="FKZ90:FKZ93"/>
    <mergeCell ref="FLA90:FLA93"/>
    <mergeCell ref="FLB90:FLB93"/>
    <mergeCell ref="FLC90:FLC93"/>
    <mergeCell ref="FLD90:FLD93"/>
    <mergeCell ref="FLE90:FLE93"/>
    <mergeCell ref="FLF90:FLF93"/>
    <mergeCell ref="FLG90:FLG93"/>
    <mergeCell ref="FLH90:FLH93"/>
    <mergeCell ref="FLI90:FLI93"/>
    <mergeCell ref="FLJ90:FLJ93"/>
    <mergeCell ref="FLK90:FLK93"/>
    <mergeCell ref="FLL90:FLL93"/>
    <mergeCell ref="FLM90:FLM93"/>
    <mergeCell ref="FLN90:FLN93"/>
    <mergeCell ref="FLO90:FLO93"/>
    <mergeCell ref="FLP90:FLP93"/>
    <mergeCell ref="FLQ90:FLQ93"/>
    <mergeCell ref="FLR90:FLR93"/>
    <mergeCell ref="FJE90:FJE93"/>
    <mergeCell ref="FJF90:FJF93"/>
    <mergeCell ref="FJG90:FJG93"/>
    <mergeCell ref="FJH90:FJH93"/>
    <mergeCell ref="FJI90:FJI93"/>
    <mergeCell ref="FJJ90:FJJ93"/>
    <mergeCell ref="FJK90:FJK93"/>
    <mergeCell ref="FJL90:FJL93"/>
    <mergeCell ref="FJM90:FJM93"/>
    <mergeCell ref="FJC90:FJC93"/>
    <mergeCell ref="FJD90:FJD93"/>
    <mergeCell ref="FJN90:FJN93"/>
    <mergeCell ref="FJO90:FJO93"/>
    <mergeCell ref="FJP90:FJP93"/>
    <mergeCell ref="FJQ90:FJQ93"/>
    <mergeCell ref="FJR90:FJR93"/>
    <mergeCell ref="FJS90:FJS93"/>
    <mergeCell ref="FJT90:FJT93"/>
    <mergeCell ref="FJU90:FJU93"/>
    <mergeCell ref="FJV90:FJV93"/>
    <mergeCell ref="FJW90:FJW93"/>
    <mergeCell ref="FJX90:FJX93"/>
    <mergeCell ref="FJY90:FJY93"/>
    <mergeCell ref="FJZ90:FJZ93"/>
    <mergeCell ref="FKA90:FKA93"/>
    <mergeCell ref="FKB90:FKB93"/>
    <mergeCell ref="FKC90:FKC93"/>
    <mergeCell ref="FKD90:FKD93"/>
    <mergeCell ref="FKE90:FKE93"/>
    <mergeCell ref="FKF90:FKF93"/>
    <mergeCell ref="FKG90:FKG93"/>
    <mergeCell ref="FKH90:FKH93"/>
    <mergeCell ref="FKI90:FKI93"/>
    <mergeCell ref="FFH90:FFH93"/>
    <mergeCell ref="FFI90:FFI93"/>
    <mergeCell ref="FGQ90:FGQ93"/>
    <mergeCell ref="FGR90:FGR93"/>
    <mergeCell ref="FGS90:FGS93"/>
    <mergeCell ref="FGT90:FGT93"/>
    <mergeCell ref="FGU90:FGU93"/>
    <mergeCell ref="FGV90:FGV93"/>
    <mergeCell ref="FGW90:FGW93"/>
    <mergeCell ref="FGX90:FGX93"/>
    <mergeCell ref="FGY90:FGY93"/>
    <mergeCell ref="FFJ90:FFJ93"/>
    <mergeCell ref="FFK90:FFK93"/>
    <mergeCell ref="FFL90:FFL93"/>
    <mergeCell ref="FFM90:FFM93"/>
    <mergeCell ref="FFN90:FFN93"/>
    <mergeCell ref="FFO90:FFO93"/>
    <mergeCell ref="FFP90:FFP93"/>
    <mergeCell ref="FFQ90:FFQ93"/>
    <mergeCell ref="FFR90:FFR93"/>
    <mergeCell ref="FFS90:FFS93"/>
    <mergeCell ref="FFT90:FFT93"/>
    <mergeCell ref="FFU90:FFU93"/>
    <mergeCell ref="FFV90:FFV93"/>
    <mergeCell ref="FFW90:FFW93"/>
    <mergeCell ref="FFX90:FFX93"/>
    <mergeCell ref="FFY90:FFY93"/>
    <mergeCell ref="FFZ90:FFZ93"/>
    <mergeCell ref="FGA90:FGA93"/>
    <mergeCell ref="FGB90:FGB93"/>
    <mergeCell ref="FGC90:FGC93"/>
    <mergeCell ref="FGD90:FGD93"/>
    <mergeCell ref="FGE90:FGE93"/>
    <mergeCell ref="FGF90:FGF93"/>
    <mergeCell ref="FGG90:FGG93"/>
    <mergeCell ref="FGH90:FGH93"/>
    <mergeCell ref="FGI90:FGI93"/>
    <mergeCell ref="FGJ90:FGJ93"/>
    <mergeCell ref="FGK90:FGK93"/>
    <mergeCell ref="FGL90:FGL93"/>
    <mergeCell ref="FGM90:FGM93"/>
    <mergeCell ref="FGN90:FGN93"/>
    <mergeCell ref="FGO90:FGO93"/>
    <mergeCell ref="FGP90:FGP93"/>
    <mergeCell ref="FEC90:FEC93"/>
    <mergeCell ref="FED90:FED93"/>
    <mergeCell ref="FEE90:FEE93"/>
    <mergeCell ref="FEF90:FEF93"/>
    <mergeCell ref="FEG90:FEG93"/>
    <mergeCell ref="FEH90:FEH93"/>
    <mergeCell ref="FEI90:FEI93"/>
    <mergeCell ref="FEJ90:FEJ93"/>
    <mergeCell ref="FEK90:FEK93"/>
    <mergeCell ref="FEA90:FEA93"/>
    <mergeCell ref="FEB90:FEB93"/>
    <mergeCell ref="FEL90:FEL93"/>
    <mergeCell ref="FEM90:FEM93"/>
    <mergeCell ref="FEN90:FEN93"/>
    <mergeCell ref="FEO90:FEO93"/>
    <mergeCell ref="FEP90:FEP93"/>
    <mergeCell ref="FEQ90:FEQ93"/>
    <mergeCell ref="FER90:FER93"/>
    <mergeCell ref="FES90:FES93"/>
    <mergeCell ref="FET90:FET93"/>
    <mergeCell ref="FEU90:FEU93"/>
    <mergeCell ref="FEV90:FEV93"/>
    <mergeCell ref="FEW90:FEW93"/>
    <mergeCell ref="FEX90:FEX93"/>
    <mergeCell ref="FEY90:FEY93"/>
    <mergeCell ref="FEZ90:FEZ93"/>
    <mergeCell ref="FFA90:FFA93"/>
    <mergeCell ref="FFB90:FFB93"/>
    <mergeCell ref="FFC90:FFC93"/>
    <mergeCell ref="FFD90:FFD93"/>
    <mergeCell ref="FFE90:FFE93"/>
    <mergeCell ref="FFF90:FFF93"/>
    <mergeCell ref="FFG90:FFG93"/>
    <mergeCell ref="FAF90:FAF93"/>
    <mergeCell ref="FAG90:FAG93"/>
    <mergeCell ref="FBO90:FBO93"/>
    <mergeCell ref="FBP90:FBP93"/>
    <mergeCell ref="FBQ90:FBQ93"/>
    <mergeCell ref="FBR90:FBR93"/>
    <mergeCell ref="FBS90:FBS93"/>
    <mergeCell ref="FBT90:FBT93"/>
    <mergeCell ref="FBU90:FBU93"/>
    <mergeCell ref="FBV90:FBV93"/>
    <mergeCell ref="FBW90:FBW93"/>
    <mergeCell ref="FAH90:FAH93"/>
    <mergeCell ref="FAI90:FAI93"/>
    <mergeCell ref="FAJ90:FAJ93"/>
    <mergeCell ref="FAK90:FAK93"/>
    <mergeCell ref="FAL90:FAL93"/>
    <mergeCell ref="FAM90:FAM93"/>
    <mergeCell ref="FAN90:FAN93"/>
    <mergeCell ref="FAO90:FAO93"/>
    <mergeCell ref="FAP90:FAP93"/>
    <mergeCell ref="FAQ90:FAQ93"/>
    <mergeCell ref="FAR90:FAR93"/>
    <mergeCell ref="FAS90:FAS93"/>
    <mergeCell ref="FAT90:FAT93"/>
    <mergeCell ref="FAU90:FAU93"/>
    <mergeCell ref="FAV90:FAV93"/>
    <mergeCell ref="FAW90:FAW93"/>
    <mergeCell ref="FAX90:FAX93"/>
    <mergeCell ref="FAY90:FAY93"/>
    <mergeCell ref="FAZ90:FAZ93"/>
    <mergeCell ref="FBA90:FBA93"/>
    <mergeCell ref="FBB90:FBB93"/>
    <mergeCell ref="FBC90:FBC93"/>
    <mergeCell ref="FBD90:FBD93"/>
    <mergeCell ref="FBE90:FBE93"/>
    <mergeCell ref="FBF90:FBF93"/>
    <mergeCell ref="FBG90:FBG93"/>
    <mergeCell ref="FBH90:FBH93"/>
    <mergeCell ref="FBI90:FBI93"/>
    <mergeCell ref="FBJ90:FBJ93"/>
    <mergeCell ref="FBK90:FBK93"/>
    <mergeCell ref="FBL90:FBL93"/>
    <mergeCell ref="FBM90:FBM93"/>
    <mergeCell ref="FBN90:FBN93"/>
    <mergeCell ref="EZA90:EZA93"/>
    <mergeCell ref="EZB90:EZB93"/>
    <mergeCell ref="EZC90:EZC93"/>
    <mergeCell ref="EZD90:EZD93"/>
    <mergeCell ref="EZE90:EZE93"/>
    <mergeCell ref="EZF90:EZF93"/>
    <mergeCell ref="EZG90:EZG93"/>
    <mergeCell ref="EZH90:EZH93"/>
    <mergeCell ref="EZI90:EZI93"/>
    <mergeCell ref="EYY90:EYY93"/>
    <mergeCell ref="EYZ90:EYZ93"/>
    <mergeCell ref="EZJ90:EZJ93"/>
    <mergeCell ref="EZK90:EZK93"/>
    <mergeCell ref="EZL90:EZL93"/>
    <mergeCell ref="EZM90:EZM93"/>
    <mergeCell ref="EZN90:EZN93"/>
    <mergeCell ref="EZO90:EZO93"/>
    <mergeCell ref="EZP90:EZP93"/>
    <mergeCell ref="EZQ90:EZQ93"/>
    <mergeCell ref="EZR90:EZR93"/>
    <mergeCell ref="EZS90:EZS93"/>
    <mergeCell ref="EZT90:EZT93"/>
    <mergeCell ref="EZU90:EZU93"/>
    <mergeCell ref="EZV90:EZV93"/>
    <mergeCell ref="EZW90:EZW93"/>
    <mergeCell ref="EZX90:EZX93"/>
    <mergeCell ref="EZY90:EZY93"/>
    <mergeCell ref="EZZ90:EZZ93"/>
    <mergeCell ref="FAA90:FAA93"/>
    <mergeCell ref="FAB90:FAB93"/>
    <mergeCell ref="FAC90:FAC93"/>
    <mergeCell ref="FAD90:FAD93"/>
    <mergeCell ref="FAE90:FAE93"/>
    <mergeCell ref="EVD90:EVD93"/>
    <mergeCell ref="EVE90:EVE93"/>
    <mergeCell ref="EWM90:EWM93"/>
    <mergeCell ref="EWN90:EWN93"/>
    <mergeCell ref="EWO90:EWO93"/>
    <mergeCell ref="EWP90:EWP93"/>
    <mergeCell ref="EWQ90:EWQ93"/>
    <mergeCell ref="EWR90:EWR93"/>
    <mergeCell ref="EWS90:EWS93"/>
    <mergeCell ref="EWT90:EWT93"/>
    <mergeCell ref="EWU90:EWU93"/>
    <mergeCell ref="EVF90:EVF93"/>
    <mergeCell ref="EVG90:EVG93"/>
    <mergeCell ref="EVH90:EVH93"/>
    <mergeCell ref="EVI90:EVI93"/>
    <mergeCell ref="EVJ90:EVJ93"/>
    <mergeCell ref="EVK90:EVK93"/>
    <mergeCell ref="EVL90:EVL93"/>
    <mergeCell ref="EVM90:EVM93"/>
    <mergeCell ref="EVN90:EVN93"/>
    <mergeCell ref="EVO90:EVO93"/>
    <mergeCell ref="EVP90:EVP93"/>
    <mergeCell ref="EVQ90:EVQ93"/>
    <mergeCell ref="EVR90:EVR93"/>
    <mergeCell ref="EVS90:EVS93"/>
    <mergeCell ref="EVT90:EVT93"/>
    <mergeCell ref="EVU90:EVU93"/>
    <mergeCell ref="EVV90:EVV93"/>
    <mergeCell ref="EVW90:EVW93"/>
    <mergeCell ref="EVX90:EVX93"/>
    <mergeCell ref="EVY90:EVY93"/>
    <mergeCell ref="EVZ90:EVZ93"/>
    <mergeCell ref="EWA90:EWA93"/>
    <mergeCell ref="EWB90:EWB93"/>
    <mergeCell ref="EWC90:EWC93"/>
    <mergeCell ref="EWD90:EWD93"/>
    <mergeCell ref="EWE90:EWE93"/>
    <mergeCell ref="EWF90:EWF93"/>
    <mergeCell ref="EWG90:EWG93"/>
    <mergeCell ref="EWH90:EWH93"/>
    <mergeCell ref="EWI90:EWI93"/>
    <mergeCell ref="EWJ90:EWJ93"/>
    <mergeCell ref="EWK90:EWK93"/>
    <mergeCell ref="EWL90:EWL93"/>
    <mergeCell ref="ETY90:ETY93"/>
    <mergeCell ref="ETZ90:ETZ93"/>
    <mergeCell ref="EUA90:EUA93"/>
    <mergeCell ref="EUB90:EUB93"/>
    <mergeCell ref="EUC90:EUC93"/>
    <mergeCell ref="EUD90:EUD93"/>
    <mergeCell ref="EUE90:EUE93"/>
    <mergeCell ref="EUF90:EUF93"/>
    <mergeCell ref="EUG90:EUG93"/>
    <mergeCell ref="ETW90:ETW93"/>
    <mergeCell ref="ETX90:ETX93"/>
    <mergeCell ref="EUH90:EUH93"/>
    <mergeCell ref="EUI90:EUI93"/>
    <mergeCell ref="EUJ90:EUJ93"/>
    <mergeCell ref="EUK90:EUK93"/>
    <mergeCell ref="EUL90:EUL93"/>
    <mergeCell ref="EUM90:EUM93"/>
    <mergeCell ref="EUN90:EUN93"/>
    <mergeCell ref="EUO90:EUO93"/>
    <mergeCell ref="EUP90:EUP93"/>
    <mergeCell ref="EUQ90:EUQ93"/>
    <mergeCell ref="EUR90:EUR93"/>
    <mergeCell ref="EUS90:EUS93"/>
    <mergeCell ref="EUT90:EUT93"/>
    <mergeCell ref="EUU90:EUU93"/>
    <mergeCell ref="EUV90:EUV93"/>
    <mergeCell ref="EUW90:EUW93"/>
    <mergeCell ref="EUX90:EUX93"/>
    <mergeCell ref="EUY90:EUY93"/>
    <mergeCell ref="EUZ90:EUZ93"/>
    <mergeCell ref="EVA90:EVA93"/>
    <mergeCell ref="EVB90:EVB93"/>
    <mergeCell ref="EVC90:EVC93"/>
    <mergeCell ref="EQB90:EQB93"/>
    <mergeCell ref="EQC90:EQC93"/>
    <mergeCell ref="ERK90:ERK93"/>
    <mergeCell ref="ERL90:ERL93"/>
    <mergeCell ref="ERM90:ERM93"/>
    <mergeCell ref="ERN90:ERN93"/>
    <mergeCell ref="ERO90:ERO93"/>
    <mergeCell ref="ERP90:ERP93"/>
    <mergeCell ref="ERQ90:ERQ93"/>
    <mergeCell ref="ERR90:ERR93"/>
    <mergeCell ref="ERS90:ERS93"/>
    <mergeCell ref="EQD90:EQD93"/>
    <mergeCell ref="EQE90:EQE93"/>
    <mergeCell ref="EQF90:EQF93"/>
    <mergeCell ref="EQG90:EQG93"/>
    <mergeCell ref="EQH90:EQH93"/>
    <mergeCell ref="EQI90:EQI93"/>
    <mergeCell ref="EQJ90:EQJ93"/>
    <mergeCell ref="EQK90:EQK93"/>
    <mergeCell ref="EQL90:EQL93"/>
    <mergeCell ref="EQM90:EQM93"/>
    <mergeCell ref="EQN90:EQN93"/>
    <mergeCell ref="EQO90:EQO93"/>
    <mergeCell ref="EQP90:EQP93"/>
    <mergeCell ref="EQQ90:EQQ93"/>
    <mergeCell ref="EQR90:EQR93"/>
    <mergeCell ref="EQS90:EQS93"/>
    <mergeCell ref="EQT90:EQT93"/>
    <mergeCell ref="EQU90:EQU93"/>
    <mergeCell ref="EQV90:EQV93"/>
    <mergeCell ref="EQW90:EQW93"/>
    <mergeCell ref="EQX90:EQX93"/>
    <mergeCell ref="EQY90:EQY93"/>
    <mergeCell ref="EQZ90:EQZ93"/>
    <mergeCell ref="ERA90:ERA93"/>
    <mergeCell ref="ERB90:ERB93"/>
    <mergeCell ref="ERC90:ERC93"/>
    <mergeCell ref="ERD90:ERD93"/>
    <mergeCell ref="ERE90:ERE93"/>
    <mergeCell ref="ERF90:ERF93"/>
    <mergeCell ref="ERG90:ERG93"/>
    <mergeCell ref="ERH90:ERH93"/>
    <mergeCell ref="ERI90:ERI93"/>
    <mergeCell ref="ERJ90:ERJ93"/>
    <mergeCell ref="EOW90:EOW93"/>
    <mergeCell ref="EOX90:EOX93"/>
    <mergeCell ref="EOY90:EOY93"/>
    <mergeCell ref="EOZ90:EOZ93"/>
    <mergeCell ref="EPA90:EPA93"/>
    <mergeCell ref="EPB90:EPB93"/>
    <mergeCell ref="EPC90:EPC93"/>
    <mergeCell ref="EPD90:EPD93"/>
    <mergeCell ref="EPE90:EPE93"/>
    <mergeCell ref="EOU90:EOU93"/>
    <mergeCell ref="EOV90:EOV93"/>
    <mergeCell ref="EPF90:EPF93"/>
    <mergeCell ref="EPG90:EPG93"/>
    <mergeCell ref="EPH90:EPH93"/>
    <mergeCell ref="EPI90:EPI93"/>
    <mergeCell ref="EPJ90:EPJ93"/>
    <mergeCell ref="EPK90:EPK93"/>
    <mergeCell ref="EPL90:EPL93"/>
    <mergeCell ref="EPM90:EPM93"/>
    <mergeCell ref="EPN90:EPN93"/>
    <mergeCell ref="EPO90:EPO93"/>
    <mergeCell ref="EPP90:EPP93"/>
    <mergeCell ref="EPQ90:EPQ93"/>
    <mergeCell ref="EPR90:EPR93"/>
    <mergeCell ref="EPS90:EPS93"/>
    <mergeCell ref="EPT90:EPT93"/>
    <mergeCell ref="EPU90:EPU93"/>
    <mergeCell ref="EPV90:EPV93"/>
    <mergeCell ref="EPW90:EPW93"/>
    <mergeCell ref="EPX90:EPX93"/>
    <mergeCell ref="EPY90:EPY93"/>
    <mergeCell ref="EPZ90:EPZ93"/>
    <mergeCell ref="EQA90:EQA93"/>
    <mergeCell ref="EKZ90:EKZ93"/>
    <mergeCell ref="ELA90:ELA93"/>
    <mergeCell ref="EMI90:EMI93"/>
    <mergeCell ref="EMJ90:EMJ93"/>
    <mergeCell ref="EMK90:EMK93"/>
    <mergeCell ref="EML90:EML93"/>
    <mergeCell ref="EMM90:EMM93"/>
    <mergeCell ref="EMN90:EMN93"/>
    <mergeCell ref="EMO90:EMO93"/>
    <mergeCell ref="EMP90:EMP93"/>
    <mergeCell ref="EMQ90:EMQ93"/>
    <mergeCell ref="ELB90:ELB93"/>
    <mergeCell ref="ELC90:ELC93"/>
    <mergeCell ref="ELD90:ELD93"/>
    <mergeCell ref="ELE90:ELE93"/>
    <mergeCell ref="ELF90:ELF93"/>
    <mergeCell ref="ELG90:ELG93"/>
    <mergeCell ref="ELH90:ELH93"/>
    <mergeCell ref="ELI90:ELI93"/>
    <mergeCell ref="ELJ90:ELJ93"/>
    <mergeCell ref="ELK90:ELK93"/>
    <mergeCell ref="ELL90:ELL93"/>
    <mergeCell ref="ELM90:ELM93"/>
    <mergeCell ref="ELN90:ELN93"/>
    <mergeCell ref="ELO90:ELO93"/>
    <mergeCell ref="ELP90:ELP93"/>
    <mergeCell ref="ELQ90:ELQ93"/>
    <mergeCell ref="ELR90:ELR93"/>
    <mergeCell ref="ELS90:ELS93"/>
    <mergeCell ref="ELT90:ELT93"/>
    <mergeCell ref="ELU90:ELU93"/>
    <mergeCell ref="ELV90:ELV93"/>
    <mergeCell ref="ELW90:ELW93"/>
    <mergeCell ref="ELX90:ELX93"/>
    <mergeCell ref="ELY90:ELY93"/>
    <mergeCell ref="ELZ90:ELZ93"/>
    <mergeCell ref="EMA90:EMA93"/>
    <mergeCell ref="EMB90:EMB93"/>
    <mergeCell ref="EMC90:EMC93"/>
    <mergeCell ref="EMD90:EMD93"/>
    <mergeCell ref="EME90:EME93"/>
    <mergeCell ref="EMF90:EMF93"/>
    <mergeCell ref="EMG90:EMG93"/>
    <mergeCell ref="EMH90:EMH93"/>
    <mergeCell ref="EJU90:EJU93"/>
    <mergeCell ref="EJV90:EJV93"/>
    <mergeCell ref="EJW90:EJW93"/>
    <mergeCell ref="EJX90:EJX93"/>
    <mergeCell ref="EJY90:EJY93"/>
    <mergeCell ref="EJZ90:EJZ93"/>
    <mergeCell ref="EKA90:EKA93"/>
    <mergeCell ref="EKB90:EKB93"/>
    <mergeCell ref="EKC90:EKC93"/>
    <mergeCell ref="EJS90:EJS93"/>
    <mergeCell ref="EJT90:EJT93"/>
    <mergeCell ref="EKD90:EKD93"/>
    <mergeCell ref="EKE90:EKE93"/>
    <mergeCell ref="EKF90:EKF93"/>
    <mergeCell ref="EKG90:EKG93"/>
    <mergeCell ref="EKH90:EKH93"/>
    <mergeCell ref="EKI90:EKI93"/>
    <mergeCell ref="EKJ90:EKJ93"/>
    <mergeCell ref="EKK90:EKK93"/>
    <mergeCell ref="EKL90:EKL93"/>
    <mergeCell ref="EKM90:EKM93"/>
    <mergeCell ref="EKN90:EKN93"/>
    <mergeCell ref="EKO90:EKO93"/>
    <mergeCell ref="EKP90:EKP93"/>
    <mergeCell ref="EKQ90:EKQ93"/>
    <mergeCell ref="EKR90:EKR93"/>
    <mergeCell ref="EKS90:EKS93"/>
    <mergeCell ref="EKT90:EKT93"/>
    <mergeCell ref="EKU90:EKU93"/>
    <mergeCell ref="EKV90:EKV93"/>
    <mergeCell ref="EKW90:EKW93"/>
    <mergeCell ref="EKX90:EKX93"/>
    <mergeCell ref="EKY90:EKY93"/>
    <mergeCell ref="EFX90:EFX93"/>
    <mergeCell ref="EFY90:EFY93"/>
    <mergeCell ref="EHG90:EHG93"/>
    <mergeCell ref="EHH90:EHH93"/>
    <mergeCell ref="EHI90:EHI93"/>
    <mergeCell ref="EHJ90:EHJ93"/>
    <mergeCell ref="EHK90:EHK93"/>
    <mergeCell ref="EHL90:EHL93"/>
    <mergeCell ref="EHM90:EHM93"/>
    <mergeCell ref="EHN90:EHN93"/>
    <mergeCell ref="EHO90:EHO93"/>
    <mergeCell ref="EFZ90:EFZ93"/>
    <mergeCell ref="EGA90:EGA93"/>
    <mergeCell ref="EGB90:EGB93"/>
    <mergeCell ref="EGC90:EGC93"/>
    <mergeCell ref="EGD90:EGD93"/>
    <mergeCell ref="EGE90:EGE93"/>
    <mergeCell ref="EGF90:EGF93"/>
    <mergeCell ref="EGG90:EGG93"/>
    <mergeCell ref="EGH90:EGH93"/>
    <mergeCell ref="EGI90:EGI93"/>
    <mergeCell ref="EGJ90:EGJ93"/>
    <mergeCell ref="EGK90:EGK93"/>
    <mergeCell ref="EGL90:EGL93"/>
    <mergeCell ref="EGM90:EGM93"/>
    <mergeCell ref="EGN90:EGN93"/>
    <mergeCell ref="EGO90:EGO93"/>
    <mergeCell ref="EGP90:EGP93"/>
    <mergeCell ref="EGQ90:EGQ93"/>
    <mergeCell ref="EGR90:EGR93"/>
    <mergeCell ref="EGS90:EGS93"/>
    <mergeCell ref="EGT90:EGT93"/>
    <mergeCell ref="EGU90:EGU93"/>
    <mergeCell ref="EGV90:EGV93"/>
    <mergeCell ref="EGW90:EGW93"/>
    <mergeCell ref="EGX90:EGX93"/>
    <mergeCell ref="EGY90:EGY93"/>
    <mergeCell ref="EGZ90:EGZ93"/>
    <mergeCell ref="EHA90:EHA93"/>
    <mergeCell ref="EHB90:EHB93"/>
    <mergeCell ref="EHC90:EHC93"/>
    <mergeCell ref="EHD90:EHD93"/>
    <mergeCell ref="EHE90:EHE93"/>
    <mergeCell ref="EHF90:EHF93"/>
    <mergeCell ref="EES90:EES93"/>
    <mergeCell ref="EET90:EET93"/>
    <mergeCell ref="EEU90:EEU93"/>
    <mergeCell ref="EEV90:EEV93"/>
    <mergeCell ref="EEW90:EEW93"/>
    <mergeCell ref="EEX90:EEX93"/>
    <mergeCell ref="EEY90:EEY93"/>
    <mergeCell ref="EEZ90:EEZ93"/>
    <mergeCell ref="EFA90:EFA93"/>
    <mergeCell ref="EEQ90:EEQ93"/>
    <mergeCell ref="EER90:EER93"/>
    <mergeCell ref="EFB90:EFB93"/>
    <mergeCell ref="EFC90:EFC93"/>
    <mergeCell ref="EFD90:EFD93"/>
    <mergeCell ref="EFE90:EFE93"/>
    <mergeCell ref="EFF90:EFF93"/>
    <mergeCell ref="EFG90:EFG93"/>
    <mergeCell ref="EFH90:EFH93"/>
    <mergeCell ref="EFI90:EFI93"/>
    <mergeCell ref="EFJ90:EFJ93"/>
    <mergeCell ref="EFK90:EFK93"/>
    <mergeCell ref="EFL90:EFL93"/>
    <mergeCell ref="EFM90:EFM93"/>
    <mergeCell ref="EFN90:EFN93"/>
    <mergeCell ref="EFO90:EFO93"/>
    <mergeCell ref="EFP90:EFP93"/>
    <mergeCell ref="EFQ90:EFQ93"/>
    <mergeCell ref="EFR90:EFR93"/>
    <mergeCell ref="EFS90:EFS93"/>
    <mergeCell ref="EFT90:EFT93"/>
    <mergeCell ref="EFU90:EFU93"/>
    <mergeCell ref="EFV90:EFV93"/>
    <mergeCell ref="EFW90:EFW93"/>
    <mergeCell ref="EAV90:EAV93"/>
    <mergeCell ref="EAW90:EAW93"/>
    <mergeCell ref="ECE90:ECE93"/>
    <mergeCell ref="ECF90:ECF93"/>
    <mergeCell ref="ECG90:ECG93"/>
    <mergeCell ref="ECH90:ECH93"/>
    <mergeCell ref="ECI90:ECI93"/>
    <mergeCell ref="ECJ90:ECJ93"/>
    <mergeCell ref="ECK90:ECK93"/>
    <mergeCell ref="ECL90:ECL93"/>
    <mergeCell ref="ECM90:ECM93"/>
    <mergeCell ref="EAX90:EAX93"/>
    <mergeCell ref="EAY90:EAY93"/>
    <mergeCell ref="EAZ90:EAZ93"/>
    <mergeCell ref="EBA90:EBA93"/>
    <mergeCell ref="EBB90:EBB93"/>
    <mergeCell ref="EBC90:EBC93"/>
    <mergeCell ref="EBD90:EBD93"/>
    <mergeCell ref="EBE90:EBE93"/>
    <mergeCell ref="EBF90:EBF93"/>
    <mergeCell ref="EBG90:EBG93"/>
    <mergeCell ref="EBH90:EBH93"/>
    <mergeCell ref="EBI90:EBI93"/>
    <mergeCell ref="EBJ90:EBJ93"/>
    <mergeCell ref="EBK90:EBK93"/>
    <mergeCell ref="EBL90:EBL93"/>
    <mergeCell ref="EBM90:EBM93"/>
    <mergeCell ref="EBN90:EBN93"/>
    <mergeCell ref="EBO90:EBO93"/>
    <mergeCell ref="EBP90:EBP93"/>
    <mergeCell ref="EBQ90:EBQ93"/>
    <mergeCell ref="EBR90:EBR93"/>
    <mergeCell ref="EBS90:EBS93"/>
    <mergeCell ref="EBT90:EBT93"/>
    <mergeCell ref="EBU90:EBU93"/>
    <mergeCell ref="EBV90:EBV93"/>
    <mergeCell ref="EBW90:EBW93"/>
    <mergeCell ref="EBX90:EBX93"/>
    <mergeCell ref="EBY90:EBY93"/>
    <mergeCell ref="EBZ90:EBZ93"/>
    <mergeCell ref="ECA90:ECA93"/>
    <mergeCell ref="ECB90:ECB93"/>
    <mergeCell ref="ECC90:ECC93"/>
    <mergeCell ref="ECD90:ECD93"/>
    <mergeCell ref="DZQ90:DZQ93"/>
    <mergeCell ref="DZR90:DZR93"/>
    <mergeCell ref="DZS90:DZS93"/>
    <mergeCell ref="DZT90:DZT93"/>
    <mergeCell ref="DZU90:DZU93"/>
    <mergeCell ref="DZV90:DZV93"/>
    <mergeCell ref="DZW90:DZW93"/>
    <mergeCell ref="DZX90:DZX93"/>
    <mergeCell ref="DZY90:DZY93"/>
    <mergeCell ref="DZO90:DZO93"/>
    <mergeCell ref="DZP90:DZP93"/>
    <mergeCell ref="DZZ90:DZZ93"/>
    <mergeCell ref="EAA90:EAA93"/>
    <mergeCell ref="EAB90:EAB93"/>
    <mergeCell ref="EAC90:EAC93"/>
    <mergeCell ref="EAD90:EAD93"/>
    <mergeCell ref="EAE90:EAE93"/>
    <mergeCell ref="EAF90:EAF93"/>
    <mergeCell ref="EAG90:EAG93"/>
    <mergeCell ref="EAH90:EAH93"/>
    <mergeCell ref="EAI90:EAI93"/>
    <mergeCell ref="EAJ90:EAJ93"/>
    <mergeCell ref="EAK90:EAK93"/>
    <mergeCell ref="EAL90:EAL93"/>
    <mergeCell ref="EAM90:EAM93"/>
    <mergeCell ref="EAN90:EAN93"/>
    <mergeCell ref="EAO90:EAO93"/>
    <mergeCell ref="EAP90:EAP93"/>
    <mergeCell ref="EAQ90:EAQ93"/>
    <mergeCell ref="EAR90:EAR93"/>
    <mergeCell ref="EAS90:EAS93"/>
    <mergeCell ref="EAT90:EAT93"/>
    <mergeCell ref="EAU90:EAU93"/>
    <mergeCell ref="DVT90:DVT93"/>
    <mergeCell ref="DVU90:DVU93"/>
    <mergeCell ref="DXC90:DXC93"/>
    <mergeCell ref="DXD90:DXD93"/>
    <mergeCell ref="DXE90:DXE93"/>
    <mergeCell ref="DXF90:DXF93"/>
    <mergeCell ref="DXG90:DXG93"/>
    <mergeCell ref="DXH90:DXH93"/>
    <mergeCell ref="DXI90:DXI93"/>
    <mergeCell ref="DXJ90:DXJ93"/>
    <mergeCell ref="DXK90:DXK93"/>
    <mergeCell ref="DVV90:DVV93"/>
    <mergeCell ref="DVW90:DVW93"/>
    <mergeCell ref="DVX90:DVX93"/>
    <mergeCell ref="DVY90:DVY93"/>
    <mergeCell ref="DVZ90:DVZ93"/>
    <mergeCell ref="DWA90:DWA93"/>
    <mergeCell ref="DWB90:DWB93"/>
    <mergeCell ref="DWC90:DWC93"/>
    <mergeCell ref="DWD90:DWD93"/>
    <mergeCell ref="DWE90:DWE93"/>
    <mergeCell ref="DWF90:DWF93"/>
    <mergeCell ref="DWG90:DWG93"/>
    <mergeCell ref="DWH90:DWH93"/>
    <mergeCell ref="DWI90:DWI93"/>
    <mergeCell ref="DWJ90:DWJ93"/>
    <mergeCell ref="DWK90:DWK93"/>
    <mergeCell ref="DWL90:DWL93"/>
    <mergeCell ref="DWM90:DWM93"/>
    <mergeCell ref="DWN90:DWN93"/>
    <mergeCell ref="DWO90:DWO93"/>
    <mergeCell ref="DWP90:DWP93"/>
    <mergeCell ref="DWQ90:DWQ93"/>
    <mergeCell ref="DWR90:DWR93"/>
    <mergeCell ref="DWS90:DWS93"/>
    <mergeCell ref="DWT90:DWT93"/>
    <mergeCell ref="DWU90:DWU93"/>
    <mergeCell ref="DWV90:DWV93"/>
    <mergeCell ref="DWW90:DWW93"/>
    <mergeCell ref="DWX90:DWX93"/>
    <mergeCell ref="DWY90:DWY93"/>
    <mergeCell ref="DWZ90:DWZ93"/>
    <mergeCell ref="DXA90:DXA93"/>
    <mergeCell ref="DXB90:DXB93"/>
    <mergeCell ref="DUO90:DUO93"/>
    <mergeCell ref="DUP90:DUP93"/>
    <mergeCell ref="DUQ90:DUQ93"/>
    <mergeCell ref="DUR90:DUR93"/>
    <mergeCell ref="DUS90:DUS93"/>
    <mergeCell ref="DUT90:DUT93"/>
    <mergeCell ref="DUU90:DUU93"/>
    <mergeCell ref="DUV90:DUV93"/>
    <mergeCell ref="DUW90:DUW93"/>
    <mergeCell ref="DUM90:DUM93"/>
    <mergeCell ref="DUN90:DUN93"/>
    <mergeCell ref="DUX90:DUX93"/>
    <mergeCell ref="DUY90:DUY93"/>
    <mergeCell ref="DUZ90:DUZ93"/>
    <mergeCell ref="DVA90:DVA93"/>
    <mergeCell ref="DVB90:DVB93"/>
    <mergeCell ref="DVC90:DVC93"/>
    <mergeCell ref="DVD90:DVD93"/>
    <mergeCell ref="DVE90:DVE93"/>
    <mergeCell ref="DVF90:DVF93"/>
    <mergeCell ref="DVG90:DVG93"/>
    <mergeCell ref="DVH90:DVH93"/>
    <mergeCell ref="DVI90:DVI93"/>
    <mergeCell ref="DVJ90:DVJ93"/>
    <mergeCell ref="DVK90:DVK93"/>
    <mergeCell ref="DVL90:DVL93"/>
    <mergeCell ref="DVM90:DVM93"/>
    <mergeCell ref="DVN90:DVN93"/>
    <mergeCell ref="DVO90:DVO93"/>
    <mergeCell ref="DVP90:DVP93"/>
    <mergeCell ref="DVQ90:DVQ93"/>
    <mergeCell ref="DVR90:DVR93"/>
    <mergeCell ref="DVS90:DVS93"/>
    <mergeCell ref="DQR90:DQR93"/>
    <mergeCell ref="DQS90:DQS93"/>
    <mergeCell ref="DSA90:DSA93"/>
    <mergeCell ref="DSB90:DSB93"/>
    <mergeCell ref="DSC90:DSC93"/>
    <mergeCell ref="DSD90:DSD93"/>
    <mergeCell ref="DSE90:DSE93"/>
    <mergeCell ref="DSF90:DSF93"/>
    <mergeCell ref="DSG90:DSG93"/>
    <mergeCell ref="DSH90:DSH93"/>
    <mergeCell ref="DSI90:DSI93"/>
    <mergeCell ref="DQT90:DQT93"/>
    <mergeCell ref="DQU90:DQU93"/>
    <mergeCell ref="DQV90:DQV93"/>
    <mergeCell ref="DQW90:DQW93"/>
    <mergeCell ref="DQX90:DQX93"/>
    <mergeCell ref="DQY90:DQY93"/>
    <mergeCell ref="DQZ90:DQZ93"/>
    <mergeCell ref="DRA90:DRA93"/>
    <mergeCell ref="DRB90:DRB93"/>
    <mergeCell ref="DRC90:DRC93"/>
    <mergeCell ref="DRD90:DRD93"/>
    <mergeCell ref="DRE90:DRE93"/>
    <mergeCell ref="DRF90:DRF93"/>
    <mergeCell ref="DRG90:DRG93"/>
    <mergeCell ref="DRH90:DRH93"/>
    <mergeCell ref="DRI90:DRI93"/>
    <mergeCell ref="DRJ90:DRJ93"/>
    <mergeCell ref="DRK90:DRK93"/>
    <mergeCell ref="DRL90:DRL93"/>
    <mergeCell ref="DRM90:DRM93"/>
    <mergeCell ref="DRN90:DRN93"/>
    <mergeCell ref="DRO90:DRO93"/>
    <mergeCell ref="DRP90:DRP93"/>
    <mergeCell ref="DRQ90:DRQ93"/>
    <mergeCell ref="DRR90:DRR93"/>
    <mergeCell ref="DRS90:DRS93"/>
    <mergeCell ref="DRT90:DRT93"/>
    <mergeCell ref="DRU90:DRU93"/>
    <mergeCell ref="DRV90:DRV93"/>
    <mergeCell ref="DRW90:DRW93"/>
    <mergeCell ref="DRX90:DRX93"/>
    <mergeCell ref="DRY90:DRY93"/>
    <mergeCell ref="DRZ90:DRZ93"/>
    <mergeCell ref="DPM90:DPM93"/>
    <mergeCell ref="DPN90:DPN93"/>
    <mergeCell ref="DPO90:DPO93"/>
    <mergeCell ref="DPP90:DPP93"/>
    <mergeCell ref="DPQ90:DPQ93"/>
    <mergeCell ref="DPR90:DPR93"/>
    <mergeCell ref="DPS90:DPS93"/>
    <mergeCell ref="DPT90:DPT93"/>
    <mergeCell ref="DPU90:DPU93"/>
    <mergeCell ref="DPK90:DPK93"/>
    <mergeCell ref="DPL90:DPL93"/>
    <mergeCell ref="DPV90:DPV93"/>
    <mergeCell ref="DPW90:DPW93"/>
    <mergeCell ref="DPX90:DPX93"/>
    <mergeCell ref="DPY90:DPY93"/>
    <mergeCell ref="DPZ90:DPZ93"/>
    <mergeCell ref="DQA90:DQA93"/>
    <mergeCell ref="DQB90:DQB93"/>
    <mergeCell ref="DQC90:DQC93"/>
    <mergeCell ref="DQD90:DQD93"/>
    <mergeCell ref="DQE90:DQE93"/>
    <mergeCell ref="DQF90:DQF93"/>
    <mergeCell ref="DQG90:DQG93"/>
    <mergeCell ref="DQH90:DQH93"/>
    <mergeCell ref="DQI90:DQI93"/>
    <mergeCell ref="DQJ90:DQJ93"/>
    <mergeCell ref="DQK90:DQK93"/>
    <mergeCell ref="DQL90:DQL93"/>
    <mergeCell ref="DQM90:DQM93"/>
    <mergeCell ref="DQN90:DQN93"/>
    <mergeCell ref="DQO90:DQO93"/>
    <mergeCell ref="DQP90:DQP93"/>
    <mergeCell ref="DQQ90:DQQ93"/>
    <mergeCell ref="DLP90:DLP93"/>
    <mergeCell ref="DLQ90:DLQ93"/>
    <mergeCell ref="DMY90:DMY93"/>
    <mergeCell ref="DMZ90:DMZ93"/>
    <mergeCell ref="DNA90:DNA93"/>
    <mergeCell ref="DNB90:DNB93"/>
    <mergeCell ref="DNC90:DNC93"/>
    <mergeCell ref="DND90:DND93"/>
    <mergeCell ref="DNE90:DNE93"/>
    <mergeCell ref="DNF90:DNF93"/>
    <mergeCell ref="DNG90:DNG93"/>
    <mergeCell ref="DLR90:DLR93"/>
    <mergeCell ref="DLS90:DLS93"/>
    <mergeCell ref="DLT90:DLT93"/>
    <mergeCell ref="DLU90:DLU93"/>
    <mergeCell ref="DLV90:DLV93"/>
    <mergeCell ref="DLW90:DLW93"/>
    <mergeCell ref="DLX90:DLX93"/>
    <mergeCell ref="DLY90:DLY93"/>
    <mergeCell ref="DLZ90:DLZ93"/>
    <mergeCell ref="DMA90:DMA93"/>
    <mergeCell ref="DMB90:DMB93"/>
    <mergeCell ref="DMC90:DMC93"/>
    <mergeCell ref="DMD90:DMD93"/>
    <mergeCell ref="DME90:DME93"/>
    <mergeCell ref="DMF90:DMF93"/>
    <mergeCell ref="DMG90:DMG93"/>
    <mergeCell ref="DMH90:DMH93"/>
    <mergeCell ref="DMI90:DMI93"/>
    <mergeCell ref="DMJ90:DMJ93"/>
    <mergeCell ref="DMK90:DMK93"/>
    <mergeCell ref="DML90:DML93"/>
    <mergeCell ref="DMM90:DMM93"/>
    <mergeCell ref="DMN90:DMN93"/>
    <mergeCell ref="DMO90:DMO93"/>
    <mergeCell ref="DMP90:DMP93"/>
    <mergeCell ref="DMQ90:DMQ93"/>
    <mergeCell ref="DMR90:DMR93"/>
    <mergeCell ref="DMS90:DMS93"/>
    <mergeCell ref="DMT90:DMT93"/>
    <mergeCell ref="DMU90:DMU93"/>
    <mergeCell ref="DMV90:DMV93"/>
    <mergeCell ref="DMW90:DMW93"/>
    <mergeCell ref="DMX90:DMX93"/>
    <mergeCell ref="DKK90:DKK93"/>
    <mergeCell ref="DKL90:DKL93"/>
    <mergeCell ref="DKM90:DKM93"/>
    <mergeCell ref="DKN90:DKN93"/>
    <mergeCell ref="DKO90:DKO93"/>
    <mergeCell ref="DKP90:DKP93"/>
    <mergeCell ref="DKQ90:DKQ93"/>
    <mergeCell ref="DKR90:DKR93"/>
    <mergeCell ref="DKS90:DKS93"/>
    <mergeCell ref="DKI90:DKI93"/>
    <mergeCell ref="DKJ90:DKJ93"/>
    <mergeCell ref="DKT90:DKT93"/>
    <mergeCell ref="DKU90:DKU93"/>
    <mergeCell ref="DKV90:DKV93"/>
    <mergeCell ref="DKW90:DKW93"/>
    <mergeCell ref="DKX90:DKX93"/>
    <mergeCell ref="DKY90:DKY93"/>
    <mergeCell ref="DKZ90:DKZ93"/>
    <mergeCell ref="DLA90:DLA93"/>
    <mergeCell ref="DLB90:DLB93"/>
    <mergeCell ref="DLC90:DLC93"/>
    <mergeCell ref="DLD90:DLD93"/>
    <mergeCell ref="DLE90:DLE93"/>
    <mergeCell ref="DLF90:DLF93"/>
    <mergeCell ref="DLG90:DLG93"/>
    <mergeCell ref="DLH90:DLH93"/>
    <mergeCell ref="DLI90:DLI93"/>
    <mergeCell ref="DLJ90:DLJ93"/>
    <mergeCell ref="DLK90:DLK93"/>
    <mergeCell ref="DLL90:DLL93"/>
    <mergeCell ref="DLM90:DLM93"/>
    <mergeCell ref="DLN90:DLN93"/>
    <mergeCell ref="DLO90:DLO93"/>
    <mergeCell ref="DGN90:DGN93"/>
    <mergeCell ref="DGO90:DGO93"/>
    <mergeCell ref="DHW90:DHW93"/>
    <mergeCell ref="DHX90:DHX93"/>
    <mergeCell ref="DHY90:DHY93"/>
    <mergeCell ref="DHZ90:DHZ93"/>
    <mergeCell ref="DIA90:DIA93"/>
    <mergeCell ref="DIB90:DIB93"/>
    <mergeCell ref="DIC90:DIC93"/>
    <mergeCell ref="DID90:DID93"/>
    <mergeCell ref="DIE90:DIE93"/>
    <mergeCell ref="DGP90:DGP93"/>
    <mergeCell ref="DGQ90:DGQ93"/>
    <mergeCell ref="DGR90:DGR93"/>
    <mergeCell ref="DGS90:DGS93"/>
    <mergeCell ref="DGT90:DGT93"/>
    <mergeCell ref="DGU90:DGU93"/>
    <mergeCell ref="DGV90:DGV93"/>
    <mergeCell ref="DGW90:DGW93"/>
    <mergeCell ref="DGX90:DGX93"/>
    <mergeCell ref="DGY90:DGY93"/>
    <mergeCell ref="DGZ90:DGZ93"/>
    <mergeCell ref="DHA90:DHA93"/>
    <mergeCell ref="DHB90:DHB93"/>
    <mergeCell ref="DHC90:DHC93"/>
    <mergeCell ref="DHD90:DHD93"/>
    <mergeCell ref="DHE90:DHE93"/>
    <mergeCell ref="DHF90:DHF93"/>
    <mergeCell ref="DHG90:DHG93"/>
    <mergeCell ref="DHH90:DHH93"/>
    <mergeCell ref="DHI90:DHI93"/>
    <mergeCell ref="DHJ90:DHJ93"/>
    <mergeCell ref="DHK90:DHK93"/>
    <mergeCell ref="DHL90:DHL93"/>
    <mergeCell ref="DHM90:DHM93"/>
    <mergeCell ref="DHN90:DHN93"/>
    <mergeCell ref="DHO90:DHO93"/>
    <mergeCell ref="DHP90:DHP93"/>
    <mergeCell ref="DHQ90:DHQ93"/>
    <mergeCell ref="DHR90:DHR93"/>
    <mergeCell ref="DHS90:DHS93"/>
    <mergeCell ref="DHT90:DHT93"/>
    <mergeCell ref="DHU90:DHU93"/>
    <mergeCell ref="DHV90:DHV93"/>
    <mergeCell ref="DFI90:DFI93"/>
    <mergeCell ref="DFJ90:DFJ93"/>
    <mergeCell ref="DFK90:DFK93"/>
    <mergeCell ref="DFL90:DFL93"/>
    <mergeCell ref="DFM90:DFM93"/>
    <mergeCell ref="DFN90:DFN93"/>
    <mergeCell ref="DFO90:DFO93"/>
    <mergeCell ref="DFP90:DFP93"/>
    <mergeCell ref="DFQ90:DFQ93"/>
    <mergeCell ref="DFG90:DFG93"/>
    <mergeCell ref="DFH90:DFH93"/>
    <mergeCell ref="DFR90:DFR93"/>
    <mergeCell ref="DFS90:DFS93"/>
    <mergeCell ref="DFT90:DFT93"/>
    <mergeCell ref="DFU90:DFU93"/>
    <mergeCell ref="DFV90:DFV93"/>
    <mergeCell ref="DFW90:DFW93"/>
    <mergeCell ref="DFX90:DFX93"/>
    <mergeCell ref="DFY90:DFY93"/>
    <mergeCell ref="DFZ90:DFZ93"/>
    <mergeCell ref="DGA90:DGA93"/>
    <mergeCell ref="DGB90:DGB93"/>
    <mergeCell ref="DGC90:DGC93"/>
    <mergeCell ref="DGD90:DGD93"/>
    <mergeCell ref="DGE90:DGE93"/>
    <mergeCell ref="DGF90:DGF93"/>
    <mergeCell ref="DGG90:DGG93"/>
    <mergeCell ref="DGH90:DGH93"/>
    <mergeCell ref="DGI90:DGI93"/>
    <mergeCell ref="DGJ90:DGJ93"/>
    <mergeCell ref="DGK90:DGK93"/>
    <mergeCell ref="DGL90:DGL93"/>
    <mergeCell ref="DGM90:DGM93"/>
    <mergeCell ref="DBL90:DBL93"/>
    <mergeCell ref="DBM90:DBM93"/>
    <mergeCell ref="DCU90:DCU93"/>
    <mergeCell ref="DCV90:DCV93"/>
    <mergeCell ref="DCW90:DCW93"/>
    <mergeCell ref="DCX90:DCX93"/>
    <mergeCell ref="DCY90:DCY93"/>
    <mergeCell ref="DCZ90:DCZ93"/>
    <mergeCell ref="DDA90:DDA93"/>
    <mergeCell ref="DDB90:DDB93"/>
    <mergeCell ref="DDC90:DDC93"/>
    <mergeCell ref="DBN90:DBN93"/>
    <mergeCell ref="DBO90:DBO93"/>
    <mergeCell ref="DBP90:DBP93"/>
    <mergeCell ref="DBQ90:DBQ93"/>
    <mergeCell ref="DBR90:DBR93"/>
    <mergeCell ref="DBS90:DBS93"/>
    <mergeCell ref="DBT90:DBT93"/>
    <mergeCell ref="DBU90:DBU93"/>
    <mergeCell ref="DBV90:DBV93"/>
    <mergeCell ref="DBW90:DBW93"/>
    <mergeCell ref="DBX90:DBX93"/>
    <mergeCell ref="DBY90:DBY93"/>
    <mergeCell ref="DBZ90:DBZ93"/>
    <mergeCell ref="DCA90:DCA93"/>
    <mergeCell ref="DCB90:DCB93"/>
    <mergeCell ref="DCC90:DCC93"/>
    <mergeCell ref="DCD90:DCD93"/>
    <mergeCell ref="DCE90:DCE93"/>
    <mergeCell ref="DCF90:DCF93"/>
    <mergeCell ref="DCG90:DCG93"/>
    <mergeCell ref="DCH90:DCH93"/>
    <mergeCell ref="DCI90:DCI93"/>
    <mergeCell ref="DCJ90:DCJ93"/>
    <mergeCell ref="DCK90:DCK93"/>
    <mergeCell ref="DCL90:DCL93"/>
    <mergeCell ref="DCM90:DCM93"/>
    <mergeCell ref="DCN90:DCN93"/>
    <mergeCell ref="DCO90:DCO93"/>
    <mergeCell ref="DCP90:DCP93"/>
    <mergeCell ref="DCQ90:DCQ93"/>
    <mergeCell ref="DCR90:DCR93"/>
    <mergeCell ref="DCS90:DCS93"/>
    <mergeCell ref="DCT90:DCT93"/>
    <mergeCell ref="DAG90:DAG93"/>
    <mergeCell ref="DAH90:DAH93"/>
    <mergeCell ref="DAI90:DAI93"/>
    <mergeCell ref="DAJ90:DAJ93"/>
    <mergeCell ref="DAK90:DAK93"/>
    <mergeCell ref="DAL90:DAL93"/>
    <mergeCell ref="DAM90:DAM93"/>
    <mergeCell ref="DAN90:DAN93"/>
    <mergeCell ref="DAO90:DAO93"/>
    <mergeCell ref="DAE90:DAE93"/>
    <mergeCell ref="DAF90:DAF93"/>
    <mergeCell ref="DAP90:DAP93"/>
    <mergeCell ref="DAQ90:DAQ93"/>
    <mergeCell ref="DAR90:DAR93"/>
    <mergeCell ref="DAS90:DAS93"/>
    <mergeCell ref="DAT90:DAT93"/>
    <mergeCell ref="DAU90:DAU93"/>
    <mergeCell ref="DAV90:DAV93"/>
    <mergeCell ref="DAW90:DAW93"/>
    <mergeCell ref="DAX90:DAX93"/>
    <mergeCell ref="DAY90:DAY93"/>
    <mergeCell ref="DAZ90:DAZ93"/>
    <mergeCell ref="DBA90:DBA93"/>
    <mergeCell ref="DBB90:DBB93"/>
    <mergeCell ref="DBC90:DBC93"/>
    <mergeCell ref="DBD90:DBD93"/>
    <mergeCell ref="DBE90:DBE93"/>
    <mergeCell ref="DBF90:DBF93"/>
    <mergeCell ref="DBG90:DBG93"/>
    <mergeCell ref="DBH90:DBH93"/>
    <mergeCell ref="DBI90:DBI93"/>
    <mergeCell ref="DBJ90:DBJ93"/>
    <mergeCell ref="DBK90:DBK93"/>
    <mergeCell ref="CWJ90:CWJ93"/>
    <mergeCell ref="CWK90:CWK93"/>
    <mergeCell ref="CXS90:CXS93"/>
    <mergeCell ref="CXT90:CXT93"/>
    <mergeCell ref="CXU90:CXU93"/>
    <mergeCell ref="CXV90:CXV93"/>
    <mergeCell ref="CXW90:CXW93"/>
    <mergeCell ref="CXX90:CXX93"/>
    <mergeCell ref="CXY90:CXY93"/>
    <mergeCell ref="CXZ90:CXZ93"/>
    <mergeCell ref="CYA90:CYA93"/>
    <mergeCell ref="CWL90:CWL93"/>
    <mergeCell ref="CWM90:CWM93"/>
    <mergeCell ref="CWN90:CWN93"/>
    <mergeCell ref="CWO90:CWO93"/>
    <mergeCell ref="CWP90:CWP93"/>
    <mergeCell ref="CWQ90:CWQ93"/>
    <mergeCell ref="CWR90:CWR93"/>
    <mergeCell ref="CWS90:CWS93"/>
    <mergeCell ref="CWT90:CWT93"/>
    <mergeCell ref="CWU90:CWU93"/>
    <mergeCell ref="CWV90:CWV93"/>
    <mergeCell ref="CWW90:CWW93"/>
    <mergeCell ref="CWX90:CWX93"/>
    <mergeCell ref="CWY90:CWY93"/>
    <mergeCell ref="CWZ90:CWZ93"/>
    <mergeCell ref="CXA90:CXA93"/>
    <mergeCell ref="CXB90:CXB93"/>
    <mergeCell ref="CXC90:CXC93"/>
    <mergeCell ref="CXD90:CXD93"/>
    <mergeCell ref="CXE90:CXE93"/>
    <mergeCell ref="CXF90:CXF93"/>
    <mergeCell ref="CXG90:CXG93"/>
    <mergeCell ref="CXH90:CXH93"/>
    <mergeCell ref="CXI90:CXI93"/>
    <mergeCell ref="CXJ90:CXJ93"/>
    <mergeCell ref="CXK90:CXK93"/>
    <mergeCell ref="CXL90:CXL93"/>
    <mergeCell ref="CXM90:CXM93"/>
    <mergeCell ref="CXN90:CXN93"/>
    <mergeCell ref="CXO90:CXO93"/>
    <mergeCell ref="CXP90:CXP93"/>
    <mergeCell ref="CXQ90:CXQ93"/>
    <mergeCell ref="CXR90:CXR93"/>
    <mergeCell ref="CVE90:CVE93"/>
    <mergeCell ref="CVF90:CVF93"/>
    <mergeCell ref="CVG90:CVG93"/>
    <mergeCell ref="CVH90:CVH93"/>
    <mergeCell ref="CVI90:CVI93"/>
    <mergeCell ref="CVJ90:CVJ93"/>
    <mergeCell ref="CVK90:CVK93"/>
    <mergeCell ref="CVL90:CVL93"/>
    <mergeCell ref="CVM90:CVM93"/>
    <mergeCell ref="CVC90:CVC93"/>
    <mergeCell ref="CVD90:CVD93"/>
    <mergeCell ref="CVN90:CVN93"/>
    <mergeCell ref="CVO90:CVO93"/>
    <mergeCell ref="CVP90:CVP93"/>
    <mergeCell ref="CVQ90:CVQ93"/>
    <mergeCell ref="CVR90:CVR93"/>
    <mergeCell ref="CVS90:CVS93"/>
    <mergeCell ref="CVT90:CVT93"/>
    <mergeCell ref="CVU90:CVU93"/>
    <mergeCell ref="CVV90:CVV93"/>
    <mergeCell ref="CVW90:CVW93"/>
    <mergeCell ref="CVX90:CVX93"/>
    <mergeCell ref="CVY90:CVY93"/>
    <mergeCell ref="CVZ90:CVZ93"/>
    <mergeCell ref="CWA90:CWA93"/>
    <mergeCell ref="CWB90:CWB93"/>
    <mergeCell ref="CWC90:CWC93"/>
    <mergeCell ref="CWD90:CWD93"/>
    <mergeCell ref="CWE90:CWE93"/>
    <mergeCell ref="CWF90:CWF93"/>
    <mergeCell ref="CWG90:CWG93"/>
    <mergeCell ref="CWH90:CWH93"/>
    <mergeCell ref="CWI90:CWI93"/>
    <mergeCell ref="CRH90:CRH93"/>
    <mergeCell ref="CRI90:CRI93"/>
    <mergeCell ref="CSQ90:CSQ93"/>
    <mergeCell ref="CSR90:CSR93"/>
    <mergeCell ref="CSS90:CSS93"/>
    <mergeCell ref="CST90:CST93"/>
    <mergeCell ref="CSU90:CSU93"/>
    <mergeCell ref="CSV90:CSV93"/>
    <mergeCell ref="CSW90:CSW93"/>
    <mergeCell ref="CSX90:CSX93"/>
    <mergeCell ref="CSY90:CSY93"/>
    <mergeCell ref="CRJ90:CRJ93"/>
    <mergeCell ref="CRK90:CRK93"/>
    <mergeCell ref="CRL90:CRL93"/>
    <mergeCell ref="CRM90:CRM93"/>
    <mergeCell ref="CRN90:CRN93"/>
    <mergeCell ref="CRO90:CRO93"/>
    <mergeCell ref="CRP90:CRP93"/>
    <mergeCell ref="CRQ90:CRQ93"/>
    <mergeCell ref="CRR90:CRR93"/>
    <mergeCell ref="CRS90:CRS93"/>
    <mergeCell ref="CRT90:CRT93"/>
    <mergeCell ref="CRU90:CRU93"/>
    <mergeCell ref="CRV90:CRV93"/>
    <mergeCell ref="CRW90:CRW93"/>
    <mergeCell ref="CRX90:CRX93"/>
    <mergeCell ref="CRY90:CRY93"/>
    <mergeCell ref="CRZ90:CRZ93"/>
    <mergeCell ref="CSA90:CSA93"/>
    <mergeCell ref="CSB90:CSB93"/>
    <mergeCell ref="CSC90:CSC93"/>
    <mergeCell ref="CSD90:CSD93"/>
    <mergeCell ref="CSE90:CSE93"/>
    <mergeCell ref="CSF90:CSF93"/>
    <mergeCell ref="CSG90:CSG93"/>
    <mergeCell ref="CSH90:CSH93"/>
    <mergeCell ref="CSI90:CSI93"/>
    <mergeCell ref="CSJ90:CSJ93"/>
    <mergeCell ref="CSK90:CSK93"/>
    <mergeCell ref="CSL90:CSL93"/>
    <mergeCell ref="CSM90:CSM93"/>
    <mergeCell ref="CSN90:CSN93"/>
    <mergeCell ref="CSO90:CSO93"/>
    <mergeCell ref="CSP90:CSP93"/>
    <mergeCell ref="CQC90:CQC93"/>
    <mergeCell ref="CQD90:CQD93"/>
    <mergeCell ref="CQE90:CQE93"/>
    <mergeCell ref="CQF90:CQF93"/>
    <mergeCell ref="CQG90:CQG93"/>
    <mergeCell ref="CQH90:CQH93"/>
    <mergeCell ref="CQI90:CQI93"/>
    <mergeCell ref="CQJ90:CQJ93"/>
    <mergeCell ref="CQK90:CQK93"/>
    <mergeCell ref="CQA90:CQA93"/>
    <mergeCell ref="CQB90:CQB93"/>
    <mergeCell ref="CQL90:CQL93"/>
    <mergeCell ref="CQM90:CQM93"/>
    <mergeCell ref="CQN90:CQN93"/>
    <mergeCell ref="CQO90:CQO93"/>
    <mergeCell ref="CQP90:CQP93"/>
    <mergeCell ref="CQQ90:CQQ93"/>
    <mergeCell ref="CQR90:CQR93"/>
    <mergeCell ref="CQS90:CQS93"/>
    <mergeCell ref="CQT90:CQT93"/>
    <mergeCell ref="CQU90:CQU93"/>
    <mergeCell ref="CQV90:CQV93"/>
    <mergeCell ref="CQW90:CQW93"/>
    <mergeCell ref="CQX90:CQX93"/>
    <mergeCell ref="CQY90:CQY93"/>
    <mergeCell ref="CQZ90:CQZ93"/>
    <mergeCell ref="CRA90:CRA93"/>
    <mergeCell ref="CRB90:CRB93"/>
    <mergeCell ref="CRC90:CRC93"/>
    <mergeCell ref="CRD90:CRD93"/>
    <mergeCell ref="CRE90:CRE93"/>
    <mergeCell ref="CRF90:CRF93"/>
    <mergeCell ref="CRG90:CRG93"/>
    <mergeCell ref="CMF90:CMF93"/>
    <mergeCell ref="CMG90:CMG93"/>
    <mergeCell ref="CNO90:CNO93"/>
    <mergeCell ref="CNP90:CNP93"/>
    <mergeCell ref="CNQ90:CNQ93"/>
    <mergeCell ref="CNR90:CNR93"/>
    <mergeCell ref="CNS90:CNS93"/>
    <mergeCell ref="CNT90:CNT93"/>
    <mergeCell ref="CNU90:CNU93"/>
    <mergeCell ref="CNV90:CNV93"/>
    <mergeCell ref="CNW90:CNW93"/>
    <mergeCell ref="CMH90:CMH93"/>
    <mergeCell ref="CMI90:CMI93"/>
    <mergeCell ref="CMJ90:CMJ93"/>
    <mergeCell ref="CMK90:CMK93"/>
    <mergeCell ref="CML90:CML93"/>
    <mergeCell ref="CMM90:CMM93"/>
    <mergeCell ref="CMN90:CMN93"/>
    <mergeCell ref="CMO90:CMO93"/>
    <mergeCell ref="CMP90:CMP93"/>
    <mergeCell ref="CMQ90:CMQ93"/>
    <mergeCell ref="CMR90:CMR93"/>
    <mergeCell ref="CMS90:CMS93"/>
    <mergeCell ref="CMT90:CMT93"/>
    <mergeCell ref="CMU90:CMU93"/>
    <mergeCell ref="CMV90:CMV93"/>
    <mergeCell ref="CMW90:CMW93"/>
    <mergeCell ref="CMX90:CMX93"/>
    <mergeCell ref="CMY90:CMY93"/>
    <mergeCell ref="CMZ90:CMZ93"/>
    <mergeCell ref="CNA90:CNA93"/>
    <mergeCell ref="CNB90:CNB93"/>
    <mergeCell ref="CNC90:CNC93"/>
    <mergeCell ref="CND90:CND93"/>
    <mergeCell ref="CNE90:CNE93"/>
    <mergeCell ref="CNF90:CNF93"/>
    <mergeCell ref="CNG90:CNG93"/>
    <mergeCell ref="CNH90:CNH93"/>
    <mergeCell ref="CNI90:CNI93"/>
    <mergeCell ref="CNJ90:CNJ93"/>
    <mergeCell ref="CNK90:CNK93"/>
    <mergeCell ref="CNL90:CNL93"/>
    <mergeCell ref="CNM90:CNM93"/>
    <mergeCell ref="CNN90:CNN93"/>
    <mergeCell ref="CLA90:CLA93"/>
    <mergeCell ref="CLB90:CLB93"/>
    <mergeCell ref="CLC90:CLC93"/>
    <mergeCell ref="CLD90:CLD93"/>
    <mergeCell ref="CLE90:CLE93"/>
    <mergeCell ref="CLF90:CLF93"/>
    <mergeCell ref="CLG90:CLG93"/>
    <mergeCell ref="CLH90:CLH93"/>
    <mergeCell ref="CLI90:CLI93"/>
    <mergeCell ref="CKY90:CKY93"/>
    <mergeCell ref="CKZ90:CKZ93"/>
    <mergeCell ref="CLJ90:CLJ93"/>
    <mergeCell ref="CLK90:CLK93"/>
    <mergeCell ref="CLL90:CLL93"/>
    <mergeCell ref="CLM90:CLM93"/>
    <mergeCell ref="CLN90:CLN93"/>
    <mergeCell ref="CLO90:CLO93"/>
    <mergeCell ref="CLP90:CLP93"/>
    <mergeCell ref="CLQ90:CLQ93"/>
    <mergeCell ref="CLR90:CLR93"/>
    <mergeCell ref="CLS90:CLS93"/>
    <mergeCell ref="CLT90:CLT93"/>
    <mergeCell ref="CLU90:CLU93"/>
    <mergeCell ref="CLV90:CLV93"/>
    <mergeCell ref="CLW90:CLW93"/>
    <mergeCell ref="CLX90:CLX93"/>
    <mergeCell ref="CLY90:CLY93"/>
    <mergeCell ref="CLZ90:CLZ93"/>
    <mergeCell ref="CMA90:CMA93"/>
    <mergeCell ref="CMB90:CMB93"/>
    <mergeCell ref="CMC90:CMC93"/>
    <mergeCell ref="CMD90:CMD93"/>
    <mergeCell ref="CME90:CME93"/>
    <mergeCell ref="CHD90:CHD93"/>
    <mergeCell ref="CHE90:CHE93"/>
    <mergeCell ref="CIM90:CIM93"/>
    <mergeCell ref="CIN90:CIN93"/>
    <mergeCell ref="CIO90:CIO93"/>
    <mergeCell ref="CIP90:CIP93"/>
    <mergeCell ref="CIQ90:CIQ93"/>
    <mergeCell ref="CIR90:CIR93"/>
    <mergeCell ref="CIS90:CIS93"/>
    <mergeCell ref="CIT90:CIT93"/>
    <mergeCell ref="CIU90:CIU93"/>
    <mergeCell ref="CHF90:CHF93"/>
    <mergeCell ref="CHG90:CHG93"/>
    <mergeCell ref="CHH90:CHH93"/>
    <mergeCell ref="CHI90:CHI93"/>
    <mergeCell ref="CHJ90:CHJ93"/>
    <mergeCell ref="CHK90:CHK93"/>
    <mergeCell ref="CHL90:CHL93"/>
    <mergeCell ref="CHM90:CHM93"/>
    <mergeCell ref="CHN90:CHN93"/>
    <mergeCell ref="CHO90:CHO93"/>
    <mergeCell ref="CHP90:CHP93"/>
    <mergeCell ref="CHQ90:CHQ93"/>
    <mergeCell ref="CHR90:CHR93"/>
    <mergeCell ref="CHS90:CHS93"/>
    <mergeCell ref="CHT90:CHT93"/>
    <mergeCell ref="CHU90:CHU93"/>
    <mergeCell ref="CHV90:CHV93"/>
    <mergeCell ref="CHW90:CHW93"/>
    <mergeCell ref="CHX90:CHX93"/>
    <mergeCell ref="CHY90:CHY93"/>
    <mergeCell ref="CHZ90:CHZ93"/>
    <mergeCell ref="CIA90:CIA93"/>
    <mergeCell ref="CIB90:CIB93"/>
    <mergeCell ref="CIC90:CIC93"/>
    <mergeCell ref="CID90:CID93"/>
    <mergeCell ref="CIE90:CIE93"/>
    <mergeCell ref="CIF90:CIF93"/>
    <mergeCell ref="CIG90:CIG93"/>
    <mergeCell ref="CIH90:CIH93"/>
    <mergeCell ref="CII90:CII93"/>
    <mergeCell ref="CIJ90:CIJ93"/>
    <mergeCell ref="CIK90:CIK93"/>
    <mergeCell ref="CIL90:CIL93"/>
    <mergeCell ref="CFY90:CFY93"/>
    <mergeCell ref="CFZ90:CFZ93"/>
    <mergeCell ref="CGA90:CGA93"/>
    <mergeCell ref="CGB90:CGB93"/>
    <mergeCell ref="CGC90:CGC93"/>
    <mergeCell ref="CGD90:CGD93"/>
    <mergeCell ref="CGE90:CGE93"/>
    <mergeCell ref="CGF90:CGF93"/>
    <mergeCell ref="CGG90:CGG93"/>
    <mergeCell ref="CFW90:CFW93"/>
    <mergeCell ref="CFX90:CFX93"/>
    <mergeCell ref="CGH90:CGH93"/>
    <mergeCell ref="CGI90:CGI93"/>
    <mergeCell ref="CGJ90:CGJ93"/>
    <mergeCell ref="CGK90:CGK93"/>
    <mergeCell ref="CGL90:CGL93"/>
    <mergeCell ref="CGM90:CGM93"/>
    <mergeCell ref="CGN90:CGN93"/>
    <mergeCell ref="CGO90:CGO93"/>
    <mergeCell ref="CGP90:CGP93"/>
    <mergeCell ref="CGQ90:CGQ93"/>
    <mergeCell ref="CGR90:CGR93"/>
    <mergeCell ref="CGS90:CGS93"/>
    <mergeCell ref="CGT90:CGT93"/>
    <mergeCell ref="CGU90:CGU93"/>
    <mergeCell ref="CGV90:CGV93"/>
    <mergeCell ref="CGW90:CGW93"/>
    <mergeCell ref="CGX90:CGX93"/>
    <mergeCell ref="CGY90:CGY93"/>
    <mergeCell ref="CGZ90:CGZ93"/>
    <mergeCell ref="CHA90:CHA93"/>
    <mergeCell ref="CHB90:CHB93"/>
    <mergeCell ref="CHC90:CHC93"/>
    <mergeCell ref="CCB90:CCB93"/>
    <mergeCell ref="CCC90:CCC93"/>
    <mergeCell ref="CDK90:CDK93"/>
    <mergeCell ref="CDL90:CDL93"/>
    <mergeCell ref="CDM90:CDM93"/>
    <mergeCell ref="CDN90:CDN93"/>
    <mergeCell ref="CDO90:CDO93"/>
    <mergeCell ref="CDP90:CDP93"/>
    <mergeCell ref="CDQ90:CDQ93"/>
    <mergeCell ref="CDR90:CDR93"/>
    <mergeCell ref="CDS90:CDS93"/>
    <mergeCell ref="CCD90:CCD93"/>
    <mergeCell ref="CCE90:CCE93"/>
    <mergeCell ref="CCF90:CCF93"/>
    <mergeCell ref="CCG90:CCG93"/>
    <mergeCell ref="CCH90:CCH93"/>
    <mergeCell ref="CCI90:CCI93"/>
    <mergeCell ref="CCJ90:CCJ93"/>
    <mergeCell ref="CCK90:CCK93"/>
    <mergeCell ref="CCL90:CCL93"/>
    <mergeCell ref="CCM90:CCM93"/>
    <mergeCell ref="CCN90:CCN93"/>
    <mergeCell ref="CCO90:CCO93"/>
    <mergeCell ref="CCP90:CCP93"/>
    <mergeCell ref="CCQ90:CCQ93"/>
    <mergeCell ref="CCR90:CCR93"/>
    <mergeCell ref="CCS90:CCS93"/>
    <mergeCell ref="CCT90:CCT93"/>
    <mergeCell ref="CCU90:CCU93"/>
    <mergeCell ref="CCV90:CCV93"/>
    <mergeCell ref="CCW90:CCW93"/>
    <mergeCell ref="CCX90:CCX93"/>
    <mergeCell ref="CCY90:CCY93"/>
    <mergeCell ref="CCZ90:CCZ93"/>
    <mergeCell ref="CDA90:CDA93"/>
    <mergeCell ref="CDB90:CDB93"/>
    <mergeCell ref="CDC90:CDC93"/>
    <mergeCell ref="CDD90:CDD93"/>
    <mergeCell ref="CDE90:CDE93"/>
    <mergeCell ref="CDF90:CDF93"/>
    <mergeCell ref="CDG90:CDG93"/>
    <mergeCell ref="CDH90:CDH93"/>
    <mergeCell ref="CDI90:CDI93"/>
    <mergeCell ref="CDJ90:CDJ93"/>
    <mergeCell ref="CAW90:CAW93"/>
    <mergeCell ref="CAX90:CAX93"/>
    <mergeCell ref="CAY90:CAY93"/>
    <mergeCell ref="CAZ90:CAZ93"/>
    <mergeCell ref="CBA90:CBA93"/>
    <mergeCell ref="CBB90:CBB93"/>
    <mergeCell ref="CBC90:CBC93"/>
    <mergeCell ref="CBD90:CBD93"/>
    <mergeCell ref="CBE90:CBE93"/>
    <mergeCell ref="CAU90:CAU93"/>
    <mergeCell ref="CAV90:CAV93"/>
    <mergeCell ref="CBF90:CBF93"/>
    <mergeCell ref="CBG90:CBG93"/>
    <mergeCell ref="CBH90:CBH93"/>
    <mergeCell ref="CBI90:CBI93"/>
    <mergeCell ref="CBJ90:CBJ93"/>
    <mergeCell ref="CBK90:CBK93"/>
    <mergeCell ref="CBL90:CBL93"/>
    <mergeCell ref="CBM90:CBM93"/>
    <mergeCell ref="CBN90:CBN93"/>
    <mergeCell ref="CBO90:CBO93"/>
    <mergeCell ref="CBP90:CBP93"/>
    <mergeCell ref="CBQ90:CBQ93"/>
    <mergeCell ref="CBR90:CBR93"/>
    <mergeCell ref="CBS90:CBS93"/>
    <mergeCell ref="CBT90:CBT93"/>
    <mergeCell ref="CBU90:CBU93"/>
    <mergeCell ref="CBV90:CBV93"/>
    <mergeCell ref="CBW90:CBW93"/>
    <mergeCell ref="CBX90:CBX93"/>
    <mergeCell ref="CBY90:CBY93"/>
    <mergeCell ref="CBZ90:CBZ93"/>
    <mergeCell ref="CCA90:CCA93"/>
    <mergeCell ref="BWZ90:BWZ93"/>
    <mergeCell ref="BXA90:BXA93"/>
    <mergeCell ref="BYI90:BYI93"/>
    <mergeCell ref="BYJ90:BYJ93"/>
    <mergeCell ref="BYK90:BYK93"/>
    <mergeCell ref="BYL90:BYL93"/>
    <mergeCell ref="BYM90:BYM93"/>
    <mergeCell ref="BYN90:BYN93"/>
    <mergeCell ref="BYO90:BYO93"/>
    <mergeCell ref="BYP90:BYP93"/>
    <mergeCell ref="BYQ90:BYQ93"/>
    <mergeCell ref="BXB90:BXB93"/>
    <mergeCell ref="BXC90:BXC93"/>
    <mergeCell ref="BXD90:BXD93"/>
    <mergeCell ref="BXE90:BXE93"/>
    <mergeCell ref="BXF90:BXF93"/>
    <mergeCell ref="BXG90:BXG93"/>
    <mergeCell ref="BXH90:BXH93"/>
    <mergeCell ref="BXI90:BXI93"/>
    <mergeCell ref="BXJ90:BXJ93"/>
    <mergeCell ref="BXK90:BXK93"/>
    <mergeCell ref="BXL90:BXL93"/>
    <mergeCell ref="BXM90:BXM93"/>
    <mergeCell ref="BXN90:BXN93"/>
    <mergeCell ref="BXO90:BXO93"/>
    <mergeCell ref="BXP90:BXP93"/>
    <mergeCell ref="BXQ90:BXQ93"/>
    <mergeCell ref="BXR90:BXR93"/>
    <mergeCell ref="BXS90:BXS93"/>
    <mergeCell ref="BXT90:BXT93"/>
    <mergeCell ref="BXU90:BXU93"/>
    <mergeCell ref="BXV90:BXV93"/>
    <mergeCell ref="BXW90:BXW93"/>
    <mergeCell ref="BXX90:BXX93"/>
    <mergeCell ref="BXY90:BXY93"/>
    <mergeCell ref="BXZ90:BXZ93"/>
    <mergeCell ref="BYA90:BYA93"/>
    <mergeCell ref="BYB90:BYB93"/>
    <mergeCell ref="BYC90:BYC93"/>
    <mergeCell ref="BYD90:BYD93"/>
    <mergeCell ref="BYE90:BYE93"/>
    <mergeCell ref="BYF90:BYF93"/>
    <mergeCell ref="BYG90:BYG93"/>
    <mergeCell ref="BYH90:BYH93"/>
    <mergeCell ref="BVU90:BVU93"/>
    <mergeCell ref="BVV90:BVV93"/>
    <mergeCell ref="BVW90:BVW93"/>
    <mergeCell ref="BVX90:BVX93"/>
    <mergeCell ref="BVY90:BVY93"/>
    <mergeCell ref="BVZ90:BVZ93"/>
    <mergeCell ref="BWA90:BWA93"/>
    <mergeCell ref="BWB90:BWB93"/>
    <mergeCell ref="BWC90:BWC93"/>
    <mergeCell ref="BVS90:BVS93"/>
    <mergeCell ref="BVT90:BVT93"/>
    <mergeCell ref="BWD90:BWD93"/>
    <mergeCell ref="BWE90:BWE93"/>
    <mergeCell ref="BWF90:BWF93"/>
    <mergeCell ref="BWG90:BWG93"/>
    <mergeCell ref="BWH90:BWH93"/>
    <mergeCell ref="BWI90:BWI93"/>
    <mergeCell ref="BWJ90:BWJ93"/>
    <mergeCell ref="BWK90:BWK93"/>
    <mergeCell ref="BWL90:BWL93"/>
    <mergeCell ref="BWM90:BWM93"/>
    <mergeCell ref="BWN90:BWN93"/>
    <mergeCell ref="BWO90:BWO93"/>
    <mergeCell ref="BWP90:BWP93"/>
    <mergeCell ref="BWQ90:BWQ93"/>
    <mergeCell ref="BWR90:BWR93"/>
    <mergeCell ref="BWS90:BWS93"/>
    <mergeCell ref="BWT90:BWT93"/>
    <mergeCell ref="BWU90:BWU93"/>
    <mergeCell ref="BWV90:BWV93"/>
    <mergeCell ref="BWW90:BWW93"/>
    <mergeCell ref="BWX90:BWX93"/>
    <mergeCell ref="BWY90:BWY93"/>
    <mergeCell ref="BRX90:BRX93"/>
    <mergeCell ref="BRY90:BRY93"/>
    <mergeCell ref="BTG90:BTG93"/>
    <mergeCell ref="BTH90:BTH93"/>
    <mergeCell ref="BTI90:BTI93"/>
    <mergeCell ref="BTJ90:BTJ93"/>
    <mergeCell ref="BTK90:BTK93"/>
    <mergeCell ref="BTL90:BTL93"/>
    <mergeCell ref="BTM90:BTM93"/>
    <mergeCell ref="BTN90:BTN93"/>
    <mergeCell ref="BTO90:BTO93"/>
    <mergeCell ref="BRZ90:BRZ93"/>
    <mergeCell ref="BSA90:BSA93"/>
    <mergeCell ref="BSB90:BSB93"/>
    <mergeCell ref="BSC90:BSC93"/>
    <mergeCell ref="BSD90:BSD93"/>
    <mergeCell ref="BSE90:BSE93"/>
    <mergeCell ref="BSF90:BSF93"/>
    <mergeCell ref="BSG90:BSG93"/>
    <mergeCell ref="BSH90:BSH93"/>
    <mergeCell ref="BSI90:BSI93"/>
    <mergeCell ref="BSJ90:BSJ93"/>
    <mergeCell ref="BSK90:BSK93"/>
    <mergeCell ref="BSL90:BSL93"/>
    <mergeCell ref="BSM90:BSM93"/>
    <mergeCell ref="BSN90:BSN93"/>
    <mergeCell ref="BSO90:BSO93"/>
    <mergeCell ref="BSP90:BSP93"/>
    <mergeCell ref="BSQ90:BSQ93"/>
    <mergeCell ref="BSR90:BSR93"/>
    <mergeCell ref="BSS90:BSS93"/>
    <mergeCell ref="BST90:BST93"/>
    <mergeCell ref="BSU90:BSU93"/>
    <mergeCell ref="BSV90:BSV93"/>
    <mergeCell ref="BSW90:BSW93"/>
    <mergeCell ref="BSX90:BSX93"/>
    <mergeCell ref="BSY90:BSY93"/>
    <mergeCell ref="BSZ90:BSZ93"/>
    <mergeCell ref="BTA90:BTA93"/>
    <mergeCell ref="BTB90:BTB93"/>
    <mergeCell ref="BTC90:BTC93"/>
    <mergeCell ref="BTD90:BTD93"/>
    <mergeCell ref="BTE90:BTE93"/>
    <mergeCell ref="BTF90:BTF93"/>
    <mergeCell ref="BQS90:BQS93"/>
    <mergeCell ref="BQT90:BQT93"/>
    <mergeCell ref="BQU90:BQU93"/>
    <mergeCell ref="BQV90:BQV93"/>
    <mergeCell ref="BQW90:BQW93"/>
    <mergeCell ref="BQX90:BQX93"/>
    <mergeCell ref="BQY90:BQY93"/>
    <mergeCell ref="BQZ90:BQZ93"/>
    <mergeCell ref="BRA90:BRA93"/>
    <mergeCell ref="BQQ90:BQQ93"/>
    <mergeCell ref="BQR90:BQR93"/>
    <mergeCell ref="BRB90:BRB93"/>
    <mergeCell ref="BRC90:BRC93"/>
    <mergeCell ref="BRD90:BRD93"/>
    <mergeCell ref="BRE90:BRE93"/>
    <mergeCell ref="BRF90:BRF93"/>
    <mergeCell ref="BRG90:BRG93"/>
    <mergeCell ref="BRH90:BRH93"/>
    <mergeCell ref="BRI90:BRI93"/>
    <mergeCell ref="BRJ90:BRJ93"/>
    <mergeCell ref="BRK90:BRK93"/>
    <mergeCell ref="BRL90:BRL93"/>
    <mergeCell ref="BRM90:BRM93"/>
    <mergeCell ref="BRN90:BRN93"/>
    <mergeCell ref="BRO90:BRO93"/>
    <mergeCell ref="BRP90:BRP93"/>
    <mergeCell ref="BRQ90:BRQ93"/>
    <mergeCell ref="BRR90:BRR93"/>
    <mergeCell ref="BRS90:BRS93"/>
    <mergeCell ref="BRT90:BRT93"/>
    <mergeCell ref="BRU90:BRU93"/>
    <mergeCell ref="BRV90:BRV93"/>
    <mergeCell ref="BRW90:BRW93"/>
    <mergeCell ref="BMV90:BMV93"/>
    <mergeCell ref="BMW90:BMW93"/>
    <mergeCell ref="BOE90:BOE93"/>
    <mergeCell ref="BOF90:BOF93"/>
    <mergeCell ref="BOG90:BOG93"/>
    <mergeCell ref="BOH90:BOH93"/>
    <mergeCell ref="BOI90:BOI93"/>
    <mergeCell ref="BOJ90:BOJ93"/>
    <mergeCell ref="BOK90:BOK93"/>
    <mergeCell ref="BOL90:BOL93"/>
    <mergeCell ref="BOM90:BOM93"/>
    <mergeCell ref="BMX90:BMX93"/>
    <mergeCell ref="BMY90:BMY93"/>
    <mergeCell ref="BMZ90:BMZ93"/>
    <mergeCell ref="BNA90:BNA93"/>
    <mergeCell ref="BNB90:BNB93"/>
    <mergeCell ref="BNC90:BNC93"/>
    <mergeCell ref="BND90:BND93"/>
    <mergeCell ref="BNE90:BNE93"/>
    <mergeCell ref="BNF90:BNF93"/>
    <mergeCell ref="BNG90:BNG93"/>
    <mergeCell ref="BNH90:BNH93"/>
    <mergeCell ref="BNI90:BNI93"/>
    <mergeCell ref="BNJ90:BNJ93"/>
    <mergeCell ref="BNK90:BNK93"/>
    <mergeCell ref="BNL90:BNL93"/>
    <mergeCell ref="BNM90:BNM93"/>
    <mergeCell ref="BNN90:BNN93"/>
    <mergeCell ref="BNO90:BNO93"/>
    <mergeCell ref="BNP90:BNP93"/>
    <mergeCell ref="BNQ90:BNQ93"/>
    <mergeCell ref="BNR90:BNR93"/>
    <mergeCell ref="BNS90:BNS93"/>
    <mergeCell ref="BNT90:BNT93"/>
    <mergeCell ref="BNU90:BNU93"/>
    <mergeCell ref="BNV90:BNV93"/>
    <mergeCell ref="BNW90:BNW93"/>
    <mergeCell ref="BNX90:BNX93"/>
    <mergeCell ref="BNY90:BNY93"/>
    <mergeCell ref="BNZ90:BNZ93"/>
    <mergeCell ref="BOA90:BOA93"/>
    <mergeCell ref="BOB90:BOB93"/>
    <mergeCell ref="BOC90:BOC93"/>
    <mergeCell ref="BOD90:BOD93"/>
    <mergeCell ref="BLQ90:BLQ93"/>
    <mergeCell ref="BLR90:BLR93"/>
    <mergeCell ref="BLS90:BLS93"/>
    <mergeCell ref="BLT90:BLT93"/>
    <mergeCell ref="BLU90:BLU93"/>
    <mergeCell ref="BLV90:BLV93"/>
    <mergeCell ref="BLW90:BLW93"/>
    <mergeCell ref="BLX90:BLX93"/>
    <mergeCell ref="BLY90:BLY93"/>
    <mergeCell ref="BLO90:BLO93"/>
    <mergeCell ref="BLP90:BLP93"/>
    <mergeCell ref="BLZ90:BLZ93"/>
    <mergeCell ref="BMA90:BMA93"/>
    <mergeCell ref="BMB90:BMB93"/>
    <mergeCell ref="BMC90:BMC93"/>
    <mergeCell ref="BMD90:BMD93"/>
    <mergeCell ref="BME90:BME93"/>
    <mergeCell ref="BMF90:BMF93"/>
    <mergeCell ref="BMG90:BMG93"/>
    <mergeCell ref="BMH90:BMH93"/>
    <mergeCell ref="BMI90:BMI93"/>
    <mergeCell ref="BMJ90:BMJ93"/>
    <mergeCell ref="BMK90:BMK93"/>
    <mergeCell ref="BML90:BML93"/>
    <mergeCell ref="BMM90:BMM93"/>
    <mergeCell ref="BMN90:BMN93"/>
    <mergeCell ref="BMO90:BMO93"/>
    <mergeCell ref="BMP90:BMP93"/>
    <mergeCell ref="BMQ90:BMQ93"/>
    <mergeCell ref="BMR90:BMR93"/>
    <mergeCell ref="BMS90:BMS93"/>
    <mergeCell ref="BMT90:BMT93"/>
    <mergeCell ref="BMU90:BMU93"/>
    <mergeCell ref="BHT90:BHT93"/>
    <mergeCell ref="BHU90:BHU93"/>
    <mergeCell ref="BJC90:BJC93"/>
    <mergeCell ref="BJD90:BJD93"/>
    <mergeCell ref="BJE90:BJE93"/>
    <mergeCell ref="BJF90:BJF93"/>
    <mergeCell ref="BJG90:BJG93"/>
    <mergeCell ref="BJH90:BJH93"/>
    <mergeCell ref="BJI90:BJI93"/>
    <mergeCell ref="BJJ90:BJJ93"/>
    <mergeCell ref="BJK90:BJK93"/>
    <mergeCell ref="BHV90:BHV93"/>
    <mergeCell ref="BHW90:BHW93"/>
    <mergeCell ref="BHX90:BHX93"/>
    <mergeCell ref="BHY90:BHY93"/>
    <mergeCell ref="BHZ90:BHZ93"/>
    <mergeCell ref="BIA90:BIA93"/>
    <mergeCell ref="BIB90:BIB93"/>
    <mergeCell ref="BIC90:BIC93"/>
    <mergeCell ref="BID90:BID93"/>
    <mergeCell ref="BIE90:BIE93"/>
    <mergeCell ref="BIF90:BIF93"/>
    <mergeCell ref="BIG90:BIG93"/>
    <mergeCell ref="BIH90:BIH93"/>
    <mergeCell ref="BII90:BII93"/>
    <mergeCell ref="BIJ90:BIJ93"/>
    <mergeCell ref="BIK90:BIK93"/>
    <mergeCell ref="BIL90:BIL93"/>
    <mergeCell ref="BIM90:BIM93"/>
    <mergeCell ref="BIN90:BIN93"/>
    <mergeCell ref="BIO90:BIO93"/>
    <mergeCell ref="BIP90:BIP93"/>
    <mergeCell ref="BIQ90:BIQ93"/>
    <mergeCell ref="BIR90:BIR93"/>
    <mergeCell ref="BIS90:BIS93"/>
    <mergeCell ref="BIT90:BIT93"/>
    <mergeCell ref="BIU90:BIU93"/>
    <mergeCell ref="BIV90:BIV93"/>
    <mergeCell ref="BIW90:BIW93"/>
    <mergeCell ref="BIX90:BIX93"/>
    <mergeCell ref="BIY90:BIY93"/>
    <mergeCell ref="BIZ90:BIZ93"/>
    <mergeCell ref="BJA90:BJA93"/>
    <mergeCell ref="BJB90:BJB93"/>
    <mergeCell ref="BGO90:BGO93"/>
    <mergeCell ref="BGP90:BGP93"/>
    <mergeCell ref="BGQ90:BGQ93"/>
    <mergeCell ref="BGR90:BGR93"/>
    <mergeCell ref="BGS90:BGS93"/>
    <mergeCell ref="BGT90:BGT93"/>
    <mergeCell ref="BGU90:BGU93"/>
    <mergeCell ref="BGV90:BGV93"/>
    <mergeCell ref="BGW90:BGW93"/>
    <mergeCell ref="BGM90:BGM93"/>
    <mergeCell ref="BGN90:BGN93"/>
    <mergeCell ref="BGX90:BGX93"/>
    <mergeCell ref="BGY90:BGY93"/>
    <mergeCell ref="BGZ90:BGZ93"/>
    <mergeCell ref="BHA90:BHA93"/>
    <mergeCell ref="BHB90:BHB93"/>
    <mergeCell ref="BHC90:BHC93"/>
    <mergeCell ref="BHD90:BHD93"/>
    <mergeCell ref="BHE90:BHE93"/>
    <mergeCell ref="BHF90:BHF93"/>
    <mergeCell ref="BHG90:BHG93"/>
    <mergeCell ref="BHH90:BHH93"/>
    <mergeCell ref="BHI90:BHI93"/>
    <mergeCell ref="BHJ90:BHJ93"/>
    <mergeCell ref="BHK90:BHK93"/>
    <mergeCell ref="BHL90:BHL93"/>
    <mergeCell ref="BHM90:BHM93"/>
    <mergeCell ref="BHN90:BHN93"/>
    <mergeCell ref="BHO90:BHO93"/>
    <mergeCell ref="BHP90:BHP93"/>
    <mergeCell ref="BHQ90:BHQ93"/>
    <mergeCell ref="BHR90:BHR93"/>
    <mergeCell ref="BHS90:BHS93"/>
    <mergeCell ref="BCR90:BCR93"/>
    <mergeCell ref="BCS90:BCS93"/>
    <mergeCell ref="BEA90:BEA93"/>
    <mergeCell ref="BEB90:BEB93"/>
    <mergeCell ref="BEC90:BEC93"/>
    <mergeCell ref="BED90:BED93"/>
    <mergeCell ref="BEE90:BEE93"/>
    <mergeCell ref="BEF90:BEF93"/>
    <mergeCell ref="BEG90:BEG93"/>
    <mergeCell ref="BEH90:BEH93"/>
    <mergeCell ref="BEI90:BEI93"/>
    <mergeCell ref="BCT90:BCT93"/>
    <mergeCell ref="BCU90:BCU93"/>
    <mergeCell ref="BCV90:BCV93"/>
    <mergeCell ref="BCW90:BCW93"/>
    <mergeCell ref="BCX90:BCX93"/>
    <mergeCell ref="BCY90:BCY93"/>
    <mergeCell ref="BCZ90:BCZ93"/>
    <mergeCell ref="BDA90:BDA93"/>
    <mergeCell ref="BDB90:BDB93"/>
    <mergeCell ref="BDC90:BDC93"/>
    <mergeCell ref="BDD90:BDD93"/>
    <mergeCell ref="BDE90:BDE93"/>
    <mergeCell ref="BDF90:BDF93"/>
    <mergeCell ref="BDG90:BDG93"/>
    <mergeCell ref="BDH90:BDH93"/>
    <mergeCell ref="BDI90:BDI93"/>
    <mergeCell ref="BDJ90:BDJ93"/>
    <mergeCell ref="BDK90:BDK93"/>
    <mergeCell ref="BDL90:BDL93"/>
    <mergeCell ref="BDM90:BDM93"/>
    <mergeCell ref="BDN90:BDN93"/>
    <mergeCell ref="BDO90:BDO93"/>
    <mergeCell ref="BDP90:BDP93"/>
    <mergeCell ref="BDQ90:BDQ93"/>
    <mergeCell ref="BDR90:BDR93"/>
    <mergeCell ref="BDS90:BDS93"/>
    <mergeCell ref="BDT90:BDT93"/>
    <mergeCell ref="BDU90:BDU93"/>
    <mergeCell ref="BDV90:BDV93"/>
    <mergeCell ref="BDW90:BDW93"/>
    <mergeCell ref="BDX90:BDX93"/>
    <mergeCell ref="BDY90:BDY93"/>
    <mergeCell ref="BDZ90:BDZ93"/>
    <mergeCell ref="BBM90:BBM93"/>
    <mergeCell ref="BBN90:BBN93"/>
    <mergeCell ref="BBO90:BBO93"/>
    <mergeCell ref="BBP90:BBP93"/>
    <mergeCell ref="BBQ90:BBQ93"/>
    <mergeCell ref="BBR90:BBR93"/>
    <mergeCell ref="BBS90:BBS93"/>
    <mergeCell ref="BBT90:BBT93"/>
    <mergeCell ref="BBU90:BBU93"/>
    <mergeCell ref="BBK90:BBK93"/>
    <mergeCell ref="BBL90:BBL93"/>
    <mergeCell ref="BBV90:BBV93"/>
    <mergeCell ref="BBW90:BBW93"/>
    <mergeCell ref="BBX90:BBX93"/>
    <mergeCell ref="BBY90:BBY93"/>
    <mergeCell ref="BBZ90:BBZ93"/>
    <mergeCell ref="BCA90:BCA93"/>
    <mergeCell ref="BCB90:BCB93"/>
    <mergeCell ref="BCC90:BCC93"/>
    <mergeCell ref="BCD90:BCD93"/>
    <mergeCell ref="BCE90:BCE93"/>
    <mergeCell ref="BCF90:BCF93"/>
    <mergeCell ref="BCG90:BCG93"/>
    <mergeCell ref="BCH90:BCH93"/>
    <mergeCell ref="BCI90:BCI93"/>
    <mergeCell ref="BCJ90:BCJ93"/>
    <mergeCell ref="BCK90:BCK93"/>
    <mergeCell ref="BCL90:BCL93"/>
    <mergeCell ref="BCM90:BCM93"/>
    <mergeCell ref="BCN90:BCN93"/>
    <mergeCell ref="BCO90:BCO93"/>
    <mergeCell ref="BCP90:BCP93"/>
    <mergeCell ref="BCQ90:BCQ93"/>
    <mergeCell ref="AXP90:AXP93"/>
    <mergeCell ref="AXQ90:AXQ93"/>
    <mergeCell ref="AYY90:AYY93"/>
    <mergeCell ref="AYZ90:AYZ93"/>
    <mergeCell ref="AZA90:AZA93"/>
    <mergeCell ref="AZB90:AZB93"/>
    <mergeCell ref="AZC90:AZC93"/>
    <mergeCell ref="AZD90:AZD93"/>
    <mergeCell ref="AZE90:AZE93"/>
    <mergeCell ref="AZF90:AZF93"/>
    <mergeCell ref="AZG90:AZG93"/>
    <mergeCell ref="AXR90:AXR93"/>
    <mergeCell ref="AXS90:AXS93"/>
    <mergeCell ref="AXT90:AXT93"/>
    <mergeCell ref="AXU90:AXU93"/>
    <mergeCell ref="AXV90:AXV93"/>
    <mergeCell ref="AXW90:AXW93"/>
    <mergeCell ref="AXX90:AXX93"/>
    <mergeCell ref="AXY90:AXY93"/>
    <mergeCell ref="AXZ90:AXZ93"/>
    <mergeCell ref="AYA90:AYA93"/>
    <mergeCell ref="AYB90:AYB93"/>
    <mergeCell ref="AYC90:AYC93"/>
    <mergeCell ref="AYD90:AYD93"/>
    <mergeCell ref="AYE90:AYE93"/>
    <mergeCell ref="AYF90:AYF93"/>
    <mergeCell ref="AYG90:AYG93"/>
    <mergeCell ref="AYH90:AYH93"/>
    <mergeCell ref="AYI90:AYI93"/>
    <mergeCell ref="AYJ90:AYJ93"/>
    <mergeCell ref="AYK90:AYK93"/>
    <mergeCell ref="AYL90:AYL93"/>
    <mergeCell ref="AYM90:AYM93"/>
    <mergeCell ref="AYN90:AYN93"/>
    <mergeCell ref="AYO90:AYO93"/>
    <mergeCell ref="AYP90:AYP93"/>
    <mergeCell ref="AYQ90:AYQ93"/>
    <mergeCell ref="AYR90:AYR93"/>
    <mergeCell ref="AYS90:AYS93"/>
    <mergeCell ref="AYT90:AYT93"/>
    <mergeCell ref="AYU90:AYU93"/>
    <mergeCell ref="AYV90:AYV93"/>
    <mergeCell ref="AYW90:AYW93"/>
    <mergeCell ref="AYX90:AYX93"/>
    <mergeCell ref="AWK90:AWK93"/>
    <mergeCell ref="AWL90:AWL93"/>
    <mergeCell ref="AWM90:AWM93"/>
    <mergeCell ref="AWN90:AWN93"/>
    <mergeCell ref="AWO90:AWO93"/>
    <mergeCell ref="AWP90:AWP93"/>
    <mergeCell ref="AWQ90:AWQ93"/>
    <mergeCell ref="AWR90:AWR93"/>
    <mergeCell ref="AWS90:AWS93"/>
    <mergeCell ref="AWI90:AWI93"/>
    <mergeCell ref="AWJ90:AWJ93"/>
    <mergeCell ref="AWT90:AWT93"/>
    <mergeCell ref="AWU90:AWU93"/>
    <mergeCell ref="AWV90:AWV93"/>
    <mergeCell ref="AWW90:AWW93"/>
    <mergeCell ref="AWX90:AWX93"/>
    <mergeCell ref="AWY90:AWY93"/>
    <mergeCell ref="AWZ90:AWZ93"/>
    <mergeCell ref="AXA90:AXA93"/>
    <mergeCell ref="AXB90:AXB93"/>
    <mergeCell ref="AXC90:AXC93"/>
    <mergeCell ref="AXD90:AXD93"/>
    <mergeCell ref="AXE90:AXE93"/>
    <mergeCell ref="AXF90:AXF93"/>
    <mergeCell ref="AXG90:AXG93"/>
    <mergeCell ref="AXH90:AXH93"/>
    <mergeCell ref="AXI90:AXI93"/>
    <mergeCell ref="AXJ90:AXJ93"/>
    <mergeCell ref="AXK90:AXK93"/>
    <mergeCell ref="AXL90:AXL93"/>
    <mergeCell ref="AXM90:AXM93"/>
    <mergeCell ref="AXN90:AXN93"/>
    <mergeCell ref="AXO90:AXO93"/>
    <mergeCell ref="ASN90:ASN93"/>
    <mergeCell ref="ASO90:ASO93"/>
    <mergeCell ref="ATW90:ATW93"/>
    <mergeCell ref="ATX90:ATX93"/>
    <mergeCell ref="ATY90:ATY93"/>
    <mergeCell ref="ATZ90:ATZ93"/>
    <mergeCell ref="AUA90:AUA93"/>
    <mergeCell ref="AUB90:AUB93"/>
    <mergeCell ref="AUC90:AUC93"/>
    <mergeCell ref="AUD90:AUD93"/>
    <mergeCell ref="AUE90:AUE93"/>
    <mergeCell ref="ASP90:ASP93"/>
    <mergeCell ref="ASQ90:ASQ93"/>
    <mergeCell ref="ASR90:ASR93"/>
    <mergeCell ref="ASS90:ASS93"/>
    <mergeCell ref="AST90:AST93"/>
    <mergeCell ref="ASU90:ASU93"/>
    <mergeCell ref="ASV90:ASV93"/>
    <mergeCell ref="ASW90:ASW93"/>
    <mergeCell ref="ASX90:ASX93"/>
    <mergeCell ref="ASY90:ASY93"/>
    <mergeCell ref="ASZ90:ASZ93"/>
    <mergeCell ref="ATA90:ATA93"/>
    <mergeCell ref="ATB90:ATB93"/>
    <mergeCell ref="ATC90:ATC93"/>
    <mergeCell ref="ATD90:ATD93"/>
    <mergeCell ref="ATE90:ATE93"/>
    <mergeCell ref="ATF90:ATF93"/>
    <mergeCell ref="ATG90:ATG93"/>
    <mergeCell ref="ATH90:ATH93"/>
    <mergeCell ref="ATI90:ATI93"/>
    <mergeCell ref="ATJ90:ATJ93"/>
    <mergeCell ref="ATK90:ATK93"/>
    <mergeCell ref="ATL90:ATL93"/>
    <mergeCell ref="ATM90:ATM93"/>
    <mergeCell ref="ATN90:ATN93"/>
    <mergeCell ref="ATO90:ATO93"/>
    <mergeCell ref="ATP90:ATP93"/>
    <mergeCell ref="ATQ90:ATQ93"/>
    <mergeCell ref="ATR90:ATR93"/>
    <mergeCell ref="ATS90:ATS93"/>
    <mergeCell ref="ATT90:ATT93"/>
    <mergeCell ref="ATU90:ATU93"/>
    <mergeCell ref="ATV90:ATV93"/>
    <mergeCell ref="ARI90:ARI93"/>
    <mergeCell ref="ARJ90:ARJ93"/>
    <mergeCell ref="ARK90:ARK93"/>
    <mergeCell ref="ARL90:ARL93"/>
    <mergeCell ref="ARM90:ARM93"/>
    <mergeCell ref="ARN90:ARN93"/>
    <mergeCell ref="ARO90:ARO93"/>
    <mergeCell ref="ARP90:ARP93"/>
    <mergeCell ref="ARQ90:ARQ93"/>
    <mergeCell ref="ARG90:ARG93"/>
    <mergeCell ref="ARH90:ARH93"/>
    <mergeCell ref="ARR90:ARR93"/>
    <mergeCell ref="ARS90:ARS93"/>
    <mergeCell ref="ART90:ART93"/>
    <mergeCell ref="ARU90:ARU93"/>
    <mergeCell ref="ARV90:ARV93"/>
    <mergeCell ref="ARW90:ARW93"/>
    <mergeCell ref="ARX90:ARX93"/>
    <mergeCell ref="ARY90:ARY93"/>
    <mergeCell ref="ARZ90:ARZ93"/>
    <mergeCell ref="ASA90:ASA93"/>
    <mergeCell ref="ASB90:ASB93"/>
    <mergeCell ref="ASC90:ASC93"/>
    <mergeCell ref="ASD90:ASD93"/>
    <mergeCell ref="ASE90:ASE93"/>
    <mergeCell ref="ASF90:ASF93"/>
    <mergeCell ref="ASG90:ASG93"/>
    <mergeCell ref="ASH90:ASH93"/>
    <mergeCell ref="ASI90:ASI93"/>
    <mergeCell ref="ASJ90:ASJ93"/>
    <mergeCell ref="ASK90:ASK93"/>
    <mergeCell ref="ASL90:ASL93"/>
    <mergeCell ref="ASM90:ASM93"/>
    <mergeCell ref="ANJ90:ANJ93"/>
    <mergeCell ref="ANK90:ANK93"/>
    <mergeCell ref="ANL90:ANL93"/>
    <mergeCell ref="ANM90:ANM93"/>
    <mergeCell ref="AOU90:AOU93"/>
    <mergeCell ref="AOV90:AOV93"/>
    <mergeCell ref="AOW90:AOW93"/>
    <mergeCell ref="AOX90:AOX93"/>
    <mergeCell ref="AOY90:AOY93"/>
    <mergeCell ref="AOZ90:AOZ93"/>
    <mergeCell ref="APA90:APA93"/>
    <mergeCell ref="APB90:APB93"/>
    <mergeCell ref="APC90:APC93"/>
    <mergeCell ref="ANN90:ANN93"/>
    <mergeCell ref="ANO90:ANO93"/>
    <mergeCell ref="ANP90:ANP93"/>
    <mergeCell ref="ANQ90:ANQ93"/>
    <mergeCell ref="ANR90:ANR93"/>
    <mergeCell ref="ANS90:ANS93"/>
    <mergeCell ref="ANT90:ANT93"/>
    <mergeCell ref="ANU90:ANU93"/>
    <mergeCell ref="ANV90:ANV93"/>
    <mergeCell ref="ANW90:ANW93"/>
    <mergeCell ref="ANX90:ANX93"/>
    <mergeCell ref="ANY90:ANY93"/>
    <mergeCell ref="ANZ90:ANZ93"/>
    <mergeCell ref="AOA90:AOA93"/>
    <mergeCell ref="AOB90:AOB93"/>
    <mergeCell ref="AOC90:AOC93"/>
    <mergeCell ref="AOD90:AOD93"/>
    <mergeCell ref="AOE90:AOE93"/>
    <mergeCell ref="AOF90:AOF93"/>
    <mergeCell ref="AOG90:AOG93"/>
    <mergeCell ref="AOH90:AOH93"/>
    <mergeCell ref="AOI90:AOI93"/>
    <mergeCell ref="AOJ90:AOJ93"/>
    <mergeCell ref="AOK90:AOK93"/>
    <mergeCell ref="AOL90:AOL93"/>
    <mergeCell ref="AOM90:AOM93"/>
    <mergeCell ref="AON90:AON93"/>
    <mergeCell ref="AOO90:AOO93"/>
    <mergeCell ref="AOP90:AOP93"/>
    <mergeCell ref="AOQ90:AOQ93"/>
    <mergeCell ref="AOR90:AOR93"/>
    <mergeCell ref="AOS90:AOS93"/>
    <mergeCell ref="AOT90:AOT93"/>
    <mergeCell ref="AIH90:AIH93"/>
    <mergeCell ref="AII90:AII93"/>
    <mergeCell ref="AIJ90:AIJ93"/>
    <mergeCell ref="AIK90:AIK93"/>
    <mergeCell ref="AJS90:AJS93"/>
    <mergeCell ref="AJT90:AJT93"/>
    <mergeCell ref="AJU90:AJU93"/>
    <mergeCell ref="AJV90:AJV93"/>
    <mergeCell ref="AJW90:AJW93"/>
    <mergeCell ref="AJX90:AJX93"/>
    <mergeCell ref="AJY90:AJY93"/>
    <mergeCell ref="AJZ90:AJZ93"/>
    <mergeCell ref="AKA90:AKA93"/>
    <mergeCell ref="AIL90:AIL93"/>
    <mergeCell ref="AIM90:AIM93"/>
    <mergeCell ref="AIN90:AIN93"/>
    <mergeCell ref="AIO90:AIO93"/>
    <mergeCell ref="AIP90:AIP93"/>
    <mergeCell ref="AIQ90:AIQ93"/>
    <mergeCell ref="AIR90:AIR93"/>
    <mergeCell ref="AIS90:AIS93"/>
    <mergeCell ref="AIT90:AIT93"/>
    <mergeCell ref="AIU90:AIU93"/>
    <mergeCell ref="AIV90:AIV93"/>
    <mergeCell ref="AIW90:AIW93"/>
    <mergeCell ref="AIX90:AIX93"/>
    <mergeCell ref="AIY90:AIY93"/>
    <mergeCell ref="AIZ90:AIZ93"/>
    <mergeCell ref="AJA90:AJA93"/>
    <mergeCell ref="AJB90:AJB93"/>
    <mergeCell ref="AJC90:AJC93"/>
    <mergeCell ref="AJD90:AJD93"/>
    <mergeCell ref="AJE90:AJE93"/>
    <mergeCell ref="AJF90:AJF93"/>
    <mergeCell ref="AJG90:AJG93"/>
    <mergeCell ref="AJH90:AJH93"/>
    <mergeCell ref="AJI90:AJI93"/>
    <mergeCell ref="AJJ90:AJJ93"/>
    <mergeCell ref="AJK90:AJK93"/>
    <mergeCell ref="AJL90:AJL93"/>
    <mergeCell ref="AJM90:AJM93"/>
    <mergeCell ref="AJN90:AJN93"/>
    <mergeCell ref="AJO90:AJO93"/>
    <mergeCell ref="AJP90:AJP93"/>
    <mergeCell ref="AJQ90:AJQ93"/>
    <mergeCell ref="AJR90:AJR93"/>
    <mergeCell ref="AHE90:AHE93"/>
    <mergeCell ref="AHF90:AHF93"/>
    <mergeCell ref="AHG90:AHG93"/>
    <mergeCell ref="AHH90:AHH93"/>
    <mergeCell ref="AHI90:AHI93"/>
    <mergeCell ref="AHJ90:AHJ93"/>
    <mergeCell ref="AHK90:AHK93"/>
    <mergeCell ref="AHL90:AHL93"/>
    <mergeCell ref="AHM90:AHM93"/>
    <mergeCell ref="AHC90:AHC93"/>
    <mergeCell ref="AHD90:AHD93"/>
    <mergeCell ref="AHN90:AHN93"/>
    <mergeCell ref="AHO90:AHO93"/>
    <mergeCell ref="AHP90:AHP93"/>
    <mergeCell ref="AHQ90:AHQ93"/>
    <mergeCell ref="AHR90:AHR93"/>
    <mergeCell ref="AHS90:AHS93"/>
    <mergeCell ref="AHT90:AHT93"/>
    <mergeCell ref="AHU90:AHU93"/>
    <mergeCell ref="AHV90:AHV93"/>
    <mergeCell ref="AHW90:AHW93"/>
    <mergeCell ref="AHX90:AHX93"/>
    <mergeCell ref="AHY90:AHY93"/>
    <mergeCell ref="AHZ90:AHZ93"/>
    <mergeCell ref="AIA90:AIA93"/>
    <mergeCell ref="AIB90:AIB93"/>
    <mergeCell ref="AIC90:AIC93"/>
    <mergeCell ref="AID90:AID93"/>
    <mergeCell ref="AIE90:AIE93"/>
    <mergeCell ref="AIF90:AIF93"/>
    <mergeCell ref="AIG90:AIG93"/>
    <mergeCell ref="AGP90:AGP93"/>
    <mergeCell ref="AGQ90:AGQ93"/>
    <mergeCell ref="AGR90:AGR93"/>
    <mergeCell ref="AGS90:AGS93"/>
    <mergeCell ref="AGT90:AGT93"/>
    <mergeCell ref="AGU90:AGU93"/>
    <mergeCell ref="AGV90:AGV93"/>
    <mergeCell ref="AGW90:AGW93"/>
    <mergeCell ref="AGX90:AGX93"/>
    <mergeCell ref="AGY90:AGY93"/>
    <mergeCell ref="AGZ90:AGZ93"/>
    <mergeCell ref="AHA90:AHA93"/>
    <mergeCell ref="AHB90:AHB93"/>
    <mergeCell ref="ACS90:ACS93"/>
    <mergeCell ref="ACT90:ACT93"/>
    <mergeCell ref="ACU90:ACU93"/>
    <mergeCell ref="ACV90:ACV93"/>
    <mergeCell ref="ACW90:ACW93"/>
    <mergeCell ref="ACX90:ACX93"/>
    <mergeCell ref="ACY90:ACY93"/>
    <mergeCell ref="ACZ90:ACZ93"/>
    <mergeCell ref="ADA90:ADA93"/>
    <mergeCell ref="ADB90:ADB93"/>
    <mergeCell ref="ADC90:ADC93"/>
    <mergeCell ref="ADD90:ADD93"/>
    <mergeCell ref="ADE90:ADE93"/>
    <mergeCell ref="ADF90:ADF93"/>
    <mergeCell ref="ADG90:ADG93"/>
    <mergeCell ref="ADH90:ADH93"/>
    <mergeCell ref="ADI90:ADI93"/>
    <mergeCell ref="AEQ90:AEQ93"/>
    <mergeCell ref="AER90:AER93"/>
    <mergeCell ref="AES90:AES93"/>
    <mergeCell ref="AET90:AET93"/>
    <mergeCell ref="AEU90:AEU93"/>
    <mergeCell ref="AEV90:AEV93"/>
    <mergeCell ref="AEW90:AEW93"/>
    <mergeCell ref="AEX90:AEX93"/>
    <mergeCell ref="AEY90:AEY93"/>
    <mergeCell ref="ADJ90:ADJ93"/>
    <mergeCell ref="ADK90:ADK93"/>
    <mergeCell ref="ADL90:ADL93"/>
    <mergeCell ref="ADM90:ADM93"/>
    <mergeCell ref="ADN90:ADN93"/>
    <mergeCell ref="ADO90:ADO93"/>
    <mergeCell ref="ADP90:ADP93"/>
    <mergeCell ref="ADQ90:ADQ93"/>
    <mergeCell ref="ADR90:ADR93"/>
    <mergeCell ref="ADS90:ADS93"/>
    <mergeCell ref="ADT90:ADT93"/>
    <mergeCell ref="ADU90:ADU93"/>
    <mergeCell ref="ADV90:ADV93"/>
    <mergeCell ref="ADW90:ADW93"/>
    <mergeCell ref="ADX90:ADX93"/>
    <mergeCell ref="ADY90:ADY93"/>
    <mergeCell ref="ADZ90:ADZ93"/>
    <mergeCell ref="AEA90:AEA93"/>
    <mergeCell ref="AEB90:AEB93"/>
    <mergeCell ref="AEC90:AEC93"/>
    <mergeCell ref="AED90:AED93"/>
    <mergeCell ref="AEE90:AEE93"/>
    <mergeCell ref="AEF90:AEF93"/>
    <mergeCell ref="AEG90:AEG93"/>
    <mergeCell ref="AEH90:AEH93"/>
    <mergeCell ref="AEI90:AEI93"/>
    <mergeCell ref="AEJ90:AEJ93"/>
    <mergeCell ref="AEK90:AEK93"/>
    <mergeCell ref="AEL90:AEL93"/>
    <mergeCell ref="AEM90:AEM93"/>
    <mergeCell ref="AEN90:AEN93"/>
    <mergeCell ref="AEO90:AEO93"/>
    <mergeCell ref="AEP90:AEP93"/>
    <mergeCell ref="ZN90:ZN93"/>
    <mergeCell ref="ACC90:ACC93"/>
    <mergeCell ref="ACD90:ACD93"/>
    <mergeCell ref="ACE90:ACE93"/>
    <mergeCell ref="ACF90:ACF93"/>
    <mergeCell ref="ACG90:ACG93"/>
    <mergeCell ref="ACH90:ACH93"/>
    <mergeCell ref="ACI90:ACI93"/>
    <mergeCell ref="ACJ90:ACJ93"/>
    <mergeCell ref="ACK90:ACK93"/>
    <mergeCell ref="ACA90:ACA93"/>
    <mergeCell ref="ACB90:ACB93"/>
    <mergeCell ref="ABE90:ABE93"/>
    <mergeCell ref="ABF90:ABF93"/>
    <mergeCell ref="ABG90:ABG93"/>
    <mergeCell ref="ABH90:ABH93"/>
    <mergeCell ref="ABI90:ABI93"/>
    <mergeCell ref="ABJ90:ABJ93"/>
    <mergeCell ref="ABK90:ABK93"/>
    <mergeCell ref="ABL90:ABL93"/>
    <mergeCell ref="ABM90:ABM93"/>
    <mergeCell ref="ABN90:ABN93"/>
    <mergeCell ref="ABO90:ABO93"/>
    <mergeCell ref="ABP90:ABP93"/>
    <mergeCell ref="ABQ90:ABQ93"/>
    <mergeCell ref="ABR90:ABR93"/>
    <mergeCell ref="ABS90:ABS93"/>
    <mergeCell ref="ABT90:ABT93"/>
    <mergeCell ref="ABU90:ABU93"/>
    <mergeCell ref="ABV90:ABV93"/>
    <mergeCell ref="ABW90:ABW93"/>
    <mergeCell ref="ABX90:ABX93"/>
    <mergeCell ref="ABY90:ABY93"/>
    <mergeCell ref="ABZ90:ABZ93"/>
    <mergeCell ref="ZX90:ZX93"/>
    <mergeCell ref="ZY90:ZY93"/>
    <mergeCell ref="ZZ90:ZZ93"/>
    <mergeCell ref="AAA90:AAA93"/>
    <mergeCell ref="AAB90:AAB93"/>
    <mergeCell ref="AAC90:AAC93"/>
    <mergeCell ref="AAD90:AAD93"/>
    <mergeCell ref="AAE90:AAE93"/>
    <mergeCell ref="AAF90:AAF93"/>
    <mergeCell ref="AAG90:AAG93"/>
    <mergeCell ref="AAH90:AAH93"/>
    <mergeCell ref="AAI90:AAI93"/>
    <mergeCell ref="AAJ90:AAJ93"/>
    <mergeCell ref="AAK90:AAK93"/>
    <mergeCell ref="AAL90:AAL93"/>
    <mergeCell ref="AAM90:AAM93"/>
    <mergeCell ref="AAN90:AAN93"/>
    <mergeCell ref="AAO90:AAO93"/>
    <mergeCell ref="AAP90:AAP93"/>
    <mergeCell ref="AAQ90:AAQ93"/>
    <mergeCell ref="AAR90:AAR93"/>
    <mergeCell ref="AAS90:AAS93"/>
    <mergeCell ref="AAT90:AAT93"/>
    <mergeCell ref="AAU90:AAU93"/>
    <mergeCell ref="UV90:UV93"/>
    <mergeCell ref="UW90:UW93"/>
    <mergeCell ref="UX90:UX93"/>
    <mergeCell ref="UY90:UY93"/>
    <mergeCell ref="UZ90:UZ93"/>
    <mergeCell ref="VA90:VA93"/>
    <mergeCell ref="VB90:VB93"/>
    <mergeCell ref="VC90:VC93"/>
    <mergeCell ref="VD90:VD93"/>
    <mergeCell ref="VE90:VE93"/>
    <mergeCell ref="VF90:VF93"/>
    <mergeCell ref="VG90:VG93"/>
    <mergeCell ref="YS90:YS93"/>
    <mergeCell ref="YT90:YT93"/>
    <mergeCell ref="YU90:YU93"/>
    <mergeCell ref="YV90:YV93"/>
    <mergeCell ref="YW90:YW93"/>
    <mergeCell ref="YX90:YX93"/>
    <mergeCell ref="YY90:YY93"/>
    <mergeCell ref="YZ90:YZ93"/>
    <mergeCell ref="ZA90:ZA93"/>
    <mergeCell ref="ZB90:ZB93"/>
    <mergeCell ref="ZC90:ZC93"/>
    <mergeCell ref="ZD90:ZD93"/>
    <mergeCell ref="ZE90:ZE93"/>
    <mergeCell ref="ZF90:ZF93"/>
    <mergeCell ref="ZG90:ZG93"/>
    <mergeCell ref="ZH90:ZH93"/>
    <mergeCell ref="ZI90:ZI93"/>
    <mergeCell ref="ZJ90:ZJ93"/>
    <mergeCell ref="ZK90:ZK93"/>
    <mergeCell ref="ZL90:ZL93"/>
    <mergeCell ref="ZM90:ZM93"/>
    <mergeCell ref="XA90:XA93"/>
    <mergeCell ref="XB90:XB93"/>
    <mergeCell ref="XC90:XC93"/>
    <mergeCell ref="XD90:XD93"/>
    <mergeCell ref="XE90:XE93"/>
    <mergeCell ref="XF90:XF93"/>
    <mergeCell ref="XG90:XG93"/>
    <mergeCell ref="XH90:XH93"/>
    <mergeCell ref="XI90:XI93"/>
    <mergeCell ref="WY90:WY93"/>
    <mergeCell ref="WZ90:WZ93"/>
    <mergeCell ref="XJ90:XJ93"/>
    <mergeCell ref="VT90:VT93"/>
    <mergeCell ref="VU90:VU93"/>
    <mergeCell ref="VV90:VV93"/>
    <mergeCell ref="VW90:VW93"/>
    <mergeCell ref="VX90:VX93"/>
    <mergeCell ref="VY90:VY93"/>
    <mergeCell ref="VZ90:VZ93"/>
    <mergeCell ref="WA90:WA93"/>
    <mergeCell ref="WB90:WB93"/>
    <mergeCell ref="WC90:WC93"/>
    <mergeCell ref="WD90:WD93"/>
    <mergeCell ref="WE90:WE93"/>
    <mergeCell ref="WF90:WF93"/>
    <mergeCell ref="WG90:WG93"/>
    <mergeCell ref="WH90:WH93"/>
    <mergeCell ref="WI90:WI93"/>
    <mergeCell ref="WJ90:WJ93"/>
    <mergeCell ref="WK90:WK93"/>
    <mergeCell ref="WL90:WL93"/>
    <mergeCell ref="SX142:SX143"/>
    <mergeCell ref="SY142:SY143"/>
    <mergeCell ref="SZ142:SZ143"/>
    <mergeCell ref="TA142:TA143"/>
    <mergeCell ref="SE90:SE93"/>
    <mergeCell ref="SF90:SF93"/>
    <mergeCell ref="SG90:SG93"/>
    <mergeCell ref="SH90:SH93"/>
    <mergeCell ref="SI90:SI93"/>
    <mergeCell ref="WM90:WM93"/>
    <mergeCell ref="WN90:WN93"/>
    <mergeCell ref="WO90:WO93"/>
    <mergeCell ref="WP90:WP93"/>
    <mergeCell ref="WQ90:WQ93"/>
    <mergeCell ref="WR90:WR93"/>
    <mergeCell ref="WS90:WS93"/>
    <mergeCell ref="WT90:WT93"/>
    <mergeCell ref="WU90:WU93"/>
    <mergeCell ref="WV90:WV93"/>
    <mergeCell ref="WW90:WW93"/>
    <mergeCell ref="WX90:WX93"/>
    <mergeCell ref="SO90:SO93"/>
    <mergeCell ref="SP90:SP93"/>
    <mergeCell ref="SQ90:SQ93"/>
    <mergeCell ref="SR90:SR93"/>
    <mergeCell ref="SS90:SS93"/>
    <mergeCell ref="ST90:ST93"/>
    <mergeCell ref="SU90:SU93"/>
    <mergeCell ref="SV90:SV93"/>
    <mergeCell ref="SW90:SW93"/>
    <mergeCell ref="SX90:SX93"/>
    <mergeCell ref="SY90:SY93"/>
    <mergeCell ref="SZ90:SZ93"/>
    <mergeCell ref="TA90:TA93"/>
    <mergeCell ref="TB90:TB93"/>
    <mergeCell ref="TC90:TC93"/>
    <mergeCell ref="TD90:TD93"/>
    <mergeCell ref="TE90:TE93"/>
    <mergeCell ref="UM90:UM93"/>
    <mergeCell ref="UN90:UN93"/>
    <mergeCell ref="UO90:UO93"/>
    <mergeCell ref="UP90:UP93"/>
    <mergeCell ref="UQ90:UQ93"/>
    <mergeCell ref="UR90:UR93"/>
    <mergeCell ref="US90:US93"/>
    <mergeCell ref="UT90:UT93"/>
    <mergeCell ref="UU90:UU93"/>
    <mergeCell ref="TF90:TF93"/>
    <mergeCell ref="TG90:TG93"/>
    <mergeCell ref="TH90:TH93"/>
    <mergeCell ref="TI90:TI93"/>
    <mergeCell ref="TJ90:TJ93"/>
    <mergeCell ref="TK90:TK93"/>
    <mergeCell ref="TL90:TL93"/>
    <mergeCell ref="TM90:TM93"/>
    <mergeCell ref="TN90:TN93"/>
    <mergeCell ref="TO90:TO93"/>
    <mergeCell ref="TP90:TP93"/>
    <mergeCell ref="TQ90:TQ93"/>
    <mergeCell ref="TR90:TR93"/>
    <mergeCell ref="TS90:TS93"/>
    <mergeCell ref="TT90:TT93"/>
    <mergeCell ref="TU90:TU93"/>
    <mergeCell ref="TV90:TV93"/>
    <mergeCell ref="UF90:UF93"/>
    <mergeCell ref="UG90:UG93"/>
    <mergeCell ref="UH90:UH93"/>
    <mergeCell ref="UI90:UI93"/>
    <mergeCell ref="UJ90:UJ93"/>
    <mergeCell ref="UK90:UK93"/>
    <mergeCell ref="UL90:UL93"/>
    <mergeCell ref="A14:A15"/>
    <mergeCell ref="A6:A7"/>
    <mergeCell ref="B6:B7"/>
    <mergeCell ref="A16:A17"/>
    <mergeCell ref="SA98:SA99"/>
    <mergeCell ref="SB98:SB99"/>
    <mergeCell ref="SC98:SC99"/>
    <mergeCell ref="SD98:SD99"/>
    <mergeCell ref="SE98:SE99"/>
    <mergeCell ref="SF98:SF99"/>
    <mergeCell ref="SG98:SG99"/>
    <mergeCell ref="SH98:SH99"/>
    <mergeCell ref="SI98:SI99"/>
    <mergeCell ref="SJ98:SJ99"/>
    <mergeCell ref="SK98:SK99"/>
    <mergeCell ref="SL98:SL99"/>
    <mergeCell ref="SM98:SM99"/>
    <mergeCell ref="SN98:SN99"/>
    <mergeCell ref="SO98:SO99"/>
    <mergeCell ref="SP98:SP99"/>
    <mergeCell ref="SQ98:SQ99"/>
    <mergeCell ref="SR98:SR99"/>
    <mergeCell ref="SS98:SS99"/>
    <mergeCell ref="ST98:ST99"/>
    <mergeCell ref="SU98:SU99"/>
    <mergeCell ref="SV98:SV99"/>
    <mergeCell ref="SW98:SW99"/>
    <mergeCell ref="SX98:SX99"/>
    <mergeCell ref="SY98:SY99"/>
    <mergeCell ref="SZ98:SZ99"/>
    <mergeCell ref="TA98:TA99"/>
    <mergeCell ref="A8:A11"/>
    <mergeCell ref="A12:A13"/>
    <mergeCell ref="RS90:RS93"/>
    <mergeCell ref="RT90:RT93"/>
    <mergeCell ref="RU90:RU93"/>
    <mergeCell ref="RV90:RV93"/>
    <mergeCell ref="RW90:RW93"/>
    <mergeCell ref="RX90:RX93"/>
    <mergeCell ref="RY90:RY93"/>
    <mergeCell ref="RZ90:RZ93"/>
    <mergeCell ref="SA90:SA93"/>
    <mergeCell ref="SB90:SB93"/>
    <mergeCell ref="SC90:SC93"/>
    <mergeCell ref="SD90:SD93"/>
    <mergeCell ref="TW90:TW93"/>
    <mergeCell ref="TX90:TX93"/>
    <mergeCell ref="TY90:TY93"/>
    <mergeCell ref="TZ90:TZ93"/>
    <mergeCell ref="UA90:UA93"/>
    <mergeCell ref="UB90:UB93"/>
    <mergeCell ref="UC90:UC93"/>
    <mergeCell ref="UD90:UD93"/>
    <mergeCell ref="UE90:UE93"/>
    <mergeCell ref="A20:A21"/>
    <mergeCell ref="A28:A30"/>
    <mergeCell ref="SJ90:SJ93"/>
    <mergeCell ref="SK90:SK93"/>
    <mergeCell ref="SL90:SL93"/>
    <mergeCell ref="SM90:SM93"/>
    <mergeCell ref="SN90:SN93"/>
    <mergeCell ref="TB98:TB99"/>
    <mergeCell ref="TC98:TC99"/>
    <mergeCell ref="TD98:TD99"/>
    <mergeCell ref="TE98:TE99"/>
    <mergeCell ref="TF98:TF99"/>
    <mergeCell ref="TG98:TG99"/>
    <mergeCell ref="TH98:TH99"/>
    <mergeCell ref="TI98:TI99"/>
    <mergeCell ref="TJ98:TJ99"/>
    <mergeCell ref="TK98:TK99"/>
    <mergeCell ref="TL98:TL99"/>
    <mergeCell ref="TM98:TM99"/>
    <mergeCell ref="TN98:TN99"/>
    <mergeCell ref="TO98:TO99"/>
    <mergeCell ref="TP98:TP99"/>
    <mergeCell ref="TQ98:TQ99"/>
    <mergeCell ref="TR98:TR99"/>
    <mergeCell ref="TS98:TS99"/>
    <mergeCell ref="TT98:TT99"/>
    <mergeCell ref="TU98:TU99"/>
    <mergeCell ref="TV98:TV99"/>
    <mergeCell ref="TW98:TW99"/>
    <mergeCell ref="TX98:TX99"/>
    <mergeCell ref="TY98:TY99"/>
    <mergeCell ref="TZ98:TZ99"/>
    <mergeCell ref="UA98:UA99"/>
    <mergeCell ref="UB98:UB99"/>
    <mergeCell ref="UC98:UC99"/>
    <mergeCell ref="UD98:UD99"/>
    <mergeCell ref="UE98:UE99"/>
    <mergeCell ref="UF98:UF99"/>
    <mergeCell ref="UG98:UG99"/>
    <mergeCell ref="UH98:UH99"/>
    <mergeCell ref="UI98:UI99"/>
    <mergeCell ref="UJ98:UJ99"/>
    <mergeCell ref="UK98:UK99"/>
    <mergeCell ref="UL98:UL99"/>
    <mergeCell ref="UM98:UM99"/>
    <mergeCell ref="UN98:UN99"/>
    <mergeCell ref="UO98:UO99"/>
    <mergeCell ref="UP98:UP99"/>
    <mergeCell ref="UQ98:UQ99"/>
    <mergeCell ref="UR98:UR99"/>
    <mergeCell ref="US98:US99"/>
    <mergeCell ref="UT98:UT99"/>
    <mergeCell ref="UU98:UU99"/>
    <mergeCell ref="UV98:UV99"/>
    <mergeCell ref="UW98:UW99"/>
    <mergeCell ref="UX98:UX99"/>
    <mergeCell ref="UY98:UY99"/>
    <mergeCell ref="UZ98:UZ99"/>
    <mergeCell ref="VA98:VA99"/>
    <mergeCell ref="VB98:VB99"/>
    <mergeCell ref="VC98:VC99"/>
    <mergeCell ref="VD98:VD99"/>
    <mergeCell ref="VE98:VE99"/>
    <mergeCell ref="VF98:VF99"/>
    <mergeCell ref="VG98:VG99"/>
    <mergeCell ref="VH98:VH99"/>
    <mergeCell ref="VI98:VI99"/>
    <mergeCell ref="VJ98:VJ99"/>
    <mergeCell ref="VK98:VK99"/>
    <mergeCell ref="VL98:VL99"/>
    <mergeCell ref="VM98:VM99"/>
    <mergeCell ref="VN98:VN99"/>
    <mergeCell ref="VO98:VO99"/>
    <mergeCell ref="VP98:VP99"/>
    <mergeCell ref="VQ98:VQ99"/>
    <mergeCell ref="VR98:VR99"/>
    <mergeCell ref="VS98:VS99"/>
    <mergeCell ref="VT98:VT99"/>
    <mergeCell ref="VU98:VU99"/>
    <mergeCell ref="VV98:VV99"/>
    <mergeCell ref="VW98:VW99"/>
    <mergeCell ref="VX98:VX99"/>
    <mergeCell ref="VY98:VY99"/>
    <mergeCell ref="VZ98:VZ99"/>
    <mergeCell ref="WA98:WA99"/>
    <mergeCell ref="WB98:WB99"/>
    <mergeCell ref="WC98:WC99"/>
    <mergeCell ref="WD98:WD99"/>
    <mergeCell ref="WE98:WE99"/>
    <mergeCell ref="WF98:WF99"/>
    <mergeCell ref="WG98:WG99"/>
    <mergeCell ref="WH98:WH99"/>
    <mergeCell ref="WI98:WI99"/>
    <mergeCell ref="WJ98:WJ99"/>
    <mergeCell ref="WK98:WK99"/>
    <mergeCell ref="WL98:WL99"/>
    <mergeCell ref="WM98:WM99"/>
    <mergeCell ref="WN98:WN99"/>
    <mergeCell ref="WO98:WO99"/>
    <mergeCell ref="WP98:WP99"/>
    <mergeCell ref="WQ98:WQ99"/>
    <mergeCell ref="WR98:WR99"/>
    <mergeCell ref="WS98:WS99"/>
    <mergeCell ref="WT98:WT99"/>
    <mergeCell ref="WU98:WU99"/>
    <mergeCell ref="WV98:WV99"/>
    <mergeCell ref="WW98:WW99"/>
    <mergeCell ref="WX98:WX99"/>
    <mergeCell ref="WY98:WY99"/>
    <mergeCell ref="WZ98:WZ99"/>
    <mergeCell ref="XA98:XA99"/>
    <mergeCell ref="XB98:XB99"/>
    <mergeCell ref="XC98:XC99"/>
    <mergeCell ref="XD98:XD99"/>
    <mergeCell ref="XE98:XE99"/>
    <mergeCell ref="XF98:XF99"/>
    <mergeCell ref="XG98:XG99"/>
    <mergeCell ref="XH98:XH99"/>
    <mergeCell ref="XI98:XI99"/>
    <mergeCell ref="XJ98:XJ99"/>
    <mergeCell ref="XK98:XK99"/>
    <mergeCell ref="XL98:XL99"/>
    <mergeCell ref="XM98:XM99"/>
    <mergeCell ref="XN98:XN99"/>
    <mergeCell ref="XO98:XO99"/>
    <mergeCell ref="XP98:XP99"/>
    <mergeCell ref="XQ98:XQ99"/>
    <mergeCell ref="XR98:XR99"/>
    <mergeCell ref="XS98:XS99"/>
    <mergeCell ref="XT98:XT99"/>
    <mergeCell ref="XU98:XU99"/>
    <mergeCell ref="XV98:XV99"/>
    <mergeCell ref="XW98:XW99"/>
    <mergeCell ref="XX98:XX99"/>
    <mergeCell ref="XY98:XY99"/>
    <mergeCell ref="XZ98:XZ99"/>
    <mergeCell ref="YA98:YA99"/>
    <mergeCell ref="YB98:YB99"/>
    <mergeCell ref="YC98:YC99"/>
    <mergeCell ref="YD98:YD99"/>
    <mergeCell ref="YE98:YE99"/>
    <mergeCell ref="YF98:YF99"/>
    <mergeCell ref="YG98:YG99"/>
    <mergeCell ref="YH98:YH99"/>
    <mergeCell ref="YI98:YI99"/>
    <mergeCell ref="YJ98:YJ99"/>
    <mergeCell ref="YK98:YK99"/>
    <mergeCell ref="YL98:YL99"/>
    <mergeCell ref="YM98:YM99"/>
    <mergeCell ref="YN98:YN99"/>
    <mergeCell ref="YO98:YO99"/>
    <mergeCell ref="YP98:YP99"/>
    <mergeCell ref="YQ98:YQ99"/>
    <mergeCell ref="YR98:YR99"/>
    <mergeCell ref="YS98:YS99"/>
    <mergeCell ref="YT98:YT99"/>
    <mergeCell ref="YU98:YU99"/>
    <mergeCell ref="YV98:YV99"/>
    <mergeCell ref="YW98:YW99"/>
    <mergeCell ref="YX98:YX99"/>
    <mergeCell ref="YY98:YY99"/>
    <mergeCell ref="YZ98:YZ99"/>
    <mergeCell ref="ZA98:ZA99"/>
    <mergeCell ref="ZB98:ZB99"/>
    <mergeCell ref="ZC98:ZC99"/>
    <mergeCell ref="ZD98:ZD99"/>
    <mergeCell ref="ZE98:ZE99"/>
    <mergeCell ref="ZF98:ZF99"/>
    <mergeCell ref="ZG98:ZG99"/>
    <mergeCell ref="ZH98:ZH99"/>
    <mergeCell ref="ZI98:ZI99"/>
    <mergeCell ref="ZJ98:ZJ99"/>
    <mergeCell ref="ZK98:ZK99"/>
    <mergeCell ref="ZL98:ZL99"/>
    <mergeCell ref="ZM98:ZM99"/>
    <mergeCell ref="ZN98:ZN99"/>
    <mergeCell ref="ZO98:ZO99"/>
    <mergeCell ref="ZP98:ZP99"/>
    <mergeCell ref="ZQ98:ZQ99"/>
    <mergeCell ref="ZR98:ZR99"/>
    <mergeCell ref="ZS98:ZS99"/>
    <mergeCell ref="ZT98:ZT99"/>
    <mergeCell ref="ZU98:ZU99"/>
    <mergeCell ref="ZV98:ZV99"/>
    <mergeCell ref="ZW98:ZW99"/>
    <mergeCell ref="ZX98:ZX99"/>
    <mergeCell ref="ZY98:ZY99"/>
    <mergeCell ref="ZZ98:ZZ99"/>
    <mergeCell ref="AAA98:AAA99"/>
    <mergeCell ref="AAB98:AAB99"/>
    <mergeCell ref="AAC98:AAC99"/>
    <mergeCell ref="AAD98:AAD99"/>
    <mergeCell ref="AAE98:AAE99"/>
    <mergeCell ref="AAF98:AAF99"/>
    <mergeCell ref="AAG98:AAG99"/>
    <mergeCell ref="AAH98:AAH99"/>
    <mergeCell ref="AAI98:AAI99"/>
    <mergeCell ref="AAJ98:AAJ99"/>
    <mergeCell ref="AAK98:AAK99"/>
    <mergeCell ref="AAL98:AAL99"/>
    <mergeCell ref="AAM98:AAM99"/>
    <mergeCell ref="AAN98:AAN99"/>
    <mergeCell ref="AAO98:AAO99"/>
    <mergeCell ref="AAP98:AAP99"/>
    <mergeCell ref="AAQ98:AAQ99"/>
    <mergeCell ref="AAR98:AAR99"/>
    <mergeCell ref="AAS98:AAS99"/>
    <mergeCell ref="AAT98:AAT99"/>
    <mergeCell ref="AAU98:AAU99"/>
    <mergeCell ref="AAV98:AAV99"/>
    <mergeCell ref="AAW98:AAW99"/>
    <mergeCell ref="AAX98:AAX99"/>
    <mergeCell ref="AAY98:AAY99"/>
    <mergeCell ref="AAZ98:AAZ99"/>
    <mergeCell ref="ABA98:ABA99"/>
    <mergeCell ref="ABB98:ABB99"/>
    <mergeCell ref="ABC98:ABC99"/>
    <mergeCell ref="ABD98:ABD99"/>
    <mergeCell ref="ABE98:ABE99"/>
    <mergeCell ref="ABF98:ABF99"/>
    <mergeCell ref="ABG98:ABG99"/>
    <mergeCell ref="ABH98:ABH99"/>
    <mergeCell ref="ABI98:ABI99"/>
    <mergeCell ref="ABJ98:ABJ99"/>
    <mergeCell ref="ABK98:ABK99"/>
    <mergeCell ref="ABL98:ABL99"/>
    <mergeCell ref="ABM98:ABM99"/>
    <mergeCell ref="ABN98:ABN99"/>
    <mergeCell ref="ABO98:ABO99"/>
    <mergeCell ref="ABP98:ABP99"/>
    <mergeCell ref="ABQ98:ABQ99"/>
    <mergeCell ref="ABR98:ABR99"/>
    <mergeCell ref="ABS98:ABS99"/>
    <mergeCell ref="ABT98:ABT99"/>
    <mergeCell ref="ABU98:ABU99"/>
    <mergeCell ref="ABV98:ABV99"/>
    <mergeCell ref="ABW98:ABW99"/>
    <mergeCell ref="ABX98:ABX99"/>
    <mergeCell ref="ABY98:ABY99"/>
    <mergeCell ref="ABZ98:ABZ99"/>
    <mergeCell ref="ACA98:ACA99"/>
    <mergeCell ref="ACB98:ACB99"/>
    <mergeCell ref="ACC98:ACC99"/>
    <mergeCell ref="ACD98:ACD99"/>
    <mergeCell ref="ACE98:ACE99"/>
    <mergeCell ref="ACF98:ACF99"/>
    <mergeCell ref="ACG98:ACG99"/>
    <mergeCell ref="ACH98:ACH99"/>
    <mergeCell ref="ACI98:ACI99"/>
    <mergeCell ref="ACJ98:ACJ99"/>
    <mergeCell ref="ACK98:ACK99"/>
    <mergeCell ref="ACL98:ACL99"/>
    <mergeCell ref="ACM98:ACM99"/>
    <mergeCell ref="ACN98:ACN99"/>
    <mergeCell ref="ACO98:ACO99"/>
    <mergeCell ref="ACP98:ACP99"/>
    <mergeCell ref="ACQ98:ACQ99"/>
    <mergeCell ref="ACR98:ACR99"/>
    <mergeCell ref="ACS98:ACS99"/>
    <mergeCell ref="ACT98:ACT99"/>
    <mergeCell ref="ACU98:ACU99"/>
    <mergeCell ref="ACV98:ACV99"/>
    <mergeCell ref="ACW98:ACW99"/>
    <mergeCell ref="ACX98:ACX99"/>
    <mergeCell ref="ACY98:ACY99"/>
    <mergeCell ref="ACZ98:ACZ99"/>
    <mergeCell ref="ADA98:ADA99"/>
    <mergeCell ref="ADB98:ADB99"/>
    <mergeCell ref="ADC98:ADC99"/>
    <mergeCell ref="ADD98:ADD99"/>
    <mergeCell ref="ADE98:ADE99"/>
    <mergeCell ref="ADF98:ADF99"/>
    <mergeCell ref="ADG98:ADG99"/>
    <mergeCell ref="ADH98:ADH99"/>
    <mergeCell ref="ADI98:ADI99"/>
    <mergeCell ref="ADJ98:ADJ99"/>
    <mergeCell ref="ADK98:ADK99"/>
    <mergeCell ref="ADL98:ADL99"/>
    <mergeCell ref="ADM98:ADM99"/>
    <mergeCell ref="ADN98:ADN99"/>
    <mergeCell ref="ADO98:ADO99"/>
    <mergeCell ref="ADP98:ADP99"/>
    <mergeCell ref="ADQ98:ADQ99"/>
    <mergeCell ref="ADR98:ADR99"/>
    <mergeCell ref="ADS98:ADS99"/>
    <mergeCell ref="ADT98:ADT99"/>
    <mergeCell ref="ADU98:ADU99"/>
    <mergeCell ref="ADV98:ADV99"/>
    <mergeCell ref="ADW98:ADW99"/>
    <mergeCell ref="ADX98:ADX99"/>
    <mergeCell ref="ADY98:ADY99"/>
    <mergeCell ref="ADZ98:ADZ99"/>
    <mergeCell ref="AEA98:AEA99"/>
    <mergeCell ref="AEB98:AEB99"/>
    <mergeCell ref="AEC98:AEC99"/>
    <mergeCell ref="AED98:AED99"/>
    <mergeCell ref="AEE98:AEE99"/>
    <mergeCell ref="AEF98:AEF99"/>
    <mergeCell ref="AEG98:AEG99"/>
    <mergeCell ref="AEH98:AEH99"/>
    <mergeCell ref="AEI98:AEI99"/>
    <mergeCell ref="AEJ98:AEJ99"/>
    <mergeCell ref="AEK98:AEK99"/>
    <mergeCell ref="AEL98:AEL99"/>
    <mergeCell ref="AEM98:AEM99"/>
    <mergeCell ref="AEN98:AEN99"/>
    <mergeCell ref="AEO98:AEO99"/>
    <mergeCell ref="AEP98:AEP99"/>
    <mergeCell ref="AEQ98:AEQ99"/>
    <mergeCell ref="AER98:AER99"/>
    <mergeCell ref="AES98:AES99"/>
    <mergeCell ref="AET98:AET99"/>
    <mergeCell ref="AEU98:AEU99"/>
    <mergeCell ref="AEV98:AEV99"/>
    <mergeCell ref="AEW98:AEW99"/>
    <mergeCell ref="AEX98:AEX99"/>
    <mergeCell ref="AEY98:AEY99"/>
    <mergeCell ref="AEZ98:AEZ99"/>
    <mergeCell ref="AFA98:AFA99"/>
    <mergeCell ref="AFB98:AFB99"/>
    <mergeCell ref="AFC98:AFC99"/>
    <mergeCell ref="AFD98:AFD99"/>
    <mergeCell ref="AFE98:AFE99"/>
    <mergeCell ref="AFF98:AFF99"/>
    <mergeCell ref="AFG98:AFG99"/>
    <mergeCell ref="AFH98:AFH99"/>
    <mergeCell ref="AFI98:AFI99"/>
    <mergeCell ref="AFJ98:AFJ99"/>
    <mergeCell ref="AFK98:AFK99"/>
    <mergeCell ref="AFL98:AFL99"/>
    <mergeCell ref="AFM98:AFM99"/>
    <mergeCell ref="AFN98:AFN99"/>
    <mergeCell ref="AFO98:AFO99"/>
    <mergeCell ref="AFP98:AFP99"/>
    <mergeCell ref="AFQ98:AFQ99"/>
    <mergeCell ref="AFR98:AFR99"/>
    <mergeCell ref="AFS98:AFS99"/>
    <mergeCell ref="AFT98:AFT99"/>
    <mergeCell ref="AFU98:AFU99"/>
    <mergeCell ref="AFV98:AFV99"/>
    <mergeCell ref="AFW98:AFW99"/>
    <mergeCell ref="AFX98:AFX99"/>
    <mergeCell ref="AFY98:AFY99"/>
    <mergeCell ref="AFZ98:AFZ99"/>
    <mergeCell ref="AGA98:AGA99"/>
    <mergeCell ref="AGB98:AGB99"/>
    <mergeCell ref="AGC98:AGC99"/>
    <mergeCell ref="AGD98:AGD99"/>
    <mergeCell ref="AGE98:AGE99"/>
    <mergeCell ref="AGF98:AGF99"/>
    <mergeCell ref="AGG98:AGG99"/>
    <mergeCell ref="AGH98:AGH99"/>
    <mergeCell ref="AGI98:AGI99"/>
    <mergeCell ref="AGJ98:AGJ99"/>
    <mergeCell ref="AGK98:AGK99"/>
    <mergeCell ref="AGL98:AGL99"/>
    <mergeCell ref="AGM98:AGM99"/>
    <mergeCell ref="AGN98:AGN99"/>
    <mergeCell ref="AGO98:AGO99"/>
    <mergeCell ref="AGP98:AGP99"/>
    <mergeCell ref="AGQ98:AGQ99"/>
    <mergeCell ref="AGR98:AGR99"/>
    <mergeCell ref="AGS98:AGS99"/>
    <mergeCell ref="AGT98:AGT99"/>
    <mergeCell ref="AGU98:AGU99"/>
    <mergeCell ref="AGV98:AGV99"/>
    <mergeCell ref="AGW98:AGW99"/>
    <mergeCell ref="AGX98:AGX99"/>
    <mergeCell ref="AGY98:AGY99"/>
    <mergeCell ref="AGZ98:AGZ99"/>
    <mergeCell ref="AHA98:AHA99"/>
    <mergeCell ref="AHB98:AHB99"/>
    <mergeCell ref="AHC98:AHC99"/>
    <mergeCell ref="AHD98:AHD99"/>
    <mergeCell ref="AHE98:AHE99"/>
    <mergeCell ref="AHF98:AHF99"/>
    <mergeCell ref="AHG98:AHG99"/>
    <mergeCell ref="AHH98:AHH99"/>
    <mergeCell ref="AHI98:AHI99"/>
    <mergeCell ref="AHJ98:AHJ99"/>
    <mergeCell ref="AHK98:AHK99"/>
    <mergeCell ref="AHL98:AHL99"/>
    <mergeCell ref="AHM98:AHM99"/>
    <mergeCell ref="AHN98:AHN99"/>
    <mergeCell ref="AHO98:AHO99"/>
    <mergeCell ref="AHP98:AHP99"/>
    <mergeCell ref="AHQ98:AHQ99"/>
    <mergeCell ref="AHR98:AHR99"/>
    <mergeCell ref="AHS98:AHS99"/>
    <mergeCell ref="AHT98:AHT99"/>
    <mergeCell ref="AHU98:AHU99"/>
    <mergeCell ref="AHV98:AHV99"/>
    <mergeCell ref="AHW98:AHW99"/>
    <mergeCell ref="AHX98:AHX99"/>
    <mergeCell ref="AHY98:AHY99"/>
    <mergeCell ref="AHZ98:AHZ99"/>
    <mergeCell ref="AIA98:AIA99"/>
    <mergeCell ref="AIB98:AIB99"/>
    <mergeCell ref="AIC98:AIC99"/>
    <mergeCell ref="AID98:AID99"/>
    <mergeCell ref="AIE98:AIE99"/>
    <mergeCell ref="AIF98:AIF99"/>
    <mergeCell ref="AIG98:AIG99"/>
    <mergeCell ref="AIH98:AIH99"/>
    <mergeCell ref="AII98:AII99"/>
    <mergeCell ref="AIJ98:AIJ99"/>
    <mergeCell ref="AIK98:AIK99"/>
    <mergeCell ref="AIL98:AIL99"/>
    <mergeCell ref="AIM98:AIM99"/>
    <mergeCell ref="AIN98:AIN99"/>
    <mergeCell ref="AIO98:AIO99"/>
    <mergeCell ref="AIP98:AIP99"/>
    <mergeCell ref="AIQ98:AIQ99"/>
    <mergeCell ref="AIR98:AIR99"/>
    <mergeCell ref="AIS98:AIS99"/>
    <mergeCell ref="AIT98:AIT99"/>
    <mergeCell ref="AIU98:AIU99"/>
    <mergeCell ref="AIV98:AIV99"/>
    <mergeCell ref="AIW98:AIW99"/>
    <mergeCell ref="AIX98:AIX99"/>
    <mergeCell ref="AIY98:AIY99"/>
    <mergeCell ref="AIZ98:AIZ99"/>
    <mergeCell ref="AJA98:AJA99"/>
    <mergeCell ref="AJB98:AJB99"/>
    <mergeCell ref="AJC98:AJC99"/>
    <mergeCell ref="AJD98:AJD99"/>
    <mergeCell ref="AJE98:AJE99"/>
    <mergeCell ref="AJF98:AJF99"/>
    <mergeCell ref="AJG98:AJG99"/>
    <mergeCell ref="AJH98:AJH99"/>
    <mergeCell ref="AJI98:AJI99"/>
    <mergeCell ref="AJJ98:AJJ99"/>
    <mergeCell ref="AJK98:AJK99"/>
    <mergeCell ref="AJL98:AJL99"/>
    <mergeCell ref="AJM98:AJM99"/>
    <mergeCell ref="AJN98:AJN99"/>
    <mergeCell ref="AJO98:AJO99"/>
    <mergeCell ref="AJP98:AJP99"/>
    <mergeCell ref="AJQ98:AJQ99"/>
    <mergeCell ref="AJR98:AJR99"/>
    <mergeCell ref="AJS98:AJS99"/>
    <mergeCell ref="AJT98:AJT99"/>
    <mergeCell ref="AJU98:AJU99"/>
    <mergeCell ref="AJV98:AJV99"/>
    <mergeCell ref="AJW98:AJW99"/>
    <mergeCell ref="AJX98:AJX99"/>
    <mergeCell ref="AJY98:AJY99"/>
    <mergeCell ref="AJZ98:AJZ99"/>
    <mergeCell ref="AKA98:AKA99"/>
    <mergeCell ref="AKB98:AKB99"/>
    <mergeCell ref="AKC98:AKC99"/>
    <mergeCell ref="AKD98:AKD99"/>
    <mergeCell ref="AKE98:AKE99"/>
    <mergeCell ref="AKF98:AKF99"/>
    <mergeCell ref="AKG98:AKG99"/>
    <mergeCell ref="AKH98:AKH99"/>
    <mergeCell ref="AKI98:AKI99"/>
    <mergeCell ref="AKJ98:AKJ99"/>
    <mergeCell ref="AKK98:AKK99"/>
    <mergeCell ref="AKL98:AKL99"/>
    <mergeCell ref="AKM98:AKM99"/>
    <mergeCell ref="AKN98:AKN99"/>
    <mergeCell ref="AKO98:AKO99"/>
    <mergeCell ref="AKP98:AKP99"/>
    <mergeCell ref="AKQ98:AKQ99"/>
    <mergeCell ref="AKR98:AKR99"/>
    <mergeCell ref="AKS98:AKS99"/>
    <mergeCell ref="AKT98:AKT99"/>
    <mergeCell ref="AKU98:AKU99"/>
    <mergeCell ref="AKV98:AKV99"/>
    <mergeCell ref="AKW98:AKW99"/>
    <mergeCell ref="AKX98:AKX99"/>
    <mergeCell ref="AKY98:AKY99"/>
    <mergeCell ref="AKZ98:AKZ99"/>
    <mergeCell ref="ALA98:ALA99"/>
    <mergeCell ref="ALB98:ALB99"/>
    <mergeCell ref="ALC98:ALC99"/>
    <mergeCell ref="ALD98:ALD99"/>
    <mergeCell ref="ALE98:ALE99"/>
    <mergeCell ref="ALF98:ALF99"/>
    <mergeCell ref="ALG98:ALG99"/>
    <mergeCell ref="ALH98:ALH99"/>
    <mergeCell ref="ALI98:ALI99"/>
    <mergeCell ref="ALJ98:ALJ99"/>
    <mergeCell ref="ALK98:ALK99"/>
    <mergeCell ref="ALL98:ALL99"/>
    <mergeCell ref="ALM98:ALM99"/>
    <mergeCell ref="ALN98:ALN99"/>
    <mergeCell ref="ALO98:ALO99"/>
    <mergeCell ref="ALP98:ALP99"/>
    <mergeCell ref="ALQ98:ALQ99"/>
    <mergeCell ref="ALR98:ALR99"/>
    <mergeCell ref="ALS98:ALS99"/>
    <mergeCell ref="ALT98:ALT99"/>
    <mergeCell ref="ALU98:ALU99"/>
    <mergeCell ref="ALV98:ALV99"/>
    <mergeCell ref="ALW98:ALW99"/>
    <mergeCell ref="ALX98:ALX99"/>
    <mergeCell ref="ALY98:ALY99"/>
    <mergeCell ref="ALZ98:ALZ99"/>
    <mergeCell ref="AMA98:AMA99"/>
    <mergeCell ref="AMB98:AMB99"/>
    <mergeCell ref="AMC98:AMC99"/>
    <mergeCell ref="AMD98:AMD99"/>
    <mergeCell ref="AME98:AME99"/>
    <mergeCell ref="AMF98:AMF99"/>
    <mergeCell ref="AMG98:AMG99"/>
    <mergeCell ref="AMH98:AMH99"/>
    <mergeCell ref="AMI98:AMI99"/>
    <mergeCell ref="AMJ98:AMJ99"/>
    <mergeCell ref="AMK98:AMK99"/>
    <mergeCell ref="AML98:AML99"/>
    <mergeCell ref="AMM98:AMM99"/>
    <mergeCell ref="AMN98:AMN99"/>
    <mergeCell ref="AMO98:AMO99"/>
    <mergeCell ref="AMP98:AMP99"/>
    <mergeCell ref="AMQ98:AMQ99"/>
    <mergeCell ref="AMR98:AMR99"/>
    <mergeCell ref="AMS98:AMS99"/>
    <mergeCell ref="AMT98:AMT99"/>
    <mergeCell ref="AMU98:AMU99"/>
    <mergeCell ref="AMV98:AMV99"/>
    <mergeCell ref="AMW98:AMW99"/>
    <mergeCell ref="AMX98:AMX99"/>
    <mergeCell ref="AMY98:AMY99"/>
    <mergeCell ref="AMZ98:AMZ99"/>
    <mergeCell ref="ANA98:ANA99"/>
    <mergeCell ref="ANB98:ANB99"/>
    <mergeCell ref="ANC98:ANC99"/>
    <mergeCell ref="AND98:AND99"/>
    <mergeCell ref="ANE98:ANE99"/>
    <mergeCell ref="ANF98:ANF99"/>
    <mergeCell ref="ANG98:ANG99"/>
    <mergeCell ref="ANH98:ANH99"/>
    <mergeCell ref="ANI98:ANI99"/>
    <mergeCell ref="ANJ98:ANJ99"/>
    <mergeCell ref="ANK98:ANK99"/>
    <mergeCell ref="ANL98:ANL99"/>
    <mergeCell ref="ANM98:ANM99"/>
    <mergeCell ref="ANN98:ANN99"/>
    <mergeCell ref="ANO98:ANO99"/>
    <mergeCell ref="ANP98:ANP99"/>
    <mergeCell ref="ANQ98:ANQ99"/>
    <mergeCell ref="ANR98:ANR99"/>
    <mergeCell ref="ANS98:ANS99"/>
    <mergeCell ref="ANT98:ANT99"/>
    <mergeCell ref="ANU98:ANU99"/>
    <mergeCell ref="ANV98:ANV99"/>
    <mergeCell ref="ANW98:ANW99"/>
    <mergeCell ref="ANX98:ANX99"/>
    <mergeCell ref="ANY98:ANY99"/>
    <mergeCell ref="ANZ98:ANZ99"/>
    <mergeCell ref="AOA98:AOA99"/>
    <mergeCell ref="AOB98:AOB99"/>
    <mergeCell ref="AOC98:AOC99"/>
    <mergeCell ref="AOD98:AOD99"/>
    <mergeCell ref="AOE98:AOE99"/>
    <mergeCell ref="AOF98:AOF99"/>
    <mergeCell ref="AOG98:AOG99"/>
    <mergeCell ref="AOH98:AOH99"/>
    <mergeCell ref="AOI98:AOI99"/>
    <mergeCell ref="AOJ98:AOJ99"/>
    <mergeCell ref="AOK98:AOK99"/>
    <mergeCell ref="AOL98:AOL99"/>
    <mergeCell ref="AOM98:AOM99"/>
    <mergeCell ref="AON98:AON99"/>
    <mergeCell ref="AOO98:AOO99"/>
    <mergeCell ref="AOP98:AOP99"/>
    <mergeCell ref="AOQ98:AOQ99"/>
    <mergeCell ref="AOR98:AOR99"/>
    <mergeCell ref="AOS98:AOS99"/>
    <mergeCell ref="AOT98:AOT99"/>
    <mergeCell ref="AOU98:AOU99"/>
    <mergeCell ref="AOV98:AOV99"/>
    <mergeCell ref="AOW98:AOW99"/>
    <mergeCell ref="AOX98:AOX99"/>
    <mergeCell ref="AOY98:AOY99"/>
    <mergeCell ref="AOZ98:AOZ99"/>
    <mergeCell ref="APA98:APA99"/>
    <mergeCell ref="APB98:APB99"/>
    <mergeCell ref="APC98:APC99"/>
    <mergeCell ref="APD98:APD99"/>
    <mergeCell ref="APE98:APE99"/>
    <mergeCell ref="APF98:APF99"/>
    <mergeCell ref="APG98:APG99"/>
    <mergeCell ref="APH98:APH99"/>
    <mergeCell ref="API98:API99"/>
    <mergeCell ref="APJ98:APJ99"/>
    <mergeCell ref="APK98:APK99"/>
    <mergeCell ref="APL98:APL99"/>
    <mergeCell ref="APM98:APM99"/>
    <mergeCell ref="APN98:APN99"/>
    <mergeCell ref="APO98:APO99"/>
    <mergeCell ref="APP98:APP99"/>
    <mergeCell ref="APQ98:APQ99"/>
    <mergeCell ref="APR98:APR99"/>
    <mergeCell ref="APS98:APS99"/>
    <mergeCell ref="APT98:APT99"/>
    <mergeCell ref="APU98:APU99"/>
    <mergeCell ref="APV98:APV99"/>
    <mergeCell ref="APW98:APW99"/>
    <mergeCell ref="APX98:APX99"/>
    <mergeCell ref="APY98:APY99"/>
    <mergeCell ref="APZ98:APZ99"/>
    <mergeCell ref="AQA98:AQA99"/>
    <mergeCell ref="AQB98:AQB99"/>
    <mergeCell ref="AQC98:AQC99"/>
    <mergeCell ref="AQD98:AQD99"/>
    <mergeCell ref="AQE98:AQE99"/>
    <mergeCell ref="AQF98:AQF99"/>
    <mergeCell ref="AQG98:AQG99"/>
    <mergeCell ref="AQH98:AQH99"/>
    <mergeCell ref="AQI98:AQI99"/>
    <mergeCell ref="AQJ98:AQJ99"/>
    <mergeCell ref="AQK98:AQK99"/>
    <mergeCell ref="AQL98:AQL99"/>
    <mergeCell ref="AQM98:AQM99"/>
    <mergeCell ref="AQN98:AQN99"/>
    <mergeCell ref="AQO98:AQO99"/>
    <mergeCell ref="AQP98:AQP99"/>
    <mergeCell ref="AQQ98:AQQ99"/>
    <mergeCell ref="AQR98:AQR99"/>
    <mergeCell ref="AQS98:AQS99"/>
    <mergeCell ref="AQT98:AQT99"/>
    <mergeCell ref="AQU98:AQU99"/>
    <mergeCell ref="AQV98:AQV99"/>
    <mergeCell ref="AQW98:AQW99"/>
    <mergeCell ref="AQX98:AQX99"/>
    <mergeCell ref="AQY98:AQY99"/>
    <mergeCell ref="AQZ98:AQZ99"/>
    <mergeCell ref="ARA98:ARA99"/>
    <mergeCell ref="ARB98:ARB99"/>
    <mergeCell ref="ARC98:ARC99"/>
    <mergeCell ref="ARD98:ARD99"/>
    <mergeCell ref="ARE98:ARE99"/>
    <mergeCell ref="ARF98:ARF99"/>
    <mergeCell ref="ARG98:ARG99"/>
    <mergeCell ref="ARH98:ARH99"/>
    <mergeCell ref="ARI98:ARI99"/>
    <mergeCell ref="ARJ98:ARJ99"/>
    <mergeCell ref="ARK98:ARK99"/>
    <mergeCell ref="ARL98:ARL99"/>
    <mergeCell ref="ARM98:ARM99"/>
    <mergeCell ref="ARN98:ARN99"/>
    <mergeCell ref="ARO98:ARO99"/>
    <mergeCell ref="ARP98:ARP99"/>
    <mergeCell ref="ARQ98:ARQ99"/>
    <mergeCell ref="ARR98:ARR99"/>
    <mergeCell ref="ARS98:ARS99"/>
    <mergeCell ref="ART98:ART99"/>
    <mergeCell ref="ARU98:ARU99"/>
    <mergeCell ref="ARV98:ARV99"/>
    <mergeCell ref="ARW98:ARW99"/>
    <mergeCell ref="ARX98:ARX99"/>
    <mergeCell ref="ARY98:ARY99"/>
    <mergeCell ref="ARZ98:ARZ99"/>
    <mergeCell ref="ASA98:ASA99"/>
    <mergeCell ref="ASB98:ASB99"/>
    <mergeCell ref="ASC98:ASC99"/>
    <mergeCell ref="ASD98:ASD99"/>
    <mergeCell ref="ASE98:ASE99"/>
    <mergeCell ref="ASF98:ASF99"/>
    <mergeCell ref="ASG98:ASG99"/>
    <mergeCell ref="ASH98:ASH99"/>
    <mergeCell ref="ASI98:ASI99"/>
    <mergeCell ref="ASJ98:ASJ99"/>
    <mergeCell ref="ASK98:ASK99"/>
    <mergeCell ref="ASL98:ASL99"/>
    <mergeCell ref="ASM98:ASM99"/>
    <mergeCell ref="ASN98:ASN99"/>
    <mergeCell ref="ASO98:ASO99"/>
    <mergeCell ref="ASP98:ASP99"/>
    <mergeCell ref="ASQ98:ASQ99"/>
    <mergeCell ref="ASR98:ASR99"/>
    <mergeCell ref="ASS98:ASS99"/>
    <mergeCell ref="AST98:AST99"/>
    <mergeCell ref="ASU98:ASU99"/>
    <mergeCell ref="ASV98:ASV99"/>
    <mergeCell ref="ASW98:ASW99"/>
    <mergeCell ref="ASX98:ASX99"/>
    <mergeCell ref="ASY98:ASY99"/>
    <mergeCell ref="ASZ98:ASZ99"/>
    <mergeCell ref="ATA98:ATA99"/>
    <mergeCell ref="ATB98:ATB99"/>
    <mergeCell ref="ATC98:ATC99"/>
    <mergeCell ref="ATD98:ATD99"/>
    <mergeCell ref="ATE98:ATE99"/>
    <mergeCell ref="ATF98:ATF99"/>
    <mergeCell ref="ATG98:ATG99"/>
    <mergeCell ref="ATH98:ATH99"/>
    <mergeCell ref="ATI98:ATI99"/>
    <mergeCell ref="ATJ98:ATJ99"/>
    <mergeCell ref="ATK98:ATK99"/>
    <mergeCell ref="ATL98:ATL99"/>
    <mergeCell ref="ATM98:ATM99"/>
    <mergeCell ref="ATN98:ATN99"/>
    <mergeCell ref="ATO98:ATO99"/>
    <mergeCell ref="ATP98:ATP99"/>
    <mergeCell ref="ATQ98:ATQ99"/>
    <mergeCell ref="ATR98:ATR99"/>
    <mergeCell ref="ATS98:ATS99"/>
    <mergeCell ref="ATT98:ATT99"/>
    <mergeCell ref="ATU98:ATU99"/>
    <mergeCell ref="ATV98:ATV99"/>
    <mergeCell ref="ATW98:ATW99"/>
    <mergeCell ref="ATX98:ATX99"/>
    <mergeCell ref="ATY98:ATY99"/>
    <mergeCell ref="ATZ98:ATZ99"/>
    <mergeCell ref="AUA98:AUA99"/>
    <mergeCell ref="AUB98:AUB99"/>
    <mergeCell ref="AUC98:AUC99"/>
    <mergeCell ref="AUD98:AUD99"/>
    <mergeCell ref="AUE98:AUE99"/>
    <mergeCell ref="AUF98:AUF99"/>
    <mergeCell ref="AUG98:AUG99"/>
    <mergeCell ref="AUH98:AUH99"/>
    <mergeCell ref="AUI98:AUI99"/>
    <mergeCell ref="AUJ98:AUJ99"/>
    <mergeCell ref="AUK98:AUK99"/>
    <mergeCell ref="AUL98:AUL99"/>
    <mergeCell ref="AUM98:AUM99"/>
    <mergeCell ref="AUN98:AUN99"/>
    <mergeCell ref="AUO98:AUO99"/>
    <mergeCell ref="AUP98:AUP99"/>
    <mergeCell ref="AUQ98:AUQ99"/>
    <mergeCell ref="AUR98:AUR99"/>
    <mergeCell ref="AUS98:AUS99"/>
    <mergeCell ref="AUT98:AUT99"/>
    <mergeCell ref="AUU98:AUU99"/>
    <mergeCell ref="AUV98:AUV99"/>
    <mergeCell ref="AUW98:AUW99"/>
    <mergeCell ref="AUX98:AUX99"/>
    <mergeCell ref="AUY98:AUY99"/>
    <mergeCell ref="AUZ98:AUZ99"/>
    <mergeCell ref="AVA98:AVA99"/>
    <mergeCell ref="AVB98:AVB99"/>
    <mergeCell ref="AVC98:AVC99"/>
    <mergeCell ref="AVD98:AVD99"/>
    <mergeCell ref="AVE98:AVE99"/>
    <mergeCell ref="AVF98:AVF99"/>
    <mergeCell ref="AVG98:AVG99"/>
    <mergeCell ref="AVH98:AVH99"/>
    <mergeCell ref="AVI98:AVI99"/>
    <mergeCell ref="AVJ98:AVJ99"/>
    <mergeCell ref="AVK98:AVK99"/>
    <mergeCell ref="AVL98:AVL99"/>
    <mergeCell ref="AVM98:AVM99"/>
    <mergeCell ref="AVN98:AVN99"/>
    <mergeCell ref="AVO98:AVO99"/>
    <mergeCell ref="AVP98:AVP99"/>
    <mergeCell ref="AVQ98:AVQ99"/>
    <mergeCell ref="AVR98:AVR99"/>
    <mergeCell ref="AVS98:AVS99"/>
    <mergeCell ref="AVT98:AVT99"/>
    <mergeCell ref="AVU98:AVU99"/>
    <mergeCell ref="AVV98:AVV99"/>
    <mergeCell ref="AVW98:AVW99"/>
    <mergeCell ref="AVX98:AVX99"/>
    <mergeCell ref="AVY98:AVY99"/>
    <mergeCell ref="AVZ98:AVZ99"/>
    <mergeCell ref="AWA98:AWA99"/>
    <mergeCell ref="AWB98:AWB99"/>
    <mergeCell ref="AWC98:AWC99"/>
    <mergeCell ref="AWD98:AWD99"/>
    <mergeCell ref="AWE98:AWE99"/>
    <mergeCell ref="AWF98:AWF99"/>
    <mergeCell ref="AWG98:AWG99"/>
    <mergeCell ref="AWH98:AWH99"/>
    <mergeCell ref="AWI98:AWI99"/>
    <mergeCell ref="AWJ98:AWJ99"/>
    <mergeCell ref="AWK98:AWK99"/>
    <mergeCell ref="AWL98:AWL99"/>
    <mergeCell ref="AWM98:AWM99"/>
    <mergeCell ref="AWN98:AWN99"/>
    <mergeCell ref="AWO98:AWO99"/>
    <mergeCell ref="AWP98:AWP99"/>
    <mergeCell ref="AWQ98:AWQ99"/>
    <mergeCell ref="AWR98:AWR99"/>
    <mergeCell ref="AWS98:AWS99"/>
    <mergeCell ref="AWT98:AWT99"/>
    <mergeCell ref="AWU98:AWU99"/>
    <mergeCell ref="AWV98:AWV99"/>
    <mergeCell ref="AWW98:AWW99"/>
    <mergeCell ref="AWX98:AWX99"/>
    <mergeCell ref="AWY98:AWY99"/>
    <mergeCell ref="AWZ98:AWZ99"/>
    <mergeCell ref="AXA98:AXA99"/>
    <mergeCell ref="AXB98:AXB99"/>
    <mergeCell ref="AXC98:AXC99"/>
    <mergeCell ref="AXD98:AXD99"/>
    <mergeCell ref="AXE98:AXE99"/>
    <mergeCell ref="AXF98:AXF99"/>
    <mergeCell ref="AXG98:AXG99"/>
    <mergeCell ref="AXH98:AXH99"/>
    <mergeCell ref="AXI98:AXI99"/>
    <mergeCell ref="AXJ98:AXJ99"/>
    <mergeCell ref="AXK98:AXK99"/>
    <mergeCell ref="AXL98:AXL99"/>
    <mergeCell ref="AXM98:AXM99"/>
    <mergeCell ref="AXN98:AXN99"/>
    <mergeCell ref="AXO98:AXO99"/>
    <mergeCell ref="AXP98:AXP99"/>
    <mergeCell ref="AXQ98:AXQ99"/>
    <mergeCell ref="AXR98:AXR99"/>
    <mergeCell ref="AXS98:AXS99"/>
    <mergeCell ref="AXT98:AXT99"/>
    <mergeCell ref="AXU98:AXU99"/>
    <mergeCell ref="AXV98:AXV99"/>
    <mergeCell ref="AXW98:AXW99"/>
    <mergeCell ref="AXX98:AXX99"/>
    <mergeCell ref="AXY98:AXY99"/>
    <mergeCell ref="AXZ98:AXZ99"/>
    <mergeCell ref="AYA98:AYA99"/>
    <mergeCell ref="AYB98:AYB99"/>
    <mergeCell ref="AYC98:AYC99"/>
    <mergeCell ref="AYD98:AYD99"/>
    <mergeCell ref="AYE98:AYE99"/>
    <mergeCell ref="AYF98:AYF99"/>
    <mergeCell ref="AYG98:AYG99"/>
    <mergeCell ref="AYH98:AYH99"/>
    <mergeCell ref="AYI98:AYI99"/>
    <mergeCell ref="AYJ98:AYJ99"/>
    <mergeCell ref="AYK98:AYK99"/>
    <mergeCell ref="AYL98:AYL99"/>
    <mergeCell ref="AYM98:AYM99"/>
    <mergeCell ref="AYN98:AYN99"/>
    <mergeCell ref="AYO98:AYO99"/>
    <mergeCell ref="AYP98:AYP99"/>
    <mergeCell ref="AYQ98:AYQ99"/>
    <mergeCell ref="AYR98:AYR99"/>
    <mergeCell ref="AYS98:AYS99"/>
    <mergeCell ref="AYT98:AYT99"/>
    <mergeCell ref="AYU98:AYU99"/>
    <mergeCell ref="AYV98:AYV99"/>
    <mergeCell ref="AYW98:AYW99"/>
    <mergeCell ref="AYX98:AYX99"/>
    <mergeCell ref="AYY98:AYY99"/>
    <mergeCell ref="AYZ98:AYZ99"/>
    <mergeCell ref="AZA98:AZA99"/>
    <mergeCell ref="AZB98:AZB99"/>
    <mergeCell ref="AZC98:AZC99"/>
    <mergeCell ref="AZD98:AZD99"/>
    <mergeCell ref="AZE98:AZE99"/>
    <mergeCell ref="AZF98:AZF99"/>
    <mergeCell ref="AZG98:AZG99"/>
    <mergeCell ref="AZH98:AZH99"/>
    <mergeCell ref="AZI98:AZI99"/>
    <mergeCell ref="AZJ98:AZJ99"/>
    <mergeCell ref="AZK98:AZK99"/>
    <mergeCell ref="AZL98:AZL99"/>
    <mergeCell ref="AZM98:AZM99"/>
    <mergeCell ref="AZN98:AZN99"/>
    <mergeCell ref="AZO98:AZO99"/>
    <mergeCell ref="AZP98:AZP99"/>
    <mergeCell ref="AZQ98:AZQ99"/>
    <mergeCell ref="AZR98:AZR99"/>
    <mergeCell ref="AZS98:AZS99"/>
    <mergeCell ref="AZT98:AZT99"/>
    <mergeCell ref="AZU98:AZU99"/>
    <mergeCell ref="AZV98:AZV99"/>
    <mergeCell ref="AZW98:AZW99"/>
    <mergeCell ref="AZX98:AZX99"/>
    <mergeCell ref="AZY98:AZY99"/>
    <mergeCell ref="AZZ98:AZZ99"/>
    <mergeCell ref="BAA98:BAA99"/>
    <mergeCell ref="BAB98:BAB99"/>
    <mergeCell ref="BAC98:BAC99"/>
    <mergeCell ref="BAD98:BAD99"/>
    <mergeCell ref="BAE98:BAE99"/>
    <mergeCell ref="BAF98:BAF99"/>
    <mergeCell ref="BAG98:BAG99"/>
    <mergeCell ref="BAH98:BAH99"/>
    <mergeCell ref="BAI98:BAI99"/>
    <mergeCell ref="BAJ98:BAJ99"/>
    <mergeCell ref="BAK98:BAK99"/>
    <mergeCell ref="BAL98:BAL99"/>
    <mergeCell ref="BAM98:BAM99"/>
    <mergeCell ref="BAN98:BAN99"/>
    <mergeCell ref="BAO98:BAO99"/>
    <mergeCell ref="BAP98:BAP99"/>
    <mergeCell ref="BAQ98:BAQ99"/>
    <mergeCell ref="BAR98:BAR99"/>
    <mergeCell ref="BAS98:BAS99"/>
    <mergeCell ref="BAT98:BAT99"/>
    <mergeCell ref="BAU98:BAU99"/>
    <mergeCell ref="BAV98:BAV99"/>
    <mergeCell ref="BAW98:BAW99"/>
    <mergeCell ref="BAX98:BAX99"/>
    <mergeCell ref="BAY98:BAY99"/>
    <mergeCell ref="BAZ98:BAZ99"/>
    <mergeCell ref="BBA98:BBA99"/>
    <mergeCell ref="BBB98:BBB99"/>
    <mergeCell ref="BBC98:BBC99"/>
    <mergeCell ref="BBD98:BBD99"/>
    <mergeCell ref="BBE98:BBE99"/>
    <mergeCell ref="BBF98:BBF99"/>
    <mergeCell ref="BBG98:BBG99"/>
    <mergeCell ref="BBH98:BBH99"/>
    <mergeCell ref="BBI98:BBI99"/>
    <mergeCell ref="BBJ98:BBJ99"/>
    <mergeCell ref="BBK98:BBK99"/>
    <mergeCell ref="BBL98:BBL99"/>
    <mergeCell ref="BBM98:BBM99"/>
    <mergeCell ref="BBN98:BBN99"/>
    <mergeCell ref="BBO98:BBO99"/>
    <mergeCell ref="BBP98:BBP99"/>
    <mergeCell ref="BBQ98:BBQ99"/>
    <mergeCell ref="BBR98:BBR99"/>
    <mergeCell ref="BBS98:BBS99"/>
    <mergeCell ref="BBT98:BBT99"/>
    <mergeCell ref="BBU98:BBU99"/>
    <mergeCell ref="BBV98:BBV99"/>
    <mergeCell ref="BBW98:BBW99"/>
    <mergeCell ref="BBX98:BBX99"/>
    <mergeCell ref="BBY98:BBY99"/>
    <mergeCell ref="BBZ98:BBZ99"/>
    <mergeCell ref="BCA98:BCA99"/>
    <mergeCell ref="BCB98:BCB99"/>
    <mergeCell ref="BCC98:BCC99"/>
    <mergeCell ref="BCD98:BCD99"/>
    <mergeCell ref="BCE98:BCE99"/>
    <mergeCell ref="BCF98:BCF99"/>
    <mergeCell ref="BCG98:BCG99"/>
    <mergeCell ref="BCH98:BCH99"/>
    <mergeCell ref="BCI98:BCI99"/>
    <mergeCell ref="BCJ98:BCJ99"/>
    <mergeCell ref="BCK98:BCK99"/>
    <mergeCell ref="BCL98:BCL99"/>
    <mergeCell ref="BCM98:BCM99"/>
    <mergeCell ref="BCN98:BCN99"/>
    <mergeCell ref="BCO98:BCO99"/>
    <mergeCell ref="BCP98:BCP99"/>
    <mergeCell ref="BCQ98:BCQ99"/>
    <mergeCell ref="BCR98:BCR99"/>
    <mergeCell ref="BCS98:BCS99"/>
    <mergeCell ref="BCT98:BCT99"/>
    <mergeCell ref="BCU98:BCU99"/>
    <mergeCell ref="BCV98:BCV99"/>
    <mergeCell ref="BCW98:BCW99"/>
    <mergeCell ref="BCX98:BCX99"/>
    <mergeCell ref="BCY98:BCY99"/>
    <mergeCell ref="BCZ98:BCZ99"/>
    <mergeCell ref="BDA98:BDA99"/>
    <mergeCell ref="BDB98:BDB99"/>
    <mergeCell ref="BDC98:BDC99"/>
    <mergeCell ref="BDD98:BDD99"/>
    <mergeCell ref="BDE98:BDE99"/>
    <mergeCell ref="BDF98:BDF99"/>
    <mergeCell ref="BDG98:BDG99"/>
    <mergeCell ref="BDH98:BDH99"/>
    <mergeCell ref="BDI98:BDI99"/>
    <mergeCell ref="BDJ98:BDJ99"/>
    <mergeCell ref="BDK98:BDK99"/>
    <mergeCell ref="BDL98:BDL99"/>
    <mergeCell ref="BDM98:BDM99"/>
    <mergeCell ref="BDN98:BDN99"/>
    <mergeCell ref="BDO98:BDO99"/>
    <mergeCell ref="BDP98:BDP99"/>
    <mergeCell ref="BDQ98:BDQ99"/>
    <mergeCell ref="BDR98:BDR99"/>
    <mergeCell ref="BDS98:BDS99"/>
    <mergeCell ref="BDT98:BDT99"/>
    <mergeCell ref="BDU98:BDU99"/>
    <mergeCell ref="BDV98:BDV99"/>
    <mergeCell ref="BDW98:BDW99"/>
    <mergeCell ref="BDX98:BDX99"/>
    <mergeCell ref="BDY98:BDY99"/>
    <mergeCell ref="BDZ98:BDZ99"/>
    <mergeCell ref="BEA98:BEA99"/>
    <mergeCell ref="BEB98:BEB99"/>
    <mergeCell ref="BEC98:BEC99"/>
    <mergeCell ref="BED98:BED99"/>
    <mergeCell ref="BEE98:BEE99"/>
    <mergeCell ref="BEF98:BEF99"/>
    <mergeCell ref="BEG98:BEG99"/>
    <mergeCell ref="BEH98:BEH99"/>
    <mergeCell ref="BEI98:BEI99"/>
    <mergeCell ref="BEJ98:BEJ99"/>
    <mergeCell ref="BEK98:BEK99"/>
    <mergeCell ref="BEL98:BEL99"/>
    <mergeCell ref="BEM98:BEM99"/>
    <mergeCell ref="BEN98:BEN99"/>
    <mergeCell ref="BEO98:BEO99"/>
    <mergeCell ref="BEP98:BEP99"/>
    <mergeCell ref="BEQ98:BEQ99"/>
    <mergeCell ref="BER98:BER99"/>
    <mergeCell ref="BES98:BES99"/>
    <mergeCell ref="BET98:BET99"/>
    <mergeCell ref="BEU98:BEU99"/>
    <mergeCell ref="BEV98:BEV99"/>
    <mergeCell ref="BEW98:BEW99"/>
    <mergeCell ref="BEX98:BEX99"/>
    <mergeCell ref="BEY98:BEY99"/>
    <mergeCell ref="BEZ98:BEZ99"/>
    <mergeCell ref="BFA98:BFA99"/>
    <mergeCell ref="BFB98:BFB99"/>
    <mergeCell ref="BFC98:BFC99"/>
    <mergeCell ref="BFD98:BFD99"/>
    <mergeCell ref="BFE98:BFE99"/>
    <mergeCell ref="BFF98:BFF99"/>
    <mergeCell ref="BFG98:BFG99"/>
    <mergeCell ref="BFH98:BFH99"/>
    <mergeCell ref="BFI98:BFI99"/>
    <mergeCell ref="BFJ98:BFJ99"/>
    <mergeCell ref="BFK98:BFK99"/>
    <mergeCell ref="BFL98:BFL99"/>
    <mergeCell ref="BFM98:BFM99"/>
    <mergeCell ref="BFN98:BFN99"/>
    <mergeCell ref="BFO98:BFO99"/>
    <mergeCell ref="BFP98:BFP99"/>
    <mergeCell ref="BFQ98:BFQ99"/>
    <mergeCell ref="BFR98:BFR99"/>
    <mergeCell ref="BFS98:BFS99"/>
    <mergeCell ref="BFT98:BFT99"/>
    <mergeCell ref="BFU98:BFU99"/>
    <mergeCell ref="BFV98:BFV99"/>
    <mergeCell ref="BFW98:BFW99"/>
    <mergeCell ref="BFX98:BFX99"/>
    <mergeCell ref="BFY98:BFY99"/>
    <mergeCell ref="BFZ98:BFZ99"/>
    <mergeCell ref="BGA98:BGA99"/>
    <mergeCell ref="BGB98:BGB99"/>
    <mergeCell ref="BGC98:BGC99"/>
    <mergeCell ref="BGD98:BGD99"/>
    <mergeCell ref="BGE98:BGE99"/>
    <mergeCell ref="BGF98:BGF99"/>
    <mergeCell ref="BGG98:BGG99"/>
    <mergeCell ref="BGH98:BGH99"/>
    <mergeCell ref="BGI98:BGI99"/>
    <mergeCell ref="BGJ98:BGJ99"/>
    <mergeCell ref="BGK98:BGK99"/>
    <mergeCell ref="BGL98:BGL99"/>
    <mergeCell ref="BGM98:BGM99"/>
    <mergeCell ref="BGN98:BGN99"/>
    <mergeCell ref="BGO98:BGO99"/>
    <mergeCell ref="BGP98:BGP99"/>
    <mergeCell ref="BGQ98:BGQ99"/>
    <mergeCell ref="BGR98:BGR99"/>
    <mergeCell ref="BGS98:BGS99"/>
    <mergeCell ref="BGT98:BGT99"/>
    <mergeCell ref="BGU98:BGU99"/>
    <mergeCell ref="BGV98:BGV99"/>
    <mergeCell ref="BGW98:BGW99"/>
    <mergeCell ref="BGX98:BGX99"/>
    <mergeCell ref="BGY98:BGY99"/>
    <mergeCell ref="BGZ98:BGZ99"/>
    <mergeCell ref="BHA98:BHA99"/>
    <mergeCell ref="BHB98:BHB99"/>
    <mergeCell ref="BHC98:BHC99"/>
    <mergeCell ref="BHD98:BHD99"/>
    <mergeCell ref="BHE98:BHE99"/>
    <mergeCell ref="BHF98:BHF99"/>
    <mergeCell ref="BHG98:BHG99"/>
    <mergeCell ref="BHH98:BHH99"/>
    <mergeCell ref="BHI98:BHI99"/>
    <mergeCell ref="BHJ98:BHJ99"/>
    <mergeCell ref="BHK98:BHK99"/>
    <mergeCell ref="BHL98:BHL99"/>
    <mergeCell ref="BHM98:BHM99"/>
    <mergeCell ref="BHN98:BHN99"/>
    <mergeCell ref="BHO98:BHO99"/>
    <mergeCell ref="BHP98:BHP99"/>
    <mergeCell ref="BHQ98:BHQ99"/>
    <mergeCell ref="BHR98:BHR99"/>
    <mergeCell ref="BHS98:BHS99"/>
    <mergeCell ref="BHT98:BHT99"/>
    <mergeCell ref="BHU98:BHU99"/>
    <mergeCell ref="BHV98:BHV99"/>
    <mergeCell ref="BHW98:BHW99"/>
    <mergeCell ref="BHX98:BHX99"/>
    <mergeCell ref="BHY98:BHY99"/>
    <mergeCell ref="BHZ98:BHZ99"/>
    <mergeCell ref="BIA98:BIA99"/>
    <mergeCell ref="BIB98:BIB99"/>
    <mergeCell ref="BIC98:BIC99"/>
    <mergeCell ref="BID98:BID99"/>
    <mergeCell ref="BIE98:BIE99"/>
    <mergeCell ref="BIF98:BIF99"/>
    <mergeCell ref="BIG98:BIG99"/>
    <mergeCell ref="BIH98:BIH99"/>
    <mergeCell ref="BII98:BII99"/>
    <mergeCell ref="BIJ98:BIJ99"/>
    <mergeCell ref="BIK98:BIK99"/>
    <mergeCell ref="BIL98:BIL99"/>
    <mergeCell ref="BIM98:BIM99"/>
    <mergeCell ref="BIN98:BIN99"/>
    <mergeCell ref="BIO98:BIO99"/>
    <mergeCell ref="BIP98:BIP99"/>
    <mergeCell ref="BIQ98:BIQ99"/>
    <mergeCell ref="BIR98:BIR99"/>
    <mergeCell ref="BIS98:BIS99"/>
    <mergeCell ref="BIT98:BIT99"/>
    <mergeCell ref="BIU98:BIU99"/>
    <mergeCell ref="BIV98:BIV99"/>
    <mergeCell ref="BIW98:BIW99"/>
    <mergeCell ref="BIX98:BIX99"/>
    <mergeCell ref="BIY98:BIY99"/>
    <mergeCell ref="BIZ98:BIZ99"/>
    <mergeCell ref="BJA98:BJA99"/>
    <mergeCell ref="BJB98:BJB99"/>
    <mergeCell ref="BJC98:BJC99"/>
    <mergeCell ref="BJD98:BJD99"/>
    <mergeCell ref="BJE98:BJE99"/>
    <mergeCell ref="BJF98:BJF99"/>
    <mergeCell ref="BJG98:BJG99"/>
    <mergeCell ref="BJH98:BJH99"/>
    <mergeCell ref="BJI98:BJI99"/>
    <mergeCell ref="BJJ98:BJJ99"/>
    <mergeCell ref="BJK98:BJK99"/>
    <mergeCell ref="BJL98:BJL99"/>
    <mergeCell ref="BJM98:BJM99"/>
    <mergeCell ref="BJN98:BJN99"/>
    <mergeCell ref="BJO98:BJO99"/>
    <mergeCell ref="BJP98:BJP99"/>
    <mergeCell ref="BJQ98:BJQ99"/>
    <mergeCell ref="BJR98:BJR99"/>
    <mergeCell ref="BJS98:BJS99"/>
    <mergeCell ref="BJT98:BJT99"/>
    <mergeCell ref="BJU98:BJU99"/>
    <mergeCell ref="BJV98:BJV99"/>
    <mergeCell ref="BJW98:BJW99"/>
    <mergeCell ref="BJX98:BJX99"/>
    <mergeCell ref="BJY98:BJY99"/>
    <mergeCell ref="BJZ98:BJZ99"/>
    <mergeCell ref="BKA98:BKA99"/>
    <mergeCell ref="BKB98:BKB99"/>
    <mergeCell ref="BKC98:BKC99"/>
    <mergeCell ref="BKD98:BKD99"/>
    <mergeCell ref="BKE98:BKE99"/>
    <mergeCell ref="BKF98:BKF99"/>
    <mergeCell ref="BKG98:BKG99"/>
    <mergeCell ref="BKH98:BKH99"/>
    <mergeCell ref="BKI98:BKI99"/>
    <mergeCell ref="BKJ98:BKJ99"/>
    <mergeCell ref="BKK98:BKK99"/>
    <mergeCell ref="BKL98:BKL99"/>
    <mergeCell ref="BKM98:BKM99"/>
    <mergeCell ref="BKN98:BKN99"/>
    <mergeCell ref="BKO98:BKO99"/>
    <mergeCell ref="BKP98:BKP99"/>
    <mergeCell ref="BKQ98:BKQ99"/>
    <mergeCell ref="BKR98:BKR99"/>
    <mergeCell ref="BKS98:BKS99"/>
    <mergeCell ref="BKT98:BKT99"/>
    <mergeCell ref="BKU98:BKU99"/>
    <mergeCell ref="BKV98:BKV99"/>
    <mergeCell ref="BKW98:BKW99"/>
    <mergeCell ref="BKX98:BKX99"/>
    <mergeCell ref="BKY98:BKY99"/>
    <mergeCell ref="BKZ98:BKZ99"/>
    <mergeCell ref="BLA98:BLA99"/>
    <mergeCell ref="BLB98:BLB99"/>
    <mergeCell ref="BLC98:BLC99"/>
    <mergeCell ref="BLD98:BLD99"/>
    <mergeCell ref="BLE98:BLE99"/>
    <mergeCell ref="BLF98:BLF99"/>
    <mergeCell ref="BLG98:BLG99"/>
    <mergeCell ref="BLH98:BLH99"/>
    <mergeCell ref="BLI98:BLI99"/>
    <mergeCell ref="BLJ98:BLJ99"/>
    <mergeCell ref="BLK98:BLK99"/>
    <mergeCell ref="BLL98:BLL99"/>
    <mergeCell ref="BLM98:BLM99"/>
    <mergeCell ref="BLN98:BLN99"/>
    <mergeCell ref="BLO98:BLO99"/>
    <mergeCell ref="BLP98:BLP99"/>
    <mergeCell ref="BLQ98:BLQ99"/>
    <mergeCell ref="BLR98:BLR99"/>
    <mergeCell ref="BLS98:BLS99"/>
    <mergeCell ref="BLT98:BLT99"/>
    <mergeCell ref="BLU98:BLU99"/>
    <mergeCell ref="BLV98:BLV99"/>
    <mergeCell ref="BLW98:BLW99"/>
    <mergeCell ref="BLX98:BLX99"/>
    <mergeCell ref="BLY98:BLY99"/>
    <mergeCell ref="BLZ98:BLZ99"/>
    <mergeCell ref="BMA98:BMA99"/>
    <mergeCell ref="BMB98:BMB99"/>
    <mergeCell ref="BMC98:BMC99"/>
    <mergeCell ref="BMD98:BMD99"/>
    <mergeCell ref="BME98:BME99"/>
    <mergeCell ref="BMF98:BMF99"/>
    <mergeCell ref="BMG98:BMG99"/>
    <mergeCell ref="BMH98:BMH99"/>
    <mergeCell ref="BMI98:BMI99"/>
    <mergeCell ref="BMJ98:BMJ99"/>
    <mergeCell ref="BMK98:BMK99"/>
    <mergeCell ref="BML98:BML99"/>
    <mergeCell ref="BMM98:BMM99"/>
    <mergeCell ref="BMN98:BMN99"/>
    <mergeCell ref="BMO98:BMO99"/>
    <mergeCell ref="BMP98:BMP99"/>
    <mergeCell ref="BMQ98:BMQ99"/>
    <mergeCell ref="BMR98:BMR99"/>
    <mergeCell ref="BMS98:BMS99"/>
    <mergeCell ref="BMT98:BMT99"/>
    <mergeCell ref="BMU98:BMU99"/>
    <mergeCell ref="BMV98:BMV99"/>
    <mergeCell ref="BMW98:BMW99"/>
    <mergeCell ref="BMX98:BMX99"/>
    <mergeCell ref="BMY98:BMY99"/>
    <mergeCell ref="BMZ98:BMZ99"/>
    <mergeCell ref="BNA98:BNA99"/>
    <mergeCell ref="BNB98:BNB99"/>
    <mergeCell ref="BNC98:BNC99"/>
    <mergeCell ref="BND98:BND99"/>
    <mergeCell ref="BNE98:BNE99"/>
    <mergeCell ref="BNF98:BNF99"/>
    <mergeCell ref="BNG98:BNG99"/>
    <mergeCell ref="BNH98:BNH99"/>
    <mergeCell ref="BNI98:BNI99"/>
    <mergeCell ref="BNJ98:BNJ99"/>
    <mergeCell ref="BNK98:BNK99"/>
    <mergeCell ref="BNL98:BNL99"/>
    <mergeCell ref="BNM98:BNM99"/>
    <mergeCell ref="BNN98:BNN99"/>
    <mergeCell ref="BNO98:BNO99"/>
    <mergeCell ref="BNP98:BNP99"/>
    <mergeCell ref="BNQ98:BNQ99"/>
    <mergeCell ref="BNR98:BNR99"/>
    <mergeCell ref="BNS98:BNS99"/>
    <mergeCell ref="BNT98:BNT99"/>
    <mergeCell ref="BNU98:BNU99"/>
    <mergeCell ref="BNV98:BNV99"/>
    <mergeCell ref="BNW98:BNW99"/>
    <mergeCell ref="BNX98:BNX99"/>
    <mergeCell ref="BNY98:BNY99"/>
    <mergeCell ref="BNZ98:BNZ99"/>
    <mergeCell ref="BOA98:BOA99"/>
    <mergeCell ref="BOB98:BOB99"/>
    <mergeCell ref="BOC98:BOC99"/>
    <mergeCell ref="BOD98:BOD99"/>
    <mergeCell ref="BOE98:BOE99"/>
    <mergeCell ref="BOF98:BOF99"/>
    <mergeCell ref="BOG98:BOG99"/>
    <mergeCell ref="BOH98:BOH99"/>
    <mergeCell ref="BOI98:BOI99"/>
    <mergeCell ref="BOJ98:BOJ99"/>
    <mergeCell ref="BOK98:BOK99"/>
    <mergeCell ref="BOL98:BOL99"/>
    <mergeCell ref="BOM98:BOM99"/>
    <mergeCell ref="BON98:BON99"/>
    <mergeCell ref="BOO98:BOO99"/>
    <mergeCell ref="BOP98:BOP99"/>
    <mergeCell ref="BOQ98:BOQ99"/>
    <mergeCell ref="BOR98:BOR99"/>
    <mergeCell ref="BOS98:BOS99"/>
    <mergeCell ref="BOT98:BOT99"/>
    <mergeCell ref="BOU98:BOU99"/>
    <mergeCell ref="BOV98:BOV99"/>
    <mergeCell ref="BOW98:BOW99"/>
    <mergeCell ref="BOX98:BOX99"/>
    <mergeCell ref="BOY98:BOY99"/>
    <mergeCell ref="BOZ98:BOZ99"/>
    <mergeCell ref="BPA98:BPA99"/>
    <mergeCell ref="BPB98:BPB99"/>
    <mergeCell ref="BPC98:BPC99"/>
    <mergeCell ref="BPD98:BPD99"/>
    <mergeCell ref="BPE98:BPE99"/>
    <mergeCell ref="BPF98:BPF99"/>
    <mergeCell ref="BPG98:BPG99"/>
    <mergeCell ref="BPH98:BPH99"/>
    <mergeCell ref="BPI98:BPI99"/>
    <mergeCell ref="BPJ98:BPJ99"/>
    <mergeCell ref="BPK98:BPK99"/>
    <mergeCell ref="BPL98:BPL99"/>
    <mergeCell ref="BPM98:BPM99"/>
    <mergeCell ref="BPN98:BPN99"/>
    <mergeCell ref="BPO98:BPO99"/>
    <mergeCell ref="BPP98:BPP99"/>
    <mergeCell ref="BPQ98:BPQ99"/>
    <mergeCell ref="BPR98:BPR99"/>
    <mergeCell ref="BPS98:BPS99"/>
    <mergeCell ref="BPT98:BPT99"/>
    <mergeCell ref="BPU98:BPU99"/>
    <mergeCell ref="BPV98:BPV99"/>
    <mergeCell ref="BPW98:BPW99"/>
    <mergeCell ref="BPX98:BPX99"/>
    <mergeCell ref="BPY98:BPY99"/>
    <mergeCell ref="BPZ98:BPZ99"/>
    <mergeCell ref="BQA98:BQA99"/>
    <mergeCell ref="BQB98:BQB99"/>
    <mergeCell ref="BQC98:BQC99"/>
    <mergeCell ref="BQD98:BQD99"/>
    <mergeCell ref="BQE98:BQE99"/>
    <mergeCell ref="BQF98:BQF99"/>
    <mergeCell ref="BQG98:BQG99"/>
    <mergeCell ref="BQH98:BQH99"/>
    <mergeCell ref="BQI98:BQI99"/>
    <mergeCell ref="BQJ98:BQJ99"/>
    <mergeCell ref="BQK98:BQK99"/>
    <mergeCell ref="BQL98:BQL99"/>
    <mergeCell ref="BQM98:BQM99"/>
    <mergeCell ref="BQN98:BQN99"/>
    <mergeCell ref="BQO98:BQO99"/>
    <mergeCell ref="BQP98:BQP99"/>
    <mergeCell ref="BQQ98:BQQ99"/>
    <mergeCell ref="BQR98:BQR99"/>
    <mergeCell ref="BQS98:BQS99"/>
    <mergeCell ref="BQT98:BQT99"/>
    <mergeCell ref="BQU98:BQU99"/>
    <mergeCell ref="BQV98:BQV99"/>
    <mergeCell ref="BQW98:BQW99"/>
    <mergeCell ref="BQX98:BQX99"/>
    <mergeCell ref="BQY98:BQY99"/>
    <mergeCell ref="BQZ98:BQZ99"/>
    <mergeCell ref="BRA98:BRA99"/>
    <mergeCell ref="BRB98:BRB99"/>
    <mergeCell ref="BRC98:BRC99"/>
    <mergeCell ref="BRD98:BRD99"/>
    <mergeCell ref="BRE98:BRE99"/>
    <mergeCell ref="BRF98:BRF99"/>
    <mergeCell ref="BRG98:BRG99"/>
    <mergeCell ref="BRH98:BRH99"/>
    <mergeCell ref="BRI98:BRI99"/>
    <mergeCell ref="BRJ98:BRJ99"/>
    <mergeCell ref="BRK98:BRK99"/>
    <mergeCell ref="BRL98:BRL99"/>
    <mergeCell ref="BRM98:BRM99"/>
    <mergeCell ref="BRN98:BRN99"/>
    <mergeCell ref="BRO98:BRO99"/>
    <mergeCell ref="BRP98:BRP99"/>
    <mergeCell ref="BRQ98:BRQ99"/>
    <mergeCell ref="BRR98:BRR99"/>
    <mergeCell ref="BRS98:BRS99"/>
    <mergeCell ref="BRT98:BRT99"/>
    <mergeCell ref="BRU98:BRU99"/>
    <mergeCell ref="BRV98:BRV99"/>
    <mergeCell ref="BRW98:BRW99"/>
    <mergeCell ref="BRX98:BRX99"/>
    <mergeCell ref="BRY98:BRY99"/>
    <mergeCell ref="BRZ98:BRZ99"/>
    <mergeCell ref="BSA98:BSA99"/>
    <mergeCell ref="BSB98:BSB99"/>
    <mergeCell ref="BSC98:BSC99"/>
    <mergeCell ref="BSD98:BSD99"/>
    <mergeCell ref="BSE98:BSE99"/>
    <mergeCell ref="BSF98:BSF99"/>
    <mergeCell ref="BSG98:BSG99"/>
    <mergeCell ref="BSH98:BSH99"/>
    <mergeCell ref="BSI98:BSI99"/>
    <mergeCell ref="BSJ98:BSJ99"/>
    <mergeCell ref="BSK98:BSK99"/>
    <mergeCell ref="BSL98:BSL99"/>
    <mergeCell ref="BSM98:BSM99"/>
    <mergeCell ref="BSN98:BSN99"/>
    <mergeCell ref="BSO98:BSO99"/>
    <mergeCell ref="BSP98:BSP99"/>
    <mergeCell ref="BSQ98:BSQ99"/>
    <mergeCell ref="BSR98:BSR99"/>
    <mergeCell ref="BSS98:BSS99"/>
    <mergeCell ref="BST98:BST99"/>
    <mergeCell ref="BSU98:BSU99"/>
    <mergeCell ref="BSV98:BSV99"/>
    <mergeCell ref="BSW98:BSW99"/>
    <mergeCell ref="BSX98:BSX99"/>
    <mergeCell ref="BSY98:BSY99"/>
    <mergeCell ref="BSZ98:BSZ99"/>
    <mergeCell ref="BTA98:BTA99"/>
    <mergeCell ref="BTB98:BTB99"/>
    <mergeCell ref="BTC98:BTC99"/>
    <mergeCell ref="BTD98:BTD99"/>
    <mergeCell ref="BTE98:BTE99"/>
    <mergeCell ref="BTF98:BTF99"/>
    <mergeCell ref="BTG98:BTG99"/>
    <mergeCell ref="BTH98:BTH99"/>
    <mergeCell ref="BTI98:BTI99"/>
    <mergeCell ref="BTJ98:BTJ99"/>
    <mergeCell ref="BTK98:BTK99"/>
    <mergeCell ref="BTL98:BTL99"/>
    <mergeCell ref="BTM98:BTM99"/>
    <mergeCell ref="BTN98:BTN99"/>
    <mergeCell ref="BTO98:BTO99"/>
    <mergeCell ref="BTP98:BTP99"/>
    <mergeCell ref="BTQ98:BTQ99"/>
    <mergeCell ref="BTR98:BTR99"/>
    <mergeCell ref="BTS98:BTS99"/>
    <mergeCell ref="BTT98:BTT99"/>
    <mergeCell ref="BTU98:BTU99"/>
    <mergeCell ref="BTV98:BTV99"/>
    <mergeCell ref="BTW98:BTW99"/>
    <mergeCell ref="BTX98:BTX99"/>
    <mergeCell ref="BTY98:BTY99"/>
    <mergeCell ref="BTZ98:BTZ99"/>
    <mergeCell ref="BUA98:BUA99"/>
    <mergeCell ref="BUB98:BUB99"/>
    <mergeCell ref="BUC98:BUC99"/>
    <mergeCell ref="BUD98:BUD99"/>
    <mergeCell ref="BUE98:BUE99"/>
    <mergeCell ref="BUF98:BUF99"/>
    <mergeCell ref="BUG98:BUG99"/>
    <mergeCell ref="BUH98:BUH99"/>
    <mergeCell ref="BUI98:BUI99"/>
    <mergeCell ref="BUJ98:BUJ99"/>
    <mergeCell ref="BUK98:BUK99"/>
    <mergeCell ref="BUL98:BUL99"/>
    <mergeCell ref="BUM98:BUM99"/>
    <mergeCell ref="BUN98:BUN99"/>
    <mergeCell ref="BUO98:BUO99"/>
    <mergeCell ref="BUP98:BUP99"/>
    <mergeCell ref="BUQ98:BUQ99"/>
    <mergeCell ref="BUR98:BUR99"/>
    <mergeCell ref="BUS98:BUS99"/>
    <mergeCell ref="BUT98:BUT99"/>
    <mergeCell ref="BUU98:BUU99"/>
    <mergeCell ref="BUV98:BUV99"/>
    <mergeCell ref="BUW98:BUW99"/>
    <mergeCell ref="BUX98:BUX99"/>
    <mergeCell ref="BUY98:BUY99"/>
    <mergeCell ref="BUZ98:BUZ99"/>
    <mergeCell ref="BVA98:BVA99"/>
    <mergeCell ref="BVB98:BVB99"/>
    <mergeCell ref="BVC98:BVC99"/>
    <mergeCell ref="BVD98:BVD99"/>
    <mergeCell ref="BVE98:BVE99"/>
    <mergeCell ref="BVF98:BVF99"/>
    <mergeCell ref="BVG98:BVG99"/>
    <mergeCell ref="BVH98:BVH99"/>
    <mergeCell ref="BVI98:BVI99"/>
    <mergeCell ref="BVJ98:BVJ99"/>
    <mergeCell ref="BVK98:BVK99"/>
    <mergeCell ref="BVL98:BVL99"/>
    <mergeCell ref="BVM98:BVM99"/>
    <mergeCell ref="BVN98:BVN99"/>
    <mergeCell ref="BVO98:BVO99"/>
    <mergeCell ref="BVP98:BVP99"/>
    <mergeCell ref="BVQ98:BVQ99"/>
    <mergeCell ref="BVR98:BVR99"/>
    <mergeCell ref="BVS98:BVS99"/>
    <mergeCell ref="BVT98:BVT99"/>
    <mergeCell ref="BVU98:BVU99"/>
    <mergeCell ref="BVV98:BVV99"/>
    <mergeCell ref="BVW98:BVW99"/>
    <mergeCell ref="BVX98:BVX99"/>
    <mergeCell ref="BVY98:BVY99"/>
    <mergeCell ref="BVZ98:BVZ99"/>
    <mergeCell ref="BWA98:BWA99"/>
    <mergeCell ref="BWB98:BWB99"/>
    <mergeCell ref="BWC98:BWC99"/>
    <mergeCell ref="BWD98:BWD99"/>
    <mergeCell ref="BWE98:BWE99"/>
    <mergeCell ref="BWF98:BWF99"/>
    <mergeCell ref="BWG98:BWG99"/>
    <mergeCell ref="BWH98:BWH99"/>
    <mergeCell ref="BWI98:BWI99"/>
    <mergeCell ref="BWJ98:BWJ99"/>
    <mergeCell ref="BWK98:BWK99"/>
    <mergeCell ref="BWL98:BWL99"/>
    <mergeCell ref="BWM98:BWM99"/>
    <mergeCell ref="BWN98:BWN99"/>
    <mergeCell ref="BWO98:BWO99"/>
    <mergeCell ref="BWP98:BWP99"/>
    <mergeCell ref="BWQ98:BWQ99"/>
    <mergeCell ref="BWR98:BWR99"/>
    <mergeCell ref="BWS98:BWS99"/>
    <mergeCell ref="BWT98:BWT99"/>
    <mergeCell ref="BWU98:BWU99"/>
    <mergeCell ref="BWV98:BWV99"/>
    <mergeCell ref="BWW98:BWW99"/>
    <mergeCell ref="BWX98:BWX99"/>
    <mergeCell ref="BWY98:BWY99"/>
    <mergeCell ref="BWZ98:BWZ99"/>
    <mergeCell ref="BXA98:BXA99"/>
    <mergeCell ref="BXB98:BXB99"/>
    <mergeCell ref="BXC98:BXC99"/>
    <mergeCell ref="BXD98:BXD99"/>
    <mergeCell ref="BXE98:BXE99"/>
    <mergeCell ref="BXF98:BXF99"/>
    <mergeCell ref="BXG98:BXG99"/>
    <mergeCell ref="BXH98:BXH99"/>
    <mergeCell ref="BXI98:BXI99"/>
    <mergeCell ref="BXJ98:BXJ99"/>
    <mergeCell ref="BXK98:BXK99"/>
    <mergeCell ref="BXL98:BXL99"/>
    <mergeCell ref="BXM98:BXM99"/>
    <mergeCell ref="BXN98:BXN99"/>
    <mergeCell ref="BXO98:BXO99"/>
    <mergeCell ref="BXP98:BXP99"/>
    <mergeCell ref="BXQ98:BXQ99"/>
    <mergeCell ref="BXR98:BXR99"/>
    <mergeCell ref="BXS98:BXS99"/>
    <mergeCell ref="BXT98:BXT99"/>
    <mergeCell ref="BXU98:BXU99"/>
    <mergeCell ref="BXV98:BXV99"/>
    <mergeCell ref="BXW98:BXW99"/>
    <mergeCell ref="BXX98:BXX99"/>
    <mergeCell ref="BXY98:BXY99"/>
    <mergeCell ref="BXZ98:BXZ99"/>
    <mergeCell ref="BYA98:BYA99"/>
    <mergeCell ref="BYB98:BYB99"/>
    <mergeCell ref="BYC98:BYC99"/>
    <mergeCell ref="BYD98:BYD99"/>
    <mergeCell ref="BYE98:BYE99"/>
    <mergeCell ref="BYF98:BYF99"/>
    <mergeCell ref="BYG98:BYG99"/>
    <mergeCell ref="BYH98:BYH99"/>
    <mergeCell ref="BYI98:BYI99"/>
    <mergeCell ref="BYJ98:BYJ99"/>
    <mergeCell ref="BYK98:BYK99"/>
    <mergeCell ref="BYL98:BYL99"/>
    <mergeCell ref="BYM98:BYM99"/>
    <mergeCell ref="BYN98:BYN99"/>
    <mergeCell ref="BYO98:BYO99"/>
    <mergeCell ref="BYP98:BYP99"/>
    <mergeCell ref="BYQ98:BYQ99"/>
    <mergeCell ref="BYR98:BYR99"/>
    <mergeCell ref="BYS98:BYS99"/>
    <mergeCell ref="BYT98:BYT99"/>
    <mergeCell ref="BYU98:BYU99"/>
    <mergeCell ref="BYV98:BYV99"/>
    <mergeCell ref="BYW98:BYW99"/>
    <mergeCell ref="BYX98:BYX99"/>
    <mergeCell ref="BYY98:BYY99"/>
    <mergeCell ref="BYZ98:BYZ99"/>
    <mergeCell ref="BZA98:BZA99"/>
    <mergeCell ref="BZB98:BZB99"/>
    <mergeCell ref="BZC98:BZC99"/>
    <mergeCell ref="BZD98:BZD99"/>
    <mergeCell ref="BZE98:BZE99"/>
    <mergeCell ref="BZF98:BZF99"/>
    <mergeCell ref="BZG98:BZG99"/>
    <mergeCell ref="BZH98:BZH99"/>
    <mergeCell ref="BZI98:BZI99"/>
    <mergeCell ref="BZJ98:BZJ99"/>
    <mergeCell ref="BZK98:BZK99"/>
    <mergeCell ref="BZL98:BZL99"/>
    <mergeCell ref="BZM98:BZM99"/>
    <mergeCell ref="BZN98:BZN99"/>
    <mergeCell ref="BZO98:BZO99"/>
    <mergeCell ref="BZP98:BZP99"/>
    <mergeCell ref="BZQ98:BZQ99"/>
    <mergeCell ref="BZR98:BZR99"/>
    <mergeCell ref="BZS98:BZS99"/>
    <mergeCell ref="BZT98:BZT99"/>
    <mergeCell ref="BZU98:BZU99"/>
    <mergeCell ref="BZV98:BZV99"/>
    <mergeCell ref="BZW98:BZW99"/>
    <mergeCell ref="BZX98:BZX99"/>
    <mergeCell ref="BZY98:BZY99"/>
    <mergeCell ref="BZZ98:BZZ99"/>
    <mergeCell ref="CAA98:CAA99"/>
    <mergeCell ref="CAB98:CAB99"/>
    <mergeCell ref="CAC98:CAC99"/>
    <mergeCell ref="CAD98:CAD99"/>
    <mergeCell ref="CAE98:CAE99"/>
    <mergeCell ref="CAF98:CAF99"/>
    <mergeCell ref="CAG98:CAG99"/>
    <mergeCell ref="CAH98:CAH99"/>
    <mergeCell ref="CAI98:CAI99"/>
    <mergeCell ref="CAJ98:CAJ99"/>
    <mergeCell ref="CAK98:CAK99"/>
    <mergeCell ref="CAL98:CAL99"/>
    <mergeCell ref="CAM98:CAM99"/>
    <mergeCell ref="CAN98:CAN99"/>
    <mergeCell ref="CAO98:CAO99"/>
    <mergeCell ref="CAP98:CAP99"/>
    <mergeCell ref="CAQ98:CAQ99"/>
    <mergeCell ref="CAR98:CAR99"/>
    <mergeCell ref="CAS98:CAS99"/>
    <mergeCell ref="CAT98:CAT99"/>
    <mergeCell ref="CAU98:CAU99"/>
    <mergeCell ref="CAV98:CAV99"/>
    <mergeCell ref="CAW98:CAW99"/>
    <mergeCell ref="CAX98:CAX99"/>
    <mergeCell ref="CAY98:CAY99"/>
    <mergeCell ref="CAZ98:CAZ99"/>
    <mergeCell ref="CBA98:CBA99"/>
    <mergeCell ref="CBB98:CBB99"/>
    <mergeCell ref="CBC98:CBC99"/>
    <mergeCell ref="CBD98:CBD99"/>
    <mergeCell ref="CBE98:CBE99"/>
    <mergeCell ref="CBF98:CBF99"/>
    <mergeCell ref="CBG98:CBG99"/>
    <mergeCell ref="CBH98:CBH99"/>
    <mergeCell ref="CBI98:CBI99"/>
    <mergeCell ref="CBJ98:CBJ99"/>
    <mergeCell ref="CBK98:CBK99"/>
    <mergeCell ref="CBL98:CBL99"/>
    <mergeCell ref="CBM98:CBM99"/>
    <mergeCell ref="CBN98:CBN99"/>
    <mergeCell ref="CBO98:CBO99"/>
    <mergeCell ref="CBP98:CBP99"/>
    <mergeCell ref="CBQ98:CBQ99"/>
    <mergeCell ref="CBR98:CBR99"/>
    <mergeCell ref="CBS98:CBS99"/>
    <mergeCell ref="CBT98:CBT99"/>
    <mergeCell ref="CBU98:CBU99"/>
    <mergeCell ref="CBV98:CBV99"/>
    <mergeCell ref="CBW98:CBW99"/>
    <mergeCell ref="CBX98:CBX99"/>
    <mergeCell ref="CBY98:CBY99"/>
    <mergeCell ref="CBZ98:CBZ99"/>
    <mergeCell ref="CCA98:CCA99"/>
    <mergeCell ref="CCB98:CCB99"/>
    <mergeCell ref="CCC98:CCC99"/>
    <mergeCell ref="CCD98:CCD99"/>
    <mergeCell ref="CCE98:CCE99"/>
    <mergeCell ref="CCF98:CCF99"/>
    <mergeCell ref="CCG98:CCG99"/>
    <mergeCell ref="CCH98:CCH99"/>
    <mergeCell ref="CCI98:CCI99"/>
    <mergeCell ref="CCJ98:CCJ99"/>
    <mergeCell ref="CCK98:CCK99"/>
    <mergeCell ref="CCL98:CCL99"/>
    <mergeCell ref="CCM98:CCM99"/>
    <mergeCell ref="CCN98:CCN99"/>
    <mergeCell ref="CCO98:CCO99"/>
    <mergeCell ref="CCP98:CCP99"/>
    <mergeCell ref="CCQ98:CCQ99"/>
    <mergeCell ref="CCR98:CCR99"/>
    <mergeCell ref="CCS98:CCS99"/>
    <mergeCell ref="CCT98:CCT99"/>
    <mergeCell ref="CCU98:CCU99"/>
    <mergeCell ref="CCV98:CCV99"/>
    <mergeCell ref="CCW98:CCW99"/>
    <mergeCell ref="CCX98:CCX99"/>
    <mergeCell ref="CCY98:CCY99"/>
    <mergeCell ref="CCZ98:CCZ99"/>
    <mergeCell ref="CDA98:CDA99"/>
    <mergeCell ref="CDB98:CDB99"/>
    <mergeCell ref="CDC98:CDC99"/>
    <mergeCell ref="CDD98:CDD99"/>
    <mergeCell ref="CDE98:CDE99"/>
    <mergeCell ref="CDF98:CDF99"/>
    <mergeCell ref="CDG98:CDG99"/>
    <mergeCell ref="CDH98:CDH99"/>
    <mergeCell ref="CDI98:CDI99"/>
    <mergeCell ref="CDJ98:CDJ99"/>
    <mergeCell ref="CDK98:CDK99"/>
    <mergeCell ref="CDL98:CDL99"/>
    <mergeCell ref="CDM98:CDM99"/>
    <mergeCell ref="CDN98:CDN99"/>
    <mergeCell ref="CDO98:CDO99"/>
    <mergeCell ref="CDP98:CDP99"/>
    <mergeCell ref="CDQ98:CDQ99"/>
    <mergeCell ref="CDR98:CDR99"/>
    <mergeCell ref="CDS98:CDS99"/>
    <mergeCell ref="CDT98:CDT99"/>
    <mergeCell ref="CDU98:CDU99"/>
    <mergeCell ref="CDV98:CDV99"/>
    <mergeCell ref="CDW98:CDW99"/>
    <mergeCell ref="CDX98:CDX99"/>
    <mergeCell ref="CDY98:CDY99"/>
    <mergeCell ref="CDZ98:CDZ99"/>
    <mergeCell ref="CEA98:CEA99"/>
    <mergeCell ref="CEB98:CEB99"/>
    <mergeCell ref="CEC98:CEC99"/>
    <mergeCell ref="CED98:CED99"/>
    <mergeCell ref="CEE98:CEE99"/>
    <mergeCell ref="CEF98:CEF99"/>
    <mergeCell ref="CEG98:CEG99"/>
    <mergeCell ref="CEH98:CEH99"/>
    <mergeCell ref="CEI98:CEI99"/>
    <mergeCell ref="CEJ98:CEJ99"/>
    <mergeCell ref="CEK98:CEK99"/>
    <mergeCell ref="CEL98:CEL99"/>
    <mergeCell ref="CEM98:CEM99"/>
    <mergeCell ref="CEN98:CEN99"/>
    <mergeCell ref="CEO98:CEO99"/>
    <mergeCell ref="CEP98:CEP99"/>
    <mergeCell ref="CEQ98:CEQ99"/>
    <mergeCell ref="CER98:CER99"/>
    <mergeCell ref="CES98:CES99"/>
    <mergeCell ref="CET98:CET99"/>
    <mergeCell ref="CEU98:CEU99"/>
    <mergeCell ref="CEV98:CEV99"/>
    <mergeCell ref="CEW98:CEW99"/>
    <mergeCell ref="CEX98:CEX99"/>
    <mergeCell ref="CEY98:CEY99"/>
    <mergeCell ref="CEZ98:CEZ99"/>
    <mergeCell ref="CFA98:CFA99"/>
    <mergeCell ref="CFB98:CFB99"/>
    <mergeCell ref="CFC98:CFC99"/>
    <mergeCell ref="CFD98:CFD99"/>
    <mergeCell ref="CFE98:CFE99"/>
    <mergeCell ref="CFF98:CFF99"/>
    <mergeCell ref="CFG98:CFG99"/>
    <mergeCell ref="CFH98:CFH99"/>
    <mergeCell ref="CFI98:CFI99"/>
    <mergeCell ref="CFJ98:CFJ99"/>
    <mergeCell ref="CFK98:CFK99"/>
    <mergeCell ref="CFL98:CFL99"/>
    <mergeCell ref="CFM98:CFM99"/>
    <mergeCell ref="CFN98:CFN99"/>
    <mergeCell ref="CFO98:CFO99"/>
    <mergeCell ref="CFP98:CFP99"/>
    <mergeCell ref="CFQ98:CFQ99"/>
    <mergeCell ref="CFR98:CFR99"/>
    <mergeCell ref="CFS98:CFS99"/>
    <mergeCell ref="CFT98:CFT99"/>
    <mergeCell ref="CFU98:CFU99"/>
    <mergeCell ref="CFV98:CFV99"/>
    <mergeCell ref="CFW98:CFW99"/>
    <mergeCell ref="CFX98:CFX99"/>
    <mergeCell ref="CFY98:CFY99"/>
    <mergeCell ref="CFZ98:CFZ99"/>
    <mergeCell ref="CGA98:CGA99"/>
    <mergeCell ref="CGB98:CGB99"/>
    <mergeCell ref="CGC98:CGC99"/>
    <mergeCell ref="CGD98:CGD99"/>
    <mergeCell ref="CGE98:CGE99"/>
    <mergeCell ref="CGF98:CGF99"/>
    <mergeCell ref="CGG98:CGG99"/>
    <mergeCell ref="CGH98:CGH99"/>
    <mergeCell ref="CGI98:CGI99"/>
    <mergeCell ref="CGJ98:CGJ99"/>
    <mergeCell ref="CGK98:CGK99"/>
    <mergeCell ref="CGL98:CGL99"/>
    <mergeCell ref="CGM98:CGM99"/>
    <mergeCell ref="CGN98:CGN99"/>
    <mergeCell ref="CGO98:CGO99"/>
    <mergeCell ref="CGP98:CGP99"/>
    <mergeCell ref="CGQ98:CGQ99"/>
    <mergeCell ref="CGR98:CGR99"/>
    <mergeCell ref="CGS98:CGS99"/>
    <mergeCell ref="CGT98:CGT99"/>
    <mergeCell ref="CGU98:CGU99"/>
    <mergeCell ref="CGV98:CGV99"/>
    <mergeCell ref="CGW98:CGW99"/>
    <mergeCell ref="CGX98:CGX99"/>
    <mergeCell ref="CGY98:CGY99"/>
    <mergeCell ref="CGZ98:CGZ99"/>
    <mergeCell ref="CHA98:CHA99"/>
    <mergeCell ref="CHB98:CHB99"/>
    <mergeCell ref="CHC98:CHC99"/>
    <mergeCell ref="CHD98:CHD99"/>
    <mergeCell ref="CHE98:CHE99"/>
    <mergeCell ref="CHF98:CHF99"/>
    <mergeCell ref="CHG98:CHG99"/>
    <mergeCell ref="CHH98:CHH99"/>
    <mergeCell ref="CHI98:CHI99"/>
    <mergeCell ref="CHJ98:CHJ99"/>
    <mergeCell ref="CHK98:CHK99"/>
    <mergeCell ref="CHL98:CHL99"/>
    <mergeCell ref="CHM98:CHM99"/>
    <mergeCell ref="CHN98:CHN99"/>
    <mergeCell ref="CHO98:CHO99"/>
    <mergeCell ref="CHP98:CHP99"/>
    <mergeCell ref="CHQ98:CHQ99"/>
    <mergeCell ref="CHR98:CHR99"/>
    <mergeCell ref="CHS98:CHS99"/>
    <mergeCell ref="CHT98:CHT99"/>
    <mergeCell ref="CHU98:CHU99"/>
    <mergeCell ref="CHV98:CHV99"/>
    <mergeCell ref="CHW98:CHW99"/>
    <mergeCell ref="CHX98:CHX99"/>
    <mergeCell ref="CHY98:CHY99"/>
    <mergeCell ref="CHZ98:CHZ99"/>
    <mergeCell ref="CIA98:CIA99"/>
    <mergeCell ref="CIB98:CIB99"/>
    <mergeCell ref="CIC98:CIC99"/>
    <mergeCell ref="CID98:CID99"/>
    <mergeCell ref="CIE98:CIE99"/>
    <mergeCell ref="CIF98:CIF99"/>
    <mergeCell ref="CIG98:CIG99"/>
    <mergeCell ref="CIH98:CIH99"/>
    <mergeCell ref="CII98:CII99"/>
    <mergeCell ref="CIJ98:CIJ99"/>
    <mergeCell ref="CIK98:CIK99"/>
    <mergeCell ref="CIL98:CIL99"/>
    <mergeCell ref="CIM98:CIM99"/>
    <mergeCell ref="CIN98:CIN99"/>
    <mergeCell ref="CIO98:CIO99"/>
    <mergeCell ref="CIP98:CIP99"/>
    <mergeCell ref="CIQ98:CIQ99"/>
    <mergeCell ref="CIR98:CIR99"/>
    <mergeCell ref="CIS98:CIS99"/>
    <mergeCell ref="CIT98:CIT99"/>
    <mergeCell ref="CIU98:CIU99"/>
    <mergeCell ref="CIV98:CIV99"/>
    <mergeCell ref="CIW98:CIW99"/>
    <mergeCell ref="CIX98:CIX99"/>
    <mergeCell ref="CIY98:CIY99"/>
    <mergeCell ref="CIZ98:CIZ99"/>
    <mergeCell ref="CJA98:CJA99"/>
    <mergeCell ref="CJB98:CJB99"/>
    <mergeCell ref="CJC98:CJC99"/>
    <mergeCell ref="CJD98:CJD99"/>
    <mergeCell ref="CJE98:CJE99"/>
    <mergeCell ref="CJF98:CJF99"/>
    <mergeCell ref="CJG98:CJG99"/>
    <mergeCell ref="CJH98:CJH99"/>
    <mergeCell ref="CJI98:CJI99"/>
    <mergeCell ref="CJJ98:CJJ99"/>
    <mergeCell ref="CJK98:CJK99"/>
    <mergeCell ref="CJL98:CJL99"/>
    <mergeCell ref="CJM98:CJM99"/>
    <mergeCell ref="CJN98:CJN99"/>
    <mergeCell ref="CJO98:CJO99"/>
    <mergeCell ref="CJP98:CJP99"/>
    <mergeCell ref="CJQ98:CJQ99"/>
    <mergeCell ref="CJR98:CJR99"/>
    <mergeCell ref="CJS98:CJS99"/>
    <mergeCell ref="CJT98:CJT99"/>
    <mergeCell ref="CJU98:CJU99"/>
    <mergeCell ref="CJV98:CJV99"/>
    <mergeCell ref="CJW98:CJW99"/>
    <mergeCell ref="CJX98:CJX99"/>
    <mergeCell ref="CJY98:CJY99"/>
    <mergeCell ref="CJZ98:CJZ99"/>
    <mergeCell ref="CKA98:CKA99"/>
    <mergeCell ref="CKB98:CKB99"/>
    <mergeCell ref="CKC98:CKC99"/>
    <mergeCell ref="CKD98:CKD99"/>
    <mergeCell ref="CKE98:CKE99"/>
    <mergeCell ref="CKF98:CKF99"/>
    <mergeCell ref="CKG98:CKG99"/>
    <mergeCell ref="CKH98:CKH99"/>
    <mergeCell ref="CKI98:CKI99"/>
    <mergeCell ref="CKJ98:CKJ99"/>
    <mergeCell ref="CKK98:CKK99"/>
    <mergeCell ref="CKL98:CKL99"/>
    <mergeCell ref="CKM98:CKM99"/>
    <mergeCell ref="CKN98:CKN99"/>
    <mergeCell ref="CKO98:CKO99"/>
    <mergeCell ref="CKP98:CKP99"/>
    <mergeCell ref="CKQ98:CKQ99"/>
    <mergeCell ref="CKR98:CKR99"/>
    <mergeCell ref="CKS98:CKS99"/>
    <mergeCell ref="CKT98:CKT99"/>
    <mergeCell ref="CKU98:CKU99"/>
    <mergeCell ref="CKV98:CKV99"/>
    <mergeCell ref="CKW98:CKW99"/>
    <mergeCell ref="CKX98:CKX99"/>
    <mergeCell ref="CKY98:CKY99"/>
    <mergeCell ref="CKZ98:CKZ99"/>
    <mergeCell ref="CLA98:CLA99"/>
    <mergeCell ref="CLB98:CLB99"/>
    <mergeCell ref="CLC98:CLC99"/>
    <mergeCell ref="CLD98:CLD99"/>
    <mergeCell ref="CLE98:CLE99"/>
    <mergeCell ref="CLF98:CLF99"/>
    <mergeCell ref="CLG98:CLG99"/>
    <mergeCell ref="CLH98:CLH99"/>
    <mergeCell ref="CLI98:CLI99"/>
    <mergeCell ref="CLJ98:CLJ99"/>
    <mergeCell ref="CLK98:CLK99"/>
    <mergeCell ref="CLL98:CLL99"/>
    <mergeCell ref="CLM98:CLM99"/>
    <mergeCell ref="CLN98:CLN99"/>
    <mergeCell ref="CLO98:CLO99"/>
    <mergeCell ref="CLP98:CLP99"/>
    <mergeCell ref="CLQ98:CLQ99"/>
    <mergeCell ref="CLR98:CLR99"/>
    <mergeCell ref="CLS98:CLS99"/>
    <mergeCell ref="CLT98:CLT99"/>
    <mergeCell ref="CLU98:CLU99"/>
    <mergeCell ref="CLV98:CLV99"/>
    <mergeCell ref="CLW98:CLW99"/>
    <mergeCell ref="CLX98:CLX99"/>
    <mergeCell ref="CLY98:CLY99"/>
    <mergeCell ref="CLZ98:CLZ99"/>
    <mergeCell ref="CMA98:CMA99"/>
    <mergeCell ref="CMB98:CMB99"/>
    <mergeCell ref="CMC98:CMC99"/>
    <mergeCell ref="CMD98:CMD99"/>
    <mergeCell ref="CME98:CME99"/>
    <mergeCell ref="CMF98:CMF99"/>
    <mergeCell ref="CMG98:CMG99"/>
    <mergeCell ref="CMH98:CMH99"/>
    <mergeCell ref="CMI98:CMI99"/>
    <mergeCell ref="CMJ98:CMJ99"/>
    <mergeCell ref="CMK98:CMK99"/>
    <mergeCell ref="CML98:CML99"/>
    <mergeCell ref="CMM98:CMM99"/>
    <mergeCell ref="CMN98:CMN99"/>
    <mergeCell ref="CMO98:CMO99"/>
    <mergeCell ref="CMP98:CMP99"/>
    <mergeCell ref="CMQ98:CMQ99"/>
    <mergeCell ref="CMR98:CMR99"/>
    <mergeCell ref="CMS98:CMS99"/>
    <mergeCell ref="CMT98:CMT99"/>
    <mergeCell ref="CMU98:CMU99"/>
    <mergeCell ref="CMV98:CMV99"/>
    <mergeCell ref="CMW98:CMW99"/>
    <mergeCell ref="CMX98:CMX99"/>
    <mergeCell ref="CMY98:CMY99"/>
    <mergeCell ref="CMZ98:CMZ99"/>
    <mergeCell ref="CNA98:CNA99"/>
    <mergeCell ref="CNB98:CNB99"/>
    <mergeCell ref="CNC98:CNC99"/>
    <mergeCell ref="CND98:CND99"/>
    <mergeCell ref="CNE98:CNE99"/>
    <mergeCell ref="CNF98:CNF99"/>
    <mergeCell ref="CNG98:CNG99"/>
    <mergeCell ref="CNH98:CNH99"/>
    <mergeCell ref="CNI98:CNI99"/>
    <mergeCell ref="CNJ98:CNJ99"/>
    <mergeCell ref="CNK98:CNK99"/>
    <mergeCell ref="CNL98:CNL99"/>
    <mergeCell ref="CNM98:CNM99"/>
    <mergeCell ref="CNN98:CNN99"/>
    <mergeCell ref="CNO98:CNO99"/>
    <mergeCell ref="CNP98:CNP99"/>
    <mergeCell ref="CNQ98:CNQ99"/>
    <mergeCell ref="CNR98:CNR99"/>
    <mergeCell ref="CNS98:CNS99"/>
    <mergeCell ref="CNT98:CNT99"/>
    <mergeCell ref="CNU98:CNU99"/>
    <mergeCell ref="CNV98:CNV99"/>
    <mergeCell ref="CNW98:CNW99"/>
    <mergeCell ref="CNX98:CNX99"/>
    <mergeCell ref="CNY98:CNY99"/>
    <mergeCell ref="CNZ98:CNZ99"/>
    <mergeCell ref="COA98:COA99"/>
    <mergeCell ref="COB98:COB99"/>
    <mergeCell ref="COC98:COC99"/>
    <mergeCell ref="COD98:COD99"/>
    <mergeCell ref="COE98:COE99"/>
    <mergeCell ref="COF98:COF99"/>
    <mergeCell ref="COG98:COG99"/>
    <mergeCell ref="COH98:COH99"/>
    <mergeCell ref="COI98:COI99"/>
    <mergeCell ref="COJ98:COJ99"/>
    <mergeCell ref="COK98:COK99"/>
    <mergeCell ref="COL98:COL99"/>
    <mergeCell ref="COM98:COM99"/>
    <mergeCell ref="CON98:CON99"/>
    <mergeCell ref="COO98:COO99"/>
    <mergeCell ref="COP98:COP99"/>
    <mergeCell ref="COQ98:COQ99"/>
    <mergeCell ref="COR98:COR99"/>
    <mergeCell ref="COS98:COS99"/>
    <mergeCell ref="COT98:COT99"/>
    <mergeCell ref="COU98:COU99"/>
    <mergeCell ref="COV98:COV99"/>
    <mergeCell ref="COW98:COW99"/>
    <mergeCell ref="COX98:COX99"/>
    <mergeCell ref="COY98:COY99"/>
    <mergeCell ref="COZ98:COZ99"/>
    <mergeCell ref="CPA98:CPA99"/>
    <mergeCell ref="CPB98:CPB99"/>
    <mergeCell ref="CPC98:CPC99"/>
    <mergeCell ref="CPD98:CPD99"/>
    <mergeCell ref="CPE98:CPE99"/>
    <mergeCell ref="CPF98:CPF99"/>
    <mergeCell ref="CPG98:CPG99"/>
    <mergeCell ref="CPH98:CPH99"/>
    <mergeCell ref="CPI98:CPI99"/>
    <mergeCell ref="CPJ98:CPJ99"/>
    <mergeCell ref="CPK98:CPK99"/>
    <mergeCell ref="CPL98:CPL99"/>
    <mergeCell ref="CPM98:CPM99"/>
    <mergeCell ref="CPN98:CPN99"/>
    <mergeCell ref="CPO98:CPO99"/>
    <mergeCell ref="CPP98:CPP99"/>
    <mergeCell ref="CPQ98:CPQ99"/>
    <mergeCell ref="CPR98:CPR99"/>
    <mergeCell ref="CPS98:CPS99"/>
    <mergeCell ref="CPT98:CPT99"/>
    <mergeCell ref="CPU98:CPU99"/>
    <mergeCell ref="CPV98:CPV99"/>
    <mergeCell ref="CPW98:CPW99"/>
    <mergeCell ref="CPX98:CPX99"/>
    <mergeCell ref="CPY98:CPY99"/>
    <mergeCell ref="CPZ98:CPZ99"/>
    <mergeCell ref="CQA98:CQA99"/>
    <mergeCell ref="CQB98:CQB99"/>
    <mergeCell ref="CQC98:CQC99"/>
    <mergeCell ref="CQD98:CQD99"/>
    <mergeCell ref="CQE98:CQE99"/>
    <mergeCell ref="CQF98:CQF99"/>
    <mergeCell ref="CQG98:CQG99"/>
    <mergeCell ref="CQH98:CQH99"/>
    <mergeCell ref="CQI98:CQI99"/>
    <mergeCell ref="CQJ98:CQJ99"/>
    <mergeCell ref="CQK98:CQK99"/>
    <mergeCell ref="CQL98:CQL99"/>
    <mergeCell ref="CQM98:CQM99"/>
    <mergeCell ref="CQN98:CQN99"/>
    <mergeCell ref="CQO98:CQO99"/>
    <mergeCell ref="CQP98:CQP99"/>
    <mergeCell ref="CQQ98:CQQ99"/>
    <mergeCell ref="CQR98:CQR99"/>
    <mergeCell ref="CQS98:CQS99"/>
    <mergeCell ref="CQT98:CQT99"/>
    <mergeCell ref="CQU98:CQU99"/>
    <mergeCell ref="CQV98:CQV99"/>
    <mergeCell ref="CQW98:CQW99"/>
    <mergeCell ref="CQX98:CQX99"/>
    <mergeCell ref="CQY98:CQY99"/>
    <mergeCell ref="CQZ98:CQZ99"/>
    <mergeCell ref="CRA98:CRA99"/>
    <mergeCell ref="CRB98:CRB99"/>
    <mergeCell ref="CRC98:CRC99"/>
    <mergeCell ref="CRD98:CRD99"/>
    <mergeCell ref="CRE98:CRE99"/>
    <mergeCell ref="CRF98:CRF99"/>
    <mergeCell ref="CRG98:CRG99"/>
    <mergeCell ref="CRH98:CRH99"/>
    <mergeCell ref="CRI98:CRI99"/>
    <mergeCell ref="CRJ98:CRJ99"/>
    <mergeCell ref="CRK98:CRK99"/>
    <mergeCell ref="CRL98:CRL99"/>
    <mergeCell ref="CRM98:CRM99"/>
    <mergeCell ref="CRN98:CRN99"/>
    <mergeCell ref="CRO98:CRO99"/>
    <mergeCell ref="CRP98:CRP99"/>
    <mergeCell ref="CRQ98:CRQ99"/>
    <mergeCell ref="CRR98:CRR99"/>
    <mergeCell ref="CRS98:CRS99"/>
    <mergeCell ref="CRT98:CRT99"/>
    <mergeCell ref="CRU98:CRU99"/>
    <mergeCell ref="CRV98:CRV99"/>
    <mergeCell ref="CRW98:CRW99"/>
    <mergeCell ref="CRX98:CRX99"/>
    <mergeCell ref="CRY98:CRY99"/>
    <mergeCell ref="CRZ98:CRZ99"/>
    <mergeCell ref="CSA98:CSA99"/>
    <mergeCell ref="CSB98:CSB99"/>
    <mergeCell ref="CSC98:CSC99"/>
    <mergeCell ref="CSD98:CSD99"/>
    <mergeCell ref="CSE98:CSE99"/>
    <mergeCell ref="CSF98:CSF99"/>
    <mergeCell ref="CSG98:CSG99"/>
    <mergeCell ref="CSH98:CSH99"/>
    <mergeCell ref="CSI98:CSI99"/>
    <mergeCell ref="CSJ98:CSJ99"/>
    <mergeCell ref="CSK98:CSK99"/>
    <mergeCell ref="CSL98:CSL99"/>
    <mergeCell ref="CSM98:CSM99"/>
    <mergeCell ref="CSN98:CSN99"/>
    <mergeCell ref="CSO98:CSO99"/>
    <mergeCell ref="CSP98:CSP99"/>
    <mergeCell ref="CSQ98:CSQ99"/>
    <mergeCell ref="CSR98:CSR99"/>
    <mergeCell ref="CSS98:CSS99"/>
    <mergeCell ref="CST98:CST99"/>
    <mergeCell ref="CSU98:CSU99"/>
    <mergeCell ref="CSV98:CSV99"/>
    <mergeCell ref="CSW98:CSW99"/>
    <mergeCell ref="CSX98:CSX99"/>
    <mergeCell ref="CSY98:CSY99"/>
    <mergeCell ref="CSZ98:CSZ99"/>
    <mergeCell ref="CTA98:CTA99"/>
    <mergeCell ref="CTB98:CTB99"/>
    <mergeCell ref="CTC98:CTC99"/>
    <mergeCell ref="CTD98:CTD99"/>
    <mergeCell ref="CTE98:CTE99"/>
    <mergeCell ref="CTF98:CTF99"/>
    <mergeCell ref="CTG98:CTG99"/>
    <mergeCell ref="CTH98:CTH99"/>
    <mergeCell ref="CTI98:CTI99"/>
    <mergeCell ref="CTJ98:CTJ99"/>
    <mergeCell ref="CTK98:CTK99"/>
    <mergeCell ref="CTL98:CTL99"/>
    <mergeCell ref="CTM98:CTM99"/>
    <mergeCell ref="CTN98:CTN99"/>
    <mergeCell ref="CTO98:CTO99"/>
    <mergeCell ref="CTP98:CTP99"/>
    <mergeCell ref="CTQ98:CTQ99"/>
    <mergeCell ref="CTR98:CTR99"/>
    <mergeCell ref="CTS98:CTS99"/>
    <mergeCell ref="CTT98:CTT99"/>
    <mergeCell ref="CTU98:CTU99"/>
    <mergeCell ref="CTV98:CTV99"/>
    <mergeCell ref="CTW98:CTW99"/>
    <mergeCell ref="CTX98:CTX99"/>
    <mergeCell ref="CTY98:CTY99"/>
    <mergeCell ref="CTZ98:CTZ99"/>
    <mergeCell ref="CUA98:CUA99"/>
    <mergeCell ref="CUB98:CUB99"/>
    <mergeCell ref="CUC98:CUC99"/>
    <mergeCell ref="CUD98:CUD99"/>
    <mergeCell ref="CUE98:CUE99"/>
    <mergeCell ref="CUF98:CUF99"/>
    <mergeCell ref="CUG98:CUG99"/>
    <mergeCell ref="CUH98:CUH99"/>
    <mergeCell ref="CUI98:CUI99"/>
    <mergeCell ref="CUJ98:CUJ99"/>
    <mergeCell ref="CUK98:CUK99"/>
    <mergeCell ref="CUL98:CUL99"/>
    <mergeCell ref="CUM98:CUM99"/>
    <mergeCell ref="CUN98:CUN99"/>
    <mergeCell ref="CUO98:CUO99"/>
    <mergeCell ref="CUP98:CUP99"/>
    <mergeCell ref="CUQ98:CUQ99"/>
    <mergeCell ref="CUR98:CUR99"/>
    <mergeCell ref="CUS98:CUS99"/>
    <mergeCell ref="CUT98:CUT99"/>
    <mergeCell ref="CUU98:CUU99"/>
    <mergeCell ref="CUV98:CUV99"/>
    <mergeCell ref="CUW98:CUW99"/>
    <mergeCell ref="CUX98:CUX99"/>
    <mergeCell ref="CUY98:CUY99"/>
    <mergeCell ref="CUZ98:CUZ99"/>
    <mergeCell ref="CVA98:CVA99"/>
    <mergeCell ref="CVB98:CVB99"/>
    <mergeCell ref="CVC98:CVC99"/>
    <mergeCell ref="CVD98:CVD99"/>
    <mergeCell ref="CVE98:CVE99"/>
    <mergeCell ref="CVF98:CVF99"/>
    <mergeCell ref="CVG98:CVG99"/>
    <mergeCell ref="CVH98:CVH99"/>
    <mergeCell ref="CVI98:CVI99"/>
    <mergeCell ref="CVJ98:CVJ99"/>
    <mergeCell ref="CVK98:CVK99"/>
    <mergeCell ref="CVL98:CVL99"/>
    <mergeCell ref="CVM98:CVM99"/>
    <mergeCell ref="CVN98:CVN99"/>
    <mergeCell ref="CVO98:CVO99"/>
    <mergeCell ref="CVP98:CVP99"/>
    <mergeCell ref="CVQ98:CVQ99"/>
    <mergeCell ref="CVR98:CVR99"/>
    <mergeCell ref="CVS98:CVS99"/>
    <mergeCell ref="CVT98:CVT99"/>
    <mergeCell ref="CVU98:CVU99"/>
    <mergeCell ref="CVV98:CVV99"/>
    <mergeCell ref="CVW98:CVW99"/>
    <mergeCell ref="CVX98:CVX99"/>
    <mergeCell ref="CVY98:CVY99"/>
    <mergeCell ref="CVZ98:CVZ99"/>
    <mergeCell ref="CWA98:CWA99"/>
    <mergeCell ref="CWB98:CWB99"/>
    <mergeCell ref="CWC98:CWC99"/>
    <mergeCell ref="CWD98:CWD99"/>
    <mergeCell ref="CWE98:CWE99"/>
    <mergeCell ref="CWF98:CWF99"/>
    <mergeCell ref="CWG98:CWG99"/>
    <mergeCell ref="CWH98:CWH99"/>
    <mergeCell ref="CWI98:CWI99"/>
    <mergeCell ref="CWJ98:CWJ99"/>
    <mergeCell ref="CWK98:CWK99"/>
    <mergeCell ref="CWL98:CWL99"/>
    <mergeCell ref="CWM98:CWM99"/>
    <mergeCell ref="CWN98:CWN99"/>
    <mergeCell ref="CWO98:CWO99"/>
    <mergeCell ref="CWP98:CWP99"/>
    <mergeCell ref="CWQ98:CWQ99"/>
    <mergeCell ref="CWR98:CWR99"/>
    <mergeCell ref="CWS98:CWS99"/>
    <mergeCell ref="CWT98:CWT99"/>
    <mergeCell ref="CWU98:CWU99"/>
    <mergeCell ref="CWV98:CWV99"/>
    <mergeCell ref="CWW98:CWW99"/>
    <mergeCell ref="CWX98:CWX99"/>
    <mergeCell ref="CWY98:CWY99"/>
    <mergeCell ref="CWZ98:CWZ99"/>
    <mergeCell ref="CXA98:CXA99"/>
    <mergeCell ref="CXB98:CXB99"/>
    <mergeCell ref="CXC98:CXC99"/>
    <mergeCell ref="CXD98:CXD99"/>
    <mergeCell ref="CXE98:CXE99"/>
    <mergeCell ref="CXF98:CXF99"/>
    <mergeCell ref="CXG98:CXG99"/>
    <mergeCell ref="CXH98:CXH99"/>
    <mergeCell ref="CXI98:CXI99"/>
    <mergeCell ref="CXJ98:CXJ99"/>
    <mergeCell ref="CXK98:CXK99"/>
    <mergeCell ref="CXL98:CXL99"/>
    <mergeCell ref="CXM98:CXM99"/>
    <mergeCell ref="CXN98:CXN99"/>
    <mergeCell ref="CXO98:CXO99"/>
    <mergeCell ref="CXP98:CXP99"/>
    <mergeCell ref="CXQ98:CXQ99"/>
    <mergeCell ref="CXR98:CXR99"/>
    <mergeCell ref="CXS98:CXS99"/>
    <mergeCell ref="CXT98:CXT99"/>
    <mergeCell ref="CXU98:CXU99"/>
    <mergeCell ref="CXV98:CXV99"/>
    <mergeCell ref="CXW98:CXW99"/>
    <mergeCell ref="CXX98:CXX99"/>
    <mergeCell ref="CXY98:CXY99"/>
    <mergeCell ref="CXZ98:CXZ99"/>
    <mergeCell ref="CYA98:CYA99"/>
    <mergeCell ref="CYB98:CYB99"/>
    <mergeCell ref="CYC98:CYC99"/>
    <mergeCell ref="CYD98:CYD99"/>
    <mergeCell ref="CYE98:CYE99"/>
    <mergeCell ref="CYF98:CYF99"/>
    <mergeCell ref="CYG98:CYG99"/>
    <mergeCell ref="CYH98:CYH99"/>
    <mergeCell ref="CYI98:CYI99"/>
    <mergeCell ref="CYJ98:CYJ99"/>
    <mergeCell ref="CYK98:CYK99"/>
    <mergeCell ref="CYL98:CYL99"/>
    <mergeCell ref="CYM98:CYM99"/>
    <mergeCell ref="CYN98:CYN99"/>
    <mergeCell ref="CYO98:CYO99"/>
    <mergeCell ref="CYP98:CYP99"/>
    <mergeCell ref="CYQ98:CYQ99"/>
    <mergeCell ref="CYR98:CYR99"/>
    <mergeCell ref="CYS98:CYS99"/>
    <mergeCell ref="CYT98:CYT99"/>
    <mergeCell ref="CYU98:CYU99"/>
    <mergeCell ref="CYV98:CYV99"/>
    <mergeCell ref="CYW98:CYW99"/>
    <mergeCell ref="CYX98:CYX99"/>
    <mergeCell ref="CYY98:CYY99"/>
    <mergeCell ref="CYZ98:CYZ99"/>
    <mergeCell ref="CZA98:CZA99"/>
    <mergeCell ref="CZB98:CZB99"/>
    <mergeCell ref="CZC98:CZC99"/>
    <mergeCell ref="CZD98:CZD99"/>
    <mergeCell ref="CZE98:CZE99"/>
    <mergeCell ref="CZF98:CZF99"/>
    <mergeCell ref="CZG98:CZG99"/>
    <mergeCell ref="CZH98:CZH99"/>
    <mergeCell ref="CZI98:CZI99"/>
    <mergeCell ref="CZJ98:CZJ99"/>
    <mergeCell ref="CZK98:CZK99"/>
    <mergeCell ref="CZL98:CZL99"/>
    <mergeCell ref="CZM98:CZM99"/>
    <mergeCell ref="CZN98:CZN99"/>
    <mergeCell ref="CZO98:CZO99"/>
    <mergeCell ref="CZP98:CZP99"/>
    <mergeCell ref="CZQ98:CZQ99"/>
    <mergeCell ref="CZR98:CZR99"/>
    <mergeCell ref="CZS98:CZS99"/>
    <mergeCell ref="CZT98:CZT99"/>
    <mergeCell ref="CZU98:CZU99"/>
    <mergeCell ref="CZV98:CZV99"/>
    <mergeCell ref="CZW98:CZW99"/>
    <mergeCell ref="CZX98:CZX99"/>
    <mergeCell ref="CZY98:CZY99"/>
    <mergeCell ref="CZZ98:CZZ99"/>
    <mergeCell ref="DAA98:DAA99"/>
    <mergeCell ref="DAB98:DAB99"/>
    <mergeCell ref="DAC98:DAC99"/>
    <mergeCell ref="DAD98:DAD99"/>
    <mergeCell ref="DAE98:DAE99"/>
    <mergeCell ref="DAF98:DAF99"/>
    <mergeCell ref="DAG98:DAG99"/>
    <mergeCell ref="DAH98:DAH99"/>
    <mergeCell ref="DAI98:DAI99"/>
    <mergeCell ref="DAJ98:DAJ99"/>
    <mergeCell ref="DAK98:DAK99"/>
    <mergeCell ref="DAL98:DAL99"/>
    <mergeCell ref="DAM98:DAM99"/>
    <mergeCell ref="DAN98:DAN99"/>
    <mergeCell ref="DAO98:DAO99"/>
    <mergeCell ref="DAP98:DAP99"/>
    <mergeCell ref="DAQ98:DAQ99"/>
    <mergeCell ref="DAR98:DAR99"/>
    <mergeCell ref="DAS98:DAS99"/>
    <mergeCell ref="DAT98:DAT99"/>
    <mergeCell ref="DAU98:DAU99"/>
    <mergeCell ref="DAV98:DAV99"/>
    <mergeCell ref="DAW98:DAW99"/>
    <mergeCell ref="DAX98:DAX99"/>
    <mergeCell ref="DAY98:DAY99"/>
    <mergeCell ref="DAZ98:DAZ99"/>
    <mergeCell ref="DBA98:DBA99"/>
    <mergeCell ref="DBB98:DBB99"/>
    <mergeCell ref="DBC98:DBC99"/>
    <mergeCell ref="DBD98:DBD99"/>
    <mergeCell ref="DBE98:DBE99"/>
    <mergeCell ref="DBF98:DBF99"/>
    <mergeCell ref="DBG98:DBG99"/>
    <mergeCell ref="DBH98:DBH99"/>
    <mergeCell ref="DBI98:DBI99"/>
    <mergeCell ref="DBJ98:DBJ99"/>
    <mergeCell ref="DBK98:DBK99"/>
    <mergeCell ref="DBL98:DBL99"/>
    <mergeCell ref="DBM98:DBM99"/>
    <mergeCell ref="DBN98:DBN99"/>
    <mergeCell ref="DBO98:DBO99"/>
    <mergeCell ref="DBP98:DBP99"/>
    <mergeCell ref="DBQ98:DBQ99"/>
    <mergeCell ref="DBR98:DBR99"/>
    <mergeCell ref="DBS98:DBS99"/>
    <mergeCell ref="DBT98:DBT99"/>
    <mergeCell ref="DBU98:DBU99"/>
    <mergeCell ref="DBV98:DBV99"/>
    <mergeCell ref="DBW98:DBW99"/>
    <mergeCell ref="DBX98:DBX99"/>
    <mergeCell ref="DBY98:DBY99"/>
    <mergeCell ref="DBZ98:DBZ99"/>
    <mergeCell ref="DCA98:DCA99"/>
    <mergeCell ref="DCB98:DCB99"/>
    <mergeCell ref="DCC98:DCC99"/>
    <mergeCell ref="DCD98:DCD99"/>
    <mergeCell ref="DCE98:DCE99"/>
    <mergeCell ref="DCF98:DCF99"/>
    <mergeCell ref="DCG98:DCG99"/>
    <mergeCell ref="DCH98:DCH99"/>
    <mergeCell ref="DCI98:DCI99"/>
    <mergeCell ref="DCJ98:DCJ99"/>
    <mergeCell ref="DCK98:DCK99"/>
    <mergeCell ref="DCL98:DCL99"/>
    <mergeCell ref="DCM98:DCM99"/>
    <mergeCell ref="DCN98:DCN99"/>
    <mergeCell ref="DCO98:DCO99"/>
    <mergeCell ref="DCP98:DCP99"/>
    <mergeCell ref="DCQ98:DCQ99"/>
    <mergeCell ref="DCR98:DCR99"/>
    <mergeCell ref="DCS98:DCS99"/>
    <mergeCell ref="DCT98:DCT99"/>
    <mergeCell ref="DCU98:DCU99"/>
    <mergeCell ref="DCV98:DCV99"/>
    <mergeCell ref="DCW98:DCW99"/>
    <mergeCell ref="DCX98:DCX99"/>
    <mergeCell ref="DCY98:DCY99"/>
    <mergeCell ref="DCZ98:DCZ99"/>
    <mergeCell ref="DDA98:DDA99"/>
    <mergeCell ref="DDB98:DDB99"/>
    <mergeCell ref="DDC98:DDC99"/>
    <mergeCell ref="DDD98:DDD99"/>
    <mergeCell ref="DDE98:DDE99"/>
    <mergeCell ref="DDF98:DDF99"/>
    <mergeCell ref="DDG98:DDG99"/>
    <mergeCell ref="DDH98:DDH99"/>
    <mergeCell ref="DDI98:DDI99"/>
    <mergeCell ref="DDJ98:DDJ99"/>
    <mergeCell ref="DDK98:DDK99"/>
    <mergeCell ref="DDL98:DDL99"/>
    <mergeCell ref="DDM98:DDM99"/>
    <mergeCell ref="DDN98:DDN99"/>
    <mergeCell ref="DDO98:DDO99"/>
    <mergeCell ref="DDP98:DDP99"/>
    <mergeCell ref="DDQ98:DDQ99"/>
    <mergeCell ref="DDR98:DDR99"/>
    <mergeCell ref="DDS98:DDS99"/>
    <mergeCell ref="DDT98:DDT99"/>
    <mergeCell ref="DDU98:DDU99"/>
    <mergeCell ref="DDV98:DDV99"/>
    <mergeCell ref="DDW98:DDW99"/>
    <mergeCell ref="DDX98:DDX99"/>
    <mergeCell ref="DDY98:DDY99"/>
    <mergeCell ref="DDZ98:DDZ99"/>
    <mergeCell ref="DEA98:DEA99"/>
    <mergeCell ref="DEB98:DEB99"/>
    <mergeCell ref="DEC98:DEC99"/>
    <mergeCell ref="DED98:DED99"/>
    <mergeCell ref="DEE98:DEE99"/>
    <mergeCell ref="DEF98:DEF99"/>
    <mergeCell ref="DEG98:DEG99"/>
    <mergeCell ref="DEH98:DEH99"/>
    <mergeCell ref="DEI98:DEI99"/>
    <mergeCell ref="DEJ98:DEJ99"/>
    <mergeCell ref="DEK98:DEK99"/>
    <mergeCell ref="DEL98:DEL99"/>
    <mergeCell ref="DEM98:DEM99"/>
    <mergeCell ref="DEN98:DEN99"/>
    <mergeCell ref="DEO98:DEO99"/>
    <mergeCell ref="DEP98:DEP99"/>
    <mergeCell ref="DEQ98:DEQ99"/>
    <mergeCell ref="DER98:DER99"/>
    <mergeCell ref="DES98:DES99"/>
    <mergeCell ref="DET98:DET99"/>
    <mergeCell ref="DEU98:DEU99"/>
    <mergeCell ref="DEV98:DEV99"/>
    <mergeCell ref="DEW98:DEW99"/>
    <mergeCell ref="DEX98:DEX99"/>
    <mergeCell ref="DEY98:DEY99"/>
    <mergeCell ref="DEZ98:DEZ99"/>
    <mergeCell ref="DFA98:DFA99"/>
    <mergeCell ref="DFB98:DFB99"/>
    <mergeCell ref="DFC98:DFC99"/>
    <mergeCell ref="DFD98:DFD99"/>
    <mergeCell ref="DFE98:DFE99"/>
    <mergeCell ref="DFF98:DFF99"/>
    <mergeCell ref="DFG98:DFG99"/>
    <mergeCell ref="DFH98:DFH99"/>
    <mergeCell ref="DFI98:DFI99"/>
    <mergeCell ref="DFJ98:DFJ99"/>
    <mergeCell ref="DFK98:DFK99"/>
    <mergeCell ref="DFL98:DFL99"/>
    <mergeCell ref="DFM98:DFM99"/>
    <mergeCell ref="DFN98:DFN99"/>
    <mergeCell ref="DFO98:DFO99"/>
    <mergeCell ref="DFP98:DFP99"/>
    <mergeCell ref="DFQ98:DFQ99"/>
    <mergeCell ref="DFR98:DFR99"/>
    <mergeCell ref="DFS98:DFS99"/>
    <mergeCell ref="DFT98:DFT99"/>
    <mergeCell ref="DFU98:DFU99"/>
    <mergeCell ref="DFV98:DFV99"/>
    <mergeCell ref="DFW98:DFW99"/>
    <mergeCell ref="DFX98:DFX99"/>
    <mergeCell ref="DFY98:DFY99"/>
    <mergeCell ref="DFZ98:DFZ99"/>
    <mergeCell ref="DGA98:DGA99"/>
    <mergeCell ref="DGB98:DGB99"/>
    <mergeCell ref="DGC98:DGC99"/>
    <mergeCell ref="DGD98:DGD99"/>
    <mergeCell ref="DGE98:DGE99"/>
    <mergeCell ref="DGF98:DGF99"/>
    <mergeCell ref="DGG98:DGG99"/>
    <mergeCell ref="DGH98:DGH99"/>
    <mergeCell ref="DGI98:DGI99"/>
    <mergeCell ref="DGJ98:DGJ99"/>
    <mergeCell ref="DGK98:DGK99"/>
    <mergeCell ref="DGL98:DGL99"/>
    <mergeCell ref="DGM98:DGM99"/>
    <mergeCell ref="DGN98:DGN99"/>
    <mergeCell ref="DGO98:DGO99"/>
    <mergeCell ref="DGP98:DGP99"/>
    <mergeCell ref="DGQ98:DGQ99"/>
    <mergeCell ref="DGR98:DGR99"/>
    <mergeCell ref="DGS98:DGS99"/>
    <mergeCell ref="DGT98:DGT99"/>
    <mergeCell ref="DGU98:DGU99"/>
    <mergeCell ref="DGV98:DGV99"/>
    <mergeCell ref="DGW98:DGW99"/>
    <mergeCell ref="DGX98:DGX99"/>
    <mergeCell ref="DGY98:DGY99"/>
    <mergeCell ref="DGZ98:DGZ99"/>
    <mergeCell ref="DHA98:DHA99"/>
    <mergeCell ref="DHB98:DHB99"/>
    <mergeCell ref="DHC98:DHC99"/>
    <mergeCell ref="DHD98:DHD99"/>
    <mergeCell ref="DHE98:DHE99"/>
    <mergeCell ref="DHF98:DHF99"/>
    <mergeCell ref="DHG98:DHG99"/>
    <mergeCell ref="DHH98:DHH99"/>
    <mergeCell ref="DHI98:DHI99"/>
    <mergeCell ref="DHJ98:DHJ99"/>
    <mergeCell ref="DHK98:DHK99"/>
    <mergeCell ref="DHL98:DHL99"/>
    <mergeCell ref="DHM98:DHM99"/>
    <mergeCell ref="DHN98:DHN99"/>
    <mergeCell ref="DHO98:DHO99"/>
    <mergeCell ref="DHP98:DHP99"/>
    <mergeCell ref="DHQ98:DHQ99"/>
    <mergeCell ref="DHR98:DHR99"/>
    <mergeCell ref="DHS98:DHS99"/>
    <mergeCell ref="DHT98:DHT99"/>
    <mergeCell ref="DHU98:DHU99"/>
    <mergeCell ref="DHV98:DHV99"/>
    <mergeCell ref="DHW98:DHW99"/>
    <mergeCell ref="DHX98:DHX99"/>
    <mergeCell ref="DHY98:DHY99"/>
    <mergeCell ref="DHZ98:DHZ99"/>
    <mergeCell ref="DIA98:DIA99"/>
    <mergeCell ref="DIB98:DIB99"/>
    <mergeCell ref="DIC98:DIC99"/>
    <mergeCell ref="DID98:DID99"/>
    <mergeCell ref="DIE98:DIE99"/>
    <mergeCell ref="DIF98:DIF99"/>
    <mergeCell ref="DIG98:DIG99"/>
    <mergeCell ref="DIH98:DIH99"/>
    <mergeCell ref="DII98:DII99"/>
    <mergeCell ref="DIJ98:DIJ99"/>
    <mergeCell ref="DIK98:DIK99"/>
    <mergeCell ref="DIL98:DIL99"/>
    <mergeCell ref="DIM98:DIM99"/>
    <mergeCell ref="DIN98:DIN99"/>
    <mergeCell ref="DIO98:DIO99"/>
    <mergeCell ref="DIP98:DIP99"/>
    <mergeCell ref="DIQ98:DIQ99"/>
    <mergeCell ref="DIR98:DIR99"/>
    <mergeCell ref="DIS98:DIS99"/>
    <mergeCell ref="DIT98:DIT99"/>
    <mergeCell ref="DIU98:DIU99"/>
    <mergeCell ref="DIV98:DIV99"/>
    <mergeCell ref="DIW98:DIW99"/>
    <mergeCell ref="DIX98:DIX99"/>
    <mergeCell ref="DIY98:DIY99"/>
    <mergeCell ref="DIZ98:DIZ99"/>
    <mergeCell ref="DJA98:DJA99"/>
    <mergeCell ref="DJB98:DJB99"/>
    <mergeCell ref="DJC98:DJC99"/>
    <mergeCell ref="DJD98:DJD99"/>
    <mergeCell ref="DJE98:DJE99"/>
    <mergeCell ref="DJF98:DJF99"/>
    <mergeCell ref="DJG98:DJG99"/>
    <mergeCell ref="DJH98:DJH99"/>
    <mergeCell ref="DJI98:DJI99"/>
    <mergeCell ref="DJJ98:DJJ99"/>
    <mergeCell ref="DJK98:DJK99"/>
    <mergeCell ref="DJL98:DJL99"/>
    <mergeCell ref="DJM98:DJM99"/>
    <mergeCell ref="DJN98:DJN99"/>
    <mergeCell ref="DJO98:DJO99"/>
    <mergeCell ref="DJP98:DJP99"/>
    <mergeCell ref="DJQ98:DJQ99"/>
    <mergeCell ref="DJR98:DJR99"/>
    <mergeCell ref="DJS98:DJS99"/>
    <mergeCell ref="DJT98:DJT99"/>
    <mergeCell ref="DJU98:DJU99"/>
    <mergeCell ref="DJV98:DJV99"/>
    <mergeCell ref="DJW98:DJW99"/>
    <mergeCell ref="DJX98:DJX99"/>
    <mergeCell ref="DJY98:DJY99"/>
    <mergeCell ref="DJZ98:DJZ99"/>
    <mergeCell ref="DKA98:DKA99"/>
    <mergeCell ref="DKB98:DKB99"/>
    <mergeCell ref="DKC98:DKC99"/>
    <mergeCell ref="DKD98:DKD99"/>
    <mergeCell ref="DKE98:DKE99"/>
    <mergeCell ref="DKF98:DKF99"/>
    <mergeCell ref="DKG98:DKG99"/>
    <mergeCell ref="DKH98:DKH99"/>
    <mergeCell ref="DKI98:DKI99"/>
    <mergeCell ref="DKJ98:DKJ99"/>
    <mergeCell ref="DKK98:DKK99"/>
    <mergeCell ref="DKL98:DKL99"/>
    <mergeCell ref="DKM98:DKM99"/>
    <mergeCell ref="DKN98:DKN99"/>
    <mergeCell ref="DKO98:DKO99"/>
    <mergeCell ref="DKP98:DKP99"/>
    <mergeCell ref="DKQ98:DKQ99"/>
    <mergeCell ref="DKR98:DKR99"/>
    <mergeCell ref="DKS98:DKS99"/>
    <mergeCell ref="DKT98:DKT99"/>
    <mergeCell ref="DKU98:DKU99"/>
    <mergeCell ref="DKV98:DKV99"/>
    <mergeCell ref="DKW98:DKW99"/>
    <mergeCell ref="DKX98:DKX99"/>
    <mergeCell ref="DKY98:DKY99"/>
    <mergeCell ref="DKZ98:DKZ99"/>
    <mergeCell ref="DLA98:DLA99"/>
    <mergeCell ref="DLB98:DLB99"/>
    <mergeCell ref="DLC98:DLC99"/>
    <mergeCell ref="DLD98:DLD99"/>
    <mergeCell ref="DLE98:DLE99"/>
    <mergeCell ref="DLF98:DLF99"/>
    <mergeCell ref="DLG98:DLG99"/>
    <mergeCell ref="DLH98:DLH99"/>
    <mergeCell ref="DLI98:DLI99"/>
    <mergeCell ref="DLJ98:DLJ99"/>
    <mergeCell ref="DLK98:DLK99"/>
    <mergeCell ref="DLL98:DLL99"/>
    <mergeCell ref="DLM98:DLM99"/>
    <mergeCell ref="DLN98:DLN99"/>
    <mergeCell ref="DLO98:DLO99"/>
    <mergeCell ref="DLP98:DLP99"/>
    <mergeCell ref="DLQ98:DLQ99"/>
    <mergeCell ref="DLR98:DLR99"/>
    <mergeCell ref="DLS98:DLS99"/>
    <mergeCell ref="DLT98:DLT99"/>
    <mergeCell ref="DLU98:DLU99"/>
    <mergeCell ref="DLV98:DLV99"/>
    <mergeCell ref="DLW98:DLW99"/>
    <mergeCell ref="DLX98:DLX99"/>
    <mergeCell ref="DLY98:DLY99"/>
    <mergeCell ref="DLZ98:DLZ99"/>
    <mergeCell ref="DMA98:DMA99"/>
    <mergeCell ref="DMB98:DMB99"/>
    <mergeCell ref="DMC98:DMC99"/>
    <mergeCell ref="DMD98:DMD99"/>
    <mergeCell ref="DME98:DME99"/>
    <mergeCell ref="DMF98:DMF99"/>
    <mergeCell ref="DMG98:DMG99"/>
    <mergeCell ref="DMH98:DMH99"/>
    <mergeCell ref="DMI98:DMI99"/>
    <mergeCell ref="DMJ98:DMJ99"/>
    <mergeCell ref="DMK98:DMK99"/>
    <mergeCell ref="DML98:DML99"/>
    <mergeCell ref="DMM98:DMM99"/>
    <mergeCell ref="DMN98:DMN99"/>
    <mergeCell ref="DMO98:DMO99"/>
    <mergeCell ref="DMP98:DMP99"/>
    <mergeCell ref="DMQ98:DMQ99"/>
    <mergeCell ref="DMR98:DMR99"/>
    <mergeCell ref="DMS98:DMS99"/>
    <mergeCell ref="DMT98:DMT99"/>
    <mergeCell ref="DMU98:DMU99"/>
    <mergeCell ref="DMV98:DMV99"/>
    <mergeCell ref="DMW98:DMW99"/>
    <mergeCell ref="DMX98:DMX99"/>
    <mergeCell ref="DMY98:DMY99"/>
    <mergeCell ref="DMZ98:DMZ99"/>
    <mergeCell ref="DNA98:DNA99"/>
    <mergeCell ref="DNB98:DNB99"/>
    <mergeCell ref="DNC98:DNC99"/>
    <mergeCell ref="DND98:DND99"/>
    <mergeCell ref="DNE98:DNE99"/>
    <mergeCell ref="DNF98:DNF99"/>
    <mergeCell ref="DNG98:DNG99"/>
    <mergeCell ref="DNH98:DNH99"/>
    <mergeCell ref="DNI98:DNI99"/>
    <mergeCell ref="DNJ98:DNJ99"/>
    <mergeCell ref="DNK98:DNK99"/>
    <mergeCell ref="DNL98:DNL99"/>
    <mergeCell ref="DNM98:DNM99"/>
    <mergeCell ref="DNN98:DNN99"/>
    <mergeCell ref="DNO98:DNO99"/>
    <mergeCell ref="DNP98:DNP99"/>
    <mergeCell ref="DNQ98:DNQ99"/>
    <mergeCell ref="DNR98:DNR99"/>
    <mergeCell ref="DNS98:DNS99"/>
    <mergeCell ref="DNT98:DNT99"/>
    <mergeCell ref="DNU98:DNU99"/>
    <mergeCell ref="DNV98:DNV99"/>
    <mergeCell ref="DNW98:DNW99"/>
    <mergeCell ref="DNX98:DNX99"/>
    <mergeCell ref="DNY98:DNY99"/>
    <mergeCell ref="DNZ98:DNZ99"/>
    <mergeCell ref="DOA98:DOA99"/>
    <mergeCell ref="DOB98:DOB99"/>
    <mergeCell ref="DOC98:DOC99"/>
    <mergeCell ref="DOD98:DOD99"/>
    <mergeCell ref="DOE98:DOE99"/>
    <mergeCell ref="DOF98:DOF99"/>
    <mergeCell ref="DOG98:DOG99"/>
    <mergeCell ref="DOH98:DOH99"/>
    <mergeCell ref="DOI98:DOI99"/>
    <mergeCell ref="DOJ98:DOJ99"/>
    <mergeCell ref="DOK98:DOK99"/>
    <mergeCell ref="DOL98:DOL99"/>
    <mergeCell ref="DOM98:DOM99"/>
    <mergeCell ref="DON98:DON99"/>
    <mergeCell ref="DOO98:DOO99"/>
    <mergeCell ref="DOP98:DOP99"/>
    <mergeCell ref="DOQ98:DOQ99"/>
    <mergeCell ref="DOR98:DOR99"/>
    <mergeCell ref="DOS98:DOS99"/>
    <mergeCell ref="DOT98:DOT99"/>
    <mergeCell ref="DOU98:DOU99"/>
    <mergeCell ref="DOV98:DOV99"/>
    <mergeCell ref="DOW98:DOW99"/>
    <mergeCell ref="DOX98:DOX99"/>
    <mergeCell ref="DOY98:DOY99"/>
    <mergeCell ref="DOZ98:DOZ99"/>
    <mergeCell ref="DPA98:DPA99"/>
    <mergeCell ref="DPB98:DPB99"/>
    <mergeCell ref="DPC98:DPC99"/>
    <mergeCell ref="DPD98:DPD99"/>
    <mergeCell ref="DPE98:DPE99"/>
    <mergeCell ref="DPF98:DPF99"/>
    <mergeCell ref="DPG98:DPG99"/>
    <mergeCell ref="DPH98:DPH99"/>
    <mergeCell ref="DPI98:DPI99"/>
    <mergeCell ref="DPJ98:DPJ99"/>
    <mergeCell ref="DPK98:DPK99"/>
    <mergeCell ref="DPL98:DPL99"/>
    <mergeCell ref="DPM98:DPM99"/>
    <mergeCell ref="DPN98:DPN99"/>
    <mergeCell ref="DPO98:DPO99"/>
    <mergeCell ref="DPP98:DPP99"/>
    <mergeCell ref="DPQ98:DPQ99"/>
    <mergeCell ref="DPR98:DPR99"/>
    <mergeCell ref="DPS98:DPS99"/>
    <mergeCell ref="DPT98:DPT99"/>
    <mergeCell ref="DPU98:DPU99"/>
    <mergeCell ref="DPV98:DPV99"/>
    <mergeCell ref="DPW98:DPW99"/>
    <mergeCell ref="DPX98:DPX99"/>
    <mergeCell ref="DPY98:DPY99"/>
    <mergeCell ref="DPZ98:DPZ99"/>
    <mergeCell ref="DQA98:DQA99"/>
    <mergeCell ref="DQB98:DQB99"/>
    <mergeCell ref="DQC98:DQC99"/>
    <mergeCell ref="DQD98:DQD99"/>
    <mergeCell ref="DQE98:DQE99"/>
    <mergeCell ref="DQF98:DQF99"/>
    <mergeCell ref="DQG98:DQG99"/>
    <mergeCell ref="DQH98:DQH99"/>
    <mergeCell ref="DQI98:DQI99"/>
    <mergeCell ref="DQJ98:DQJ99"/>
    <mergeCell ref="DQK98:DQK99"/>
    <mergeCell ref="DQL98:DQL99"/>
    <mergeCell ref="DQM98:DQM99"/>
    <mergeCell ref="DQN98:DQN99"/>
    <mergeCell ref="DQO98:DQO99"/>
    <mergeCell ref="DQP98:DQP99"/>
    <mergeCell ref="DQQ98:DQQ99"/>
    <mergeCell ref="DQR98:DQR99"/>
    <mergeCell ref="DQS98:DQS99"/>
    <mergeCell ref="DQT98:DQT99"/>
    <mergeCell ref="DQU98:DQU99"/>
    <mergeCell ref="DQV98:DQV99"/>
    <mergeCell ref="DQW98:DQW99"/>
    <mergeCell ref="DQX98:DQX99"/>
    <mergeCell ref="DQY98:DQY99"/>
    <mergeCell ref="DQZ98:DQZ99"/>
    <mergeCell ref="DRA98:DRA99"/>
    <mergeCell ref="DRB98:DRB99"/>
    <mergeCell ref="DRC98:DRC99"/>
    <mergeCell ref="DRD98:DRD99"/>
    <mergeCell ref="DRE98:DRE99"/>
    <mergeCell ref="DRF98:DRF99"/>
    <mergeCell ref="DRG98:DRG99"/>
    <mergeCell ref="DRH98:DRH99"/>
    <mergeCell ref="DRI98:DRI99"/>
    <mergeCell ref="DRJ98:DRJ99"/>
    <mergeCell ref="DRK98:DRK99"/>
    <mergeCell ref="DRL98:DRL99"/>
    <mergeCell ref="DRM98:DRM99"/>
    <mergeCell ref="DRN98:DRN99"/>
    <mergeCell ref="DRO98:DRO99"/>
    <mergeCell ref="DRP98:DRP99"/>
    <mergeCell ref="DRQ98:DRQ99"/>
    <mergeCell ref="DRR98:DRR99"/>
    <mergeCell ref="DRS98:DRS99"/>
    <mergeCell ref="DRT98:DRT99"/>
    <mergeCell ref="DRU98:DRU99"/>
    <mergeCell ref="DRV98:DRV99"/>
    <mergeCell ref="DRW98:DRW99"/>
    <mergeCell ref="DRX98:DRX99"/>
    <mergeCell ref="DRY98:DRY99"/>
    <mergeCell ref="DRZ98:DRZ99"/>
    <mergeCell ref="DSA98:DSA99"/>
    <mergeCell ref="DSB98:DSB99"/>
    <mergeCell ref="DSC98:DSC99"/>
    <mergeCell ref="DSD98:DSD99"/>
    <mergeCell ref="DSE98:DSE99"/>
    <mergeCell ref="DSF98:DSF99"/>
    <mergeCell ref="DSG98:DSG99"/>
    <mergeCell ref="DSH98:DSH99"/>
    <mergeCell ref="DSI98:DSI99"/>
    <mergeCell ref="DSJ98:DSJ99"/>
    <mergeCell ref="DSK98:DSK99"/>
    <mergeCell ref="DSL98:DSL99"/>
    <mergeCell ref="DSM98:DSM99"/>
    <mergeCell ref="DSN98:DSN99"/>
    <mergeCell ref="DSO98:DSO99"/>
    <mergeCell ref="DSP98:DSP99"/>
    <mergeCell ref="DSQ98:DSQ99"/>
    <mergeCell ref="DSR98:DSR99"/>
    <mergeCell ref="DSS98:DSS99"/>
    <mergeCell ref="DST98:DST99"/>
    <mergeCell ref="DSU98:DSU99"/>
    <mergeCell ref="DSV98:DSV99"/>
    <mergeCell ref="DSW98:DSW99"/>
    <mergeCell ref="DSX98:DSX99"/>
    <mergeCell ref="DSY98:DSY99"/>
    <mergeCell ref="DSZ98:DSZ99"/>
    <mergeCell ref="DTA98:DTA99"/>
    <mergeCell ref="DTB98:DTB99"/>
    <mergeCell ref="DTC98:DTC99"/>
    <mergeCell ref="DTD98:DTD99"/>
    <mergeCell ref="DTE98:DTE99"/>
    <mergeCell ref="DTF98:DTF99"/>
    <mergeCell ref="DTG98:DTG99"/>
    <mergeCell ref="DTH98:DTH99"/>
    <mergeCell ref="DTI98:DTI99"/>
    <mergeCell ref="DTJ98:DTJ99"/>
    <mergeCell ref="DTK98:DTK99"/>
    <mergeCell ref="DTL98:DTL99"/>
    <mergeCell ref="DTM98:DTM99"/>
    <mergeCell ref="DTN98:DTN99"/>
    <mergeCell ref="DTO98:DTO99"/>
    <mergeCell ref="DTP98:DTP99"/>
    <mergeCell ref="DTQ98:DTQ99"/>
    <mergeCell ref="DTR98:DTR99"/>
    <mergeCell ref="DTS98:DTS99"/>
    <mergeCell ref="DTT98:DTT99"/>
    <mergeCell ref="DTU98:DTU99"/>
    <mergeCell ref="DTV98:DTV99"/>
    <mergeCell ref="DTW98:DTW99"/>
    <mergeCell ref="DTX98:DTX99"/>
    <mergeCell ref="DTY98:DTY99"/>
    <mergeCell ref="DTZ98:DTZ99"/>
    <mergeCell ref="DUA98:DUA99"/>
    <mergeCell ref="DUB98:DUB99"/>
    <mergeCell ref="DUC98:DUC99"/>
    <mergeCell ref="DUD98:DUD99"/>
    <mergeCell ref="DUE98:DUE99"/>
    <mergeCell ref="DUF98:DUF99"/>
    <mergeCell ref="DUG98:DUG99"/>
    <mergeCell ref="DUH98:DUH99"/>
    <mergeCell ref="DUI98:DUI99"/>
    <mergeCell ref="DUJ98:DUJ99"/>
    <mergeCell ref="DUK98:DUK99"/>
    <mergeCell ref="DUL98:DUL99"/>
    <mergeCell ref="DUM98:DUM99"/>
    <mergeCell ref="DUN98:DUN99"/>
    <mergeCell ref="DUO98:DUO99"/>
    <mergeCell ref="DUP98:DUP99"/>
    <mergeCell ref="DUQ98:DUQ99"/>
    <mergeCell ref="DUR98:DUR99"/>
    <mergeCell ref="DUS98:DUS99"/>
    <mergeCell ref="DUT98:DUT99"/>
    <mergeCell ref="DUU98:DUU99"/>
    <mergeCell ref="DUV98:DUV99"/>
    <mergeCell ref="DUW98:DUW99"/>
    <mergeCell ref="DUX98:DUX99"/>
    <mergeCell ref="DUY98:DUY99"/>
    <mergeCell ref="DUZ98:DUZ99"/>
    <mergeCell ref="DVA98:DVA99"/>
    <mergeCell ref="DVB98:DVB99"/>
    <mergeCell ref="DVC98:DVC99"/>
    <mergeCell ref="DVD98:DVD99"/>
    <mergeCell ref="DVE98:DVE99"/>
    <mergeCell ref="DVF98:DVF99"/>
    <mergeCell ref="DVG98:DVG99"/>
    <mergeCell ref="DVH98:DVH99"/>
    <mergeCell ref="DVI98:DVI99"/>
    <mergeCell ref="DVJ98:DVJ99"/>
    <mergeCell ref="DVK98:DVK99"/>
    <mergeCell ref="DVL98:DVL99"/>
    <mergeCell ref="DVM98:DVM99"/>
    <mergeCell ref="DVN98:DVN99"/>
    <mergeCell ref="DVO98:DVO99"/>
    <mergeCell ref="DVP98:DVP99"/>
    <mergeCell ref="DVQ98:DVQ99"/>
    <mergeCell ref="DVR98:DVR99"/>
    <mergeCell ref="DVS98:DVS99"/>
    <mergeCell ref="DVT98:DVT99"/>
    <mergeCell ref="DVU98:DVU99"/>
    <mergeCell ref="DVV98:DVV99"/>
    <mergeCell ref="DVW98:DVW99"/>
    <mergeCell ref="DVX98:DVX99"/>
    <mergeCell ref="DVY98:DVY99"/>
    <mergeCell ref="DVZ98:DVZ99"/>
    <mergeCell ref="DWA98:DWA99"/>
    <mergeCell ref="DWB98:DWB99"/>
    <mergeCell ref="DWC98:DWC99"/>
    <mergeCell ref="DWD98:DWD99"/>
    <mergeCell ref="DWE98:DWE99"/>
    <mergeCell ref="DWF98:DWF99"/>
    <mergeCell ref="DWG98:DWG99"/>
    <mergeCell ref="DWH98:DWH99"/>
    <mergeCell ref="DWI98:DWI99"/>
    <mergeCell ref="DWJ98:DWJ99"/>
    <mergeCell ref="DWK98:DWK99"/>
    <mergeCell ref="DWL98:DWL99"/>
    <mergeCell ref="DWM98:DWM99"/>
    <mergeCell ref="DWN98:DWN99"/>
    <mergeCell ref="DWO98:DWO99"/>
    <mergeCell ref="DWP98:DWP99"/>
    <mergeCell ref="DWQ98:DWQ99"/>
    <mergeCell ref="DWR98:DWR99"/>
    <mergeCell ref="DWS98:DWS99"/>
    <mergeCell ref="DWT98:DWT99"/>
    <mergeCell ref="DWU98:DWU99"/>
    <mergeCell ref="DWV98:DWV99"/>
    <mergeCell ref="DWW98:DWW99"/>
    <mergeCell ref="DWX98:DWX99"/>
    <mergeCell ref="DWY98:DWY99"/>
    <mergeCell ref="DWZ98:DWZ99"/>
    <mergeCell ref="DXA98:DXA99"/>
    <mergeCell ref="DXB98:DXB99"/>
    <mergeCell ref="DXC98:DXC99"/>
    <mergeCell ref="DXD98:DXD99"/>
    <mergeCell ref="DXE98:DXE99"/>
    <mergeCell ref="DXF98:DXF99"/>
    <mergeCell ref="DXG98:DXG99"/>
    <mergeCell ref="DXH98:DXH99"/>
    <mergeCell ref="DXI98:DXI99"/>
    <mergeCell ref="DXJ98:DXJ99"/>
    <mergeCell ref="DXK98:DXK99"/>
    <mergeCell ref="DXL98:DXL99"/>
    <mergeCell ref="DXM98:DXM99"/>
    <mergeCell ref="DXN98:DXN99"/>
    <mergeCell ref="DXO98:DXO99"/>
    <mergeCell ref="DXP98:DXP99"/>
    <mergeCell ref="DXQ98:DXQ99"/>
    <mergeCell ref="DXR98:DXR99"/>
    <mergeCell ref="DXS98:DXS99"/>
    <mergeCell ref="DXT98:DXT99"/>
    <mergeCell ref="DXU98:DXU99"/>
    <mergeCell ref="DXV98:DXV99"/>
    <mergeCell ref="DXW98:DXW99"/>
    <mergeCell ref="DXX98:DXX99"/>
    <mergeCell ref="DXY98:DXY99"/>
    <mergeCell ref="DXZ98:DXZ99"/>
    <mergeCell ref="DYA98:DYA99"/>
    <mergeCell ref="DYB98:DYB99"/>
    <mergeCell ref="DYC98:DYC99"/>
    <mergeCell ref="DYD98:DYD99"/>
    <mergeCell ref="DYE98:DYE99"/>
    <mergeCell ref="DYF98:DYF99"/>
    <mergeCell ref="DYG98:DYG99"/>
    <mergeCell ref="DYH98:DYH99"/>
    <mergeCell ref="DYI98:DYI99"/>
    <mergeCell ref="DYJ98:DYJ99"/>
    <mergeCell ref="DYK98:DYK99"/>
    <mergeCell ref="DYL98:DYL99"/>
    <mergeCell ref="DYM98:DYM99"/>
    <mergeCell ref="DYN98:DYN99"/>
    <mergeCell ref="DYO98:DYO99"/>
    <mergeCell ref="DYP98:DYP99"/>
    <mergeCell ref="DYQ98:DYQ99"/>
    <mergeCell ref="DYR98:DYR99"/>
    <mergeCell ref="DYS98:DYS99"/>
    <mergeCell ref="DYT98:DYT99"/>
    <mergeCell ref="DYU98:DYU99"/>
    <mergeCell ref="DYV98:DYV99"/>
    <mergeCell ref="DYW98:DYW99"/>
    <mergeCell ref="DYX98:DYX99"/>
    <mergeCell ref="DYY98:DYY99"/>
    <mergeCell ref="DYZ98:DYZ99"/>
    <mergeCell ref="DZA98:DZA99"/>
    <mergeCell ref="DZB98:DZB99"/>
    <mergeCell ref="DZC98:DZC99"/>
    <mergeCell ref="DZD98:DZD99"/>
    <mergeCell ref="DZE98:DZE99"/>
    <mergeCell ref="DZF98:DZF99"/>
    <mergeCell ref="DZG98:DZG99"/>
    <mergeCell ref="DZH98:DZH99"/>
    <mergeCell ref="DZI98:DZI99"/>
    <mergeCell ref="DZJ98:DZJ99"/>
    <mergeCell ref="DZK98:DZK99"/>
    <mergeCell ref="DZL98:DZL99"/>
    <mergeCell ref="DZM98:DZM99"/>
    <mergeCell ref="DZN98:DZN99"/>
    <mergeCell ref="DZO98:DZO99"/>
    <mergeCell ref="DZP98:DZP99"/>
    <mergeCell ref="DZQ98:DZQ99"/>
    <mergeCell ref="DZR98:DZR99"/>
    <mergeCell ref="DZS98:DZS99"/>
    <mergeCell ref="DZT98:DZT99"/>
    <mergeCell ref="DZU98:DZU99"/>
    <mergeCell ref="DZV98:DZV99"/>
    <mergeCell ref="DZW98:DZW99"/>
    <mergeCell ref="DZX98:DZX99"/>
    <mergeCell ref="DZY98:DZY99"/>
    <mergeCell ref="DZZ98:DZZ99"/>
    <mergeCell ref="EAA98:EAA99"/>
    <mergeCell ref="EAB98:EAB99"/>
    <mergeCell ref="EAC98:EAC99"/>
    <mergeCell ref="EAD98:EAD99"/>
    <mergeCell ref="EAE98:EAE99"/>
    <mergeCell ref="EAF98:EAF99"/>
    <mergeCell ref="EAG98:EAG99"/>
    <mergeCell ref="EAH98:EAH99"/>
    <mergeCell ref="EAI98:EAI99"/>
    <mergeCell ref="EAJ98:EAJ99"/>
    <mergeCell ref="EAK98:EAK99"/>
    <mergeCell ref="EAL98:EAL99"/>
    <mergeCell ref="EAM98:EAM99"/>
    <mergeCell ref="EAN98:EAN99"/>
    <mergeCell ref="EAO98:EAO99"/>
    <mergeCell ref="EAP98:EAP99"/>
    <mergeCell ref="EAQ98:EAQ99"/>
    <mergeCell ref="EAR98:EAR99"/>
    <mergeCell ref="EAS98:EAS99"/>
    <mergeCell ref="EAT98:EAT99"/>
    <mergeCell ref="EAU98:EAU99"/>
    <mergeCell ref="EAV98:EAV99"/>
    <mergeCell ref="EAW98:EAW99"/>
    <mergeCell ref="EAX98:EAX99"/>
    <mergeCell ref="EAY98:EAY99"/>
    <mergeCell ref="EAZ98:EAZ99"/>
    <mergeCell ref="EBA98:EBA99"/>
    <mergeCell ref="EBB98:EBB99"/>
    <mergeCell ref="EBC98:EBC99"/>
    <mergeCell ref="EBD98:EBD99"/>
    <mergeCell ref="EBE98:EBE99"/>
    <mergeCell ref="EBF98:EBF99"/>
    <mergeCell ref="EBG98:EBG99"/>
    <mergeCell ref="EBH98:EBH99"/>
    <mergeCell ref="EBI98:EBI99"/>
    <mergeCell ref="EBJ98:EBJ99"/>
    <mergeCell ref="EBK98:EBK99"/>
    <mergeCell ref="EBL98:EBL99"/>
    <mergeCell ref="EBM98:EBM99"/>
    <mergeCell ref="EBN98:EBN99"/>
    <mergeCell ref="EBO98:EBO99"/>
    <mergeCell ref="EBP98:EBP99"/>
    <mergeCell ref="EBQ98:EBQ99"/>
    <mergeCell ref="EBR98:EBR99"/>
    <mergeCell ref="EBS98:EBS99"/>
    <mergeCell ref="EBT98:EBT99"/>
    <mergeCell ref="EBU98:EBU99"/>
    <mergeCell ref="EBV98:EBV99"/>
    <mergeCell ref="EBW98:EBW99"/>
    <mergeCell ref="EBX98:EBX99"/>
    <mergeCell ref="EBY98:EBY99"/>
    <mergeCell ref="EBZ98:EBZ99"/>
    <mergeCell ref="ECA98:ECA99"/>
    <mergeCell ref="ECB98:ECB99"/>
    <mergeCell ref="ECC98:ECC99"/>
    <mergeCell ref="ECD98:ECD99"/>
    <mergeCell ref="ECE98:ECE99"/>
    <mergeCell ref="ECF98:ECF99"/>
    <mergeCell ref="ECG98:ECG99"/>
    <mergeCell ref="ECH98:ECH99"/>
    <mergeCell ref="ECI98:ECI99"/>
    <mergeCell ref="ECJ98:ECJ99"/>
    <mergeCell ref="ECK98:ECK99"/>
    <mergeCell ref="ECL98:ECL99"/>
    <mergeCell ref="ECM98:ECM99"/>
    <mergeCell ref="ECN98:ECN99"/>
    <mergeCell ref="ECO98:ECO99"/>
    <mergeCell ref="ECP98:ECP99"/>
    <mergeCell ref="ECQ98:ECQ99"/>
    <mergeCell ref="ECR98:ECR99"/>
    <mergeCell ref="ECS98:ECS99"/>
    <mergeCell ref="ECT98:ECT99"/>
    <mergeCell ref="ECU98:ECU99"/>
    <mergeCell ref="ECV98:ECV99"/>
    <mergeCell ref="ECW98:ECW99"/>
    <mergeCell ref="ECX98:ECX99"/>
    <mergeCell ref="ECY98:ECY99"/>
    <mergeCell ref="ECZ98:ECZ99"/>
    <mergeCell ref="EDA98:EDA99"/>
    <mergeCell ref="EDB98:EDB99"/>
    <mergeCell ref="EDC98:EDC99"/>
    <mergeCell ref="EDD98:EDD99"/>
    <mergeCell ref="EDE98:EDE99"/>
    <mergeCell ref="EDF98:EDF99"/>
    <mergeCell ref="EDG98:EDG99"/>
    <mergeCell ref="EDH98:EDH99"/>
    <mergeCell ref="EDI98:EDI99"/>
    <mergeCell ref="EDJ98:EDJ99"/>
    <mergeCell ref="EDK98:EDK99"/>
    <mergeCell ref="EDL98:EDL99"/>
    <mergeCell ref="EDM98:EDM99"/>
    <mergeCell ref="EDN98:EDN99"/>
    <mergeCell ref="EDO98:EDO99"/>
    <mergeCell ref="EDP98:EDP99"/>
    <mergeCell ref="EDQ98:EDQ99"/>
    <mergeCell ref="EDR98:EDR99"/>
    <mergeCell ref="EDS98:EDS99"/>
    <mergeCell ref="EDT98:EDT99"/>
    <mergeCell ref="EDU98:EDU99"/>
    <mergeCell ref="EDV98:EDV99"/>
    <mergeCell ref="EDW98:EDW99"/>
    <mergeCell ref="EDX98:EDX99"/>
    <mergeCell ref="EDY98:EDY99"/>
    <mergeCell ref="EDZ98:EDZ99"/>
    <mergeCell ref="EEA98:EEA99"/>
    <mergeCell ref="EEB98:EEB99"/>
    <mergeCell ref="EEC98:EEC99"/>
    <mergeCell ref="EED98:EED99"/>
    <mergeCell ref="EEE98:EEE99"/>
    <mergeCell ref="EEF98:EEF99"/>
    <mergeCell ref="EEG98:EEG99"/>
    <mergeCell ref="EEH98:EEH99"/>
    <mergeCell ref="EEI98:EEI99"/>
    <mergeCell ref="EEJ98:EEJ99"/>
    <mergeCell ref="EEK98:EEK99"/>
    <mergeCell ref="EEL98:EEL99"/>
    <mergeCell ref="EEM98:EEM99"/>
    <mergeCell ref="EEN98:EEN99"/>
    <mergeCell ref="EEO98:EEO99"/>
    <mergeCell ref="EEP98:EEP99"/>
    <mergeCell ref="EEQ98:EEQ99"/>
    <mergeCell ref="EER98:EER99"/>
    <mergeCell ref="EES98:EES99"/>
    <mergeCell ref="EET98:EET99"/>
    <mergeCell ref="EEU98:EEU99"/>
    <mergeCell ref="EEV98:EEV99"/>
    <mergeCell ref="EEW98:EEW99"/>
    <mergeCell ref="EEX98:EEX99"/>
    <mergeCell ref="EEY98:EEY99"/>
    <mergeCell ref="EEZ98:EEZ99"/>
    <mergeCell ref="EFA98:EFA99"/>
    <mergeCell ref="EFB98:EFB99"/>
    <mergeCell ref="EFC98:EFC99"/>
    <mergeCell ref="EFD98:EFD99"/>
    <mergeCell ref="EFE98:EFE99"/>
    <mergeCell ref="EFF98:EFF99"/>
    <mergeCell ref="EFG98:EFG99"/>
    <mergeCell ref="EFH98:EFH99"/>
    <mergeCell ref="EFI98:EFI99"/>
    <mergeCell ref="EFJ98:EFJ99"/>
    <mergeCell ref="EFK98:EFK99"/>
    <mergeCell ref="EFL98:EFL99"/>
    <mergeCell ref="EFM98:EFM99"/>
    <mergeCell ref="EFN98:EFN99"/>
    <mergeCell ref="EFO98:EFO99"/>
    <mergeCell ref="EFP98:EFP99"/>
    <mergeCell ref="EFQ98:EFQ99"/>
    <mergeCell ref="EFR98:EFR99"/>
    <mergeCell ref="EFS98:EFS99"/>
    <mergeCell ref="EFT98:EFT99"/>
    <mergeCell ref="EFU98:EFU99"/>
    <mergeCell ref="EFV98:EFV99"/>
    <mergeCell ref="EFW98:EFW99"/>
    <mergeCell ref="EFX98:EFX99"/>
    <mergeCell ref="EFY98:EFY99"/>
    <mergeCell ref="EFZ98:EFZ99"/>
    <mergeCell ref="EGA98:EGA99"/>
    <mergeCell ref="EGB98:EGB99"/>
    <mergeCell ref="EGC98:EGC99"/>
    <mergeCell ref="EGD98:EGD99"/>
    <mergeCell ref="EGE98:EGE99"/>
    <mergeCell ref="EGF98:EGF99"/>
    <mergeCell ref="EGG98:EGG99"/>
    <mergeCell ref="EGH98:EGH99"/>
    <mergeCell ref="EGI98:EGI99"/>
    <mergeCell ref="EGJ98:EGJ99"/>
    <mergeCell ref="EGK98:EGK99"/>
    <mergeCell ref="EGL98:EGL99"/>
    <mergeCell ref="EGM98:EGM99"/>
    <mergeCell ref="EGN98:EGN99"/>
    <mergeCell ref="EGO98:EGO99"/>
    <mergeCell ref="EGP98:EGP99"/>
    <mergeCell ref="EGQ98:EGQ99"/>
    <mergeCell ref="EGR98:EGR99"/>
    <mergeCell ref="EGS98:EGS99"/>
    <mergeCell ref="EGT98:EGT99"/>
    <mergeCell ref="EGU98:EGU99"/>
    <mergeCell ref="EGV98:EGV99"/>
    <mergeCell ref="EGW98:EGW99"/>
    <mergeCell ref="EGX98:EGX99"/>
    <mergeCell ref="EGY98:EGY99"/>
    <mergeCell ref="EGZ98:EGZ99"/>
    <mergeCell ref="EHA98:EHA99"/>
    <mergeCell ref="EHB98:EHB99"/>
    <mergeCell ref="EHC98:EHC99"/>
    <mergeCell ref="EHD98:EHD99"/>
    <mergeCell ref="EHE98:EHE99"/>
    <mergeCell ref="EHF98:EHF99"/>
    <mergeCell ref="EHG98:EHG99"/>
    <mergeCell ref="EHH98:EHH99"/>
    <mergeCell ref="EHI98:EHI99"/>
    <mergeCell ref="EHJ98:EHJ99"/>
    <mergeCell ref="EHK98:EHK99"/>
    <mergeCell ref="EHL98:EHL99"/>
    <mergeCell ref="EHM98:EHM99"/>
    <mergeCell ref="EHN98:EHN99"/>
    <mergeCell ref="EHO98:EHO99"/>
    <mergeCell ref="EHP98:EHP99"/>
    <mergeCell ref="EHQ98:EHQ99"/>
    <mergeCell ref="EHR98:EHR99"/>
    <mergeCell ref="EHS98:EHS99"/>
    <mergeCell ref="EHT98:EHT99"/>
    <mergeCell ref="EHU98:EHU99"/>
    <mergeCell ref="EHV98:EHV99"/>
    <mergeCell ref="EHW98:EHW99"/>
    <mergeCell ref="EHX98:EHX99"/>
    <mergeCell ref="EHY98:EHY99"/>
    <mergeCell ref="EHZ98:EHZ99"/>
    <mergeCell ref="EIA98:EIA99"/>
    <mergeCell ref="EIB98:EIB99"/>
    <mergeCell ref="EIC98:EIC99"/>
    <mergeCell ref="EID98:EID99"/>
    <mergeCell ref="EIE98:EIE99"/>
    <mergeCell ref="EIF98:EIF99"/>
    <mergeCell ref="EIG98:EIG99"/>
    <mergeCell ref="EIH98:EIH99"/>
    <mergeCell ref="EII98:EII99"/>
    <mergeCell ref="EIJ98:EIJ99"/>
    <mergeCell ref="EIK98:EIK99"/>
    <mergeCell ref="EIL98:EIL99"/>
    <mergeCell ref="EIM98:EIM99"/>
    <mergeCell ref="EIN98:EIN99"/>
    <mergeCell ref="EIO98:EIO99"/>
    <mergeCell ref="EIP98:EIP99"/>
    <mergeCell ref="EIQ98:EIQ99"/>
    <mergeCell ref="EIR98:EIR99"/>
    <mergeCell ref="EIS98:EIS99"/>
    <mergeCell ref="EIT98:EIT99"/>
    <mergeCell ref="EIU98:EIU99"/>
    <mergeCell ref="EIV98:EIV99"/>
    <mergeCell ref="EIW98:EIW99"/>
    <mergeCell ref="EIX98:EIX99"/>
    <mergeCell ref="EIY98:EIY99"/>
    <mergeCell ref="EIZ98:EIZ99"/>
    <mergeCell ref="EJA98:EJA99"/>
    <mergeCell ref="EJB98:EJB99"/>
    <mergeCell ref="EJC98:EJC99"/>
    <mergeCell ref="EJD98:EJD99"/>
    <mergeCell ref="EJE98:EJE99"/>
    <mergeCell ref="EJF98:EJF99"/>
    <mergeCell ref="EJG98:EJG99"/>
    <mergeCell ref="EJH98:EJH99"/>
    <mergeCell ref="EJI98:EJI99"/>
    <mergeCell ref="EJJ98:EJJ99"/>
    <mergeCell ref="EJK98:EJK99"/>
    <mergeCell ref="EJL98:EJL99"/>
    <mergeCell ref="EJM98:EJM99"/>
    <mergeCell ref="EJN98:EJN99"/>
    <mergeCell ref="EJO98:EJO99"/>
    <mergeCell ref="EJP98:EJP99"/>
    <mergeCell ref="EJQ98:EJQ99"/>
    <mergeCell ref="EJR98:EJR99"/>
    <mergeCell ref="EJS98:EJS99"/>
    <mergeCell ref="EJT98:EJT99"/>
    <mergeCell ref="EJU98:EJU99"/>
    <mergeCell ref="EJV98:EJV99"/>
    <mergeCell ref="EJW98:EJW99"/>
    <mergeCell ref="EJX98:EJX99"/>
    <mergeCell ref="EJY98:EJY99"/>
    <mergeCell ref="EJZ98:EJZ99"/>
    <mergeCell ref="EKA98:EKA99"/>
    <mergeCell ref="EKB98:EKB99"/>
    <mergeCell ref="EKC98:EKC99"/>
    <mergeCell ref="EKD98:EKD99"/>
    <mergeCell ref="EKE98:EKE99"/>
    <mergeCell ref="EKF98:EKF99"/>
    <mergeCell ref="EKG98:EKG99"/>
    <mergeCell ref="EKH98:EKH99"/>
    <mergeCell ref="EKI98:EKI99"/>
    <mergeCell ref="EKJ98:EKJ99"/>
    <mergeCell ref="EKK98:EKK99"/>
    <mergeCell ref="EKL98:EKL99"/>
    <mergeCell ref="EKM98:EKM99"/>
    <mergeCell ref="EKN98:EKN99"/>
    <mergeCell ref="EKO98:EKO99"/>
    <mergeCell ref="EKP98:EKP99"/>
    <mergeCell ref="EKQ98:EKQ99"/>
    <mergeCell ref="EKR98:EKR99"/>
    <mergeCell ref="EKS98:EKS99"/>
    <mergeCell ref="EKT98:EKT99"/>
    <mergeCell ref="EKU98:EKU99"/>
    <mergeCell ref="EKV98:EKV99"/>
    <mergeCell ref="EKW98:EKW99"/>
    <mergeCell ref="EKX98:EKX99"/>
    <mergeCell ref="EKY98:EKY99"/>
    <mergeCell ref="EKZ98:EKZ99"/>
    <mergeCell ref="ELA98:ELA99"/>
    <mergeCell ref="ELB98:ELB99"/>
    <mergeCell ref="ELC98:ELC99"/>
    <mergeCell ref="ELD98:ELD99"/>
    <mergeCell ref="ELE98:ELE99"/>
    <mergeCell ref="ELF98:ELF99"/>
    <mergeCell ref="ELG98:ELG99"/>
    <mergeCell ref="ELH98:ELH99"/>
    <mergeCell ref="ELI98:ELI99"/>
    <mergeCell ref="ELJ98:ELJ99"/>
    <mergeCell ref="ELK98:ELK99"/>
    <mergeCell ref="ELL98:ELL99"/>
    <mergeCell ref="ELM98:ELM99"/>
    <mergeCell ref="ELN98:ELN99"/>
    <mergeCell ref="ELO98:ELO99"/>
    <mergeCell ref="ELP98:ELP99"/>
    <mergeCell ref="ELQ98:ELQ99"/>
    <mergeCell ref="ELR98:ELR99"/>
    <mergeCell ref="ELS98:ELS99"/>
    <mergeCell ref="ELT98:ELT99"/>
    <mergeCell ref="ELU98:ELU99"/>
    <mergeCell ref="ELV98:ELV99"/>
    <mergeCell ref="ELW98:ELW99"/>
    <mergeCell ref="ELX98:ELX99"/>
    <mergeCell ref="ELY98:ELY99"/>
    <mergeCell ref="ELZ98:ELZ99"/>
    <mergeCell ref="EMA98:EMA99"/>
    <mergeCell ref="EMB98:EMB99"/>
    <mergeCell ref="EMC98:EMC99"/>
    <mergeCell ref="EMD98:EMD99"/>
    <mergeCell ref="EME98:EME99"/>
    <mergeCell ref="EMF98:EMF99"/>
    <mergeCell ref="EMG98:EMG99"/>
    <mergeCell ref="EMH98:EMH99"/>
    <mergeCell ref="EMI98:EMI99"/>
    <mergeCell ref="EMJ98:EMJ99"/>
    <mergeCell ref="EMK98:EMK99"/>
    <mergeCell ref="EML98:EML99"/>
    <mergeCell ref="EMM98:EMM99"/>
    <mergeCell ref="EMN98:EMN99"/>
    <mergeCell ref="EMO98:EMO99"/>
    <mergeCell ref="EMP98:EMP99"/>
    <mergeCell ref="EMQ98:EMQ99"/>
    <mergeCell ref="EMR98:EMR99"/>
    <mergeCell ref="EMS98:EMS99"/>
    <mergeCell ref="EMT98:EMT99"/>
    <mergeCell ref="EMU98:EMU99"/>
    <mergeCell ref="EMV98:EMV99"/>
    <mergeCell ref="EMW98:EMW99"/>
    <mergeCell ref="EMX98:EMX99"/>
    <mergeCell ref="EMY98:EMY99"/>
    <mergeCell ref="EMZ98:EMZ99"/>
    <mergeCell ref="ENA98:ENA99"/>
    <mergeCell ref="ENB98:ENB99"/>
    <mergeCell ref="ENC98:ENC99"/>
    <mergeCell ref="END98:END99"/>
    <mergeCell ref="ENE98:ENE99"/>
    <mergeCell ref="ENF98:ENF99"/>
    <mergeCell ref="ENG98:ENG99"/>
    <mergeCell ref="ENH98:ENH99"/>
    <mergeCell ref="ENI98:ENI99"/>
    <mergeCell ref="ENJ98:ENJ99"/>
    <mergeCell ref="ENK98:ENK99"/>
    <mergeCell ref="ENL98:ENL99"/>
    <mergeCell ref="ENM98:ENM99"/>
    <mergeCell ref="ENN98:ENN99"/>
    <mergeCell ref="ENO98:ENO99"/>
    <mergeCell ref="ENP98:ENP99"/>
    <mergeCell ref="ENQ98:ENQ99"/>
    <mergeCell ref="ENR98:ENR99"/>
    <mergeCell ref="ENS98:ENS99"/>
    <mergeCell ref="ENT98:ENT99"/>
    <mergeCell ref="ENU98:ENU99"/>
    <mergeCell ref="ENV98:ENV99"/>
    <mergeCell ref="ENW98:ENW99"/>
    <mergeCell ref="ENX98:ENX99"/>
    <mergeCell ref="ENY98:ENY99"/>
    <mergeCell ref="ENZ98:ENZ99"/>
    <mergeCell ref="EOA98:EOA99"/>
    <mergeCell ref="EOB98:EOB99"/>
    <mergeCell ref="EOC98:EOC99"/>
    <mergeCell ref="EOD98:EOD99"/>
    <mergeCell ref="EOE98:EOE99"/>
    <mergeCell ref="EOF98:EOF99"/>
    <mergeCell ref="EOG98:EOG99"/>
    <mergeCell ref="EOH98:EOH99"/>
    <mergeCell ref="EOI98:EOI99"/>
    <mergeCell ref="EOJ98:EOJ99"/>
    <mergeCell ref="EOK98:EOK99"/>
    <mergeCell ref="EOL98:EOL99"/>
    <mergeCell ref="EOM98:EOM99"/>
    <mergeCell ref="EON98:EON99"/>
    <mergeCell ref="EOO98:EOO99"/>
    <mergeCell ref="EOP98:EOP99"/>
    <mergeCell ref="EOQ98:EOQ99"/>
    <mergeCell ref="EOR98:EOR99"/>
    <mergeCell ref="EOS98:EOS99"/>
    <mergeCell ref="EOT98:EOT99"/>
    <mergeCell ref="EOU98:EOU99"/>
    <mergeCell ref="EOV98:EOV99"/>
    <mergeCell ref="EOW98:EOW99"/>
    <mergeCell ref="EOX98:EOX99"/>
    <mergeCell ref="EOY98:EOY99"/>
    <mergeCell ref="EOZ98:EOZ99"/>
    <mergeCell ref="EPA98:EPA99"/>
    <mergeCell ref="EPB98:EPB99"/>
    <mergeCell ref="EPC98:EPC99"/>
    <mergeCell ref="EPD98:EPD99"/>
    <mergeCell ref="EPE98:EPE99"/>
    <mergeCell ref="EPF98:EPF99"/>
    <mergeCell ref="EPG98:EPG99"/>
    <mergeCell ref="EPH98:EPH99"/>
    <mergeCell ref="EPI98:EPI99"/>
    <mergeCell ref="EPJ98:EPJ99"/>
    <mergeCell ref="EPK98:EPK99"/>
    <mergeCell ref="EPL98:EPL99"/>
    <mergeCell ref="EPM98:EPM99"/>
    <mergeCell ref="EPN98:EPN99"/>
    <mergeCell ref="EPO98:EPO99"/>
    <mergeCell ref="EPP98:EPP99"/>
    <mergeCell ref="EPQ98:EPQ99"/>
    <mergeCell ref="EPR98:EPR99"/>
    <mergeCell ref="EPS98:EPS99"/>
    <mergeCell ref="EPT98:EPT99"/>
    <mergeCell ref="EPU98:EPU99"/>
    <mergeCell ref="EPV98:EPV99"/>
    <mergeCell ref="EPW98:EPW99"/>
    <mergeCell ref="EPX98:EPX99"/>
    <mergeCell ref="EPY98:EPY99"/>
    <mergeCell ref="EPZ98:EPZ99"/>
    <mergeCell ref="EQA98:EQA99"/>
    <mergeCell ref="EQB98:EQB99"/>
    <mergeCell ref="EQC98:EQC99"/>
    <mergeCell ref="EQD98:EQD99"/>
    <mergeCell ref="EQE98:EQE99"/>
    <mergeCell ref="EQF98:EQF99"/>
    <mergeCell ref="EQG98:EQG99"/>
    <mergeCell ref="EQH98:EQH99"/>
    <mergeCell ref="EQI98:EQI99"/>
    <mergeCell ref="EQJ98:EQJ99"/>
    <mergeCell ref="EQK98:EQK99"/>
    <mergeCell ref="EQL98:EQL99"/>
    <mergeCell ref="EQM98:EQM99"/>
    <mergeCell ref="EQN98:EQN99"/>
    <mergeCell ref="EQO98:EQO99"/>
    <mergeCell ref="EQP98:EQP99"/>
    <mergeCell ref="EQQ98:EQQ99"/>
    <mergeCell ref="EQR98:EQR99"/>
    <mergeCell ref="EQS98:EQS99"/>
    <mergeCell ref="EQT98:EQT99"/>
    <mergeCell ref="EQU98:EQU99"/>
    <mergeCell ref="EQV98:EQV99"/>
    <mergeCell ref="EQW98:EQW99"/>
    <mergeCell ref="EQX98:EQX99"/>
    <mergeCell ref="EQY98:EQY99"/>
    <mergeCell ref="EQZ98:EQZ99"/>
    <mergeCell ref="ERA98:ERA99"/>
    <mergeCell ref="ERB98:ERB99"/>
    <mergeCell ref="ERC98:ERC99"/>
    <mergeCell ref="ERD98:ERD99"/>
    <mergeCell ref="ERE98:ERE99"/>
    <mergeCell ref="ERF98:ERF99"/>
    <mergeCell ref="ERG98:ERG99"/>
    <mergeCell ref="ERH98:ERH99"/>
    <mergeCell ref="ERI98:ERI99"/>
    <mergeCell ref="ERJ98:ERJ99"/>
    <mergeCell ref="ERK98:ERK99"/>
    <mergeCell ref="ERL98:ERL99"/>
    <mergeCell ref="ERM98:ERM99"/>
    <mergeCell ref="ERN98:ERN99"/>
    <mergeCell ref="ERO98:ERO99"/>
    <mergeCell ref="ERP98:ERP99"/>
    <mergeCell ref="ERQ98:ERQ99"/>
    <mergeCell ref="ERR98:ERR99"/>
    <mergeCell ref="ERS98:ERS99"/>
    <mergeCell ref="ERT98:ERT99"/>
    <mergeCell ref="ERU98:ERU99"/>
    <mergeCell ref="ERV98:ERV99"/>
    <mergeCell ref="ERW98:ERW99"/>
    <mergeCell ref="ERX98:ERX99"/>
    <mergeCell ref="ERY98:ERY99"/>
    <mergeCell ref="ERZ98:ERZ99"/>
    <mergeCell ref="ESA98:ESA99"/>
    <mergeCell ref="ESB98:ESB99"/>
    <mergeCell ref="ESC98:ESC99"/>
    <mergeCell ref="ESD98:ESD99"/>
    <mergeCell ref="ESE98:ESE99"/>
    <mergeCell ref="ESF98:ESF99"/>
    <mergeCell ref="ESG98:ESG99"/>
    <mergeCell ref="ESH98:ESH99"/>
    <mergeCell ref="ESI98:ESI99"/>
    <mergeCell ref="ESJ98:ESJ99"/>
    <mergeCell ref="ESK98:ESK99"/>
    <mergeCell ref="ESL98:ESL99"/>
    <mergeCell ref="ESM98:ESM99"/>
    <mergeCell ref="ESN98:ESN99"/>
    <mergeCell ref="ESO98:ESO99"/>
    <mergeCell ref="ESP98:ESP99"/>
    <mergeCell ref="ESQ98:ESQ99"/>
    <mergeCell ref="ESR98:ESR99"/>
    <mergeCell ref="ESS98:ESS99"/>
    <mergeCell ref="EST98:EST99"/>
    <mergeCell ref="ESU98:ESU99"/>
    <mergeCell ref="ESV98:ESV99"/>
    <mergeCell ref="ESW98:ESW99"/>
    <mergeCell ref="ESX98:ESX99"/>
    <mergeCell ref="ESY98:ESY99"/>
    <mergeCell ref="ESZ98:ESZ99"/>
    <mergeCell ref="ETA98:ETA99"/>
    <mergeCell ref="ETB98:ETB99"/>
    <mergeCell ref="ETC98:ETC99"/>
    <mergeCell ref="ETD98:ETD99"/>
    <mergeCell ref="ETE98:ETE99"/>
    <mergeCell ref="ETF98:ETF99"/>
    <mergeCell ref="ETG98:ETG99"/>
    <mergeCell ref="ETH98:ETH99"/>
    <mergeCell ref="ETI98:ETI99"/>
    <mergeCell ref="ETJ98:ETJ99"/>
    <mergeCell ref="ETK98:ETK99"/>
    <mergeCell ref="ETL98:ETL99"/>
    <mergeCell ref="ETM98:ETM99"/>
    <mergeCell ref="ETN98:ETN99"/>
    <mergeCell ref="ETO98:ETO99"/>
    <mergeCell ref="ETP98:ETP99"/>
    <mergeCell ref="ETQ98:ETQ99"/>
    <mergeCell ref="ETR98:ETR99"/>
    <mergeCell ref="ETS98:ETS99"/>
    <mergeCell ref="ETT98:ETT99"/>
    <mergeCell ref="ETU98:ETU99"/>
    <mergeCell ref="ETV98:ETV99"/>
    <mergeCell ref="ETW98:ETW99"/>
    <mergeCell ref="ETX98:ETX99"/>
    <mergeCell ref="ETY98:ETY99"/>
    <mergeCell ref="ETZ98:ETZ99"/>
    <mergeCell ref="EUA98:EUA99"/>
    <mergeCell ref="EUB98:EUB99"/>
    <mergeCell ref="EUC98:EUC99"/>
    <mergeCell ref="EUD98:EUD99"/>
    <mergeCell ref="EUE98:EUE99"/>
    <mergeCell ref="EUF98:EUF99"/>
    <mergeCell ref="EUG98:EUG99"/>
    <mergeCell ref="EUH98:EUH99"/>
    <mergeCell ref="EUI98:EUI99"/>
    <mergeCell ref="EUJ98:EUJ99"/>
    <mergeCell ref="EUK98:EUK99"/>
    <mergeCell ref="EUL98:EUL99"/>
    <mergeCell ref="EUM98:EUM99"/>
    <mergeCell ref="EUN98:EUN99"/>
    <mergeCell ref="EUO98:EUO99"/>
    <mergeCell ref="EUP98:EUP99"/>
    <mergeCell ref="EUQ98:EUQ99"/>
    <mergeCell ref="EUR98:EUR99"/>
    <mergeCell ref="EUS98:EUS99"/>
    <mergeCell ref="EUT98:EUT99"/>
    <mergeCell ref="EUU98:EUU99"/>
    <mergeCell ref="EUV98:EUV99"/>
    <mergeCell ref="EUW98:EUW99"/>
    <mergeCell ref="EUX98:EUX99"/>
    <mergeCell ref="EUY98:EUY99"/>
    <mergeCell ref="EUZ98:EUZ99"/>
    <mergeCell ref="EVA98:EVA99"/>
    <mergeCell ref="EVB98:EVB99"/>
    <mergeCell ref="EVC98:EVC99"/>
    <mergeCell ref="EVD98:EVD99"/>
    <mergeCell ref="EVE98:EVE99"/>
    <mergeCell ref="EVF98:EVF99"/>
    <mergeCell ref="EVG98:EVG99"/>
    <mergeCell ref="EVH98:EVH99"/>
    <mergeCell ref="EVI98:EVI99"/>
    <mergeCell ref="EVJ98:EVJ99"/>
    <mergeCell ref="EVK98:EVK99"/>
    <mergeCell ref="EVL98:EVL99"/>
    <mergeCell ref="EVM98:EVM99"/>
    <mergeCell ref="EVN98:EVN99"/>
    <mergeCell ref="EVO98:EVO99"/>
    <mergeCell ref="EVP98:EVP99"/>
    <mergeCell ref="EVQ98:EVQ99"/>
    <mergeCell ref="EVR98:EVR99"/>
    <mergeCell ref="EVS98:EVS99"/>
    <mergeCell ref="EVT98:EVT99"/>
    <mergeCell ref="EVU98:EVU99"/>
    <mergeCell ref="EVV98:EVV99"/>
    <mergeCell ref="EVW98:EVW99"/>
    <mergeCell ref="EVX98:EVX99"/>
    <mergeCell ref="EVY98:EVY99"/>
    <mergeCell ref="EVZ98:EVZ99"/>
    <mergeCell ref="EWA98:EWA99"/>
    <mergeCell ref="EWB98:EWB99"/>
    <mergeCell ref="EWC98:EWC99"/>
    <mergeCell ref="EWD98:EWD99"/>
    <mergeCell ref="EWE98:EWE99"/>
    <mergeCell ref="EWF98:EWF99"/>
    <mergeCell ref="EWG98:EWG99"/>
    <mergeCell ref="EWH98:EWH99"/>
    <mergeCell ref="EWI98:EWI99"/>
    <mergeCell ref="EWJ98:EWJ99"/>
    <mergeCell ref="EWK98:EWK99"/>
    <mergeCell ref="EWL98:EWL99"/>
    <mergeCell ref="EWM98:EWM99"/>
    <mergeCell ref="EWN98:EWN99"/>
    <mergeCell ref="EWO98:EWO99"/>
    <mergeCell ref="EWP98:EWP99"/>
    <mergeCell ref="EWQ98:EWQ99"/>
    <mergeCell ref="EWR98:EWR99"/>
    <mergeCell ref="EWS98:EWS99"/>
    <mergeCell ref="EWT98:EWT99"/>
    <mergeCell ref="EWU98:EWU99"/>
    <mergeCell ref="EWV98:EWV99"/>
    <mergeCell ref="EWW98:EWW99"/>
    <mergeCell ref="EWX98:EWX99"/>
    <mergeCell ref="EWY98:EWY99"/>
    <mergeCell ref="EWZ98:EWZ99"/>
    <mergeCell ref="EXA98:EXA99"/>
    <mergeCell ref="EXB98:EXB99"/>
    <mergeCell ref="EXC98:EXC99"/>
    <mergeCell ref="EXD98:EXD99"/>
    <mergeCell ref="EXE98:EXE99"/>
    <mergeCell ref="EXF98:EXF99"/>
    <mergeCell ref="EXG98:EXG99"/>
    <mergeCell ref="EXH98:EXH99"/>
    <mergeCell ref="EXI98:EXI99"/>
    <mergeCell ref="EXJ98:EXJ99"/>
    <mergeCell ref="EXK98:EXK99"/>
    <mergeCell ref="EXL98:EXL99"/>
    <mergeCell ref="EXM98:EXM99"/>
    <mergeCell ref="EXN98:EXN99"/>
    <mergeCell ref="EXO98:EXO99"/>
    <mergeCell ref="EXP98:EXP99"/>
    <mergeCell ref="EXQ98:EXQ99"/>
    <mergeCell ref="EXR98:EXR99"/>
    <mergeCell ref="EXS98:EXS99"/>
    <mergeCell ref="EXT98:EXT99"/>
    <mergeCell ref="EXU98:EXU99"/>
    <mergeCell ref="EXV98:EXV99"/>
    <mergeCell ref="EXW98:EXW99"/>
    <mergeCell ref="EXX98:EXX99"/>
    <mergeCell ref="EXY98:EXY99"/>
    <mergeCell ref="EXZ98:EXZ99"/>
    <mergeCell ref="EYA98:EYA99"/>
    <mergeCell ref="EYB98:EYB99"/>
    <mergeCell ref="EYC98:EYC99"/>
    <mergeCell ref="EYD98:EYD99"/>
    <mergeCell ref="EYE98:EYE99"/>
    <mergeCell ref="EYF98:EYF99"/>
    <mergeCell ref="EYG98:EYG99"/>
    <mergeCell ref="EYH98:EYH99"/>
    <mergeCell ref="EYI98:EYI99"/>
    <mergeCell ref="EYJ98:EYJ99"/>
    <mergeCell ref="EYK98:EYK99"/>
    <mergeCell ref="EYL98:EYL99"/>
    <mergeCell ref="EYM98:EYM99"/>
    <mergeCell ref="EYN98:EYN99"/>
    <mergeCell ref="EYO98:EYO99"/>
    <mergeCell ref="EYP98:EYP99"/>
    <mergeCell ref="EYQ98:EYQ99"/>
    <mergeCell ref="EYR98:EYR99"/>
    <mergeCell ref="EYS98:EYS99"/>
    <mergeCell ref="EYT98:EYT99"/>
    <mergeCell ref="EYU98:EYU99"/>
    <mergeCell ref="EYV98:EYV99"/>
    <mergeCell ref="EYW98:EYW99"/>
    <mergeCell ref="EYX98:EYX99"/>
    <mergeCell ref="EYY98:EYY99"/>
    <mergeCell ref="EYZ98:EYZ99"/>
    <mergeCell ref="EZA98:EZA99"/>
    <mergeCell ref="EZB98:EZB99"/>
    <mergeCell ref="EZC98:EZC99"/>
    <mergeCell ref="EZD98:EZD99"/>
    <mergeCell ref="EZE98:EZE99"/>
    <mergeCell ref="EZF98:EZF99"/>
    <mergeCell ref="EZG98:EZG99"/>
    <mergeCell ref="EZH98:EZH99"/>
    <mergeCell ref="EZI98:EZI99"/>
    <mergeCell ref="EZJ98:EZJ99"/>
    <mergeCell ref="EZK98:EZK99"/>
    <mergeCell ref="EZL98:EZL99"/>
    <mergeCell ref="EZM98:EZM99"/>
    <mergeCell ref="EZN98:EZN99"/>
    <mergeCell ref="EZO98:EZO99"/>
    <mergeCell ref="EZP98:EZP99"/>
    <mergeCell ref="EZQ98:EZQ99"/>
    <mergeCell ref="EZR98:EZR99"/>
    <mergeCell ref="EZS98:EZS99"/>
    <mergeCell ref="EZT98:EZT99"/>
    <mergeCell ref="EZU98:EZU99"/>
    <mergeCell ref="EZV98:EZV99"/>
    <mergeCell ref="EZW98:EZW99"/>
    <mergeCell ref="EZX98:EZX99"/>
    <mergeCell ref="EZY98:EZY99"/>
    <mergeCell ref="EZZ98:EZZ99"/>
    <mergeCell ref="FAA98:FAA99"/>
    <mergeCell ref="FAB98:FAB99"/>
    <mergeCell ref="FAC98:FAC99"/>
    <mergeCell ref="FAD98:FAD99"/>
    <mergeCell ref="FAE98:FAE99"/>
    <mergeCell ref="FAF98:FAF99"/>
    <mergeCell ref="FAG98:FAG99"/>
    <mergeCell ref="FAH98:FAH99"/>
    <mergeCell ref="FAI98:FAI99"/>
    <mergeCell ref="FAJ98:FAJ99"/>
    <mergeCell ref="FAK98:FAK99"/>
    <mergeCell ref="FAL98:FAL99"/>
    <mergeCell ref="FAM98:FAM99"/>
    <mergeCell ref="FAN98:FAN99"/>
    <mergeCell ref="FAO98:FAO99"/>
    <mergeCell ref="FAP98:FAP99"/>
    <mergeCell ref="FAQ98:FAQ99"/>
    <mergeCell ref="FAR98:FAR99"/>
    <mergeCell ref="FAS98:FAS99"/>
    <mergeCell ref="FAT98:FAT99"/>
    <mergeCell ref="FAU98:FAU99"/>
    <mergeCell ref="FAV98:FAV99"/>
    <mergeCell ref="FAW98:FAW99"/>
    <mergeCell ref="FAX98:FAX99"/>
    <mergeCell ref="FAY98:FAY99"/>
    <mergeCell ref="FAZ98:FAZ99"/>
    <mergeCell ref="FBA98:FBA99"/>
    <mergeCell ref="FBB98:FBB99"/>
    <mergeCell ref="FBC98:FBC99"/>
    <mergeCell ref="FBD98:FBD99"/>
    <mergeCell ref="FBE98:FBE99"/>
    <mergeCell ref="FBF98:FBF99"/>
    <mergeCell ref="FBG98:FBG99"/>
    <mergeCell ref="FBH98:FBH99"/>
    <mergeCell ref="FBI98:FBI99"/>
    <mergeCell ref="FBJ98:FBJ99"/>
    <mergeCell ref="FBK98:FBK99"/>
    <mergeCell ref="FBL98:FBL99"/>
    <mergeCell ref="FBM98:FBM99"/>
    <mergeCell ref="FBN98:FBN99"/>
    <mergeCell ref="FBO98:FBO99"/>
    <mergeCell ref="FBP98:FBP99"/>
    <mergeCell ref="FBQ98:FBQ99"/>
    <mergeCell ref="FBR98:FBR99"/>
    <mergeCell ref="FBS98:FBS99"/>
    <mergeCell ref="FBT98:FBT99"/>
    <mergeCell ref="FBU98:FBU99"/>
    <mergeCell ref="FBV98:FBV99"/>
    <mergeCell ref="FBW98:FBW99"/>
    <mergeCell ref="FBX98:FBX99"/>
    <mergeCell ref="FBY98:FBY99"/>
    <mergeCell ref="FBZ98:FBZ99"/>
    <mergeCell ref="FCA98:FCA99"/>
    <mergeCell ref="FCB98:FCB99"/>
    <mergeCell ref="FCC98:FCC99"/>
    <mergeCell ref="FCD98:FCD99"/>
    <mergeCell ref="FCE98:FCE99"/>
    <mergeCell ref="FCF98:FCF99"/>
    <mergeCell ref="FCG98:FCG99"/>
    <mergeCell ref="FCH98:FCH99"/>
    <mergeCell ref="FCI98:FCI99"/>
    <mergeCell ref="FCJ98:FCJ99"/>
    <mergeCell ref="FCK98:FCK99"/>
    <mergeCell ref="FCL98:FCL99"/>
    <mergeCell ref="FCM98:FCM99"/>
    <mergeCell ref="FCN98:FCN99"/>
    <mergeCell ref="FCO98:FCO99"/>
    <mergeCell ref="FCP98:FCP99"/>
    <mergeCell ref="FCQ98:FCQ99"/>
    <mergeCell ref="FCR98:FCR99"/>
    <mergeCell ref="FCS98:FCS99"/>
    <mergeCell ref="FCT98:FCT99"/>
    <mergeCell ref="FCU98:FCU99"/>
    <mergeCell ref="FCV98:FCV99"/>
    <mergeCell ref="FCW98:FCW99"/>
    <mergeCell ref="FCX98:FCX99"/>
    <mergeCell ref="FCY98:FCY99"/>
    <mergeCell ref="FCZ98:FCZ99"/>
    <mergeCell ref="FDA98:FDA99"/>
    <mergeCell ref="FDB98:FDB99"/>
    <mergeCell ref="FDC98:FDC99"/>
    <mergeCell ref="FDD98:FDD99"/>
    <mergeCell ref="FDE98:FDE99"/>
    <mergeCell ref="FDF98:FDF99"/>
    <mergeCell ref="FDG98:FDG99"/>
    <mergeCell ref="FDH98:FDH99"/>
    <mergeCell ref="FDI98:FDI99"/>
    <mergeCell ref="FDJ98:FDJ99"/>
    <mergeCell ref="FDK98:FDK99"/>
    <mergeCell ref="FDL98:FDL99"/>
    <mergeCell ref="FDM98:FDM99"/>
    <mergeCell ref="FDN98:FDN99"/>
    <mergeCell ref="FDO98:FDO99"/>
    <mergeCell ref="FDP98:FDP99"/>
    <mergeCell ref="FDQ98:FDQ99"/>
    <mergeCell ref="FDR98:FDR99"/>
    <mergeCell ref="FDS98:FDS99"/>
    <mergeCell ref="FDT98:FDT99"/>
    <mergeCell ref="FDU98:FDU99"/>
    <mergeCell ref="FDV98:FDV99"/>
    <mergeCell ref="FDW98:FDW99"/>
    <mergeCell ref="FDX98:FDX99"/>
    <mergeCell ref="FDY98:FDY99"/>
    <mergeCell ref="FDZ98:FDZ99"/>
    <mergeCell ref="FEA98:FEA99"/>
    <mergeCell ref="FEB98:FEB99"/>
    <mergeCell ref="FEC98:FEC99"/>
    <mergeCell ref="FED98:FED99"/>
    <mergeCell ref="FEE98:FEE99"/>
    <mergeCell ref="FEF98:FEF99"/>
    <mergeCell ref="FEG98:FEG99"/>
    <mergeCell ref="FEH98:FEH99"/>
    <mergeCell ref="FEI98:FEI99"/>
    <mergeCell ref="FEJ98:FEJ99"/>
    <mergeCell ref="FEK98:FEK99"/>
    <mergeCell ref="FEL98:FEL99"/>
    <mergeCell ref="FEM98:FEM99"/>
    <mergeCell ref="FEN98:FEN99"/>
    <mergeCell ref="FEO98:FEO99"/>
    <mergeCell ref="FEP98:FEP99"/>
    <mergeCell ref="FEQ98:FEQ99"/>
    <mergeCell ref="FER98:FER99"/>
    <mergeCell ref="FES98:FES99"/>
    <mergeCell ref="FET98:FET99"/>
    <mergeCell ref="FEU98:FEU99"/>
    <mergeCell ref="FEV98:FEV99"/>
    <mergeCell ref="FEW98:FEW99"/>
    <mergeCell ref="FEX98:FEX99"/>
    <mergeCell ref="FEY98:FEY99"/>
    <mergeCell ref="FEZ98:FEZ99"/>
    <mergeCell ref="FFA98:FFA99"/>
    <mergeCell ref="FFB98:FFB99"/>
    <mergeCell ref="FFC98:FFC99"/>
    <mergeCell ref="FFD98:FFD99"/>
    <mergeCell ref="FFE98:FFE99"/>
    <mergeCell ref="FFF98:FFF99"/>
    <mergeCell ref="FFG98:FFG99"/>
    <mergeCell ref="FFH98:FFH99"/>
    <mergeCell ref="FFI98:FFI99"/>
    <mergeCell ref="FFJ98:FFJ99"/>
    <mergeCell ref="FFK98:FFK99"/>
    <mergeCell ref="FFL98:FFL99"/>
    <mergeCell ref="FFM98:FFM99"/>
    <mergeCell ref="FFN98:FFN99"/>
    <mergeCell ref="FFO98:FFO99"/>
    <mergeCell ref="FFP98:FFP99"/>
    <mergeCell ref="FFQ98:FFQ99"/>
    <mergeCell ref="FFR98:FFR99"/>
    <mergeCell ref="FFS98:FFS99"/>
    <mergeCell ref="FFT98:FFT99"/>
    <mergeCell ref="FFU98:FFU99"/>
    <mergeCell ref="FFV98:FFV99"/>
    <mergeCell ref="FFW98:FFW99"/>
    <mergeCell ref="FFX98:FFX99"/>
    <mergeCell ref="FFY98:FFY99"/>
    <mergeCell ref="FFZ98:FFZ99"/>
    <mergeCell ref="FGA98:FGA99"/>
    <mergeCell ref="FGB98:FGB99"/>
    <mergeCell ref="FGC98:FGC99"/>
    <mergeCell ref="FGD98:FGD99"/>
    <mergeCell ref="FGE98:FGE99"/>
    <mergeCell ref="FGF98:FGF99"/>
    <mergeCell ref="FGG98:FGG99"/>
    <mergeCell ref="FGH98:FGH99"/>
    <mergeCell ref="FGI98:FGI99"/>
    <mergeCell ref="FGJ98:FGJ99"/>
    <mergeCell ref="FGK98:FGK99"/>
    <mergeCell ref="FGL98:FGL99"/>
    <mergeCell ref="FGM98:FGM99"/>
    <mergeCell ref="FGN98:FGN99"/>
    <mergeCell ref="FGO98:FGO99"/>
    <mergeCell ref="FGP98:FGP99"/>
    <mergeCell ref="FGQ98:FGQ99"/>
    <mergeCell ref="FGR98:FGR99"/>
    <mergeCell ref="FGS98:FGS99"/>
    <mergeCell ref="FGT98:FGT99"/>
    <mergeCell ref="FGU98:FGU99"/>
    <mergeCell ref="FGV98:FGV99"/>
    <mergeCell ref="FGW98:FGW99"/>
    <mergeCell ref="FGX98:FGX99"/>
    <mergeCell ref="FGY98:FGY99"/>
    <mergeCell ref="FGZ98:FGZ99"/>
    <mergeCell ref="FHA98:FHA99"/>
    <mergeCell ref="FHB98:FHB99"/>
    <mergeCell ref="FHC98:FHC99"/>
    <mergeCell ref="FHD98:FHD99"/>
    <mergeCell ref="FHE98:FHE99"/>
    <mergeCell ref="FHF98:FHF99"/>
    <mergeCell ref="FHG98:FHG99"/>
    <mergeCell ref="FHH98:FHH99"/>
    <mergeCell ref="FHI98:FHI99"/>
    <mergeCell ref="FHJ98:FHJ99"/>
    <mergeCell ref="FHK98:FHK99"/>
    <mergeCell ref="FHL98:FHL99"/>
    <mergeCell ref="FHM98:FHM99"/>
    <mergeCell ref="FHN98:FHN99"/>
    <mergeCell ref="FHO98:FHO99"/>
    <mergeCell ref="FHP98:FHP99"/>
    <mergeCell ref="FHQ98:FHQ99"/>
    <mergeCell ref="FHR98:FHR99"/>
    <mergeCell ref="FHS98:FHS99"/>
    <mergeCell ref="FHT98:FHT99"/>
    <mergeCell ref="FHU98:FHU99"/>
    <mergeCell ref="FHV98:FHV99"/>
    <mergeCell ref="FHW98:FHW99"/>
    <mergeCell ref="FHX98:FHX99"/>
    <mergeCell ref="FHY98:FHY99"/>
    <mergeCell ref="FHZ98:FHZ99"/>
    <mergeCell ref="FIA98:FIA99"/>
    <mergeCell ref="FIB98:FIB99"/>
    <mergeCell ref="FIC98:FIC99"/>
    <mergeCell ref="FID98:FID99"/>
    <mergeCell ref="FIE98:FIE99"/>
    <mergeCell ref="FIF98:FIF99"/>
    <mergeCell ref="FIG98:FIG99"/>
    <mergeCell ref="FIH98:FIH99"/>
    <mergeCell ref="FII98:FII99"/>
    <mergeCell ref="FIJ98:FIJ99"/>
    <mergeCell ref="FIK98:FIK99"/>
    <mergeCell ref="FIL98:FIL99"/>
    <mergeCell ref="FIM98:FIM99"/>
    <mergeCell ref="FIN98:FIN99"/>
    <mergeCell ref="FIO98:FIO99"/>
    <mergeCell ref="FIP98:FIP99"/>
    <mergeCell ref="FIQ98:FIQ99"/>
    <mergeCell ref="FIR98:FIR99"/>
    <mergeCell ref="FIS98:FIS99"/>
    <mergeCell ref="FIT98:FIT99"/>
    <mergeCell ref="FIU98:FIU99"/>
    <mergeCell ref="FIV98:FIV99"/>
    <mergeCell ref="FIW98:FIW99"/>
    <mergeCell ref="FIX98:FIX99"/>
    <mergeCell ref="FIY98:FIY99"/>
    <mergeCell ref="FIZ98:FIZ99"/>
    <mergeCell ref="FJA98:FJA99"/>
    <mergeCell ref="FJB98:FJB99"/>
    <mergeCell ref="FJC98:FJC99"/>
    <mergeCell ref="FJD98:FJD99"/>
    <mergeCell ref="FJE98:FJE99"/>
    <mergeCell ref="FJF98:FJF99"/>
    <mergeCell ref="FJG98:FJG99"/>
    <mergeCell ref="FJH98:FJH99"/>
    <mergeCell ref="FJI98:FJI99"/>
    <mergeCell ref="FJJ98:FJJ99"/>
    <mergeCell ref="FJK98:FJK99"/>
    <mergeCell ref="FJL98:FJL99"/>
    <mergeCell ref="FJM98:FJM99"/>
    <mergeCell ref="FJN98:FJN99"/>
    <mergeCell ref="FJO98:FJO99"/>
    <mergeCell ref="FJP98:FJP99"/>
    <mergeCell ref="FJQ98:FJQ99"/>
    <mergeCell ref="FJR98:FJR99"/>
    <mergeCell ref="FJS98:FJS99"/>
    <mergeCell ref="FJT98:FJT99"/>
    <mergeCell ref="FJU98:FJU99"/>
    <mergeCell ref="FJV98:FJV99"/>
    <mergeCell ref="FJW98:FJW99"/>
    <mergeCell ref="FJX98:FJX99"/>
    <mergeCell ref="FJY98:FJY99"/>
    <mergeCell ref="FJZ98:FJZ99"/>
    <mergeCell ref="FKA98:FKA99"/>
    <mergeCell ref="FKB98:FKB99"/>
    <mergeCell ref="FKC98:FKC99"/>
    <mergeCell ref="FKD98:FKD99"/>
    <mergeCell ref="FKE98:FKE99"/>
    <mergeCell ref="FKF98:FKF99"/>
    <mergeCell ref="FKG98:FKG99"/>
    <mergeCell ref="FKH98:FKH99"/>
    <mergeCell ref="FKI98:FKI99"/>
    <mergeCell ref="FKJ98:FKJ99"/>
    <mergeCell ref="FKK98:FKK99"/>
    <mergeCell ref="FKL98:FKL99"/>
    <mergeCell ref="FKM98:FKM99"/>
    <mergeCell ref="FKN98:FKN99"/>
    <mergeCell ref="FKO98:FKO99"/>
    <mergeCell ref="FKP98:FKP99"/>
    <mergeCell ref="FKQ98:FKQ99"/>
    <mergeCell ref="FKR98:FKR99"/>
    <mergeCell ref="FKS98:FKS99"/>
    <mergeCell ref="FKT98:FKT99"/>
    <mergeCell ref="FKU98:FKU99"/>
    <mergeCell ref="FKV98:FKV99"/>
    <mergeCell ref="FKW98:FKW99"/>
    <mergeCell ref="FKX98:FKX99"/>
    <mergeCell ref="FKY98:FKY99"/>
    <mergeCell ref="FKZ98:FKZ99"/>
    <mergeCell ref="FLA98:FLA99"/>
    <mergeCell ref="FLB98:FLB99"/>
    <mergeCell ref="FLC98:FLC99"/>
    <mergeCell ref="FLD98:FLD99"/>
    <mergeCell ref="FLE98:FLE99"/>
    <mergeCell ref="FLF98:FLF99"/>
    <mergeCell ref="FLG98:FLG99"/>
    <mergeCell ref="FLH98:FLH99"/>
    <mergeCell ref="FLI98:FLI99"/>
    <mergeCell ref="FLJ98:FLJ99"/>
    <mergeCell ref="FLK98:FLK99"/>
    <mergeCell ref="FLL98:FLL99"/>
    <mergeCell ref="FLM98:FLM99"/>
    <mergeCell ref="FLN98:FLN99"/>
    <mergeCell ref="FLO98:FLO99"/>
    <mergeCell ref="FLP98:FLP99"/>
    <mergeCell ref="FLQ98:FLQ99"/>
    <mergeCell ref="FLR98:FLR99"/>
    <mergeCell ref="FLS98:FLS99"/>
    <mergeCell ref="FLT98:FLT99"/>
    <mergeCell ref="FLU98:FLU99"/>
    <mergeCell ref="FLV98:FLV99"/>
    <mergeCell ref="FLW98:FLW99"/>
    <mergeCell ref="FLX98:FLX99"/>
    <mergeCell ref="FLY98:FLY99"/>
    <mergeCell ref="FLZ98:FLZ99"/>
    <mergeCell ref="FMA98:FMA99"/>
    <mergeCell ref="FMB98:FMB99"/>
    <mergeCell ref="FMC98:FMC99"/>
    <mergeCell ref="FMD98:FMD99"/>
    <mergeCell ref="FME98:FME99"/>
    <mergeCell ref="FMF98:FMF99"/>
    <mergeCell ref="FMG98:FMG99"/>
    <mergeCell ref="FMH98:FMH99"/>
    <mergeCell ref="FMI98:FMI99"/>
    <mergeCell ref="FMJ98:FMJ99"/>
    <mergeCell ref="FMK98:FMK99"/>
    <mergeCell ref="FML98:FML99"/>
    <mergeCell ref="FMM98:FMM99"/>
    <mergeCell ref="FMN98:FMN99"/>
    <mergeCell ref="FMO98:FMO99"/>
    <mergeCell ref="FMP98:FMP99"/>
    <mergeCell ref="FMQ98:FMQ99"/>
    <mergeCell ref="FMR98:FMR99"/>
    <mergeCell ref="FMS98:FMS99"/>
    <mergeCell ref="FMT98:FMT99"/>
    <mergeCell ref="FMU98:FMU99"/>
    <mergeCell ref="FMV98:FMV99"/>
    <mergeCell ref="FMW98:FMW99"/>
    <mergeCell ref="FMX98:FMX99"/>
    <mergeCell ref="FMY98:FMY99"/>
    <mergeCell ref="FMZ98:FMZ99"/>
    <mergeCell ref="FNA98:FNA99"/>
    <mergeCell ref="FNB98:FNB99"/>
    <mergeCell ref="FNC98:FNC99"/>
    <mergeCell ref="FND98:FND99"/>
    <mergeCell ref="FNE98:FNE99"/>
    <mergeCell ref="FNF98:FNF99"/>
    <mergeCell ref="FNG98:FNG99"/>
    <mergeCell ref="FNH98:FNH99"/>
    <mergeCell ref="FNI98:FNI99"/>
    <mergeCell ref="FNJ98:FNJ99"/>
    <mergeCell ref="FNK98:FNK99"/>
    <mergeCell ref="FNL98:FNL99"/>
    <mergeCell ref="FNM98:FNM99"/>
    <mergeCell ref="FNN98:FNN99"/>
    <mergeCell ref="FNO98:FNO99"/>
    <mergeCell ref="FNP98:FNP99"/>
    <mergeCell ref="FNQ98:FNQ99"/>
    <mergeCell ref="FNR98:FNR99"/>
    <mergeCell ref="FNS98:FNS99"/>
    <mergeCell ref="FNT98:FNT99"/>
    <mergeCell ref="FNU98:FNU99"/>
    <mergeCell ref="FNV98:FNV99"/>
    <mergeCell ref="FNW98:FNW99"/>
    <mergeCell ref="FNX98:FNX99"/>
    <mergeCell ref="FNY98:FNY99"/>
    <mergeCell ref="FNZ98:FNZ99"/>
    <mergeCell ref="FOA98:FOA99"/>
    <mergeCell ref="FOB98:FOB99"/>
    <mergeCell ref="FOC98:FOC99"/>
    <mergeCell ref="FOD98:FOD99"/>
    <mergeCell ref="FOE98:FOE99"/>
    <mergeCell ref="FOF98:FOF99"/>
    <mergeCell ref="FOG98:FOG99"/>
    <mergeCell ref="FOH98:FOH99"/>
    <mergeCell ref="FOI98:FOI99"/>
    <mergeCell ref="FOJ98:FOJ99"/>
    <mergeCell ref="FOK98:FOK99"/>
    <mergeCell ref="FOL98:FOL99"/>
    <mergeCell ref="FOM98:FOM99"/>
    <mergeCell ref="FON98:FON99"/>
    <mergeCell ref="FOO98:FOO99"/>
    <mergeCell ref="FOP98:FOP99"/>
    <mergeCell ref="FOQ98:FOQ99"/>
    <mergeCell ref="FOR98:FOR99"/>
    <mergeCell ref="FOS98:FOS99"/>
    <mergeCell ref="FOT98:FOT99"/>
    <mergeCell ref="FOU98:FOU99"/>
    <mergeCell ref="FOV98:FOV99"/>
    <mergeCell ref="FOW98:FOW99"/>
    <mergeCell ref="FOX98:FOX99"/>
    <mergeCell ref="FOY98:FOY99"/>
    <mergeCell ref="FOZ98:FOZ99"/>
    <mergeCell ref="FPA98:FPA99"/>
    <mergeCell ref="FPB98:FPB99"/>
    <mergeCell ref="FPC98:FPC99"/>
    <mergeCell ref="FPD98:FPD99"/>
    <mergeCell ref="FPE98:FPE99"/>
    <mergeCell ref="FPF98:FPF99"/>
    <mergeCell ref="FPG98:FPG99"/>
    <mergeCell ref="FPH98:FPH99"/>
    <mergeCell ref="FPI98:FPI99"/>
    <mergeCell ref="FPJ98:FPJ99"/>
    <mergeCell ref="FPK98:FPK99"/>
    <mergeCell ref="FPL98:FPL99"/>
    <mergeCell ref="FPM98:FPM99"/>
    <mergeCell ref="FPN98:FPN99"/>
    <mergeCell ref="FPO98:FPO99"/>
    <mergeCell ref="FPP98:FPP99"/>
    <mergeCell ref="FPQ98:FPQ99"/>
    <mergeCell ref="FPR98:FPR99"/>
    <mergeCell ref="FPS98:FPS99"/>
    <mergeCell ref="FPT98:FPT99"/>
    <mergeCell ref="FPU98:FPU99"/>
    <mergeCell ref="FPV98:FPV99"/>
    <mergeCell ref="FPW98:FPW99"/>
    <mergeCell ref="FPX98:FPX99"/>
    <mergeCell ref="FPY98:FPY99"/>
    <mergeCell ref="FPZ98:FPZ99"/>
    <mergeCell ref="FQA98:FQA99"/>
    <mergeCell ref="FQB98:FQB99"/>
    <mergeCell ref="FQC98:FQC99"/>
    <mergeCell ref="FQD98:FQD99"/>
    <mergeCell ref="FQE98:FQE99"/>
    <mergeCell ref="FQF98:FQF99"/>
    <mergeCell ref="FQG98:FQG99"/>
    <mergeCell ref="FQH98:FQH99"/>
    <mergeCell ref="FQI98:FQI99"/>
    <mergeCell ref="FQJ98:FQJ99"/>
    <mergeCell ref="FQK98:FQK99"/>
    <mergeCell ref="FQL98:FQL99"/>
    <mergeCell ref="FQM98:FQM99"/>
    <mergeCell ref="FQN98:FQN99"/>
    <mergeCell ref="FQO98:FQO99"/>
    <mergeCell ref="FQP98:FQP99"/>
    <mergeCell ref="FQQ98:FQQ99"/>
    <mergeCell ref="FQR98:FQR99"/>
    <mergeCell ref="FQS98:FQS99"/>
    <mergeCell ref="FQT98:FQT99"/>
    <mergeCell ref="FQU98:FQU99"/>
    <mergeCell ref="FQV98:FQV99"/>
    <mergeCell ref="FQW98:FQW99"/>
    <mergeCell ref="FQX98:FQX99"/>
    <mergeCell ref="FQY98:FQY99"/>
    <mergeCell ref="FQZ98:FQZ99"/>
    <mergeCell ref="FRA98:FRA99"/>
    <mergeCell ref="FRB98:FRB99"/>
    <mergeCell ref="FRC98:FRC99"/>
    <mergeCell ref="FRD98:FRD99"/>
    <mergeCell ref="FRE98:FRE99"/>
    <mergeCell ref="FRF98:FRF99"/>
    <mergeCell ref="FRG98:FRG99"/>
    <mergeCell ref="FRH98:FRH99"/>
    <mergeCell ref="FRI98:FRI99"/>
    <mergeCell ref="FRJ98:FRJ99"/>
    <mergeCell ref="FRK98:FRK99"/>
    <mergeCell ref="FRL98:FRL99"/>
    <mergeCell ref="FRM98:FRM99"/>
    <mergeCell ref="FRN98:FRN99"/>
    <mergeCell ref="FRO98:FRO99"/>
    <mergeCell ref="FRP98:FRP99"/>
    <mergeCell ref="FRQ98:FRQ99"/>
    <mergeCell ref="FRR98:FRR99"/>
    <mergeCell ref="FRS98:FRS99"/>
    <mergeCell ref="FRT98:FRT99"/>
    <mergeCell ref="FRU98:FRU99"/>
    <mergeCell ref="FRV98:FRV99"/>
    <mergeCell ref="FRW98:FRW99"/>
    <mergeCell ref="FRX98:FRX99"/>
    <mergeCell ref="FRY98:FRY99"/>
    <mergeCell ref="FRZ98:FRZ99"/>
    <mergeCell ref="FSA98:FSA99"/>
    <mergeCell ref="FSB98:FSB99"/>
    <mergeCell ref="FSC98:FSC99"/>
    <mergeCell ref="FSD98:FSD99"/>
    <mergeCell ref="FSE98:FSE99"/>
    <mergeCell ref="FSF98:FSF99"/>
    <mergeCell ref="FSG98:FSG99"/>
    <mergeCell ref="FSH98:FSH99"/>
    <mergeCell ref="FSI98:FSI99"/>
    <mergeCell ref="FSJ98:FSJ99"/>
    <mergeCell ref="FSK98:FSK99"/>
    <mergeCell ref="FSL98:FSL99"/>
    <mergeCell ref="FSM98:FSM99"/>
    <mergeCell ref="FSN98:FSN99"/>
    <mergeCell ref="FSO98:FSO99"/>
    <mergeCell ref="FSP98:FSP99"/>
    <mergeCell ref="FSQ98:FSQ99"/>
    <mergeCell ref="FSR98:FSR99"/>
    <mergeCell ref="FSS98:FSS99"/>
    <mergeCell ref="FST98:FST99"/>
    <mergeCell ref="FSU98:FSU99"/>
    <mergeCell ref="FSV98:FSV99"/>
    <mergeCell ref="FSW98:FSW99"/>
    <mergeCell ref="FSX98:FSX99"/>
    <mergeCell ref="FSY98:FSY99"/>
    <mergeCell ref="FSZ98:FSZ99"/>
    <mergeCell ref="FTA98:FTA99"/>
    <mergeCell ref="FTB98:FTB99"/>
    <mergeCell ref="FTC98:FTC99"/>
    <mergeCell ref="FTD98:FTD99"/>
    <mergeCell ref="FTE98:FTE99"/>
    <mergeCell ref="FTF98:FTF99"/>
    <mergeCell ref="FTG98:FTG99"/>
    <mergeCell ref="FTH98:FTH99"/>
    <mergeCell ref="FTI98:FTI99"/>
    <mergeCell ref="FTJ98:FTJ99"/>
    <mergeCell ref="FTK98:FTK99"/>
    <mergeCell ref="FTL98:FTL99"/>
    <mergeCell ref="FTM98:FTM99"/>
    <mergeCell ref="FTN98:FTN99"/>
    <mergeCell ref="FTO98:FTO99"/>
    <mergeCell ref="FTP98:FTP99"/>
    <mergeCell ref="FTQ98:FTQ99"/>
    <mergeCell ref="FTR98:FTR99"/>
    <mergeCell ref="FTS98:FTS99"/>
    <mergeCell ref="FTT98:FTT99"/>
    <mergeCell ref="FTU98:FTU99"/>
    <mergeCell ref="FTV98:FTV99"/>
    <mergeCell ref="FTW98:FTW99"/>
    <mergeCell ref="FTX98:FTX99"/>
    <mergeCell ref="FTY98:FTY99"/>
    <mergeCell ref="FTZ98:FTZ99"/>
    <mergeCell ref="FUA98:FUA99"/>
    <mergeCell ref="FUB98:FUB99"/>
    <mergeCell ref="FUC98:FUC99"/>
    <mergeCell ref="FUD98:FUD99"/>
    <mergeCell ref="FUE98:FUE99"/>
    <mergeCell ref="FUF98:FUF99"/>
    <mergeCell ref="FUG98:FUG99"/>
    <mergeCell ref="FUH98:FUH99"/>
    <mergeCell ref="FUI98:FUI99"/>
    <mergeCell ref="FUJ98:FUJ99"/>
    <mergeCell ref="FUK98:FUK99"/>
    <mergeCell ref="FUL98:FUL99"/>
    <mergeCell ref="FUM98:FUM99"/>
    <mergeCell ref="FUN98:FUN99"/>
    <mergeCell ref="FUO98:FUO99"/>
    <mergeCell ref="FUP98:FUP99"/>
    <mergeCell ref="FUQ98:FUQ99"/>
    <mergeCell ref="FUR98:FUR99"/>
    <mergeCell ref="FUS98:FUS99"/>
    <mergeCell ref="FUT98:FUT99"/>
    <mergeCell ref="FUU98:FUU99"/>
    <mergeCell ref="FUV98:FUV99"/>
    <mergeCell ref="FUW98:FUW99"/>
    <mergeCell ref="FUX98:FUX99"/>
    <mergeCell ref="FUY98:FUY99"/>
    <mergeCell ref="FUZ98:FUZ99"/>
    <mergeCell ref="FVA98:FVA99"/>
    <mergeCell ref="FVB98:FVB99"/>
    <mergeCell ref="FVC98:FVC99"/>
    <mergeCell ref="FVD98:FVD99"/>
    <mergeCell ref="FVE98:FVE99"/>
    <mergeCell ref="FVF98:FVF99"/>
    <mergeCell ref="FVG98:FVG99"/>
    <mergeCell ref="FVH98:FVH99"/>
    <mergeCell ref="FVI98:FVI99"/>
    <mergeCell ref="FVJ98:FVJ99"/>
    <mergeCell ref="FVK98:FVK99"/>
    <mergeCell ref="FVL98:FVL99"/>
    <mergeCell ref="FVM98:FVM99"/>
    <mergeCell ref="FVN98:FVN99"/>
    <mergeCell ref="FVO98:FVO99"/>
    <mergeCell ref="FVP98:FVP99"/>
    <mergeCell ref="FVQ98:FVQ99"/>
    <mergeCell ref="FVR98:FVR99"/>
    <mergeCell ref="FVS98:FVS99"/>
    <mergeCell ref="FVT98:FVT99"/>
    <mergeCell ref="FVU98:FVU99"/>
    <mergeCell ref="FVV98:FVV99"/>
    <mergeCell ref="FVW98:FVW99"/>
    <mergeCell ref="FVX98:FVX99"/>
    <mergeCell ref="FVY98:FVY99"/>
    <mergeCell ref="FVZ98:FVZ99"/>
    <mergeCell ref="FWA98:FWA99"/>
    <mergeCell ref="FWB98:FWB99"/>
    <mergeCell ref="FWC98:FWC99"/>
    <mergeCell ref="FWD98:FWD99"/>
    <mergeCell ref="FWE98:FWE99"/>
    <mergeCell ref="FWF98:FWF99"/>
    <mergeCell ref="FWG98:FWG99"/>
    <mergeCell ref="FWH98:FWH99"/>
    <mergeCell ref="FWI98:FWI99"/>
    <mergeCell ref="FWJ98:FWJ99"/>
    <mergeCell ref="FWK98:FWK99"/>
    <mergeCell ref="FWL98:FWL99"/>
    <mergeCell ref="FWM98:FWM99"/>
    <mergeCell ref="FWN98:FWN99"/>
    <mergeCell ref="FWO98:FWO99"/>
    <mergeCell ref="FWP98:FWP99"/>
    <mergeCell ref="FWQ98:FWQ99"/>
    <mergeCell ref="FWR98:FWR99"/>
    <mergeCell ref="FWS98:FWS99"/>
    <mergeCell ref="FWT98:FWT99"/>
    <mergeCell ref="FWU98:FWU99"/>
    <mergeCell ref="FWV98:FWV99"/>
    <mergeCell ref="FWW98:FWW99"/>
    <mergeCell ref="FWX98:FWX99"/>
    <mergeCell ref="FWY98:FWY99"/>
    <mergeCell ref="FWZ98:FWZ99"/>
    <mergeCell ref="FXA98:FXA99"/>
    <mergeCell ref="FXB98:FXB99"/>
    <mergeCell ref="FXC98:FXC99"/>
    <mergeCell ref="FXD98:FXD99"/>
    <mergeCell ref="FXE98:FXE99"/>
    <mergeCell ref="FXF98:FXF99"/>
    <mergeCell ref="FXG98:FXG99"/>
    <mergeCell ref="FXH98:FXH99"/>
    <mergeCell ref="FXI98:FXI99"/>
    <mergeCell ref="FXJ98:FXJ99"/>
    <mergeCell ref="FXK98:FXK99"/>
    <mergeCell ref="FXL98:FXL99"/>
    <mergeCell ref="FXM98:FXM99"/>
    <mergeCell ref="FXN98:FXN99"/>
    <mergeCell ref="FXO98:FXO99"/>
    <mergeCell ref="FXP98:FXP99"/>
    <mergeCell ref="FXQ98:FXQ99"/>
    <mergeCell ref="FXR98:FXR99"/>
    <mergeCell ref="FXS98:FXS99"/>
    <mergeCell ref="FXT98:FXT99"/>
    <mergeCell ref="FXU98:FXU99"/>
    <mergeCell ref="FXV98:FXV99"/>
    <mergeCell ref="FXW98:FXW99"/>
    <mergeCell ref="FXX98:FXX99"/>
    <mergeCell ref="FXY98:FXY99"/>
    <mergeCell ref="FXZ98:FXZ99"/>
    <mergeCell ref="FYA98:FYA99"/>
    <mergeCell ref="FYB98:FYB99"/>
    <mergeCell ref="FYC98:FYC99"/>
    <mergeCell ref="FYD98:FYD99"/>
    <mergeCell ref="FYE98:FYE99"/>
    <mergeCell ref="FYF98:FYF99"/>
    <mergeCell ref="FYG98:FYG99"/>
    <mergeCell ref="FYH98:FYH99"/>
    <mergeCell ref="FYI98:FYI99"/>
    <mergeCell ref="FYJ98:FYJ99"/>
    <mergeCell ref="FYK98:FYK99"/>
    <mergeCell ref="FYL98:FYL99"/>
    <mergeCell ref="FYM98:FYM99"/>
    <mergeCell ref="FYN98:FYN99"/>
    <mergeCell ref="FYO98:FYO99"/>
    <mergeCell ref="FYP98:FYP99"/>
    <mergeCell ref="FYQ98:FYQ99"/>
    <mergeCell ref="FYR98:FYR99"/>
    <mergeCell ref="FYS98:FYS99"/>
    <mergeCell ref="FYT98:FYT99"/>
    <mergeCell ref="FYU98:FYU99"/>
    <mergeCell ref="FYV98:FYV99"/>
    <mergeCell ref="FYW98:FYW99"/>
    <mergeCell ref="FYX98:FYX99"/>
    <mergeCell ref="FYY98:FYY99"/>
    <mergeCell ref="FYZ98:FYZ99"/>
    <mergeCell ref="FZA98:FZA99"/>
    <mergeCell ref="FZB98:FZB99"/>
    <mergeCell ref="FZC98:FZC99"/>
    <mergeCell ref="FZD98:FZD99"/>
    <mergeCell ref="FZE98:FZE99"/>
    <mergeCell ref="FZF98:FZF99"/>
    <mergeCell ref="FZG98:FZG99"/>
    <mergeCell ref="FZH98:FZH99"/>
    <mergeCell ref="FZI98:FZI99"/>
    <mergeCell ref="FZJ98:FZJ99"/>
    <mergeCell ref="FZK98:FZK99"/>
    <mergeCell ref="FZL98:FZL99"/>
    <mergeCell ref="FZM98:FZM99"/>
    <mergeCell ref="FZN98:FZN99"/>
    <mergeCell ref="FZO98:FZO99"/>
    <mergeCell ref="FZP98:FZP99"/>
    <mergeCell ref="FZQ98:FZQ99"/>
    <mergeCell ref="FZR98:FZR99"/>
    <mergeCell ref="FZS98:FZS99"/>
    <mergeCell ref="FZT98:FZT99"/>
    <mergeCell ref="FZU98:FZU99"/>
    <mergeCell ref="FZV98:FZV99"/>
    <mergeCell ref="FZW98:FZW99"/>
    <mergeCell ref="FZX98:FZX99"/>
    <mergeCell ref="FZY98:FZY99"/>
    <mergeCell ref="FZZ98:FZZ99"/>
    <mergeCell ref="GAA98:GAA99"/>
    <mergeCell ref="GAB98:GAB99"/>
    <mergeCell ref="GAC98:GAC99"/>
    <mergeCell ref="GAD98:GAD99"/>
    <mergeCell ref="GAE98:GAE99"/>
    <mergeCell ref="GAF98:GAF99"/>
    <mergeCell ref="GAG98:GAG99"/>
    <mergeCell ref="GAH98:GAH99"/>
    <mergeCell ref="GAI98:GAI99"/>
    <mergeCell ref="GAJ98:GAJ99"/>
    <mergeCell ref="GAK98:GAK99"/>
    <mergeCell ref="GAL98:GAL99"/>
    <mergeCell ref="GAM98:GAM99"/>
    <mergeCell ref="GAN98:GAN99"/>
    <mergeCell ref="GAO98:GAO99"/>
    <mergeCell ref="GAP98:GAP99"/>
    <mergeCell ref="GAQ98:GAQ99"/>
    <mergeCell ref="GAR98:GAR99"/>
    <mergeCell ref="GAS98:GAS99"/>
    <mergeCell ref="GAT98:GAT99"/>
    <mergeCell ref="GAU98:GAU99"/>
    <mergeCell ref="GAV98:GAV99"/>
    <mergeCell ref="GAW98:GAW99"/>
    <mergeCell ref="GAX98:GAX99"/>
    <mergeCell ref="GAY98:GAY99"/>
    <mergeCell ref="GAZ98:GAZ99"/>
    <mergeCell ref="GBA98:GBA99"/>
    <mergeCell ref="GBB98:GBB99"/>
    <mergeCell ref="GBC98:GBC99"/>
    <mergeCell ref="GBD98:GBD99"/>
    <mergeCell ref="GBE98:GBE99"/>
    <mergeCell ref="GBF98:GBF99"/>
    <mergeCell ref="GBG98:GBG99"/>
    <mergeCell ref="GBH98:GBH99"/>
    <mergeCell ref="GBI98:GBI99"/>
    <mergeCell ref="GBJ98:GBJ99"/>
    <mergeCell ref="GBK98:GBK99"/>
    <mergeCell ref="GBL98:GBL99"/>
    <mergeCell ref="GBM98:GBM99"/>
    <mergeCell ref="GBN98:GBN99"/>
    <mergeCell ref="GBO98:GBO99"/>
    <mergeCell ref="GBP98:GBP99"/>
    <mergeCell ref="GBQ98:GBQ99"/>
    <mergeCell ref="GBR98:GBR99"/>
    <mergeCell ref="GBS98:GBS99"/>
    <mergeCell ref="GBT98:GBT99"/>
    <mergeCell ref="GBU98:GBU99"/>
    <mergeCell ref="GBV98:GBV99"/>
    <mergeCell ref="GBW98:GBW99"/>
    <mergeCell ref="GBX98:GBX99"/>
    <mergeCell ref="GBY98:GBY99"/>
    <mergeCell ref="GBZ98:GBZ99"/>
    <mergeCell ref="GCA98:GCA99"/>
    <mergeCell ref="GCB98:GCB99"/>
    <mergeCell ref="GCC98:GCC99"/>
    <mergeCell ref="GCD98:GCD99"/>
    <mergeCell ref="GCE98:GCE99"/>
    <mergeCell ref="GCF98:GCF99"/>
    <mergeCell ref="GCG98:GCG99"/>
    <mergeCell ref="GCH98:GCH99"/>
    <mergeCell ref="GCI98:GCI99"/>
    <mergeCell ref="GCJ98:GCJ99"/>
    <mergeCell ref="GCK98:GCK99"/>
    <mergeCell ref="GCL98:GCL99"/>
    <mergeCell ref="GCM98:GCM99"/>
    <mergeCell ref="GCN98:GCN99"/>
    <mergeCell ref="GCO98:GCO99"/>
    <mergeCell ref="GCP98:GCP99"/>
    <mergeCell ref="GCQ98:GCQ99"/>
    <mergeCell ref="GCR98:GCR99"/>
    <mergeCell ref="GCS98:GCS99"/>
    <mergeCell ref="GCT98:GCT99"/>
    <mergeCell ref="GCU98:GCU99"/>
    <mergeCell ref="GCV98:GCV99"/>
    <mergeCell ref="GCW98:GCW99"/>
    <mergeCell ref="GCX98:GCX99"/>
    <mergeCell ref="GCY98:GCY99"/>
    <mergeCell ref="GCZ98:GCZ99"/>
    <mergeCell ref="GDA98:GDA99"/>
    <mergeCell ref="GDB98:GDB99"/>
    <mergeCell ref="GDC98:GDC99"/>
    <mergeCell ref="GDD98:GDD99"/>
    <mergeCell ref="GDE98:GDE99"/>
    <mergeCell ref="GDF98:GDF99"/>
    <mergeCell ref="GDG98:GDG99"/>
    <mergeCell ref="GDH98:GDH99"/>
    <mergeCell ref="GDI98:GDI99"/>
    <mergeCell ref="GDJ98:GDJ99"/>
    <mergeCell ref="GDK98:GDK99"/>
    <mergeCell ref="GDL98:GDL99"/>
    <mergeCell ref="GDM98:GDM99"/>
    <mergeCell ref="GDN98:GDN99"/>
    <mergeCell ref="GDO98:GDO99"/>
    <mergeCell ref="GDP98:GDP99"/>
    <mergeCell ref="GDQ98:GDQ99"/>
    <mergeCell ref="GDR98:GDR99"/>
    <mergeCell ref="GDS98:GDS99"/>
    <mergeCell ref="GDT98:GDT99"/>
    <mergeCell ref="GDU98:GDU99"/>
    <mergeCell ref="GDV98:GDV99"/>
    <mergeCell ref="GDW98:GDW99"/>
    <mergeCell ref="GDX98:GDX99"/>
    <mergeCell ref="GDY98:GDY99"/>
    <mergeCell ref="GDZ98:GDZ99"/>
    <mergeCell ref="GEA98:GEA99"/>
    <mergeCell ref="GEB98:GEB99"/>
    <mergeCell ref="GEC98:GEC99"/>
    <mergeCell ref="GED98:GED99"/>
    <mergeCell ref="GEE98:GEE99"/>
    <mergeCell ref="GEF98:GEF99"/>
    <mergeCell ref="GEG98:GEG99"/>
    <mergeCell ref="GEH98:GEH99"/>
    <mergeCell ref="GEI98:GEI99"/>
    <mergeCell ref="GEJ98:GEJ99"/>
    <mergeCell ref="GEK98:GEK99"/>
    <mergeCell ref="GEL98:GEL99"/>
    <mergeCell ref="GEM98:GEM99"/>
    <mergeCell ref="GEN98:GEN99"/>
    <mergeCell ref="GEO98:GEO99"/>
    <mergeCell ref="GEP98:GEP99"/>
    <mergeCell ref="GEQ98:GEQ99"/>
    <mergeCell ref="GER98:GER99"/>
    <mergeCell ref="GES98:GES99"/>
    <mergeCell ref="GET98:GET99"/>
    <mergeCell ref="GEU98:GEU99"/>
    <mergeCell ref="GEV98:GEV99"/>
    <mergeCell ref="GEW98:GEW99"/>
    <mergeCell ref="GEX98:GEX99"/>
    <mergeCell ref="GEY98:GEY99"/>
    <mergeCell ref="GEZ98:GEZ99"/>
    <mergeCell ref="GFA98:GFA99"/>
    <mergeCell ref="GFB98:GFB99"/>
    <mergeCell ref="GFC98:GFC99"/>
    <mergeCell ref="GFD98:GFD99"/>
    <mergeCell ref="GFE98:GFE99"/>
    <mergeCell ref="GFF98:GFF99"/>
    <mergeCell ref="GFG98:GFG99"/>
    <mergeCell ref="GFH98:GFH99"/>
    <mergeCell ref="GFI98:GFI99"/>
    <mergeCell ref="GFJ98:GFJ99"/>
    <mergeCell ref="GFK98:GFK99"/>
    <mergeCell ref="GFL98:GFL99"/>
    <mergeCell ref="GFM98:GFM99"/>
    <mergeCell ref="GFN98:GFN99"/>
    <mergeCell ref="GFO98:GFO99"/>
    <mergeCell ref="GFP98:GFP99"/>
    <mergeCell ref="GFQ98:GFQ99"/>
    <mergeCell ref="GFR98:GFR99"/>
    <mergeCell ref="GFS98:GFS99"/>
    <mergeCell ref="GFT98:GFT99"/>
    <mergeCell ref="GFU98:GFU99"/>
    <mergeCell ref="GFV98:GFV99"/>
    <mergeCell ref="GFW98:GFW99"/>
    <mergeCell ref="GFX98:GFX99"/>
    <mergeCell ref="GFY98:GFY99"/>
    <mergeCell ref="GFZ98:GFZ99"/>
    <mergeCell ref="GGA98:GGA99"/>
    <mergeCell ref="GGB98:GGB99"/>
    <mergeCell ref="GGC98:GGC99"/>
    <mergeCell ref="GGD98:GGD99"/>
    <mergeCell ref="GGE98:GGE99"/>
    <mergeCell ref="GGF98:GGF99"/>
    <mergeCell ref="GGG98:GGG99"/>
    <mergeCell ref="GGH98:GGH99"/>
    <mergeCell ref="GGI98:GGI99"/>
    <mergeCell ref="GGJ98:GGJ99"/>
    <mergeCell ref="GGK98:GGK99"/>
    <mergeCell ref="GGL98:GGL99"/>
    <mergeCell ref="GGM98:GGM99"/>
    <mergeCell ref="GGN98:GGN99"/>
    <mergeCell ref="GGO98:GGO99"/>
    <mergeCell ref="GGP98:GGP99"/>
    <mergeCell ref="GGQ98:GGQ99"/>
    <mergeCell ref="GGR98:GGR99"/>
    <mergeCell ref="GGS98:GGS99"/>
    <mergeCell ref="GGT98:GGT99"/>
    <mergeCell ref="GGU98:GGU99"/>
    <mergeCell ref="GGV98:GGV99"/>
    <mergeCell ref="GGW98:GGW99"/>
    <mergeCell ref="GGX98:GGX99"/>
    <mergeCell ref="GGY98:GGY99"/>
    <mergeCell ref="GGZ98:GGZ99"/>
    <mergeCell ref="GHA98:GHA99"/>
    <mergeCell ref="GHB98:GHB99"/>
    <mergeCell ref="GHC98:GHC99"/>
    <mergeCell ref="GHD98:GHD99"/>
    <mergeCell ref="GHE98:GHE99"/>
    <mergeCell ref="GHF98:GHF99"/>
    <mergeCell ref="GHG98:GHG99"/>
    <mergeCell ref="GHH98:GHH99"/>
    <mergeCell ref="GHI98:GHI99"/>
    <mergeCell ref="GHJ98:GHJ99"/>
    <mergeCell ref="GHK98:GHK99"/>
    <mergeCell ref="GHL98:GHL99"/>
    <mergeCell ref="GHM98:GHM99"/>
    <mergeCell ref="GHN98:GHN99"/>
    <mergeCell ref="GHO98:GHO99"/>
    <mergeCell ref="GHP98:GHP99"/>
    <mergeCell ref="GHQ98:GHQ99"/>
    <mergeCell ref="GHR98:GHR99"/>
    <mergeCell ref="GHS98:GHS99"/>
    <mergeCell ref="GHT98:GHT99"/>
    <mergeCell ref="GHU98:GHU99"/>
    <mergeCell ref="GHV98:GHV99"/>
    <mergeCell ref="GHW98:GHW99"/>
    <mergeCell ref="GHX98:GHX99"/>
    <mergeCell ref="GHY98:GHY99"/>
    <mergeCell ref="GHZ98:GHZ99"/>
    <mergeCell ref="GIA98:GIA99"/>
    <mergeCell ref="GIB98:GIB99"/>
    <mergeCell ref="GIC98:GIC99"/>
    <mergeCell ref="GID98:GID99"/>
    <mergeCell ref="GIE98:GIE99"/>
    <mergeCell ref="GIF98:GIF99"/>
    <mergeCell ref="GIG98:GIG99"/>
    <mergeCell ref="GIH98:GIH99"/>
    <mergeCell ref="GII98:GII99"/>
    <mergeCell ref="GIJ98:GIJ99"/>
    <mergeCell ref="GIK98:GIK99"/>
    <mergeCell ref="GIL98:GIL99"/>
    <mergeCell ref="GIM98:GIM99"/>
    <mergeCell ref="GIN98:GIN99"/>
    <mergeCell ref="GIO98:GIO99"/>
    <mergeCell ref="GIP98:GIP99"/>
    <mergeCell ref="GIQ98:GIQ99"/>
    <mergeCell ref="GIR98:GIR99"/>
    <mergeCell ref="GIS98:GIS99"/>
    <mergeCell ref="GIT98:GIT99"/>
    <mergeCell ref="GIU98:GIU99"/>
    <mergeCell ref="GIV98:GIV99"/>
    <mergeCell ref="GIW98:GIW99"/>
    <mergeCell ref="GIX98:GIX99"/>
    <mergeCell ref="GIY98:GIY99"/>
    <mergeCell ref="GIZ98:GIZ99"/>
    <mergeCell ref="GJA98:GJA99"/>
    <mergeCell ref="GJB98:GJB99"/>
    <mergeCell ref="GJC98:GJC99"/>
    <mergeCell ref="GJD98:GJD99"/>
    <mergeCell ref="GJE98:GJE99"/>
    <mergeCell ref="GJF98:GJF99"/>
    <mergeCell ref="GJG98:GJG99"/>
    <mergeCell ref="GJH98:GJH99"/>
    <mergeCell ref="GJI98:GJI99"/>
    <mergeCell ref="GJJ98:GJJ99"/>
    <mergeCell ref="GJK98:GJK99"/>
    <mergeCell ref="GJL98:GJL99"/>
    <mergeCell ref="GJM98:GJM99"/>
    <mergeCell ref="GJN98:GJN99"/>
    <mergeCell ref="GJO98:GJO99"/>
    <mergeCell ref="GJP98:GJP99"/>
    <mergeCell ref="GJQ98:GJQ99"/>
    <mergeCell ref="GJR98:GJR99"/>
    <mergeCell ref="GJS98:GJS99"/>
    <mergeCell ref="GJT98:GJT99"/>
    <mergeCell ref="GJU98:GJU99"/>
    <mergeCell ref="GJV98:GJV99"/>
    <mergeCell ref="GJW98:GJW99"/>
    <mergeCell ref="GJX98:GJX99"/>
    <mergeCell ref="GJY98:GJY99"/>
    <mergeCell ref="GJZ98:GJZ99"/>
    <mergeCell ref="GKA98:GKA99"/>
    <mergeCell ref="GKB98:GKB99"/>
    <mergeCell ref="GKC98:GKC99"/>
    <mergeCell ref="GKD98:GKD99"/>
    <mergeCell ref="GKE98:GKE99"/>
    <mergeCell ref="GKF98:GKF99"/>
    <mergeCell ref="GKG98:GKG99"/>
    <mergeCell ref="GKH98:GKH99"/>
    <mergeCell ref="GKI98:GKI99"/>
    <mergeCell ref="GKJ98:GKJ99"/>
    <mergeCell ref="GKK98:GKK99"/>
    <mergeCell ref="GKL98:GKL99"/>
    <mergeCell ref="GKM98:GKM99"/>
    <mergeCell ref="GKN98:GKN99"/>
    <mergeCell ref="GKO98:GKO99"/>
    <mergeCell ref="GKP98:GKP99"/>
    <mergeCell ref="GKQ98:GKQ99"/>
    <mergeCell ref="GKR98:GKR99"/>
    <mergeCell ref="GKS98:GKS99"/>
    <mergeCell ref="GKT98:GKT99"/>
    <mergeCell ref="GKU98:GKU99"/>
    <mergeCell ref="GKV98:GKV99"/>
    <mergeCell ref="GKW98:GKW99"/>
    <mergeCell ref="GKX98:GKX99"/>
    <mergeCell ref="GKY98:GKY99"/>
    <mergeCell ref="GKZ98:GKZ99"/>
    <mergeCell ref="GLA98:GLA99"/>
    <mergeCell ref="GLB98:GLB99"/>
    <mergeCell ref="GLC98:GLC99"/>
    <mergeCell ref="GLD98:GLD99"/>
    <mergeCell ref="GLE98:GLE99"/>
    <mergeCell ref="GLF98:GLF99"/>
    <mergeCell ref="GLG98:GLG99"/>
    <mergeCell ref="GLH98:GLH99"/>
    <mergeCell ref="GLI98:GLI99"/>
    <mergeCell ref="GLJ98:GLJ99"/>
    <mergeCell ref="GLK98:GLK99"/>
    <mergeCell ref="GLL98:GLL99"/>
    <mergeCell ref="GLM98:GLM99"/>
    <mergeCell ref="GLN98:GLN99"/>
    <mergeCell ref="GLO98:GLO99"/>
    <mergeCell ref="GLP98:GLP99"/>
    <mergeCell ref="GLQ98:GLQ99"/>
    <mergeCell ref="GLR98:GLR99"/>
    <mergeCell ref="GLS98:GLS99"/>
    <mergeCell ref="GLT98:GLT99"/>
    <mergeCell ref="GLU98:GLU99"/>
    <mergeCell ref="GLV98:GLV99"/>
    <mergeCell ref="GLW98:GLW99"/>
    <mergeCell ref="GLX98:GLX99"/>
    <mergeCell ref="GLY98:GLY99"/>
    <mergeCell ref="GLZ98:GLZ99"/>
    <mergeCell ref="GMA98:GMA99"/>
    <mergeCell ref="GMB98:GMB99"/>
    <mergeCell ref="GMC98:GMC99"/>
    <mergeCell ref="GMD98:GMD99"/>
    <mergeCell ref="GME98:GME99"/>
    <mergeCell ref="GMF98:GMF99"/>
    <mergeCell ref="GMG98:GMG99"/>
    <mergeCell ref="GMH98:GMH99"/>
    <mergeCell ref="GMI98:GMI99"/>
    <mergeCell ref="GMJ98:GMJ99"/>
    <mergeCell ref="GMK98:GMK99"/>
    <mergeCell ref="GML98:GML99"/>
    <mergeCell ref="GMM98:GMM99"/>
    <mergeCell ref="GMN98:GMN99"/>
    <mergeCell ref="GMO98:GMO99"/>
    <mergeCell ref="GMP98:GMP99"/>
    <mergeCell ref="GMQ98:GMQ99"/>
    <mergeCell ref="GMR98:GMR99"/>
    <mergeCell ref="GMS98:GMS99"/>
    <mergeCell ref="GMT98:GMT99"/>
    <mergeCell ref="GMU98:GMU99"/>
    <mergeCell ref="GMV98:GMV99"/>
    <mergeCell ref="GMW98:GMW99"/>
    <mergeCell ref="GMX98:GMX99"/>
    <mergeCell ref="GMY98:GMY99"/>
    <mergeCell ref="GMZ98:GMZ99"/>
    <mergeCell ref="GNA98:GNA99"/>
    <mergeCell ref="GNB98:GNB99"/>
    <mergeCell ref="GNC98:GNC99"/>
    <mergeCell ref="GND98:GND99"/>
    <mergeCell ref="GNE98:GNE99"/>
    <mergeCell ref="GNF98:GNF99"/>
    <mergeCell ref="GNG98:GNG99"/>
    <mergeCell ref="GNH98:GNH99"/>
    <mergeCell ref="GNI98:GNI99"/>
    <mergeCell ref="GNJ98:GNJ99"/>
    <mergeCell ref="GNK98:GNK99"/>
    <mergeCell ref="GNL98:GNL99"/>
    <mergeCell ref="GNM98:GNM99"/>
    <mergeCell ref="GNN98:GNN99"/>
    <mergeCell ref="GNO98:GNO99"/>
    <mergeCell ref="GNP98:GNP99"/>
    <mergeCell ref="GNQ98:GNQ99"/>
    <mergeCell ref="GNR98:GNR99"/>
    <mergeCell ref="GNS98:GNS99"/>
    <mergeCell ref="GNT98:GNT99"/>
    <mergeCell ref="GNU98:GNU99"/>
    <mergeCell ref="GNV98:GNV99"/>
    <mergeCell ref="GNW98:GNW99"/>
    <mergeCell ref="GNX98:GNX99"/>
    <mergeCell ref="GNY98:GNY99"/>
    <mergeCell ref="GNZ98:GNZ99"/>
    <mergeCell ref="GOA98:GOA99"/>
    <mergeCell ref="GOB98:GOB99"/>
    <mergeCell ref="GOC98:GOC99"/>
    <mergeCell ref="GOD98:GOD99"/>
    <mergeCell ref="GOE98:GOE99"/>
    <mergeCell ref="GOF98:GOF99"/>
    <mergeCell ref="GOG98:GOG99"/>
    <mergeCell ref="GOH98:GOH99"/>
    <mergeCell ref="GOI98:GOI99"/>
    <mergeCell ref="GOJ98:GOJ99"/>
    <mergeCell ref="GOK98:GOK99"/>
    <mergeCell ref="GOL98:GOL99"/>
    <mergeCell ref="GOM98:GOM99"/>
    <mergeCell ref="GON98:GON99"/>
    <mergeCell ref="GOO98:GOO99"/>
    <mergeCell ref="GOP98:GOP99"/>
    <mergeCell ref="GOQ98:GOQ99"/>
    <mergeCell ref="GOR98:GOR99"/>
    <mergeCell ref="GOS98:GOS99"/>
    <mergeCell ref="GOT98:GOT99"/>
    <mergeCell ref="GOU98:GOU99"/>
    <mergeCell ref="GOV98:GOV99"/>
    <mergeCell ref="GOW98:GOW99"/>
    <mergeCell ref="GOX98:GOX99"/>
    <mergeCell ref="GOY98:GOY99"/>
    <mergeCell ref="GOZ98:GOZ99"/>
    <mergeCell ref="GPA98:GPA99"/>
    <mergeCell ref="GPB98:GPB99"/>
    <mergeCell ref="GPC98:GPC99"/>
    <mergeCell ref="GPD98:GPD99"/>
    <mergeCell ref="GPE98:GPE99"/>
    <mergeCell ref="GPF98:GPF99"/>
    <mergeCell ref="GPG98:GPG99"/>
    <mergeCell ref="GPH98:GPH99"/>
    <mergeCell ref="GPI98:GPI99"/>
    <mergeCell ref="GPJ98:GPJ99"/>
    <mergeCell ref="GPK98:GPK99"/>
    <mergeCell ref="GPL98:GPL99"/>
    <mergeCell ref="GPM98:GPM99"/>
    <mergeCell ref="GPN98:GPN99"/>
    <mergeCell ref="GPO98:GPO99"/>
    <mergeCell ref="GPP98:GPP99"/>
    <mergeCell ref="GPQ98:GPQ99"/>
    <mergeCell ref="GPR98:GPR99"/>
    <mergeCell ref="GPS98:GPS99"/>
    <mergeCell ref="GPT98:GPT99"/>
    <mergeCell ref="GPU98:GPU99"/>
    <mergeCell ref="GPV98:GPV99"/>
    <mergeCell ref="GPW98:GPW99"/>
    <mergeCell ref="GPX98:GPX99"/>
    <mergeCell ref="GPY98:GPY99"/>
    <mergeCell ref="GPZ98:GPZ99"/>
    <mergeCell ref="GQA98:GQA99"/>
    <mergeCell ref="GQB98:GQB99"/>
    <mergeCell ref="GQC98:GQC99"/>
    <mergeCell ref="GQD98:GQD99"/>
    <mergeCell ref="GQE98:GQE99"/>
    <mergeCell ref="GQF98:GQF99"/>
    <mergeCell ref="GQG98:GQG99"/>
    <mergeCell ref="GQH98:GQH99"/>
    <mergeCell ref="GQI98:GQI99"/>
    <mergeCell ref="GQJ98:GQJ99"/>
    <mergeCell ref="GQK98:GQK99"/>
    <mergeCell ref="GQL98:GQL99"/>
    <mergeCell ref="GQM98:GQM99"/>
    <mergeCell ref="GQN98:GQN99"/>
    <mergeCell ref="GQO98:GQO99"/>
    <mergeCell ref="GQP98:GQP99"/>
    <mergeCell ref="GQQ98:GQQ99"/>
    <mergeCell ref="GQR98:GQR99"/>
    <mergeCell ref="GQS98:GQS99"/>
    <mergeCell ref="GQT98:GQT99"/>
    <mergeCell ref="GQU98:GQU99"/>
    <mergeCell ref="GQV98:GQV99"/>
    <mergeCell ref="GQW98:GQW99"/>
    <mergeCell ref="GQX98:GQX99"/>
    <mergeCell ref="GQY98:GQY99"/>
    <mergeCell ref="GQZ98:GQZ99"/>
    <mergeCell ref="GRA98:GRA99"/>
    <mergeCell ref="GRB98:GRB99"/>
    <mergeCell ref="GRC98:GRC99"/>
    <mergeCell ref="GRD98:GRD99"/>
    <mergeCell ref="GRE98:GRE99"/>
    <mergeCell ref="GRF98:GRF99"/>
    <mergeCell ref="GRG98:GRG99"/>
    <mergeCell ref="GRH98:GRH99"/>
    <mergeCell ref="GRI98:GRI99"/>
    <mergeCell ref="GRJ98:GRJ99"/>
    <mergeCell ref="GRK98:GRK99"/>
    <mergeCell ref="GRL98:GRL99"/>
    <mergeCell ref="GRM98:GRM99"/>
    <mergeCell ref="GRN98:GRN99"/>
    <mergeCell ref="GRO98:GRO99"/>
    <mergeCell ref="GRP98:GRP99"/>
    <mergeCell ref="GRQ98:GRQ99"/>
    <mergeCell ref="GRR98:GRR99"/>
    <mergeCell ref="GRS98:GRS99"/>
    <mergeCell ref="GRT98:GRT99"/>
    <mergeCell ref="GRU98:GRU99"/>
    <mergeCell ref="GRV98:GRV99"/>
    <mergeCell ref="GRW98:GRW99"/>
    <mergeCell ref="GRX98:GRX99"/>
    <mergeCell ref="GRY98:GRY99"/>
    <mergeCell ref="GRZ98:GRZ99"/>
    <mergeCell ref="GSA98:GSA99"/>
    <mergeCell ref="GSB98:GSB99"/>
    <mergeCell ref="GSC98:GSC99"/>
    <mergeCell ref="GSD98:GSD99"/>
    <mergeCell ref="GSE98:GSE99"/>
    <mergeCell ref="GSF98:GSF99"/>
    <mergeCell ref="GSG98:GSG99"/>
    <mergeCell ref="GSH98:GSH99"/>
    <mergeCell ref="GSI98:GSI99"/>
    <mergeCell ref="GSJ98:GSJ99"/>
    <mergeCell ref="GSK98:GSK99"/>
    <mergeCell ref="GSL98:GSL99"/>
    <mergeCell ref="GSM98:GSM99"/>
    <mergeCell ref="GSN98:GSN99"/>
    <mergeCell ref="GSO98:GSO99"/>
    <mergeCell ref="GSP98:GSP99"/>
    <mergeCell ref="GSQ98:GSQ99"/>
    <mergeCell ref="GSR98:GSR99"/>
    <mergeCell ref="GSS98:GSS99"/>
    <mergeCell ref="GST98:GST99"/>
    <mergeCell ref="GSU98:GSU99"/>
    <mergeCell ref="GSV98:GSV99"/>
    <mergeCell ref="GSW98:GSW99"/>
    <mergeCell ref="GSX98:GSX99"/>
    <mergeCell ref="GSY98:GSY99"/>
    <mergeCell ref="GSZ98:GSZ99"/>
    <mergeCell ref="GTA98:GTA99"/>
    <mergeCell ref="GTB98:GTB99"/>
    <mergeCell ref="GTC98:GTC99"/>
    <mergeCell ref="GTD98:GTD99"/>
    <mergeCell ref="GTE98:GTE99"/>
    <mergeCell ref="GTF98:GTF99"/>
    <mergeCell ref="GTG98:GTG99"/>
    <mergeCell ref="GTH98:GTH99"/>
    <mergeCell ref="GTI98:GTI99"/>
    <mergeCell ref="GTJ98:GTJ99"/>
    <mergeCell ref="GTK98:GTK99"/>
    <mergeCell ref="GTL98:GTL99"/>
    <mergeCell ref="GTM98:GTM99"/>
    <mergeCell ref="GTN98:GTN99"/>
    <mergeCell ref="GTO98:GTO99"/>
    <mergeCell ref="GTP98:GTP99"/>
    <mergeCell ref="GTQ98:GTQ99"/>
    <mergeCell ref="GTR98:GTR99"/>
    <mergeCell ref="GTS98:GTS99"/>
    <mergeCell ref="GTT98:GTT99"/>
    <mergeCell ref="GTU98:GTU99"/>
    <mergeCell ref="GTV98:GTV99"/>
    <mergeCell ref="GTW98:GTW99"/>
    <mergeCell ref="GTX98:GTX99"/>
    <mergeCell ref="GTY98:GTY99"/>
    <mergeCell ref="GTZ98:GTZ99"/>
    <mergeCell ref="GUA98:GUA99"/>
    <mergeCell ref="GUB98:GUB99"/>
    <mergeCell ref="GUC98:GUC99"/>
    <mergeCell ref="GUD98:GUD99"/>
    <mergeCell ref="GUE98:GUE99"/>
    <mergeCell ref="GUF98:GUF99"/>
    <mergeCell ref="GUG98:GUG99"/>
    <mergeCell ref="GUH98:GUH99"/>
    <mergeCell ref="GUI98:GUI99"/>
    <mergeCell ref="GUJ98:GUJ99"/>
    <mergeCell ref="GUK98:GUK99"/>
    <mergeCell ref="GUL98:GUL99"/>
    <mergeCell ref="GUM98:GUM99"/>
    <mergeCell ref="GUN98:GUN99"/>
    <mergeCell ref="GUO98:GUO99"/>
    <mergeCell ref="GUP98:GUP99"/>
    <mergeCell ref="GUQ98:GUQ99"/>
    <mergeCell ref="GUR98:GUR99"/>
    <mergeCell ref="GUS98:GUS99"/>
    <mergeCell ref="GUT98:GUT99"/>
    <mergeCell ref="GUU98:GUU99"/>
    <mergeCell ref="GUV98:GUV99"/>
    <mergeCell ref="GUW98:GUW99"/>
    <mergeCell ref="GUX98:GUX99"/>
    <mergeCell ref="GUY98:GUY99"/>
    <mergeCell ref="GUZ98:GUZ99"/>
    <mergeCell ref="GVA98:GVA99"/>
    <mergeCell ref="GVB98:GVB99"/>
    <mergeCell ref="GVC98:GVC99"/>
    <mergeCell ref="GVD98:GVD99"/>
    <mergeCell ref="GVE98:GVE99"/>
    <mergeCell ref="GVF98:GVF99"/>
    <mergeCell ref="GVG98:GVG99"/>
    <mergeCell ref="GVH98:GVH99"/>
    <mergeCell ref="GVI98:GVI99"/>
    <mergeCell ref="GVJ98:GVJ99"/>
    <mergeCell ref="GVK98:GVK99"/>
    <mergeCell ref="GVL98:GVL99"/>
    <mergeCell ref="GVM98:GVM99"/>
    <mergeCell ref="GVN98:GVN99"/>
    <mergeCell ref="GVO98:GVO99"/>
    <mergeCell ref="GVP98:GVP99"/>
    <mergeCell ref="GVQ98:GVQ99"/>
    <mergeCell ref="GVR98:GVR99"/>
    <mergeCell ref="GVS98:GVS99"/>
    <mergeCell ref="GVT98:GVT99"/>
    <mergeCell ref="GVU98:GVU99"/>
    <mergeCell ref="GVV98:GVV99"/>
    <mergeCell ref="GVW98:GVW99"/>
    <mergeCell ref="GVX98:GVX99"/>
    <mergeCell ref="GVY98:GVY99"/>
    <mergeCell ref="GVZ98:GVZ99"/>
    <mergeCell ref="GWA98:GWA99"/>
    <mergeCell ref="GWB98:GWB99"/>
    <mergeCell ref="GWC98:GWC99"/>
    <mergeCell ref="GWD98:GWD99"/>
    <mergeCell ref="GWE98:GWE99"/>
    <mergeCell ref="GWF98:GWF99"/>
    <mergeCell ref="GWG98:GWG99"/>
    <mergeCell ref="GWH98:GWH99"/>
    <mergeCell ref="GWI98:GWI99"/>
    <mergeCell ref="GWJ98:GWJ99"/>
    <mergeCell ref="GWK98:GWK99"/>
    <mergeCell ref="GWL98:GWL99"/>
    <mergeCell ref="GWM98:GWM99"/>
    <mergeCell ref="GWN98:GWN99"/>
    <mergeCell ref="GWO98:GWO99"/>
    <mergeCell ref="GWP98:GWP99"/>
    <mergeCell ref="GWQ98:GWQ99"/>
    <mergeCell ref="GWR98:GWR99"/>
    <mergeCell ref="GWS98:GWS99"/>
    <mergeCell ref="GWT98:GWT99"/>
    <mergeCell ref="GWU98:GWU99"/>
    <mergeCell ref="GWV98:GWV99"/>
    <mergeCell ref="GWW98:GWW99"/>
    <mergeCell ref="GWX98:GWX99"/>
    <mergeCell ref="GWY98:GWY99"/>
    <mergeCell ref="GWZ98:GWZ99"/>
    <mergeCell ref="GXA98:GXA99"/>
    <mergeCell ref="GXB98:GXB99"/>
    <mergeCell ref="GXC98:GXC99"/>
    <mergeCell ref="GXD98:GXD99"/>
    <mergeCell ref="GXE98:GXE99"/>
    <mergeCell ref="GXF98:GXF99"/>
    <mergeCell ref="GXG98:GXG99"/>
    <mergeCell ref="GXH98:GXH99"/>
    <mergeCell ref="GXI98:GXI99"/>
    <mergeCell ref="GXJ98:GXJ99"/>
    <mergeCell ref="GXK98:GXK99"/>
    <mergeCell ref="GXL98:GXL99"/>
    <mergeCell ref="GXM98:GXM99"/>
    <mergeCell ref="GXN98:GXN99"/>
    <mergeCell ref="GXO98:GXO99"/>
    <mergeCell ref="GXP98:GXP99"/>
    <mergeCell ref="GXQ98:GXQ99"/>
    <mergeCell ref="GXR98:GXR99"/>
    <mergeCell ref="GXS98:GXS99"/>
    <mergeCell ref="GXT98:GXT99"/>
    <mergeCell ref="GXU98:GXU99"/>
    <mergeCell ref="GXV98:GXV99"/>
    <mergeCell ref="GXW98:GXW99"/>
    <mergeCell ref="GXX98:GXX99"/>
    <mergeCell ref="GXY98:GXY99"/>
    <mergeCell ref="GXZ98:GXZ99"/>
    <mergeCell ref="GYA98:GYA99"/>
    <mergeCell ref="GYB98:GYB99"/>
    <mergeCell ref="GYC98:GYC99"/>
    <mergeCell ref="GYD98:GYD99"/>
    <mergeCell ref="GYE98:GYE99"/>
    <mergeCell ref="GYF98:GYF99"/>
    <mergeCell ref="GYG98:GYG99"/>
    <mergeCell ref="GYH98:GYH99"/>
    <mergeCell ref="GYI98:GYI99"/>
    <mergeCell ref="GYJ98:GYJ99"/>
    <mergeCell ref="GYK98:GYK99"/>
    <mergeCell ref="GYL98:GYL99"/>
    <mergeCell ref="GYM98:GYM99"/>
    <mergeCell ref="GYN98:GYN99"/>
    <mergeCell ref="GYO98:GYO99"/>
    <mergeCell ref="GYP98:GYP99"/>
    <mergeCell ref="GYQ98:GYQ99"/>
    <mergeCell ref="GYR98:GYR99"/>
    <mergeCell ref="GYS98:GYS99"/>
    <mergeCell ref="GYT98:GYT99"/>
    <mergeCell ref="GYU98:GYU99"/>
    <mergeCell ref="GYV98:GYV99"/>
    <mergeCell ref="GYW98:GYW99"/>
    <mergeCell ref="GYX98:GYX99"/>
    <mergeCell ref="GYY98:GYY99"/>
    <mergeCell ref="GYZ98:GYZ99"/>
    <mergeCell ref="GZA98:GZA99"/>
    <mergeCell ref="GZB98:GZB99"/>
    <mergeCell ref="GZC98:GZC99"/>
    <mergeCell ref="GZD98:GZD99"/>
    <mergeCell ref="GZE98:GZE99"/>
    <mergeCell ref="GZF98:GZF99"/>
    <mergeCell ref="GZG98:GZG99"/>
    <mergeCell ref="GZH98:GZH99"/>
    <mergeCell ref="GZI98:GZI99"/>
    <mergeCell ref="GZJ98:GZJ99"/>
    <mergeCell ref="GZK98:GZK99"/>
    <mergeCell ref="GZL98:GZL99"/>
    <mergeCell ref="GZM98:GZM99"/>
    <mergeCell ref="GZN98:GZN99"/>
    <mergeCell ref="GZO98:GZO99"/>
    <mergeCell ref="GZP98:GZP99"/>
    <mergeCell ref="GZQ98:GZQ99"/>
    <mergeCell ref="GZR98:GZR99"/>
    <mergeCell ref="GZS98:GZS99"/>
    <mergeCell ref="GZT98:GZT99"/>
    <mergeCell ref="GZU98:GZU99"/>
    <mergeCell ref="GZV98:GZV99"/>
    <mergeCell ref="GZW98:GZW99"/>
    <mergeCell ref="GZX98:GZX99"/>
    <mergeCell ref="GZY98:GZY99"/>
    <mergeCell ref="GZZ98:GZZ99"/>
    <mergeCell ref="HAA98:HAA99"/>
    <mergeCell ref="HAB98:HAB99"/>
    <mergeCell ref="HAC98:HAC99"/>
    <mergeCell ref="HAD98:HAD99"/>
    <mergeCell ref="HAE98:HAE99"/>
    <mergeCell ref="HAF98:HAF99"/>
    <mergeCell ref="HAG98:HAG99"/>
    <mergeCell ref="HAH98:HAH99"/>
    <mergeCell ref="HAI98:HAI99"/>
    <mergeCell ref="HAJ98:HAJ99"/>
    <mergeCell ref="HAK98:HAK99"/>
    <mergeCell ref="HAL98:HAL99"/>
    <mergeCell ref="HAM98:HAM99"/>
    <mergeCell ref="HAN98:HAN99"/>
    <mergeCell ref="HAO98:HAO99"/>
    <mergeCell ref="HAP98:HAP99"/>
    <mergeCell ref="HAQ98:HAQ99"/>
    <mergeCell ref="HAR98:HAR99"/>
    <mergeCell ref="HAS98:HAS99"/>
    <mergeCell ref="HAT98:HAT99"/>
    <mergeCell ref="HAU98:HAU99"/>
    <mergeCell ref="HAV98:HAV99"/>
    <mergeCell ref="HAW98:HAW99"/>
    <mergeCell ref="HAX98:HAX99"/>
    <mergeCell ref="HAY98:HAY99"/>
    <mergeCell ref="HAZ98:HAZ99"/>
    <mergeCell ref="HBA98:HBA99"/>
    <mergeCell ref="HBB98:HBB99"/>
    <mergeCell ref="HBC98:HBC99"/>
    <mergeCell ref="HBD98:HBD99"/>
    <mergeCell ref="HBE98:HBE99"/>
    <mergeCell ref="HBF98:HBF99"/>
    <mergeCell ref="HBG98:HBG99"/>
    <mergeCell ref="HBH98:HBH99"/>
    <mergeCell ref="HBI98:HBI99"/>
    <mergeCell ref="HBJ98:HBJ99"/>
    <mergeCell ref="HBK98:HBK99"/>
    <mergeCell ref="HBL98:HBL99"/>
    <mergeCell ref="HBM98:HBM99"/>
    <mergeCell ref="HBN98:HBN99"/>
    <mergeCell ref="HBO98:HBO99"/>
    <mergeCell ref="HBP98:HBP99"/>
    <mergeCell ref="HBQ98:HBQ99"/>
    <mergeCell ref="HBR98:HBR99"/>
    <mergeCell ref="HBS98:HBS99"/>
    <mergeCell ref="HBT98:HBT99"/>
    <mergeCell ref="HBU98:HBU99"/>
    <mergeCell ref="HBV98:HBV99"/>
    <mergeCell ref="HBW98:HBW99"/>
    <mergeCell ref="HBX98:HBX99"/>
    <mergeCell ref="HBY98:HBY99"/>
    <mergeCell ref="HBZ98:HBZ99"/>
    <mergeCell ref="HCA98:HCA99"/>
    <mergeCell ref="HCB98:HCB99"/>
    <mergeCell ref="HCC98:HCC99"/>
    <mergeCell ref="HCD98:HCD99"/>
    <mergeCell ref="HCE98:HCE99"/>
    <mergeCell ref="HCF98:HCF99"/>
    <mergeCell ref="HCG98:HCG99"/>
    <mergeCell ref="HCH98:HCH99"/>
    <mergeCell ref="HCI98:HCI99"/>
    <mergeCell ref="HCJ98:HCJ99"/>
    <mergeCell ref="HCK98:HCK99"/>
    <mergeCell ref="HCL98:HCL99"/>
    <mergeCell ref="HCM98:HCM99"/>
    <mergeCell ref="HCN98:HCN99"/>
    <mergeCell ref="HCO98:HCO99"/>
    <mergeCell ref="HCP98:HCP99"/>
    <mergeCell ref="HCQ98:HCQ99"/>
    <mergeCell ref="HCR98:HCR99"/>
    <mergeCell ref="HCS98:HCS99"/>
    <mergeCell ref="HCT98:HCT99"/>
    <mergeCell ref="HCU98:HCU99"/>
    <mergeCell ref="HCV98:HCV99"/>
    <mergeCell ref="HCW98:HCW99"/>
    <mergeCell ref="HCX98:HCX99"/>
    <mergeCell ref="HCY98:HCY99"/>
    <mergeCell ref="HCZ98:HCZ99"/>
    <mergeCell ref="HDA98:HDA99"/>
    <mergeCell ref="HDB98:HDB99"/>
    <mergeCell ref="HDC98:HDC99"/>
    <mergeCell ref="HDD98:HDD99"/>
    <mergeCell ref="HDE98:HDE99"/>
    <mergeCell ref="HDF98:HDF99"/>
    <mergeCell ref="HDG98:HDG99"/>
    <mergeCell ref="HDH98:HDH99"/>
    <mergeCell ref="HDI98:HDI99"/>
    <mergeCell ref="HDJ98:HDJ99"/>
    <mergeCell ref="HDK98:HDK99"/>
    <mergeCell ref="HDL98:HDL99"/>
    <mergeCell ref="HDM98:HDM99"/>
    <mergeCell ref="HDN98:HDN99"/>
    <mergeCell ref="HDO98:HDO99"/>
    <mergeCell ref="HDP98:HDP99"/>
    <mergeCell ref="HDQ98:HDQ99"/>
    <mergeCell ref="HDR98:HDR99"/>
    <mergeCell ref="HDS98:HDS99"/>
    <mergeCell ref="HDT98:HDT99"/>
    <mergeCell ref="HDU98:HDU99"/>
    <mergeCell ref="HDV98:HDV99"/>
    <mergeCell ref="HDW98:HDW99"/>
    <mergeCell ref="HDX98:HDX99"/>
    <mergeCell ref="HDY98:HDY99"/>
    <mergeCell ref="HDZ98:HDZ99"/>
    <mergeCell ref="HEA98:HEA99"/>
    <mergeCell ref="HEB98:HEB99"/>
    <mergeCell ref="HEC98:HEC99"/>
    <mergeCell ref="HED98:HED99"/>
    <mergeCell ref="HEE98:HEE99"/>
    <mergeCell ref="HEF98:HEF99"/>
    <mergeCell ref="HEG98:HEG99"/>
    <mergeCell ref="HEH98:HEH99"/>
    <mergeCell ref="HEI98:HEI99"/>
    <mergeCell ref="HEJ98:HEJ99"/>
    <mergeCell ref="HEK98:HEK99"/>
    <mergeCell ref="HEL98:HEL99"/>
    <mergeCell ref="HEM98:HEM99"/>
    <mergeCell ref="HEN98:HEN99"/>
    <mergeCell ref="HEO98:HEO99"/>
    <mergeCell ref="HEP98:HEP99"/>
    <mergeCell ref="HEQ98:HEQ99"/>
    <mergeCell ref="HER98:HER99"/>
    <mergeCell ref="HES98:HES99"/>
    <mergeCell ref="HET98:HET99"/>
    <mergeCell ref="HEU98:HEU99"/>
    <mergeCell ref="HEV98:HEV99"/>
    <mergeCell ref="HEW98:HEW99"/>
    <mergeCell ref="HEX98:HEX99"/>
    <mergeCell ref="HEY98:HEY99"/>
    <mergeCell ref="HEZ98:HEZ99"/>
    <mergeCell ref="HFA98:HFA99"/>
    <mergeCell ref="HFB98:HFB99"/>
    <mergeCell ref="HFC98:HFC99"/>
    <mergeCell ref="HFD98:HFD99"/>
    <mergeCell ref="HFE98:HFE99"/>
    <mergeCell ref="HFF98:HFF99"/>
    <mergeCell ref="HFG98:HFG99"/>
    <mergeCell ref="HFH98:HFH99"/>
    <mergeCell ref="HFI98:HFI99"/>
    <mergeCell ref="HFJ98:HFJ99"/>
    <mergeCell ref="HFK98:HFK99"/>
    <mergeCell ref="HFL98:HFL99"/>
    <mergeCell ref="HFM98:HFM99"/>
    <mergeCell ref="HFN98:HFN99"/>
    <mergeCell ref="HFO98:HFO99"/>
    <mergeCell ref="HFP98:HFP99"/>
    <mergeCell ref="HFQ98:HFQ99"/>
    <mergeCell ref="HFR98:HFR99"/>
    <mergeCell ref="HFS98:HFS99"/>
    <mergeCell ref="HFT98:HFT99"/>
    <mergeCell ref="HFU98:HFU99"/>
    <mergeCell ref="HFV98:HFV99"/>
    <mergeCell ref="HFW98:HFW99"/>
    <mergeCell ref="HFX98:HFX99"/>
    <mergeCell ref="HFY98:HFY99"/>
    <mergeCell ref="HFZ98:HFZ99"/>
    <mergeCell ref="HGA98:HGA99"/>
    <mergeCell ref="HGB98:HGB99"/>
    <mergeCell ref="HGC98:HGC99"/>
    <mergeCell ref="HGD98:HGD99"/>
    <mergeCell ref="HGE98:HGE99"/>
    <mergeCell ref="HGF98:HGF99"/>
    <mergeCell ref="HGG98:HGG99"/>
    <mergeCell ref="HGH98:HGH99"/>
    <mergeCell ref="HGI98:HGI99"/>
    <mergeCell ref="HGJ98:HGJ99"/>
    <mergeCell ref="HGK98:HGK99"/>
    <mergeCell ref="HGL98:HGL99"/>
    <mergeCell ref="HGM98:HGM99"/>
    <mergeCell ref="HGN98:HGN99"/>
    <mergeCell ref="HGO98:HGO99"/>
    <mergeCell ref="HGP98:HGP99"/>
    <mergeCell ref="HGQ98:HGQ99"/>
    <mergeCell ref="HGR98:HGR99"/>
    <mergeCell ref="HGS98:HGS99"/>
    <mergeCell ref="HGT98:HGT99"/>
    <mergeCell ref="HGU98:HGU99"/>
    <mergeCell ref="HGV98:HGV99"/>
    <mergeCell ref="HGW98:HGW99"/>
    <mergeCell ref="HGX98:HGX99"/>
    <mergeCell ref="HGY98:HGY99"/>
    <mergeCell ref="HGZ98:HGZ99"/>
    <mergeCell ref="HHA98:HHA99"/>
    <mergeCell ref="HHB98:HHB99"/>
    <mergeCell ref="HHC98:HHC99"/>
    <mergeCell ref="HHD98:HHD99"/>
    <mergeCell ref="HHE98:HHE99"/>
    <mergeCell ref="HHF98:HHF99"/>
    <mergeCell ref="HHG98:HHG99"/>
    <mergeCell ref="HHH98:HHH99"/>
    <mergeCell ref="HHI98:HHI99"/>
    <mergeCell ref="HHJ98:HHJ99"/>
    <mergeCell ref="HHK98:HHK99"/>
    <mergeCell ref="HHL98:HHL99"/>
    <mergeCell ref="HHM98:HHM99"/>
    <mergeCell ref="HHN98:HHN99"/>
    <mergeCell ref="HHO98:HHO99"/>
    <mergeCell ref="HHP98:HHP99"/>
    <mergeCell ref="HHQ98:HHQ99"/>
    <mergeCell ref="HHR98:HHR99"/>
    <mergeCell ref="HHS98:HHS99"/>
    <mergeCell ref="HHT98:HHT99"/>
    <mergeCell ref="HHU98:HHU99"/>
    <mergeCell ref="HHV98:HHV99"/>
    <mergeCell ref="HHW98:HHW99"/>
    <mergeCell ref="HHX98:HHX99"/>
    <mergeCell ref="HHY98:HHY99"/>
    <mergeCell ref="HHZ98:HHZ99"/>
    <mergeCell ref="HIA98:HIA99"/>
    <mergeCell ref="HIB98:HIB99"/>
    <mergeCell ref="HIC98:HIC99"/>
    <mergeCell ref="HID98:HID99"/>
    <mergeCell ref="HIE98:HIE99"/>
    <mergeCell ref="HIF98:HIF99"/>
    <mergeCell ref="HIG98:HIG99"/>
    <mergeCell ref="HIH98:HIH99"/>
    <mergeCell ref="HII98:HII99"/>
    <mergeCell ref="HIJ98:HIJ99"/>
    <mergeCell ref="HIK98:HIK99"/>
    <mergeCell ref="HIL98:HIL99"/>
    <mergeCell ref="HIM98:HIM99"/>
    <mergeCell ref="HIN98:HIN99"/>
    <mergeCell ref="HIO98:HIO99"/>
    <mergeCell ref="HIP98:HIP99"/>
    <mergeCell ref="HIQ98:HIQ99"/>
    <mergeCell ref="HIR98:HIR99"/>
    <mergeCell ref="HIS98:HIS99"/>
    <mergeCell ref="HIT98:HIT99"/>
    <mergeCell ref="HIU98:HIU99"/>
    <mergeCell ref="HIV98:HIV99"/>
    <mergeCell ref="HIW98:HIW99"/>
    <mergeCell ref="HIX98:HIX99"/>
    <mergeCell ref="HIY98:HIY99"/>
    <mergeCell ref="HIZ98:HIZ99"/>
    <mergeCell ref="HJA98:HJA99"/>
    <mergeCell ref="HJB98:HJB99"/>
    <mergeCell ref="HJC98:HJC99"/>
    <mergeCell ref="HJD98:HJD99"/>
    <mergeCell ref="HJE98:HJE99"/>
    <mergeCell ref="HJF98:HJF99"/>
    <mergeCell ref="HJG98:HJG99"/>
    <mergeCell ref="HJH98:HJH99"/>
    <mergeCell ref="HJI98:HJI99"/>
    <mergeCell ref="HJJ98:HJJ99"/>
    <mergeCell ref="HJK98:HJK99"/>
    <mergeCell ref="HJL98:HJL99"/>
    <mergeCell ref="HJM98:HJM99"/>
    <mergeCell ref="HJN98:HJN99"/>
    <mergeCell ref="HJO98:HJO99"/>
    <mergeCell ref="HJP98:HJP99"/>
    <mergeCell ref="HJQ98:HJQ99"/>
    <mergeCell ref="HJR98:HJR99"/>
    <mergeCell ref="HJS98:HJS99"/>
    <mergeCell ref="HJT98:HJT99"/>
    <mergeCell ref="HJU98:HJU99"/>
    <mergeCell ref="HJV98:HJV99"/>
    <mergeCell ref="HJW98:HJW99"/>
    <mergeCell ref="HJX98:HJX99"/>
    <mergeCell ref="HJY98:HJY99"/>
    <mergeCell ref="HJZ98:HJZ99"/>
    <mergeCell ref="HKA98:HKA99"/>
    <mergeCell ref="HKB98:HKB99"/>
    <mergeCell ref="HKC98:HKC99"/>
    <mergeCell ref="HKD98:HKD99"/>
    <mergeCell ref="HKE98:HKE99"/>
    <mergeCell ref="HKF98:HKF99"/>
    <mergeCell ref="HKG98:HKG99"/>
    <mergeCell ref="HKH98:HKH99"/>
    <mergeCell ref="HKI98:HKI99"/>
    <mergeCell ref="HKJ98:HKJ99"/>
    <mergeCell ref="HKK98:HKK99"/>
    <mergeCell ref="HKL98:HKL99"/>
    <mergeCell ref="HKM98:HKM99"/>
    <mergeCell ref="HKN98:HKN99"/>
    <mergeCell ref="HKO98:HKO99"/>
    <mergeCell ref="HKP98:HKP99"/>
    <mergeCell ref="HKQ98:HKQ99"/>
    <mergeCell ref="HKR98:HKR99"/>
    <mergeCell ref="HKS98:HKS99"/>
    <mergeCell ref="HKT98:HKT99"/>
    <mergeCell ref="HKU98:HKU99"/>
    <mergeCell ref="HKV98:HKV99"/>
    <mergeCell ref="HKW98:HKW99"/>
    <mergeCell ref="HKX98:HKX99"/>
    <mergeCell ref="HKY98:HKY99"/>
    <mergeCell ref="HKZ98:HKZ99"/>
    <mergeCell ref="HLA98:HLA99"/>
    <mergeCell ref="HLB98:HLB99"/>
    <mergeCell ref="HLC98:HLC99"/>
    <mergeCell ref="HLD98:HLD99"/>
    <mergeCell ref="HLE98:HLE99"/>
    <mergeCell ref="HLF98:HLF99"/>
    <mergeCell ref="HLG98:HLG99"/>
    <mergeCell ref="HLH98:HLH99"/>
    <mergeCell ref="HLI98:HLI99"/>
    <mergeCell ref="HLJ98:HLJ99"/>
    <mergeCell ref="HLK98:HLK99"/>
    <mergeCell ref="HLL98:HLL99"/>
    <mergeCell ref="HLM98:HLM99"/>
    <mergeCell ref="HLN98:HLN99"/>
    <mergeCell ref="HLO98:HLO99"/>
    <mergeCell ref="HLP98:HLP99"/>
    <mergeCell ref="HLQ98:HLQ99"/>
    <mergeCell ref="HLR98:HLR99"/>
    <mergeCell ref="HLS98:HLS99"/>
    <mergeCell ref="HLT98:HLT99"/>
    <mergeCell ref="HLU98:HLU99"/>
    <mergeCell ref="HLV98:HLV99"/>
    <mergeCell ref="HLW98:HLW99"/>
    <mergeCell ref="HLX98:HLX99"/>
    <mergeCell ref="HLY98:HLY99"/>
    <mergeCell ref="HLZ98:HLZ99"/>
    <mergeCell ref="HMA98:HMA99"/>
    <mergeCell ref="HMB98:HMB99"/>
    <mergeCell ref="HMC98:HMC99"/>
    <mergeCell ref="HMD98:HMD99"/>
    <mergeCell ref="HME98:HME99"/>
    <mergeCell ref="HMF98:HMF99"/>
    <mergeCell ref="HMG98:HMG99"/>
    <mergeCell ref="HMH98:HMH99"/>
    <mergeCell ref="HMI98:HMI99"/>
    <mergeCell ref="HMJ98:HMJ99"/>
    <mergeCell ref="HMK98:HMK99"/>
    <mergeCell ref="HML98:HML99"/>
    <mergeCell ref="HMM98:HMM99"/>
    <mergeCell ref="HMN98:HMN99"/>
    <mergeCell ref="HMO98:HMO99"/>
    <mergeCell ref="HMP98:HMP99"/>
    <mergeCell ref="HMQ98:HMQ99"/>
    <mergeCell ref="HMR98:HMR99"/>
    <mergeCell ref="HMS98:HMS99"/>
    <mergeCell ref="HMT98:HMT99"/>
    <mergeCell ref="HMU98:HMU99"/>
    <mergeCell ref="HMV98:HMV99"/>
    <mergeCell ref="HMW98:HMW99"/>
    <mergeCell ref="HMX98:HMX99"/>
    <mergeCell ref="HMY98:HMY99"/>
    <mergeCell ref="HMZ98:HMZ99"/>
    <mergeCell ref="HNA98:HNA99"/>
    <mergeCell ref="HNB98:HNB99"/>
    <mergeCell ref="HNC98:HNC99"/>
    <mergeCell ref="HND98:HND99"/>
    <mergeCell ref="HNE98:HNE99"/>
    <mergeCell ref="HNF98:HNF99"/>
    <mergeCell ref="HNG98:HNG99"/>
    <mergeCell ref="HNH98:HNH99"/>
    <mergeCell ref="HNI98:HNI99"/>
    <mergeCell ref="HNJ98:HNJ99"/>
    <mergeCell ref="HNK98:HNK99"/>
    <mergeCell ref="HNL98:HNL99"/>
    <mergeCell ref="HNM98:HNM99"/>
    <mergeCell ref="HNN98:HNN99"/>
    <mergeCell ref="HNO98:HNO99"/>
    <mergeCell ref="HNP98:HNP99"/>
    <mergeCell ref="HNQ98:HNQ99"/>
    <mergeCell ref="HNR98:HNR99"/>
    <mergeCell ref="HNS98:HNS99"/>
    <mergeCell ref="HNT98:HNT99"/>
    <mergeCell ref="HNU98:HNU99"/>
    <mergeCell ref="HNV98:HNV99"/>
    <mergeCell ref="HNW98:HNW99"/>
    <mergeCell ref="HNX98:HNX99"/>
    <mergeCell ref="HNY98:HNY99"/>
    <mergeCell ref="HNZ98:HNZ99"/>
    <mergeCell ref="HOA98:HOA99"/>
    <mergeCell ref="HOB98:HOB99"/>
    <mergeCell ref="HOC98:HOC99"/>
    <mergeCell ref="HOD98:HOD99"/>
    <mergeCell ref="HOE98:HOE99"/>
    <mergeCell ref="HOF98:HOF99"/>
    <mergeCell ref="HOG98:HOG99"/>
    <mergeCell ref="HOH98:HOH99"/>
    <mergeCell ref="HOI98:HOI99"/>
    <mergeCell ref="HOJ98:HOJ99"/>
    <mergeCell ref="HOK98:HOK99"/>
    <mergeCell ref="HOL98:HOL99"/>
    <mergeCell ref="HOM98:HOM99"/>
    <mergeCell ref="HON98:HON99"/>
    <mergeCell ref="HOO98:HOO99"/>
    <mergeCell ref="HOP98:HOP99"/>
    <mergeCell ref="HOQ98:HOQ99"/>
    <mergeCell ref="HOR98:HOR99"/>
    <mergeCell ref="HOS98:HOS99"/>
    <mergeCell ref="HOT98:HOT99"/>
    <mergeCell ref="HOU98:HOU99"/>
    <mergeCell ref="HOV98:HOV99"/>
    <mergeCell ref="HOW98:HOW99"/>
    <mergeCell ref="HOX98:HOX99"/>
    <mergeCell ref="HOY98:HOY99"/>
    <mergeCell ref="HOZ98:HOZ99"/>
    <mergeCell ref="HPA98:HPA99"/>
    <mergeCell ref="HPB98:HPB99"/>
    <mergeCell ref="HPC98:HPC99"/>
    <mergeCell ref="HPD98:HPD99"/>
    <mergeCell ref="HPE98:HPE99"/>
    <mergeCell ref="HPF98:HPF99"/>
    <mergeCell ref="HPG98:HPG99"/>
    <mergeCell ref="HPH98:HPH99"/>
    <mergeCell ref="HPI98:HPI99"/>
    <mergeCell ref="HPJ98:HPJ99"/>
    <mergeCell ref="HPK98:HPK99"/>
    <mergeCell ref="HPL98:HPL99"/>
    <mergeCell ref="HPM98:HPM99"/>
    <mergeCell ref="HPN98:HPN99"/>
    <mergeCell ref="HPO98:HPO99"/>
    <mergeCell ref="HPP98:HPP99"/>
    <mergeCell ref="HPQ98:HPQ99"/>
    <mergeCell ref="HPR98:HPR99"/>
    <mergeCell ref="HPS98:HPS99"/>
    <mergeCell ref="HPT98:HPT99"/>
    <mergeCell ref="HPU98:HPU99"/>
    <mergeCell ref="HPV98:HPV99"/>
    <mergeCell ref="HPW98:HPW99"/>
    <mergeCell ref="HPX98:HPX99"/>
    <mergeCell ref="HPY98:HPY99"/>
    <mergeCell ref="HPZ98:HPZ99"/>
    <mergeCell ref="HQA98:HQA99"/>
    <mergeCell ref="HQB98:HQB99"/>
    <mergeCell ref="HQC98:HQC99"/>
    <mergeCell ref="HQD98:HQD99"/>
    <mergeCell ref="HQE98:HQE99"/>
    <mergeCell ref="HQF98:HQF99"/>
    <mergeCell ref="HQG98:HQG99"/>
    <mergeCell ref="HQH98:HQH99"/>
    <mergeCell ref="HQI98:HQI99"/>
    <mergeCell ref="HQJ98:HQJ99"/>
    <mergeCell ref="HQK98:HQK99"/>
    <mergeCell ref="HQL98:HQL99"/>
    <mergeCell ref="HQM98:HQM99"/>
    <mergeCell ref="HQN98:HQN99"/>
    <mergeCell ref="HQO98:HQO99"/>
    <mergeCell ref="HQP98:HQP99"/>
    <mergeCell ref="HQQ98:HQQ99"/>
    <mergeCell ref="HQR98:HQR99"/>
    <mergeCell ref="HQS98:HQS99"/>
    <mergeCell ref="HQT98:HQT99"/>
    <mergeCell ref="HQU98:HQU99"/>
    <mergeCell ref="HQV98:HQV99"/>
    <mergeCell ref="HQW98:HQW99"/>
    <mergeCell ref="HQX98:HQX99"/>
    <mergeCell ref="HQY98:HQY99"/>
    <mergeCell ref="HQZ98:HQZ99"/>
    <mergeCell ref="HRA98:HRA99"/>
    <mergeCell ref="HRB98:HRB99"/>
    <mergeCell ref="HRC98:HRC99"/>
    <mergeCell ref="HRD98:HRD99"/>
    <mergeCell ref="HRE98:HRE99"/>
    <mergeCell ref="HRF98:HRF99"/>
    <mergeCell ref="HRG98:HRG99"/>
    <mergeCell ref="HRH98:HRH99"/>
    <mergeCell ref="HRI98:HRI99"/>
    <mergeCell ref="HRJ98:HRJ99"/>
    <mergeCell ref="HRK98:HRK99"/>
    <mergeCell ref="HRL98:HRL99"/>
    <mergeCell ref="HRM98:HRM99"/>
    <mergeCell ref="HRN98:HRN99"/>
    <mergeCell ref="HRO98:HRO99"/>
    <mergeCell ref="HRP98:HRP99"/>
    <mergeCell ref="HRQ98:HRQ99"/>
    <mergeCell ref="HRR98:HRR99"/>
    <mergeCell ref="HRS98:HRS99"/>
    <mergeCell ref="HRT98:HRT99"/>
    <mergeCell ref="HRU98:HRU99"/>
    <mergeCell ref="HRV98:HRV99"/>
    <mergeCell ref="HRW98:HRW99"/>
    <mergeCell ref="HRX98:HRX99"/>
    <mergeCell ref="HRY98:HRY99"/>
    <mergeCell ref="HRZ98:HRZ99"/>
    <mergeCell ref="HSA98:HSA99"/>
    <mergeCell ref="HSB98:HSB99"/>
    <mergeCell ref="HSC98:HSC99"/>
    <mergeCell ref="HSD98:HSD99"/>
    <mergeCell ref="HSE98:HSE99"/>
    <mergeCell ref="HSF98:HSF99"/>
    <mergeCell ref="HSG98:HSG99"/>
    <mergeCell ref="HSH98:HSH99"/>
    <mergeCell ref="HSI98:HSI99"/>
    <mergeCell ref="HSJ98:HSJ99"/>
    <mergeCell ref="HSK98:HSK99"/>
    <mergeCell ref="HSL98:HSL99"/>
    <mergeCell ref="HSM98:HSM99"/>
    <mergeCell ref="HSN98:HSN99"/>
    <mergeCell ref="HSO98:HSO99"/>
    <mergeCell ref="HSP98:HSP99"/>
    <mergeCell ref="HSQ98:HSQ99"/>
    <mergeCell ref="HSR98:HSR99"/>
    <mergeCell ref="HSS98:HSS99"/>
    <mergeCell ref="HST98:HST99"/>
    <mergeCell ref="HSU98:HSU99"/>
    <mergeCell ref="HSV98:HSV99"/>
    <mergeCell ref="HSW98:HSW99"/>
    <mergeCell ref="HSX98:HSX99"/>
    <mergeCell ref="HSY98:HSY99"/>
    <mergeCell ref="HSZ98:HSZ99"/>
    <mergeCell ref="HTA98:HTA99"/>
    <mergeCell ref="HTB98:HTB99"/>
    <mergeCell ref="HTC98:HTC99"/>
    <mergeCell ref="HTD98:HTD99"/>
    <mergeCell ref="HTE98:HTE99"/>
    <mergeCell ref="HTF98:HTF99"/>
    <mergeCell ref="HTG98:HTG99"/>
    <mergeCell ref="HTH98:HTH99"/>
    <mergeCell ref="HTI98:HTI99"/>
    <mergeCell ref="HTJ98:HTJ99"/>
    <mergeCell ref="HTK98:HTK99"/>
    <mergeCell ref="HTL98:HTL99"/>
    <mergeCell ref="HTM98:HTM99"/>
    <mergeCell ref="HTN98:HTN99"/>
    <mergeCell ref="HTO98:HTO99"/>
    <mergeCell ref="HTP98:HTP99"/>
    <mergeCell ref="HTQ98:HTQ99"/>
    <mergeCell ref="HTR98:HTR99"/>
    <mergeCell ref="HTS98:HTS99"/>
    <mergeCell ref="HTT98:HTT99"/>
    <mergeCell ref="HTU98:HTU99"/>
    <mergeCell ref="HTV98:HTV99"/>
    <mergeCell ref="HTW98:HTW99"/>
    <mergeCell ref="HTX98:HTX99"/>
    <mergeCell ref="HTY98:HTY99"/>
    <mergeCell ref="HTZ98:HTZ99"/>
    <mergeCell ref="HUA98:HUA99"/>
    <mergeCell ref="HUB98:HUB99"/>
    <mergeCell ref="HUC98:HUC99"/>
    <mergeCell ref="HUD98:HUD99"/>
    <mergeCell ref="HUE98:HUE99"/>
    <mergeCell ref="HUF98:HUF99"/>
    <mergeCell ref="HUG98:HUG99"/>
    <mergeCell ref="HUH98:HUH99"/>
    <mergeCell ref="HUI98:HUI99"/>
    <mergeCell ref="HUJ98:HUJ99"/>
    <mergeCell ref="HUK98:HUK99"/>
    <mergeCell ref="HUL98:HUL99"/>
    <mergeCell ref="HUM98:HUM99"/>
    <mergeCell ref="HUN98:HUN99"/>
    <mergeCell ref="HUO98:HUO99"/>
    <mergeCell ref="HUP98:HUP99"/>
    <mergeCell ref="HUQ98:HUQ99"/>
    <mergeCell ref="HUR98:HUR99"/>
    <mergeCell ref="HUS98:HUS99"/>
    <mergeCell ref="HUT98:HUT99"/>
    <mergeCell ref="HUU98:HUU99"/>
    <mergeCell ref="HUV98:HUV99"/>
    <mergeCell ref="HUW98:HUW99"/>
    <mergeCell ref="HUX98:HUX99"/>
    <mergeCell ref="HUY98:HUY99"/>
    <mergeCell ref="HUZ98:HUZ99"/>
    <mergeCell ref="HVA98:HVA99"/>
    <mergeCell ref="HVB98:HVB99"/>
    <mergeCell ref="HVC98:HVC99"/>
    <mergeCell ref="HVD98:HVD99"/>
    <mergeCell ref="HVE98:HVE99"/>
    <mergeCell ref="HVF98:HVF99"/>
    <mergeCell ref="HVG98:HVG99"/>
    <mergeCell ref="HVH98:HVH99"/>
    <mergeCell ref="HVI98:HVI99"/>
    <mergeCell ref="HVJ98:HVJ99"/>
    <mergeCell ref="HVK98:HVK99"/>
    <mergeCell ref="HVL98:HVL99"/>
    <mergeCell ref="HVM98:HVM99"/>
    <mergeCell ref="HVN98:HVN99"/>
    <mergeCell ref="HVO98:HVO99"/>
    <mergeCell ref="HVP98:HVP99"/>
    <mergeCell ref="HVQ98:HVQ99"/>
    <mergeCell ref="HVR98:HVR99"/>
    <mergeCell ref="HVS98:HVS99"/>
    <mergeCell ref="HVT98:HVT99"/>
    <mergeCell ref="HVU98:HVU99"/>
    <mergeCell ref="HVV98:HVV99"/>
    <mergeCell ref="HVW98:HVW99"/>
    <mergeCell ref="HVX98:HVX99"/>
    <mergeCell ref="HVY98:HVY99"/>
    <mergeCell ref="HVZ98:HVZ99"/>
    <mergeCell ref="HWA98:HWA99"/>
    <mergeCell ref="HWB98:HWB99"/>
    <mergeCell ref="HWC98:HWC99"/>
    <mergeCell ref="HWD98:HWD99"/>
    <mergeCell ref="HWE98:HWE99"/>
    <mergeCell ref="HWF98:HWF99"/>
    <mergeCell ref="HWG98:HWG99"/>
    <mergeCell ref="HWH98:HWH99"/>
    <mergeCell ref="HWI98:HWI99"/>
    <mergeCell ref="HWJ98:HWJ99"/>
    <mergeCell ref="HWK98:HWK99"/>
    <mergeCell ref="HWL98:HWL99"/>
    <mergeCell ref="HWM98:HWM99"/>
    <mergeCell ref="HWN98:HWN99"/>
    <mergeCell ref="HWO98:HWO99"/>
    <mergeCell ref="HWP98:HWP99"/>
    <mergeCell ref="HWQ98:HWQ99"/>
    <mergeCell ref="HWR98:HWR99"/>
    <mergeCell ref="HWS98:HWS99"/>
    <mergeCell ref="HWT98:HWT99"/>
    <mergeCell ref="HWU98:HWU99"/>
    <mergeCell ref="HWV98:HWV99"/>
    <mergeCell ref="HWW98:HWW99"/>
    <mergeCell ref="HWX98:HWX99"/>
    <mergeCell ref="HWY98:HWY99"/>
    <mergeCell ref="HWZ98:HWZ99"/>
    <mergeCell ref="HXA98:HXA99"/>
    <mergeCell ref="HXB98:HXB99"/>
    <mergeCell ref="HXC98:HXC99"/>
    <mergeCell ref="HXD98:HXD99"/>
    <mergeCell ref="HXE98:HXE99"/>
    <mergeCell ref="HXF98:HXF99"/>
    <mergeCell ref="HXG98:HXG99"/>
    <mergeCell ref="HXH98:HXH99"/>
    <mergeCell ref="HXI98:HXI99"/>
    <mergeCell ref="HXJ98:HXJ99"/>
    <mergeCell ref="HXK98:HXK99"/>
    <mergeCell ref="HXL98:HXL99"/>
    <mergeCell ref="HXM98:HXM99"/>
    <mergeCell ref="HXN98:HXN99"/>
    <mergeCell ref="HXO98:HXO99"/>
    <mergeCell ref="HXP98:HXP99"/>
    <mergeCell ref="HXQ98:HXQ99"/>
    <mergeCell ref="HXR98:HXR99"/>
    <mergeCell ref="HXS98:HXS99"/>
    <mergeCell ref="HXT98:HXT99"/>
    <mergeCell ref="HXU98:HXU99"/>
    <mergeCell ref="HXV98:HXV99"/>
    <mergeCell ref="HXW98:HXW99"/>
    <mergeCell ref="HXX98:HXX99"/>
    <mergeCell ref="HXY98:HXY99"/>
    <mergeCell ref="HXZ98:HXZ99"/>
    <mergeCell ref="HYA98:HYA99"/>
    <mergeCell ref="HYB98:HYB99"/>
    <mergeCell ref="HYC98:HYC99"/>
    <mergeCell ref="HYD98:HYD99"/>
    <mergeCell ref="HYE98:HYE99"/>
    <mergeCell ref="HYF98:HYF99"/>
    <mergeCell ref="HYG98:HYG99"/>
    <mergeCell ref="HYH98:HYH99"/>
    <mergeCell ref="HYI98:HYI99"/>
    <mergeCell ref="HYJ98:HYJ99"/>
    <mergeCell ref="HYK98:HYK99"/>
    <mergeCell ref="HYL98:HYL99"/>
    <mergeCell ref="HYM98:HYM99"/>
    <mergeCell ref="HYN98:HYN99"/>
    <mergeCell ref="HYO98:HYO99"/>
    <mergeCell ref="HYP98:HYP99"/>
    <mergeCell ref="HYQ98:HYQ99"/>
    <mergeCell ref="HYR98:HYR99"/>
    <mergeCell ref="HYS98:HYS99"/>
    <mergeCell ref="HYT98:HYT99"/>
    <mergeCell ref="HYU98:HYU99"/>
    <mergeCell ref="HYV98:HYV99"/>
    <mergeCell ref="HYW98:HYW99"/>
    <mergeCell ref="HYX98:HYX99"/>
    <mergeCell ref="HYY98:HYY99"/>
    <mergeCell ref="HYZ98:HYZ99"/>
    <mergeCell ref="HZA98:HZA99"/>
    <mergeCell ref="HZB98:HZB99"/>
    <mergeCell ref="HZC98:HZC99"/>
    <mergeCell ref="HZD98:HZD99"/>
    <mergeCell ref="HZE98:HZE99"/>
    <mergeCell ref="HZF98:HZF99"/>
    <mergeCell ref="HZG98:HZG99"/>
    <mergeCell ref="HZH98:HZH99"/>
    <mergeCell ref="HZI98:HZI99"/>
    <mergeCell ref="HZJ98:HZJ99"/>
    <mergeCell ref="HZK98:HZK99"/>
    <mergeCell ref="HZL98:HZL99"/>
    <mergeCell ref="HZM98:HZM99"/>
    <mergeCell ref="HZN98:HZN99"/>
    <mergeCell ref="HZO98:HZO99"/>
    <mergeCell ref="HZP98:HZP99"/>
    <mergeCell ref="HZQ98:HZQ99"/>
    <mergeCell ref="HZR98:HZR99"/>
    <mergeCell ref="HZS98:HZS99"/>
    <mergeCell ref="HZT98:HZT99"/>
    <mergeCell ref="HZU98:HZU99"/>
    <mergeCell ref="HZV98:HZV99"/>
    <mergeCell ref="HZW98:HZW99"/>
    <mergeCell ref="HZX98:HZX99"/>
    <mergeCell ref="HZY98:HZY99"/>
    <mergeCell ref="HZZ98:HZZ99"/>
    <mergeCell ref="IAA98:IAA99"/>
    <mergeCell ref="IAB98:IAB99"/>
    <mergeCell ref="IAC98:IAC99"/>
    <mergeCell ref="IAD98:IAD99"/>
    <mergeCell ref="IAE98:IAE99"/>
    <mergeCell ref="IAF98:IAF99"/>
    <mergeCell ref="IAG98:IAG99"/>
    <mergeCell ref="IAH98:IAH99"/>
    <mergeCell ref="IAI98:IAI99"/>
    <mergeCell ref="IAJ98:IAJ99"/>
    <mergeCell ref="IAK98:IAK99"/>
    <mergeCell ref="IAL98:IAL99"/>
    <mergeCell ref="IAM98:IAM99"/>
    <mergeCell ref="IAN98:IAN99"/>
    <mergeCell ref="IAO98:IAO99"/>
    <mergeCell ref="IAP98:IAP99"/>
    <mergeCell ref="IAQ98:IAQ99"/>
    <mergeCell ref="IAR98:IAR99"/>
    <mergeCell ref="IAS98:IAS99"/>
    <mergeCell ref="IAT98:IAT99"/>
    <mergeCell ref="IAU98:IAU99"/>
    <mergeCell ref="IAV98:IAV99"/>
    <mergeCell ref="IAW98:IAW99"/>
    <mergeCell ref="IAX98:IAX99"/>
    <mergeCell ref="IAY98:IAY99"/>
    <mergeCell ref="IAZ98:IAZ99"/>
    <mergeCell ref="IBA98:IBA99"/>
    <mergeCell ref="IBB98:IBB99"/>
    <mergeCell ref="IBC98:IBC99"/>
    <mergeCell ref="IBD98:IBD99"/>
    <mergeCell ref="IBE98:IBE99"/>
    <mergeCell ref="IBF98:IBF99"/>
    <mergeCell ref="IBG98:IBG99"/>
    <mergeCell ref="IBH98:IBH99"/>
    <mergeCell ref="IBI98:IBI99"/>
    <mergeCell ref="IBJ98:IBJ99"/>
    <mergeCell ref="IBK98:IBK99"/>
    <mergeCell ref="IBL98:IBL99"/>
    <mergeCell ref="IBM98:IBM99"/>
    <mergeCell ref="IBN98:IBN99"/>
    <mergeCell ref="IBO98:IBO99"/>
    <mergeCell ref="IBP98:IBP99"/>
    <mergeCell ref="IBQ98:IBQ99"/>
    <mergeCell ref="IBR98:IBR99"/>
    <mergeCell ref="IBS98:IBS99"/>
    <mergeCell ref="IBT98:IBT99"/>
    <mergeCell ref="IBU98:IBU99"/>
    <mergeCell ref="IBV98:IBV99"/>
    <mergeCell ref="IBW98:IBW99"/>
    <mergeCell ref="IBX98:IBX99"/>
    <mergeCell ref="IBY98:IBY99"/>
    <mergeCell ref="IBZ98:IBZ99"/>
    <mergeCell ref="ICA98:ICA99"/>
    <mergeCell ref="ICB98:ICB99"/>
    <mergeCell ref="ICC98:ICC99"/>
    <mergeCell ref="ICD98:ICD99"/>
    <mergeCell ref="ICE98:ICE99"/>
    <mergeCell ref="ICF98:ICF99"/>
    <mergeCell ref="ICG98:ICG99"/>
    <mergeCell ref="ICH98:ICH99"/>
    <mergeCell ref="ICI98:ICI99"/>
    <mergeCell ref="ICJ98:ICJ99"/>
    <mergeCell ref="ICK98:ICK99"/>
    <mergeCell ref="ICL98:ICL99"/>
    <mergeCell ref="ICM98:ICM99"/>
    <mergeCell ref="ICN98:ICN99"/>
    <mergeCell ref="ICO98:ICO99"/>
    <mergeCell ref="ICP98:ICP99"/>
    <mergeCell ref="ICQ98:ICQ99"/>
    <mergeCell ref="ICR98:ICR99"/>
    <mergeCell ref="ICS98:ICS99"/>
    <mergeCell ref="ICT98:ICT99"/>
    <mergeCell ref="ICU98:ICU99"/>
    <mergeCell ref="ICV98:ICV99"/>
    <mergeCell ref="ICW98:ICW99"/>
    <mergeCell ref="ICX98:ICX99"/>
    <mergeCell ref="ICY98:ICY99"/>
    <mergeCell ref="ICZ98:ICZ99"/>
    <mergeCell ref="IDA98:IDA99"/>
    <mergeCell ref="IDB98:IDB99"/>
    <mergeCell ref="IDC98:IDC99"/>
    <mergeCell ref="IDD98:IDD99"/>
    <mergeCell ref="IDE98:IDE99"/>
    <mergeCell ref="IDF98:IDF99"/>
    <mergeCell ref="IDG98:IDG99"/>
    <mergeCell ref="IDH98:IDH99"/>
    <mergeCell ref="IDI98:IDI99"/>
    <mergeCell ref="IDJ98:IDJ99"/>
    <mergeCell ref="IDK98:IDK99"/>
    <mergeCell ref="IDL98:IDL99"/>
    <mergeCell ref="IDM98:IDM99"/>
    <mergeCell ref="IDN98:IDN99"/>
    <mergeCell ref="IDO98:IDO99"/>
    <mergeCell ref="IDP98:IDP99"/>
    <mergeCell ref="IDQ98:IDQ99"/>
    <mergeCell ref="IDR98:IDR99"/>
    <mergeCell ref="IDS98:IDS99"/>
    <mergeCell ref="IDT98:IDT99"/>
    <mergeCell ref="IDU98:IDU99"/>
    <mergeCell ref="IDV98:IDV99"/>
    <mergeCell ref="IDW98:IDW99"/>
    <mergeCell ref="IDX98:IDX99"/>
    <mergeCell ref="IDY98:IDY99"/>
    <mergeCell ref="IDZ98:IDZ99"/>
    <mergeCell ref="IEA98:IEA99"/>
    <mergeCell ref="IEB98:IEB99"/>
    <mergeCell ref="IEC98:IEC99"/>
    <mergeCell ref="IED98:IED99"/>
    <mergeCell ref="IEE98:IEE99"/>
    <mergeCell ref="IEF98:IEF99"/>
    <mergeCell ref="IEG98:IEG99"/>
    <mergeCell ref="IEH98:IEH99"/>
    <mergeCell ref="IEI98:IEI99"/>
    <mergeCell ref="IEJ98:IEJ99"/>
    <mergeCell ref="IEK98:IEK99"/>
    <mergeCell ref="IEL98:IEL99"/>
    <mergeCell ref="IEM98:IEM99"/>
    <mergeCell ref="IEN98:IEN99"/>
    <mergeCell ref="IEO98:IEO99"/>
    <mergeCell ref="IEP98:IEP99"/>
    <mergeCell ref="IEQ98:IEQ99"/>
    <mergeCell ref="IER98:IER99"/>
    <mergeCell ref="IES98:IES99"/>
    <mergeCell ref="IET98:IET99"/>
    <mergeCell ref="IEU98:IEU99"/>
    <mergeCell ref="IEV98:IEV99"/>
    <mergeCell ref="IEW98:IEW99"/>
    <mergeCell ref="IEX98:IEX99"/>
    <mergeCell ref="IEY98:IEY99"/>
    <mergeCell ref="IEZ98:IEZ99"/>
    <mergeCell ref="IFA98:IFA99"/>
    <mergeCell ref="IFB98:IFB99"/>
    <mergeCell ref="IFC98:IFC99"/>
    <mergeCell ref="IFD98:IFD99"/>
    <mergeCell ref="IFE98:IFE99"/>
    <mergeCell ref="IFF98:IFF99"/>
    <mergeCell ref="IFG98:IFG99"/>
    <mergeCell ref="IFH98:IFH99"/>
    <mergeCell ref="IFI98:IFI99"/>
    <mergeCell ref="IFJ98:IFJ99"/>
    <mergeCell ref="IFK98:IFK99"/>
    <mergeCell ref="IFL98:IFL99"/>
    <mergeCell ref="IFM98:IFM99"/>
    <mergeCell ref="IFN98:IFN99"/>
    <mergeCell ref="IFO98:IFO99"/>
    <mergeCell ref="IFP98:IFP99"/>
    <mergeCell ref="IFQ98:IFQ99"/>
    <mergeCell ref="IFR98:IFR99"/>
    <mergeCell ref="IFS98:IFS99"/>
    <mergeCell ref="IFT98:IFT99"/>
    <mergeCell ref="IFU98:IFU99"/>
    <mergeCell ref="IFV98:IFV99"/>
    <mergeCell ref="IFW98:IFW99"/>
    <mergeCell ref="IFX98:IFX99"/>
    <mergeCell ref="IFY98:IFY99"/>
    <mergeCell ref="IFZ98:IFZ99"/>
    <mergeCell ref="IGA98:IGA99"/>
    <mergeCell ref="IGB98:IGB99"/>
    <mergeCell ref="IGC98:IGC99"/>
    <mergeCell ref="IGD98:IGD99"/>
    <mergeCell ref="IGE98:IGE99"/>
    <mergeCell ref="IGF98:IGF99"/>
    <mergeCell ref="IGG98:IGG99"/>
    <mergeCell ref="IGH98:IGH99"/>
    <mergeCell ref="IGI98:IGI99"/>
    <mergeCell ref="IGJ98:IGJ99"/>
    <mergeCell ref="IGK98:IGK99"/>
    <mergeCell ref="IGL98:IGL99"/>
    <mergeCell ref="IGM98:IGM99"/>
    <mergeCell ref="IGN98:IGN99"/>
    <mergeCell ref="IGO98:IGO99"/>
    <mergeCell ref="IGP98:IGP99"/>
    <mergeCell ref="IGQ98:IGQ99"/>
    <mergeCell ref="IGR98:IGR99"/>
    <mergeCell ref="IGS98:IGS99"/>
    <mergeCell ref="IGT98:IGT99"/>
    <mergeCell ref="IGU98:IGU99"/>
    <mergeCell ref="IGV98:IGV99"/>
    <mergeCell ref="IGW98:IGW99"/>
    <mergeCell ref="IGX98:IGX99"/>
    <mergeCell ref="IGY98:IGY99"/>
    <mergeCell ref="IGZ98:IGZ99"/>
    <mergeCell ref="IHA98:IHA99"/>
    <mergeCell ref="IHB98:IHB99"/>
    <mergeCell ref="IHC98:IHC99"/>
    <mergeCell ref="IHD98:IHD99"/>
    <mergeCell ref="IHE98:IHE99"/>
    <mergeCell ref="IHF98:IHF99"/>
    <mergeCell ref="IHG98:IHG99"/>
    <mergeCell ref="IHH98:IHH99"/>
    <mergeCell ref="IHI98:IHI99"/>
    <mergeCell ref="IHJ98:IHJ99"/>
    <mergeCell ref="IHK98:IHK99"/>
    <mergeCell ref="IHL98:IHL99"/>
    <mergeCell ref="IHM98:IHM99"/>
    <mergeCell ref="IHN98:IHN99"/>
    <mergeCell ref="IHO98:IHO99"/>
    <mergeCell ref="IHP98:IHP99"/>
    <mergeCell ref="IHQ98:IHQ99"/>
    <mergeCell ref="IHR98:IHR99"/>
    <mergeCell ref="IHS98:IHS99"/>
    <mergeCell ref="IHT98:IHT99"/>
    <mergeCell ref="IHU98:IHU99"/>
    <mergeCell ref="IHV98:IHV99"/>
    <mergeCell ref="IHW98:IHW99"/>
    <mergeCell ref="IHX98:IHX99"/>
    <mergeCell ref="IHY98:IHY99"/>
    <mergeCell ref="IHZ98:IHZ99"/>
    <mergeCell ref="IIA98:IIA99"/>
    <mergeCell ref="IIB98:IIB99"/>
    <mergeCell ref="IIC98:IIC99"/>
    <mergeCell ref="IID98:IID99"/>
    <mergeCell ref="IIE98:IIE99"/>
    <mergeCell ref="IIF98:IIF99"/>
    <mergeCell ref="IIG98:IIG99"/>
    <mergeCell ref="IIH98:IIH99"/>
    <mergeCell ref="III98:III99"/>
    <mergeCell ref="IIJ98:IIJ99"/>
    <mergeCell ref="IIK98:IIK99"/>
    <mergeCell ref="IIL98:IIL99"/>
    <mergeCell ref="IIM98:IIM99"/>
    <mergeCell ref="IIN98:IIN99"/>
    <mergeCell ref="IIO98:IIO99"/>
    <mergeCell ref="IIP98:IIP99"/>
    <mergeCell ref="IIQ98:IIQ99"/>
    <mergeCell ref="IIR98:IIR99"/>
    <mergeCell ref="IIS98:IIS99"/>
    <mergeCell ref="IIT98:IIT99"/>
    <mergeCell ref="IIU98:IIU99"/>
    <mergeCell ref="IIV98:IIV99"/>
    <mergeCell ref="IIW98:IIW99"/>
    <mergeCell ref="IIX98:IIX99"/>
    <mergeCell ref="IIY98:IIY99"/>
    <mergeCell ref="IIZ98:IIZ99"/>
    <mergeCell ref="IJA98:IJA99"/>
    <mergeCell ref="IJB98:IJB99"/>
    <mergeCell ref="IJC98:IJC99"/>
    <mergeCell ref="IJD98:IJD99"/>
    <mergeCell ref="IJE98:IJE99"/>
    <mergeCell ref="IJF98:IJF99"/>
    <mergeCell ref="IJG98:IJG99"/>
    <mergeCell ref="IJH98:IJH99"/>
    <mergeCell ref="IJI98:IJI99"/>
    <mergeCell ref="IJJ98:IJJ99"/>
    <mergeCell ref="IJK98:IJK99"/>
    <mergeCell ref="IJL98:IJL99"/>
    <mergeCell ref="IJM98:IJM99"/>
    <mergeCell ref="IJN98:IJN99"/>
    <mergeCell ref="IJO98:IJO99"/>
    <mergeCell ref="IJP98:IJP99"/>
    <mergeCell ref="IJQ98:IJQ99"/>
    <mergeCell ref="IJR98:IJR99"/>
    <mergeCell ref="IJS98:IJS99"/>
    <mergeCell ref="IJT98:IJT99"/>
    <mergeCell ref="IJU98:IJU99"/>
    <mergeCell ref="IJV98:IJV99"/>
    <mergeCell ref="IJW98:IJW99"/>
    <mergeCell ref="IJX98:IJX99"/>
    <mergeCell ref="IJY98:IJY99"/>
    <mergeCell ref="IJZ98:IJZ99"/>
    <mergeCell ref="IKA98:IKA99"/>
    <mergeCell ref="IKB98:IKB99"/>
    <mergeCell ref="IKC98:IKC99"/>
    <mergeCell ref="IKD98:IKD99"/>
    <mergeCell ref="IKE98:IKE99"/>
    <mergeCell ref="IKF98:IKF99"/>
    <mergeCell ref="IKG98:IKG99"/>
    <mergeCell ref="IKH98:IKH99"/>
    <mergeCell ref="IKI98:IKI99"/>
    <mergeCell ref="IKJ98:IKJ99"/>
    <mergeCell ref="IKK98:IKK99"/>
    <mergeCell ref="IKL98:IKL99"/>
    <mergeCell ref="IKM98:IKM99"/>
    <mergeCell ref="IKN98:IKN99"/>
    <mergeCell ref="IKO98:IKO99"/>
    <mergeCell ref="IKP98:IKP99"/>
    <mergeCell ref="IKQ98:IKQ99"/>
    <mergeCell ref="IKR98:IKR99"/>
    <mergeCell ref="IKS98:IKS99"/>
    <mergeCell ref="IKT98:IKT99"/>
    <mergeCell ref="IKU98:IKU99"/>
    <mergeCell ref="IKV98:IKV99"/>
    <mergeCell ref="IKW98:IKW99"/>
    <mergeCell ref="IKX98:IKX99"/>
    <mergeCell ref="IKY98:IKY99"/>
    <mergeCell ref="IKZ98:IKZ99"/>
    <mergeCell ref="ILA98:ILA99"/>
    <mergeCell ref="ILB98:ILB99"/>
    <mergeCell ref="ILC98:ILC99"/>
    <mergeCell ref="ILD98:ILD99"/>
    <mergeCell ref="ILE98:ILE99"/>
    <mergeCell ref="ILF98:ILF99"/>
    <mergeCell ref="ILG98:ILG99"/>
    <mergeCell ref="ILH98:ILH99"/>
    <mergeCell ref="ILI98:ILI99"/>
    <mergeCell ref="ILJ98:ILJ99"/>
    <mergeCell ref="ILK98:ILK99"/>
    <mergeCell ref="ILL98:ILL99"/>
    <mergeCell ref="ILM98:ILM99"/>
    <mergeCell ref="ILN98:ILN99"/>
    <mergeCell ref="ILO98:ILO99"/>
    <mergeCell ref="ILP98:ILP99"/>
    <mergeCell ref="ILQ98:ILQ99"/>
    <mergeCell ref="ILR98:ILR99"/>
    <mergeCell ref="ILS98:ILS99"/>
    <mergeCell ref="ILT98:ILT99"/>
    <mergeCell ref="ILU98:ILU99"/>
    <mergeCell ref="ILV98:ILV99"/>
    <mergeCell ref="ILW98:ILW99"/>
    <mergeCell ref="ILX98:ILX99"/>
    <mergeCell ref="ILY98:ILY99"/>
    <mergeCell ref="ILZ98:ILZ99"/>
    <mergeCell ref="IMA98:IMA99"/>
    <mergeCell ref="IMB98:IMB99"/>
    <mergeCell ref="IMC98:IMC99"/>
    <mergeCell ref="IMD98:IMD99"/>
    <mergeCell ref="IME98:IME99"/>
    <mergeCell ref="IMF98:IMF99"/>
    <mergeCell ref="IMG98:IMG99"/>
    <mergeCell ref="IMH98:IMH99"/>
    <mergeCell ref="IMI98:IMI99"/>
    <mergeCell ref="IMJ98:IMJ99"/>
    <mergeCell ref="IMK98:IMK99"/>
    <mergeCell ref="IML98:IML99"/>
    <mergeCell ref="IMM98:IMM99"/>
    <mergeCell ref="IMN98:IMN99"/>
    <mergeCell ref="IMO98:IMO99"/>
    <mergeCell ref="IMP98:IMP99"/>
    <mergeCell ref="IMQ98:IMQ99"/>
    <mergeCell ref="IMR98:IMR99"/>
    <mergeCell ref="IMS98:IMS99"/>
    <mergeCell ref="IMT98:IMT99"/>
    <mergeCell ref="IMU98:IMU99"/>
    <mergeCell ref="IMV98:IMV99"/>
    <mergeCell ref="IMW98:IMW99"/>
    <mergeCell ref="IMX98:IMX99"/>
    <mergeCell ref="IMY98:IMY99"/>
    <mergeCell ref="IMZ98:IMZ99"/>
    <mergeCell ref="INA98:INA99"/>
    <mergeCell ref="INB98:INB99"/>
    <mergeCell ref="INC98:INC99"/>
    <mergeCell ref="IND98:IND99"/>
    <mergeCell ref="INE98:INE99"/>
    <mergeCell ref="INF98:INF99"/>
    <mergeCell ref="ING98:ING99"/>
    <mergeCell ref="INH98:INH99"/>
    <mergeCell ref="INI98:INI99"/>
    <mergeCell ref="INJ98:INJ99"/>
    <mergeCell ref="INK98:INK99"/>
    <mergeCell ref="INL98:INL99"/>
    <mergeCell ref="INM98:INM99"/>
    <mergeCell ref="INN98:INN99"/>
    <mergeCell ref="INO98:INO99"/>
    <mergeCell ref="INP98:INP99"/>
    <mergeCell ref="INQ98:INQ99"/>
    <mergeCell ref="INR98:INR99"/>
    <mergeCell ref="INS98:INS99"/>
    <mergeCell ref="INT98:INT99"/>
    <mergeCell ref="INU98:INU99"/>
    <mergeCell ref="INV98:INV99"/>
    <mergeCell ref="INW98:INW99"/>
    <mergeCell ref="INX98:INX99"/>
    <mergeCell ref="INY98:INY99"/>
    <mergeCell ref="INZ98:INZ99"/>
    <mergeCell ref="IOA98:IOA99"/>
    <mergeCell ref="IOB98:IOB99"/>
    <mergeCell ref="IOC98:IOC99"/>
    <mergeCell ref="IOD98:IOD99"/>
    <mergeCell ref="IOE98:IOE99"/>
    <mergeCell ref="IOF98:IOF99"/>
    <mergeCell ref="IOG98:IOG99"/>
    <mergeCell ref="IOH98:IOH99"/>
    <mergeCell ref="IOI98:IOI99"/>
    <mergeCell ref="IOJ98:IOJ99"/>
    <mergeCell ref="IOK98:IOK99"/>
    <mergeCell ref="IOL98:IOL99"/>
    <mergeCell ref="IOM98:IOM99"/>
    <mergeCell ref="ION98:ION99"/>
    <mergeCell ref="IOO98:IOO99"/>
    <mergeCell ref="IOP98:IOP99"/>
    <mergeCell ref="IOQ98:IOQ99"/>
    <mergeCell ref="IOR98:IOR99"/>
    <mergeCell ref="IOS98:IOS99"/>
    <mergeCell ref="IOT98:IOT99"/>
    <mergeCell ref="IOU98:IOU99"/>
    <mergeCell ref="IOV98:IOV99"/>
    <mergeCell ref="IOW98:IOW99"/>
    <mergeCell ref="IOX98:IOX99"/>
    <mergeCell ref="IOY98:IOY99"/>
    <mergeCell ref="IOZ98:IOZ99"/>
    <mergeCell ref="IPA98:IPA99"/>
    <mergeCell ref="IPB98:IPB99"/>
    <mergeCell ref="IPC98:IPC99"/>
    <mergeCell ref="IPD98:IPD99"/>
    <mergeCell ref="IPE98:IPE99"/>
    <mergeCell ref="IPF98:IPF99"/>
    <mergeCell ref="IPG98:IPG99"/>
    <mergeCell ref="IPH98:IPH99"/>
    <mergeCell ref="IPI98:IPI99"/>
    <mergeCell ref="IPJ98:IPJ99"/>
    <mergeCell ref="IPK98:IPK99"/>
    <mergeCell ref="IPL98:IPL99"/>
    <mergeCell ref="IPM98:IPM99"/>
    <mergeCell ref="IPN98:IPN99"/>
    <mergeCell ref="IPO98:IPO99"/>
    <mergeCell ref="IPP98:IPP99"/>
    <mergeCell ref="IPQ98:IPQ99"/>
    <mergeCell ref="IPR98:IPR99"/>
    <mergeCell ref="IPS98:IPS99"/>
    <mergeCell ref="IPT98:IPT99"/>
    <mergeCell ref="IPU98:IPU99"/>
    <mergeCell ref="IPV98:IPV99"/>
    <mergeCell ref="IPW98:IPW99"/>
    <mergeCell ref="IPX98:IPX99"/>
    <mergeCell ref="IPY98:IPY99"/>
    <mergeCell ref="IPZ98:IPZ99"/>
    <mergeCell ref="IQA98:IQA99"/>
    <mergeCell ref="IQB98:IQB99"/>
    <mergeCell ref="IQC98:IQC99"/>
    <mergeCell ref="IQD98:IQD99"/>
    <mergeCell ref="IQE98:IQE99"/>
    <mergeCell ref="IQF98:IQF99"/>
    <mergeCell ref="IQG98:IQG99"/>
    <mergeCell ref="IQH98:IQH99"/>
    <mergeCell ref="IQI98:IQI99"/>
    <mergeCell ref="IQJ98:IQJ99"/>
    <mergeCell ref="IQK98:IQK99"/>
    <mergeCell ref="IQL98:IQL99"/>
    <mergeCell ref="IQM98:IQM99"/>
    <mergeCell ref="IQN98:IQN99"/>
    <mergeCell ref="IQO98:IQO99"/>
    <mergeCell ref="IQP98:IQP99"/>
    <mergeCell ref="IQQ98:IQQ99"/>
    <mergeCell ref="IQR98:IQR99"/>
    <mergeCell ref="IQS98:IQS99"/>
    <mergeCell ref="IQT98:IQT99"/>
    <mergeCell ref="IQU98:IQU99"/>
    <mergeCell ref="IQV98:IQV99"/>
    <mergeCell ref="IQW98:IQW99"/>
    <mergeCell ref="IQX98:IQX99"/>
    <mergeCell ref="IQY98:IQY99"/>
    <mergeCell ref="IQZ98:IQZ99"/>
    <mergeCell ref="IRA98:IRA99"/>
    <mergeCell ref="IRB98:IRB99"/>
    <mergeCell ref="IRC98:IRC99"/>
    <mergeCell ref="IRD98:IRD99"/>
    <mergeCell ref="IRE98:IRE99"/>
    <mergeCell ref="IRF98:IRF99"/>
    <mergeCell ref="IRG98:IRG99"/>
    <mergeCell ref="IRH98:IRH99"/>
    <mergeCell ref="IRI98:IRI99"/>
    <mergeCell ref="IRJ98:IRJ99"/>
    <mergeCell ref="IRK98:IRK99"/>
    <mergeCell ref="IRL98:IRL99"/>
    <mergeCell ref="IRM98:IRM99"/>
    <mergeCell ref="IRN98:IRN99"/>
    <mergeCell ref="IRO98:IRO99"/>
    <mergeCell ref="IRP98:IRP99"/>
    <mergeCell ref="IRQ98:IRQ99"/>
    <mergeCell ref="IRR98:IRR99"/>
    <mergeCell ref="IRS98:IRS99"/>
    <mergeCell ref="IRT98:IRT99"/>
    <mergeCell ref="IRU98:IRU99"/>
    <mergeCell ref="IRV98:IRV99"/>
    <mergeCell ref="IRW98:IRW99"/>
    <mergeCell ref="IRX98:IRX99"/>
    <mergeCell ref="IRY98:IRY99"/>
    <mergeCell ref="IRZ98:IRZ99"/>
    <mergeCell ref="ISA98:ISA99"/>
    <mergeCell ref="ISB98:ISB99"/>
    <mergeCell ref="ISC98:ISC99"/>
    <mergeCell ref="ISD98:ISD99"/>
    <mergeCell ref="ISE98:ISE99"/>
    <mergeCell ref="ISF98:ISF99"/>
    <mergeCell ref="ISG98:ISG99"/>
    <mergeCell ref="ISH98:ISH99"/>
    <mergeCell ref="ISI98:ISI99"/>
    <mergeCell ref="ISJ98:ISJ99"/>
    <mergeCell ref="ISK98:ISK99"/>
    <mergeCell ref="ISL98:ISL99"/>
    <mergeCell ref="ISM98:ISM99"/>
    <mergeCell ref="ISN98:ISN99"/>
    <mergeCell ref="ISO98:ISO99"/>
    <mergeCell ref="ISP98:ISP99"/>
    <mergeCell ref="ISQ98:ISQ99"/>
    <mergeCell ref="ISR98:ISR99"/>
    <mergeCell ref="ISS98:ISS99"/>
    <mergeCell ref="IST98:IST99"/>
    <mergeCell ref="ISU98:ISU99"/>
    <mergeCell ref="ISV98:ISV99"/>
    <mergeCell ref="ISW98:ISW99"/>
    <mergeCell ref="ISX98:ISX99"/>
    <mergeCell ref="ISY98:ISY99"/>
    <mergeCell ref="ISZ98:ISZ99"/>
    <mergeCell ref="ITA98:ITA99"/>
    <mergeCell ref="ITB98:ITB99"/>
    <mergeCell ref="ITC98:ITC99"/>
    <mergeCell ref="ITD98:ITD99"/>
    <mergeCell ref="ITE98:ITE99"/>
    <mergeCell ref="ITF98:ITF99"/>
    <mergeCell ref="ITG98:ITG99"/>
    <mergeCell ref="ITH98:ITH99"/>
    <mergeCell ref="ITI98:ITI99"/>
    <mergeCell ref="ITJ98:ITJ99"/>
    <mergeCell ref="ITK98:ITK99"/>
    <mergeCell ref="ITL98:ITL99"/>
    <mergeCell ref="ITM98:ITM99"/>
    <mergeCell ref="ITN98:ITN99"/>
    <mergeCell ref="ITO98:ITO99"/>
    <mergeCell ref="ITP98:ITP99"/>
    <mergeCell ref="ITQ98:ITQ99"/>
    <mergeCell ref="ITR98:ITR99"/>
    <mergeCell ref="ITS98:ITS99"/>
    <mergeCell ref="ITT98:ITT99"/>
    <mergeCell ref="ITU98:ITU99"/>
    <mergeCell ref="ITV98:ITV99"/>
    <mergeCell ref="ITW98:ITW99"/>
    <mergeCell ref="ITX98:ITX99"/>
    <mergeCell ref="ITY98:ITY99"/>
    <mergeCell ref="ITZ98:ITZ99"/>
    <mergeCell ref="IUA98:IUA99"/>
    <mergeCell ref="IUB98:IUB99"/>
    <mergeCell ref="IUC98:IUC99"/>
    <mergeCell ref="IUD98:IUD99"/>
    <mergeCell ref="IUE98:IUE99"/>
    <mergeCell ref="IUF98:IUF99"/>
    <mergeCell ref="IUG98:IUG99"/>
    <mergeCell ref="IUH98:IUH99"/>
    <mergeCell ref="IUI98:IUI99"/>
    <mergeCell ref="IUJ98:IUJ99"/>
    <mergeCell ref="IUK98:IUK99"/>
    <mergeCell ref="IUL98:IUL99"/>
    <mergeCell ref="IUM98:IUM99"/>
    <mergeCell ref="IUN98:IUN99"/>
    <mergeCell ref="IUO98:IUO99"/>
    <mergeCell ref="IUP98:IUP99"/>
    <mergeCell ref="IUQ98:IUQ99"/>
    <mergeCell ref="IUR98:IUR99"/>
    <mergeCell ref="IUS98:IUS99"/>
    <mergeCell ref="IUT98:IUT99"/>
    <mergeCell ref="IUU98:IUU99"/>
    <mergeCell ref="IUV98:IUV99"/>
    <mergeCell ref="IUW98:IUW99"/>
    <mergeCell ref="IUX98:IUX99"/>
    <mergeCell ref="IUY98:IUY99"/>
    <mergeCell ref="IUZ98:IUZ99"/>
    <mergeCell ref="IVA98:IVA99"/>
    <mergeCell ref="IVB98:IVB99"/>
    <mergeCell ref="IVC98:IVC99"/>
    <mergeCell ref="IVD98:IVD99"/>
    <mergeCell ref="IVE98:IVE99"/>
    <mergeCell ref="IVF98:IVF99"/>
    <mergeCell ref="IVG98:IVG99"/>
    <mergeCell ref="IVH98:IVH99"/>
    <mergeCell ref="IVI98:IVI99"/>
    <mergeCell ref="IVJ98:IVJ99"/>
    <mergeCell ref="IVK98:IVK99"/>
    <mergeCell ref="IVL98:IVL99"/>
    <mergeCell ref="IVM98:IVM99"/>
    <mergeCell ref="IVN98:IVN99"/>
    <mergeCell ref="IVO98:IVO99"/>
    <mergeCell ref="IVP98:IVP99"/>
    <mergeCell ref="IVQ98:IVQ99"/>
    <mergeCell ref="IVR98:IVR99"/>
    <mergeCell ref="IVS98:IVS99"/>
    <mergeCell ref="IVT98:IVT99"/>
    <mergeCell ref="IVU98:IVU99"/>
    <mergeCell ref="IVV98:IVV99"/>
    <mergeCell ref="IVW98:IVW99"/>
    <mergeCell ref="IVX98:IVX99"/>
    <mergeCell ref="IVY98:IVY99"/>
    <mergeCell ref="IVZ98:IVZ99"/>
    <mergeCell ref="IWA98:IWA99"/>
    <mergeCell ref="IWB98:IWB99"/>
    <mergeCell ref="IWC98:IWC99"/>
    <mergeCell ref="IWD98:IWD99"/>
    <mergeCell ref="IWE98:IWE99"/>
    <mergeCell ref="IWF98:IWF99"/>
    <mergeCell ref="IWG98:IWG99"/>
    <mergeCell ref="IWH98:IWH99"/>
    <mergeCell ref="IWI98:IWI99"/>
    <mergeCell ref="IWJ98:IWJ99"/>
    <mergeCell ref="IWK98:IWK99"/>
    <mergeCell ref="IWL98:IWL99"/>
    <mergeCell ref="IWM98:IWM99"/>
    <mergeCell ref="IWN98:IWN99"/>
    <mergeCell ref="IWO98:IWO99"/>
    <mergeCell ref="IWP98:IWP99"/>
    <mergeCell ref="IWQ98:IWQ99"/>
    <mergeCell ref="IWR98:IWR99"/>
    <mergeCell ref="IWS98:IWS99"/>
    <mergeCell ref="IWT98:IWT99"/>
    <mergeCell ref="IWU98:IWU99"/>
    <mergeCell ref="IWV98:IWV99"/>
    <mergeCell ref="IWW98:IWW99"/>
    <mergeCell ref="IWX98:IWX99"/>
    <mergeCell ref="IWY98:IWY99"/>
    <mergeCell ref="IWZ98:IWZ99"/>
    <mergeCell ref="IXA98:IXA99"/>
    <mergeCell ref="IXB98:IXB99"/>
    <mergeCell ref="IXC98:IXC99"/>
    <mergeCell ref="IXD98:IXD99"/>
    <mergeCell ref="IXE98:IXE99"/>
    <mergeCell ref="IXF98:IXF99"/>
    <mergeCell ref="IXG98:IXG99"/>
    <mergeCell ref="IXH98:IXH99"/>
    <mergeCell ref="IXI98:IXI99"/>
    <mergeCell ref="IXJ98:IXJ99"/>
    <mergeCell ref="IXK98:IXK99"/>
    <mergeCell ref="IXL98:IXL99"/>
    <mergeCell ref="IXM98:IXM99"/>
    <mergeCell ref="IXN98:IXN99"/>
    <mergeCell ref="IXO98:IXO99"/>
    <mergeCell ref="IXP98:IXP99"/>
    <mergeCell ref="IXQ98:IXQ99"/>
    <mergeCell ref="IXR98:IXR99"/>
    <mergeCell ref="IXS98:IXS99"/>
    <mergeCell ref="IXT98:IXT99"/>
    <mergeCell ref="IXU98:IXU99"/>
    <mergeCell ref="IXV98:IXV99"/>
    <mergeCell ref="IXW98:IXW99"/>
    <mergeCell ref="IXX98:IXX99"/>
    <mergeCell ref="IXY98:IXY99"/>
    <mergeCell ref="IXZ98:IXZ99"/>
    <mergeCell ref="IYA98:IYA99"/>
    <mergeCell ref="IYB98:IYB99"/>
    <mergeCell ref="IYC98:IYC99"/>
    <mergeCell ref="IYD98:IYD99"/>
    <mergeCell ref="IYE98:IYE99"/>
    <mergeCell ref="IYF98:IYF99"/>
    <mergeCell ref="IYG98:IYG99"/>
    <mergeCell ref="IYH98:IYH99"/>
    <mergeCell ref="IYI98:IYI99"/>
    <mergeCell ref="IYJ98:IYJ99"/>
    <mergeCell ref="IYK98:IYK99"/>
    <mergeCell ref="IYL98:IYL99"/>
    <mergeCell ref="IYM98:IYM99"/>
    <mergeCell ref="IYN98:IYN99"/>
    <mergeCell ref="IYO98:IYO99"/>
    <mergeCell ref="IYP98:IYP99"/>
    <mergeCell ref="IYQ98:IYQ99"/>
    <mergeCell ref="IYR98:IYR99"/>
    <mergeCell ref="IYS98:IYS99"/>
    <mergeCell ref="IYT98:IYT99"/>
    <mergeCell ref="IYU98:IYU99"/>
    <mergeCell ref="IYV98:IYV99"/>
    <mergeCell ref="IYW98:IYW99"/>
    <mergeCell ref="IYX98:IYX99"/>
    <mergeCell ref="IYY98:IYY99"/>
    <mergeCell ref="IYZ98:IYZ99"/>
    <mergeCell ref="IZA98:IZA99"/>
    <mergeCell ref="IZB98:IZB99"/>
    <mergeCell ref="IZC98:IZC99"/>
    <mergeCell ref="IZD98:IZD99"/>
    <mergeCell ref="IZE98:IZE99"/>
    <mergeCell ref="IZF98:IZF99"/>
    <mergeCell ref="IZG98:IZG99"/>
    <mergeCell ref="IZH98:IZH99"/>
    <mergeCell ref="IZI98:IZI99"/>
    <mergeCell ref="IZJ98:IZJ99"/>
    <mergeCell ref="IZK98:IZK99"/>
    <mergeCell ref="IZL98:IZL99"/>
    <mergeCell ref="IZM98:IZM99"/>
    <mergeCell ref="IZN98:IZN99"/>
    <mergeCell ref="IZO98:IZO99"/>
    <mergeCell ref="IZP98:IZP99"/>
    <mergeCell ref="IZQ98:IZQ99"/>
    <mergeCell ref="IZR98:IZR99"/>
    <mergeCell ref="IZS98:IZS99"/>
    <mergeCell ref="IZT98:IZT99"/>
    <mergeCell ref="IZU98:IZU99"/>
    <mergeCell ref="IZV98:IZV99"/>
    <mergeCell ref="IZW98:IZW99"/>
    <mergeCell ref="IZX98:IZX99"/>
    <mergeCell ref="IZY98:IZY99"/>
    <mergeCell ref="IZZ98:IZZ99"/>
    <mergeCell ref="JAA98:JAA99"/>
    <mergeCell ref="JAB98:JAB99"/>
    <mergeCell ref="JAC98:JAC99"/>
    <mergeCell ref="JAD98:JAD99"/>
    <mergeCell ref="JAE98:JAE99"/>
    <mergeCell ref="JAF98:JAF99"/>
    <mergeCell ref="JAG98:JAG99"/>
    <mergeCell ref="JAH98:JAH99"/>
    <mergeCell ref="JAI98:JAI99"/>
    <mergeCell ref="JAJ98:JAJ99"/>
    <mergeCell ref="JAK98:JAK99"/>
    <mergeCell ref="JAL98:JAL99"/>
    <mergeCell ref="JAM98:JAM99"/>
    <mergeCell ref="JAN98:JAN99"/>
    <mergeCell ref="JAO98:JAO99"/>
    <mergeCell ref="JAP98:JAP99"/>
    <mergeCell ref="JAQ98:JAQ99"/>
    <mergeCell ref="JAR98:JAR99"/>
    <mergeCell ref="JAS98:JAS99"/>
    <mergeCell ref="JAT98:JAT99"/>
    <mergeCell ref="JAU98:JAU99"/>
    <mergeCell ref="JAV98:JAV99"/>
    <mergeCell ref="JAW98:JAW99"/>
    <mergeCell ref="JAX98:JAX99"/>
    <mergeCell ref="JAY98:JAY99"/>
    <mergeCell ref="JAZ98:JAZ99"/>
    <mergeCell ref="JBA98:JBA99"/>
    <mergeCell ref="JBB98:JBB99"/>
    <mergeCell ref="JBC98:JBC99"/>
    <mergeCell ref="JBD98:JBD99"/>
    <mergeCell ref="JBE98:JBE99"/>
    <mergeCell ref="JBF98:JBF99"/>
    <mergeCell ref="JBG98:JBG99"/>
    <mergeCell ref="JBH98:JBH99"/>
    <mergeCell ref="JBI98:JBI99"/>
    <mergeCell ref="JBJ98:JBJ99"/>
    <mergeCell ref="JBK98:JBK99"/>
    <mergeCell ref="JBL98:JBL99"/>
    <mergeCell ref="JBM98:JBM99"/>
    <mergeCell ref="JBN98:JBN99"/>
    <mergeCell ref="JBO98:JBO99"/>
    <mergeCell ref="JBP98:JBP99"/>
    <mergeCell ref="JBQ98:JBQ99"/>
    <mergeCell ref="JBR98:JBR99"/>
    <mergeCell ref="JBS98:JBS99"/>
    <mergeCell ref="JBT98:JBT99"/>
    <mergeCell ref="JBU98:JBU99"/>
    <mergeCell ref="JBV98:JBV99"/>
    <mergeCell ref="JBW98:JBW99"/>
    <mergeCell ref="JBX98:JBX99"/>
    <mergeCell ref="JBY98:JBY99"/>
    <mergeCell ref="JBZ98:JBZ99"/>
    <mergeCell ref="JCA98:JCA99"/>
    <mergeCell ref="JCB98:JCB99"/>
    <mergeCell ref="JCC98:JCC99"/>
    <mergeCell ref="JCD98:JCD99"/>
    <mergeCell ref="JCE98:JCE99"/>
    <mergeCell ref="JCF98:JCF99"/>
    <mergeCell ref="JCG98:JCG99"/>
    <mergeCell ref="JCH98:JCH99"/>
    <mergeCell ref="JCI98:JCI99"/>
    <mergeCell ref="JCJ98:JCJ99"/>
    <mergeCell ref="JCK98:JCK99"/>
    <mergeCell ref="JCL98:JCL99"/>
    <mergeCell ref="JCM98:JCM99"/>
    <mergeCell ref="JCN98:JCN99"/>
    <mergeCell ref="JCO98:JCO99"/>
    <mergeCell ref="JCP98:JCP99"/>
    <mergeCell ref="JCQ98:JCQ99"/>
    <mergeCell ref="JCR98:JCR99"/>
    <mergeCell ref="JCS98:JCS99"/>
    <mergeCell ref="JCT98:JCT99"/>
    <mergeCell ref="JCU98:JCU99"/>
    <mergeCell ref="JCV98:JCV99"/>
    <mergeCell ref="JCW98:JCW99"/>
    <mergeCell ref="JCX98:JCX99"/>
    <mergeCell ref="JCY98:JCY99"/>
    <mergeCell ref="JCZ98:JCZ99"/>
    <mergeCell ref="JDA98:JDA99"/>
    <mergeCell ref="JDB98:JDB99"/>
    <mergeCell ref="JDC98:JDC99"/>
    <mergeCell ref="JDD98:JDD99"/>
    <mergeCell ref="JDE98:JDE99"/>
    <mergeCell ref="JDF98:JDF99"/>
    <mergeCell ref="JDG98:JDG99"/>
    <mergeCell ref="JDH98:JDH99"/>
    <mergeCell ref="JDI98:JDI99"/>
    <mergeCell ref="JDJ98:JDJ99"/>
    <mergeCell ref="JDK98:JDK99"/>
    <mergeCell ref="JDL98:JDL99"/>
    <mergeCell ref="JDM98:JDM99"/>
    <mergeCell ref="JDN98:JDN99"/>
    <mergeCell ref="JDO98:JDO99"/>
    <mergeCell ref="JDP98:JDP99"/>
    <mergeCell ref="JDQ98:JDQ99"/>
    <mergeCell ref="JDR98:JDR99"/>
    <mergeCell ref="JDS98:JDS99"/>
    <mergeCell ref="JDT98:JDT99"/>
    <mergeCell ref="JDU98:JDU99"/>
    <mergeCell ref="JDV98:JDV99"/>
    <mergeCell ref="JDW98:JDW99"/>
    <mergeCell ref="JDX98:JDX99"/>
    <mergeCell ref="JDY98:JDY99"/>
    <mergeCell ref="JDZ98:JDZ99"/>
    <mergeCell ref="JEA98:JEA99"/>
    <mergeCell ref="JEB98:JEB99"/>
    <mergeCell ref="JEC98:JEC99"/>
    <mergeCell ref="JED98:JED99"/>
    <mergeCell ref="JEE98:JEE99"/>
    <mergeCell ref="JEF98:JEF99"/>
    <mergeCell ref="JEG98:JEG99"/>
    <mergeCell ref="JEH98:JEH99"/>
    <mergeCell ref="JEI98:JEI99"/>
    <mergeCell ref="JEJ98:JEJ99"/>
    <mergeCell ref="JEK98:JEK99"/>
    <mergeCell ref="JEL98:JEL99"/>
    <mergeCell ref="JEM98:JEM99"/>
    <mergeCell ref="JEN98:JEN99"/>
    <mergeCell ref="JEO98:JEO99"/>
    <mergeCell ref="JEP98:JEP99"/>
    <mergeCell ref="JEQ98:JEQ99"/>
    <mergeCell ref="JER98:JER99"/>
    <mergeCell ref="JES98:JES99"/>
    <mergeCell ref="JET98:JET99"/>
    <mergeCell ref="JEU98:JEU99"/>
    <mergeCell ref="JEV98:JEV99"/>
    <mergeCell ref="JEW98:JEW99"/>
    <mergeCell ref="JEX98:JEX99"/>
    <mergeCell ref="JEY98:JEY99"/>
    <mergeCell ref="JEZ98:JEZ99"/>
    <mergeCell ref="JFA98:JFA99"/>
    <mergeCell ref="JFB98:JFB99"/>
    <mergeCell ref="JFC98:JFC99"/>
    <mergeCell ref="JFD98:JFD99"/>
    <mergeCell ref="JFE98:JFE99"/>
    <mergeCell ref="JFF98:JFF99"/>
    <mergeCell ref="JFG98:JFG99"/>
    <mergeCell ref="JFH98:JFH99"/>
    <mergeCell ref="JFI98:JFI99"/>
    <mergeCell ref="JFJ98:JFJ99"/>
    <mergeCell ref="JFK98:JFK99"/>
    <mergeCell ref="JFL98:JFL99"/>
    <mergeCell ref="JFM98:JFM99"/>
    <mergeCell ref="JFN98:JFN99"/>
    <mergeCell ref="JFO98:JFO99"/>
    <mergeCell ref="JFP98:JFP99"/>
    <mergeCell ref="JFQ98:JFQ99"/>
    <mergeCell ref="JFR98:JFR99"/>
    <mergeCell ref="JFS98:JFS99"/>
    <mergeCell ref="JFT98:JFT99"/>
    <mergeCell ref="JFU98:JFU99"/>
    <mergeCell ref="JFV98:JFV99"/>
    <mergeCell ref="JFW98:JFW99"/>
    <mergeCell ref="JFX98:JFX99"/>
    <mergeCell ref="JFY98:JFY99"/>
    <mergeCell ref="JFZ98:JFZ99"/>
    <mergeCell ref="JGA98:JGA99"/>
    <mergeCell ref="JGB98:JGB99"/>
    <mergeCell ref="JGC98:JGC99"/>
    <mergeCell ref="JGD98:JGD99"/>
    <mergeCell ref="JGE98:JGE99"/>
    <mergeCell ref="JGF98:JGF99"/>
    <mergeCell ref="JGG98:JGG99"/>
    <mergeCell ref="JGH98:JGH99"/>
    <mergeCell ref="JGI98:JGI99"/>
    <mergeCell ref="JGJ98:JGJ99"/>
    <mergeCell ref="JGK98:JGK99"/>
    <mergeCell ref="JGL98:JGL99"/>
    <mergeCell ref="JGM98:JGM99"/>
    <mergeCell ref="JGN98:JGN99"/>
    <mergeCell ref="JGO98:JGO99"/>
    <mergeCell ref="JGP98:JGP99"/>
    <mergeCell ref="JGQ98:JGQ99"/>
    <mergeCell ref="JGR98:JGR99"/>
    <mergeCell ref="JGS98:JGS99"/>
    <mergeCell ref="JGT98:JGT99"/>
    <mergeCell ref="JGU98:JGU99"/>
    <mergeCell ref="JGV98:JGV99"/>
    <mergeCell ref="JGW98:JGW99"/>
    <mergeCell ref="JGX98:JGX99"/>
    <mergeCell ref="JGY98:JGY99"/>
    <mergeCell ref="JGZ98:JGZ99"/>
    <mergeCell ref="JHA98:JHA99"/>
    <mergeCell ref="JHB98:JHB99"/>
    <mergeCell ref="JHC98:JHC99"/>
    <mergeCell ref="JHD98:JHD99"/>
    <mergeCell ref="JHE98:JHE99"/>
    <mergeCell ref="JHF98:JHF99"/>
    <mergeCell ref="JHG98:JHG99"/>
    <mergeCell ref="JHH98:JHH99"/>
    <mergeCell ref="JHI98:JHI99"/>
    <mergeCell ref="JHJ98:JHJ99"/>
    <mergeCell ref="JHK98:JHK99"/>
    <mergeCell ref="JHL98:JHL99"/>
    <mergeCell ref="JHM98:JHM99"/>
    <mergeCell ref="JHN98:JHN99"/>
    <mergeCell ref="JHO98:JHO99"/>
    <mergeCell ref="JHP98:JHP99"/>
    <mergeCell ref="JHQ98:JHQ99"/>
    <mergeCell ref="JHR98:JHR99"/>
    <mergeCell ref="JHS98:JHS99"/>
    <mergeCell ref="JHT98:JHT99"/>
    <mergeCell ref="JHU98:JHU99"/>
    <mergeCell ref="JHV98:JHV99"/>
    <mergeCell ref="JHW98:JHW99"/>
    <mergeCell ref="JHX98:JHX99"/>
    <mergeCell ref="JHY98:JHY99"/>
    <mergeCell ref="JHZ98:JHZ99"/>
    <mergeCell ref="JIA98:JIA99"/>
    <mergeCell ref="JIB98:JIB99"/>
    <mergeCell ref="JIC98:JIC99"/>
    <mergeCell ref="JID98:JID99"/>
    <mergeCell ref="JIE98:JIE99"/>
    <mergeCell ref="JIF98:JIF99"/>
    <mergeCell ref="JIG98:JIG99"/>
    <mergeCell ref="JIH98:JIH99"/>
    <mergeCell ref="JII98:JII99"/>
    <mergeCell ref="JIJ98:JIJ99"/>
    <mergeCell ref="JIK98:JIK99"/>
    <mergeCell ref="JIL98:JIL99"/>
    <mergeCell ref="JIM98:JIM99"/>
    <mergeCell ref="JIN98:JIN99"/>
    <mergeCell ref="JIO98:JIO99"/>
    <mergeCell ref="JIP98:JIP99"/>
    <mergeCell ref="JIQ98:JIQ99"/>
    <mergeCell ref="JIR98:JIR99"/>
    <mergeCell ref="JIS98:JIS99"/>
    <mergeCell ref="JIT98:JIT99"/>
    <mergeCell ref="JIU98:JIU99"/>
    <mergeCell ref="JIV98:JIV99"/>
    <mergeCell ref="JIW98:JIW99"/>
    <mergeCell ref="JIX98:JIX99"/>
    <mergeCell ref="JIY98:JIY99"/>
    <mergeCell ref="JIZ98:JIZ99"/>
    <mergeCell ref="JJA98:JJA99"/>
    <mergeCell ref="JJB98:JJB99"/>
    <mergeCell ref="JJC98:JJC99"/>
    <mergeCell ref="JJD98:JJD99"/>
    <mergeCell ref="JJE98:JJE99"/>
    <mergeCell ref="JJF98:JJF99"/>
    <mergeCell ref="JJG98:JJG99"/>
    <mergeCell ref="JJH98:JJH99"/>
    <mergeCell ref="JJI98:JJI99"/>
    <mergeCell ref="JJJ98:JJJ99"/>
    <mergeCell ref="JJK98:JJK99"/>
    <mergeCell ref="JJL98:JJL99"/>
    <mergeCell ref="JJM98:JJM99"/>
    <mergeCell ref="JJN98:JJN99"/>
    <mergeCell ref="JJO98:JJO99"/>
    <mergeCell ref="JJP98:JJP99"/>
    <mergeCell ref="JJQ98:JJQ99"/>
    <mergeCell ref="JJR98:JJR99"/>
    <mergeCell ref="JJS98:JJS99"/>
    <mergeCell ref="JJT98:JJT99"/>
    <mergeCell ref="JJU98:JJU99"/>
    <mergeCell ref="JJV98:JJV99"/>
    <mergeCell ref="JJW98:JJW99"/>
    <mergeCell ref="JJX98:JJX99"/>
    <mergeCell ref="JJY98:JJY99"/>
    <mergeCell ref="JJZ98:JJZ99"/>
    <mergeCell ref="JKA98:JKA99"/>
    <mergeCell ref="JKB98:JKB99"/>
    <mergeCell ref="JKC98:JKC99"/>
    <mergeCell ref="JKD98:JKD99"/>
    <mergeCell ref="JKE98:JKE99"/>
    <mergeCell ref="JKF98:JKF99"/>
    <mergeCell ref="JKG98:JKG99"/>
    <mergeCell ref="JKH98:JKH99"/>
    <mergeCell ref="JKI98:JKI99"/>
    <mergeCell ref="JKJ98:JKJ99"/>
    <mergeCell ref="JKK98:JKK99"/>
    <mergeCell ref="JKL98:JKL99"/>
    <mergeCell ref="JKM98:JKM99"/>
    <mergeCell ref="JKN98:JKN99"/>
    <mergeCell ref="JKO98:JKO99"/>
    <mergeCell ref="JKP98:JKP99"/>
    <mergeCell ref="JKQ98:JKQ99"/>
    <mergeCell ref="JKR98:JKR99"/>
    <mergeCell ref="JKS98:JKS99"/>
    <mergeCell ref="JKT98:JKT99"/>
    <mergeCell ref="JKU98:JKU99"/>
    <mergeCell ref="JKV98:JKV99"/>
    <mergeCell ref="JKW98:JKW99"/>
    <mergeCell ref="JKX98:JKX99"/>
    <mergeCell ref="JKY98:JKY99"/>
    <mergeCell ref="JKZ98:JKZ99"/>
    <mergeCell ref="JLA98:JLA99"/>
    <mergeCell ref="JLB98:JLB99"/>
    <mergeCell ref="JLC98:JLC99"/>
    <mergeCell ref="JLD98:JLD99"/>
    <mergeCell ref="JLE98:JLE99"/>
    <mergeCell ref="JLF98:JLF99"/>
    <mergeCell ref="JLG98:JLG99"/>
    <mergeCell ref="JLH98:JLH99"/>
    <mergeCell ref="JLI98:JLI99"/>
    <mergeCell ref="JLJ98:JLJ99"/>
    <mergeCell ref="JLK98:JLK99"/>
    <mergeCell ref="JLL98:JLL99"/>
    <mergeCell ref="JLM98:JLM99"/>
    <mergeCell ref="JLN98:JLN99"/>
    <mergeCell ref="JLO98:JLO99"/>
    <mergeCell ref="JLP98:JLP99"/>
    <mergeCell ref="JLQ98:JLQ99"/>
    <mergeCell ref="JLR98:JLR99"/>
    <mergeCell ref="JLS98:JLS99"/>
    <mergeCell ref="JLT98:JLT99"/>
    <mergeCell ref="JLU98:JLU99"/>
    <mergeCell ref="JLV98:JLV99"/>
    <mergeCell ref="JLW98:JLW99"/>
    <mergeCell ref="JLX98:JLX99"/>
    <mergeCell ref="JLY98:JLY99"/>
    <mergeCell ref="JLZ98:JLZ99"/>
    <mergeCell ref="JMA98:JMA99"/>
    <mergeCell ref="JMB98:JMB99"/>
    <mergeCell ref="JMC98:JMC99"/>
    <mergeCell ref="JMD98:JMD99"/>
    <mergeCell ref="JME98:JME99"/>
    <mergeCell ref="JMF98:JMF99"/>
    <mergeCell ref="JMG98:JMG99"/>
    <mergeCell ref="JMH98:JMH99"/>
    <mergeCell ref="JMI98:JMI99"/>
    <mergeCell ref="JMJ98:JMJ99"/>
    <mergeCell ref="JMK98:JMK99"/>
    <mergeCell ref="JML98:JML99"/>
    <mergeCell ref="JMM98:JMM99"/>
    <mergeCell ref="JMN98:JMN99"/>
    <mergeCell ref="JMO98:JMO99"/>
    <mergeCell ref="JMP98:JMP99"/>
    <mergeCell ref="JMQ98:JMQ99"/>
    <mergeCell ref="JMR98:JMR99"/>
    <mergeCell ref="JMS98:JMS99"/>
    <mergeCell ref="JMT98:JMT99"/>
    <mergeCell ref="JMU98:JMU99"/>
    <mergeCell ref="JMV98:JMV99"/>
    <mergeCell ref="JMW98:JMW99"/>
    <mergeCell ref="JMX98:JMX99"/>
    <mergeCell ref="JMY98:JMY99"/>
    <mergeCell ref="JMZ98:JMZ99"/>
    <mergeCell ref="JNA98:JNA99"/>
    <mergeCell ref="JNB98:JNB99"/>
    <mergeCell ref="JNC98:JNC99"/>
    <mergeCell ref="JND98:JND99"/>
    <mergeCell ref="JNE98:JNE99"/>
    <mergeCell ref="JNF98:JNF99"/>
    <mergeCell ref="JNG98:JNG99"/>
    <mergeCell ref="JNH98:JNH99"/>
    <mergeCell ref="JNI98:JNI99"/>
    <mergeCell ref="JNJ98:JNJ99"/>
    <mergeCell ref="JNK98:JNK99"/>
    <mergeCell ref="JNL98:JNL99"/>
    <mergeCell ref="JNM98:JNM99"/>
    <mergeCell ref="JNN98:JNN99"/>
    <mergeCell ref="JNO98:JNO99"/>
    <mergeCell ref="JNP98:JNP99"/>
    <mergeCell ref="JNQ98:JNQ99"/>
    <mergeCell ref="JNR98:JNR99"/>
    <mergeCell ref="JNS98:JNS99"/>
    <mergeCell ref="JNT98:JNT99"/>
    <mergeCell ref="JNU98:JNU99"/>
    <mergeCell ref="JNV98:JNV99"/>
    <mergeCell ref="JNW98:JNW99"/>
    <mergeCell ref="JNX98:JNX99"/>
    <mergeCell ref="JNY98:JNY99"/>
    <mergeCell ref="JNZ98:JNZ99"/>
    <mergeCell ref="JOA98:JOA99"/>
    <mergeCell ref="JOB98:JOB99"/>
    <mergeCell ref="JOC98:JOC99"/>
    <mergeCell ref="JOD98:JOD99"/>
    <mergeCell ref="JOE98:JOE99"/>
    <mergeCell ref="JOF98:JOF99"/>
    <mergeCell ref="JOG98:JOG99"/>
    <mergeCell ref="JOH98:JOH99"/>
    <mergeCell ref="JOI98:JOI99"/>
    <mergeCell ref="JOJ98:JOJ99"/>
    <mergeCell ref="JOK98:JOK99"/>
    <mergeCell ref="JOL98:JOL99"/>
    <mergeCell ref="JOM98:JOM99"/>
    <mergeCell ref="JON98:JON99"/>
    <mergeCell ref="JOO98:JOO99"/>
    <mergeCell ref="JOP98:JOP99"/>
    <mergeCell ref="JOQ98:JOQ99"/>
    <mergeCell ref="JOR98:JOR99"/>
    <mergeCell ref="JOS98:JOS99"/>
    <mergeCell ref="JOT98:JOT99"/>
    <mergeCell ref="JOU98:JOU99"/>
    <mergeCell ref="JOV98:JOV99"/>
    <mergeCell ref="JOW98:JOW99"/>
    <mergeCell ref="JOX98:JOX99"/>
    <mergeCell ref="JOY98:JOY99"/>
    <mergeCell ref="JOZ98:JOZ99"/>
    <mergeCell ref="JPA98:JPA99"/>
    <mergeCell ref="JPB98:JPB99"/>
    <mergeCell ref="JPC98:JPC99"/>
    <mergeCell ref="JPD98:JPD99"/>
    <mergeCell ref="JPE98:JPE99"/>
    <mergeCell ref="JPF98:JPF99"/>
    <mergeCell ref="JPG98:JPG99"/>
    <mergeCell ref="JPH98:JPH99"/>
    <mergeCell ref="JPI98:JPI99"/>
    <mergeCell ref="JPJ98:JPJ99"/>
    <mergeCell ref="JPK98:JPK99"/>
    <mergeCell ref="JPL98:JPL99"/>
    <mergeCell ref="JPM98:JPM99"/>
    <mergeCell ref="JPN98:JPN99"/>
    <mergeCell ref="JPO98:JPO99"/>
    <mergeCell ref="JPP98:JPP99"/>
    <mergeCell ref="JPQ98:JPQ99"/>
    <mergeCell ref="JPR98:JPR99"/>
    <mergeCell ref="JPS98:JPS99"/>
    <mergeCell ref="JPT98:JPT99"/>
    <mergeCell ref="JPU98:JPU99"/>
    <mergeCell ref="JPV98:JPV99"/>
    <mergeCell ref="JPW98:JPW99"/>
    <mergeCell ref="JPX98:JPX99"/>
    <mergeCell ref="JPY98:JPY99"/>
    <mergeCell ref="JPZ98:JPZ99"/>
    <mergeCell ref="JQA98:JQA99"/>
    <mergeCell ref="JQB98:JQB99"/>
    <mergeCell ref="JQC98:JQC99"/>
    <mergeCell ref="JQD98:JQD99"/>
    <mergeCell ref="JQE98:JQE99"/>
    <mergeCell ref="JQF98:JQF99"/>
    <mergeCell ref="JQG98:JQG99"/>
    <mergeCell ref="JQH98:JQH99"/>
    <mergeCell ref="JQI98:JQI99"/>
    <mergeCell ref="JQJ98:JQJ99"/>
    <mergeCell ref="JQK98:JQK99"/>
    <mergeCell ref="JQL98:JQL99"/>
    <mergeCell ref="JQM98:JQM99"/>
    <mergeCell ref="JQN98:JQN99"/>
    <mergeCell ref="JQO98:JQO99"/>
    <mergeCell ref="JQP98:JQP99"/>
    <mergeCell ref="JQQ98:JQQ99"/>
    <mergeCell ref="JQR98:JQR99"/>
    <mergeCell ref="JQS98:JQS99"/>
    <mergeCell ref="JQT98:JQT99"/>
    <mergeCell ref="JQU98:JQU99"/>
    <mergeCell ref="JQV98:JQV99"/>
    <mergeCell ref="JQW98:JQW99"/>
    <mergeCell ref="JQX98:JQX99"/>
    <mergeCell ref="JQY98:JQY99"/>
    <mergeCell ref="JQZ98:JQZ99"/>
    <mergeCell ref="JRA98:JRA99"/>
    <mergeCell ref="JRB98:JRB99"/>
    <mergeCell ref="JRC98:JRC99"/>
    <mergeCell ref="JRD98:JRD99"/>
    <mergeCell ref="JRE98:JRE99"/>
    <mergeCell ref="JRF98:JRF99"/>
    <mergeCell ref="JRG98:JRG99"/>
    <mergeCell ref="JRH98:JRH99"/>
    <mergeCell ref="JRI98:JRI99"/>
    <mergeCell ref="JRJ98:JRJ99"/>
    <mergeCell ref="JRK98:JRK99"/>
    <mergeCell ref="JRL98:JRL99"/>
    <mergeCell ref="JRM98:JRM99"/>
    <mergeCell ref="JRN98:JRN99"/>
    <mergeCell ref="JRO98:JRO99"/>
    <mergeCell ref="JRP98:JRP99"/>
    <mergeCell ref="JRQ98:JRQ99"/>
    <mergeCell ref="JRR98:JRR99"/>
    <mergeCell ref="JRS98:JRS99"/>
    <mergeCell ref="JRT98:JRT99"/>
    <mergeCell ref="JRU98:JRU99"/>
    <mergeCell ref="JRV98:JRV99"/>
    <mergeCell ref="JRW98:JRW99"/>
    <mergeCell ref="JRX98:JRX99"/>
    <mergeCell ref="JRY98:JRY99"/>
    <mergeCell ref="JRZ98:JRZ99"/>
    <mergeCell ref="JSA98:JSA99"/>
    <mergeCell ref="JSB98:JSB99"/>
    <mergeCell ref="JSC98:JSC99"/>
    <mergeCell ref="JSD98:JSD99"/>
    <mergeCell ref="JSE98:JSE99"/>
    <mergeCell ref="JSF98:JSF99"/>
    <mergeCell ref="JSG98:JSG99"/>
    <mergeCell ref="JSH98:JSH99"/>
    <mergeCell ref="JSI98:JSI99"/>
    <mergeCell ref="JSJ98:JSJ99"/>
    <mergeCell ref="JSK98:JSK99"/>
    <mergeCell ref="JSL98:JSL99"/>
    <mergeCell ref="JSM98:JSM99"/>
    <mergeCell ref="JSN98:JSN99"/>
    <mergeCell ref="JSO98:JSO99"/>
    <mergeCell ref="JSP98:JSP99"/>
    <mergeCell ref="JSQ98:JSQ99"/>
    <mergeCell ref="JSR98:JSR99"/>
    <mergeCell ref="JSS98:JSS99"/>
    <mergeCell ref="JST98:JST99"/>
    <mergeCell ref="JSU98:JSU99"/>
    <mergeCell ref="JSV98:JSV99"/>
    <mergeCell ref="JSW98:JSW99"/>
    <mergeCell ref="JSX98:JSX99"/>
    <mergeCell ref="JSY98:JSY99"/>
    <mergeCell ref="JSZ98:JSZ99"/>
    <mergeCell ref="JTA98:JTA99"/>
    <mergeCell ref="JTB98:JTB99"/>
    <mergeCell ref="JTC98:JTC99"/>
    <mergeCell ref="JTD98:JTD99"/>
    <mergeCell ref="JTE98:JTE99"/>
    <mergeCell ref="JTF98:JTF99"/>
    <mergeCell ref="JTG98:JTG99"/>
    <mergeCell ref="JTH98:JTH99"/>
    <mergeCell ref="JTI98:JTI99"/>
    <mergeCell ref="JTJ98:JTJ99"/>
    <mergeCell ref="JTK98:JTK99"/>
    <mergeCell ref="JTL98:JTL99"/>
    <mergeCell ref="JTM98:JTM99"/>
    <mergeCell ref="JTN98:JTN99"/>
    <mergeCell ref="JTO98:JTO99"/>
    <mergeCell ref="JTP98:JTP99"/>
    <mergeCell ref="JTQ98:JTQ99"/>
    <mergeCell ref="JTR98:JTR99"/>
    <mergeCell ref="JTS98:JTS99"/>
    <mergeCell ref="JTT98:JTT99"/>
    <mergeCell ref="JTU98:JTU99"/>
    <mergeCell ref="JTV98:JTV99"/>
    <mergeCell ref="JTW98:JTW99"/>
    <mergeCell ref="JTX98:JTX99"/>
    <mergeCell ref="JTY98:JTY99"/>
    <mergeCell ref="JTZ98:JTZ99"/>
    <mergeCell ref="JUA98:JUA99"/>
    <mergeCell ref="JUB98:JUB99"/>
    <mergeCell ref="JUC98:JUC99"/>
    <mergeCell ref="JUD98:JUD99"/>
    <mergeCell ref="JUE98:JUE99"/>
    <mergeCell ref="JUF98:JUF99"/>
    <mergeCell ref="JUG98:JUG99"/>
    <mergeCell ref="JUH98:JUH99"/>
    <mergeCell ref="JUI98:JUI99"/>
    <mergeCell ref="JUJ98:JUJ99"/>
    <mergeCell ref="JUK98:JUK99"/>
    <mergeCell ref="JUL98:JUL99"/>
    <mergeCell ref="JUM98:JUM99"/>
    <mergeCell ref="JUN98:JUN99"/>
    <mergeCell ref="JUO98:JUO99"/>
    <mergeCell ref="JUP98:JUP99"/>
    <mergeCell ref="JUQ98:JUQ99"/>
    <mergeCell ref="JUR98:JUR99"/>
    <mergeCell ref="JUS98:JUS99"/>
    <mergeCell ref="JUT98:JUT99"/>
    <mergeCell ref="JUU98:JUU99"/>
    <mergeCell ref="JUV98:JUV99"/>
    <mergeCell ref="JUW98:JUW99"/>
    <mergeCell ref="JUX98:JUX99"/>
    <mergeCell ref="JUY98:JUY99"/>
    <mergeCell ref="JUZ98:JUZ99"/>
    <mergeCell ref="JVA98:JVA99"/>
    <mergeCell ref="JVB98:JVB99"/>
    <mergeCell ref="JVC98:JVC99"/>
    <mergeCell ref="JVD98:JVD99"/>
    <mergeCell ref="JVE98:JVE99"/>
    <mergeCell ref="JVF98:JVF99"/>
    <mergeCell ref="JVG98:JVG99"/>
    <mergeCell ref="JVH98:JVH99"/>
    <mergeCell ref="JVI98:JVI99"/>
    <mergeCell ref="JVJ98:JVJ99"/>
    <mergeCell ref="JVK98:JVK99"/>
    <mergeCell ref="JVL98:JVL99"/>
    <mergeCell ref="JVM98:JVM99"/>
    <mergeCell ref="JVN98:JVN99"/>
    <mergeCell ref="JVO98:JVO99"/>
    <mergeCell ref="JVP98:JVP99"/>
    <mergeCell ref="JVQ98:JVQ99"/>
    <mergeCell ref="JVR98:JVR99"/>
    <mergeCell ref="JVS98:JVS99"/>
    <mergeCell ref="JVT98:JVT99"/>
    <mergeCell ref="JVU98:JVU99"/>
    <mergeCell ref="JVV98:JVV99"/>
    <mergeCell ref="JVW98:JVW99"/>
    <mergeCell ref="JVX98:JVX99"/>
    <mergeCell ref="JVY98:JVY99"/>
    <mergeCell ref="JVZ98:JVZ99"/>
    <mergeCell ref="JWA98:JWA99"/>
    <mergeCell ref="JWB98:JWB99"/>
    <mergeCell ref="JWC98:JWC99"/>
    <mergeCell ref="JWD98:JWD99"/>
    <mergeCell ref="JWE98:JWE99"/>
    <mergeCell ref="JWF98:JWF99"/>
    <mergeCell ref="JWG98:JWG99"/>
    <mergeCell ref="JWH98:JWH99"/>
    <mergeCell ref="JWI98:JWI99"/>
    <mergeCell ref="JWJ98:JWJ99"/>
    <mergeCell ref="JWK98:JWK99"/>
    <mergeCell ref="JWL98:JWL99"/>
    <mergeCell ref="JWM98:JWM99"/>
    <mergeCell ref="JWN98:JWN99"/>
    <mergeCell ref="JWO98:JWO99"/>
    <mergeCell ref="JWP98:JWP99"/>
    <mergeCell ref="JWQ98:JWQ99"/>
    <mergeCell ref="JWR98:JWR99"/>
    <mergeCell ref="JWS98:JWS99"/>
    <mergeCell ref="JWT98:JWT99"/>
    <mergeCell ref="JWU98:JWU99"/>
    <mergeCell ref="JWV98:JWV99"/>
    <mergeCell ref="JWW98:JWW99"/>
    <mergeCell ref="JWX98:JWX99"/>
    <mergeCell ref="JWY98:JWY99"/>
    <mergeCell ref="JWZ98:JWZ99"/>
    <mergeCell ref="JXA98:JXA99"/>
    <mergeCell ref="JXB98:JXB99"/>
    <mergeCell ref="JXC98:JXC99"/>
    <mergeCell ref="JXD98:JXD99"/>
    <mergeCell ref="JXE98:JXE99"/>
    <mergeCell ref="JXF98:JXF99"/>
    <mergeCell ref="JXG98:JXG99"/>
    <mergeCell ref="JXH98:JXH99"/>
    <mergeCell ref="JXI98:JXI99"/>
    <mergeCell ref="JXJ98:JXJ99"/>
    <mergeCell ref="JXK98:JXK99"/>
    <mergeCell ref="JXL98:JXL99"/>
    <mergeCell ref="JXM98:JXM99"/>
    <mergeCell ref="JXN98:JXN99"/>
    <mergeCell ref="JXO98:JXO99"/>
    <mergeCell ref="JXP98:JXP99"/>
    <mergeCell ref="JXQ98:JXQ99"/>
    <mergeCell ref="JXR98:JXR99"/>
    <mergeCell ref="JXS98:JXS99"/>
    <mergeCell ref="JXT98:JXT99"/>
    <mergeCell ref="JXU98:JXU99"/>
    <mergeCell ref="JXV98:JXV99"/>
    <mergeCell ref="JXW98:JXW99"/>
    <mergeCell ref="JXX98:JXX99"/>
    <mergeCell ref="JXY98:JXY99"/>
    <mergeCell ref="JXZ98:JXZ99"/>
    <mergeCell ref="JYA98:JYA99"/>
    <mergeCell ref="JYB98:JYB99"/>
    <mergeCell ref="JYC98:JYC99"/>
    <mergeCell ref="JYD98:JYD99"/>
    <mergeCell ref="JYE98:JYE99"/>
    <mergeCell ref="JYF98:JYF99"/>
    <mergeCell ref="JYG98:JYG99"/>
    <mergeCell ref="JYH98:JYH99"/>
    <mergeCell ref="JYI98:JYI99"/>
    <mergeCell ref="JYJ98:JYJ99"/>
    <mergeCell ref="JYK98:JYK99"/>
    <mergeCell ref="JYL98:JYL99"/>
    <mergeCell ref="JYM98:JYM99"/>
    <mergeCell ref="JYN98:JYN99"/>
    <mergeCell ref="JYO98:JYO99"/>
    <mergeCell ref="JYP98:JYP99"/>
    <mergeCell ref="JYQ98:JYQ99"/>
    <mergeCell ref="JYR98:JYR99"/>
    <mergeCell ref="JYS98:JYS99"/>
    <mergeCell ref="JYT98:JYT99"/>
    <mergeCell ref="JYU98:JYU99"/>
    <mergeCell ref="JYV98:JYV99"/>
    <mergeCell ref="JYW98:JYW99"/>
    <mergeCell ref="JYX98:JYX99"/>
    <mergeCell ref="JYY98:JYY99"/>
    <mergeCell ref="JYZ98:JYZ99"/>
    <mergeCell ref="JZA98:JZA99"/>
    <mergeCell ref="JZB98:JZB99"/>
    <mergeCell ref="JZC98:JZC99"/>
    <mergeCell ref="JZD98:JZD99"/>
    <mergeCell ref="JZE98:JZE99"/>
    <mergeCell ref="JZF98:JZF99"/>
    <mergeCell ref="JZG98:JZG99"/>
    <mergeCell ref="JZH98:JZH99"/>
    <mergeCell ref="JZI98:JZI99"/>
    <mergeCell ref="JZJ98:JZJ99"/>
    <mergeCell ref="JZK98:JZK99"/>
    <mergeCell ref="JZL98:JZL99"/>
    <mergeCell ref="JZM98:JZM99"/>
    <mergeCell ref="JZN98:JZN99"/>
    <mergeCell ref="JZO98:JZO99"/>
    <mergeCell ref="JZP98:JZP99"/>
    <mergeCell ref="JZQ98:JZQ99"/>
    <mergeCell ref="JZR98:JZR99"/>
    <mergeCell ref="JZS98:JZS99"/>
    <mergeCell ref="JZT98:JZT99"/>
    <mergeCell ref="JZU98:JZU99"/>
    <mergeCell ref="JZV98:JZV99"/>
    <mergeCell ref="JZW98:JZW99"/>
    <mergeCell ref="JZX98:JZX99"/>
    <mergeCell ref="JZY98:JZY99"/>
    <mergeCell ref="JZZ98:JZZ99"/>
    <mergeCell ref="KAA98:KAA99"/>
    <mergeCell ref="KAB98:KAB99"/>
    <mergeCell ref="KAC98:KAC99"/>
    <mergeCell ref="KAD98:KAD99"/>
    <mergeCell ref="KAE98:KAE99"/>
    <mergeCell ref="KAF98:KAF99"/>
    <mergeCell ref="KAG98:KAG99"/>
    <mergeCell ref="KAH98:KAH99"/>
    <mergeCell ref="KAI98:KAI99"/>
    <mergeCell ref="KAJ98:KAJ99"/>
    <mergeCell ref="KAK98:KAK99"/>
    <mergeCell ref="KAL98:KAL99"/>
    <mergeCell ref="KAM98:KAM99"/>
    <mergeCell ref="KAN98:KAN99"/>
    <mergeCell ref="KAO98:KAO99"/>
    <mergeCell ref="KAP98:KAP99"/>
    <mergeCell ref="KAQ98:KAQ99"/>
    <mergeCell ref="KAR98:KAR99"/>
    <mergeCell ref="KAS98:KAS99"/>
    <mergeCell ref="KAT98:KAT99"/>
    <mergeCell ref="KAU98:KAU99"/>
    <mergeCell ref="KAV98:KAV99"/>
    <mergeCell ref="KAW98:KAW99"/>
    <mergeCell ref="KAX98:KAX99"/>
    <mergeCell ref="KAY98:KAY99"/>
    <mergeCell ref="KAZ98:KAZ99"/>
    <mergeCell ref="KBA98:KBA99"/>
    <mergeCell ref="KBB98:KBB99"/>
    <mergeCell ref="KBC98:KBC99"/>
    <mergeCell ref="KBD98:KBD99"/>
    <mergeCell ref="KBE98:KBE99"/>
    <mergeCell ref="KBF98:KBF99"/>
    <mergeCell ref="KBG98:KBG99"/>
    <mergeCell ref="KBH98:KBH99"/>
    <mergeCell ref="KBI98:KBI99"/>
    <mergeCell ref="KBJ98:KBJ99"/>
    <mergeCell ref="KBK98:KBK99"/>
    <mergeCell ref="KBL98:KBL99"/>
    <mergeCell ref="KBM98:KBM99"/>
    <mergeCell ref="KBN98:KBN99"/>
    <mergeCell ref="KBO98:KBO99"/>
    <mergeCell ref="KBP98:KBP99"/>
    <mergeCell ref="KBQ98:KBQ99"/>
    <mergeCell ref="KBR98:KBR99"/>
    <mergeCell ref="KBS98:KBS99"/>
    <mergeCell ref="KBT98:KBT99"/>
    <mergeCell ref="KBU98:KBU99"/>
    <mergeCell ref="KBV98:KBV99"/>
    <mergeCell ref="KBW98:KBW99"/>
    <mergeCell ref="KBX98:KBX99"/>
    <mergeCell ref="KBY98:KBY99"/>
    <mergeCell ref="KBZ98:KBZ99"/>
    <mergeCell ref="KCA98:KCA99"/>
    <mergeCell ref="KCB98:KCB99"/>
    <mergeCell ref="KCC98:KCC99"/>
    <mergeCell ref="KCD98:KCD99"/>
    <mergeCell ref="KCE98:KCE99"/>
    <mergeCell ref="KCF98:KCF99"/>
    <mergeCell ref="KCG98:KCG99"/>
    <mergeCell ref="KCH98:KCH99"/>
    <mergeCell ref="KCI98:KCI99"/>
    <mergeCell ref="KCJ98:KCJ99"/>
    <mergeCell ref="KCK98:KCK99"/>
    <mergeCell ref="KCL98:KCL99"/>
    <mergeCell ref="KCM98:KCM99"/>
    <mergeCell ref="KCN98:KCN99"/>
    <mergeCell ref="KCO98:KCO99"/>
    <mergeCell ref="KCP98:KCP99"/>
    <mergeCell ref="KCQ98:KCQ99"/>
    <mergeCell ref="KCR98:KCR99"/>
    <mergeCell ref="KCS98:KCS99"/>
    <mergeCell ref="KCT98:KCT99"/>
    <mergeCell ref="KCU98:KCU99"/>
    <mergeCell ref="KCV98:KCV99"/>
    <mergeCell ref="KCW98:KCW99"/>
    <mergeCell ref="KCX98:KCX99"/>
    <mergeCell ref="KCY98:KCY99"/>
    <mergeCell ref="KCZ98:KCZ99"/>
    <mergeCell ref="KDA98:KDA99"/>
    <mergeCell ref="KDB98:KDB99"/>
    <mergeCell ref="KDC98:KDC99"/>
    <mergeCell ref="KDD98:KDD99"/>
    <mergeCell ref="KDE98:KDE99"/>
    <mergeCell ref="KDF98:KDF99"/>
    <mergeCell ref="KDG98:KDG99"/>
    <mergeCell ref="KDH98:KDH99"/>
    <mergeCell ref="KDI98:KDI99"/>
    <mergeCell ref="KDJ98:KDJ99"/>
    <mergeCell ref="KDK98:KDK99"/>
    <mergeCell ref="KDL98:KDL99"/>
    <mergeCell ref="KDM98:KDM99"/>
    <mergeCell ref="KDN98:KDN99"/>
    <mergeCell ref="KDO98:KDO99"/>
    <mergeCell ref="KDP98:KDP99"/>
    <mergeCell ref="KDQ98:KDQ99"/>
    <mergeCell ref="KDR98:KDR99"/>
    <mergeCell ref="KDS98:KDS99"/>
    <mergeCell ref="KDT98:KDT99"/>
    <mergeCell ref="KDU98:KDU99"/>
    <mergeCell ref="KDV98:KDV99"/>
    <mergeCell ref="KDW98:KDW99"/>
    <mergeCell ref="KDX98:KDX99"/>
    <mergeCell ref="KDY98:KDY99"/>
    <mergeCell ref="KDZ98:KDZ99"/>
    <mergeCell ref="KEA98:KEA99"/>
    <mergeCell ref="KEB98:KEB99"/>
    <mergeCell ref="KEC98:KEC99"/>
    <mergeCell ref="KED98:KED99"/>
    <mergeCell ref="KEE98:KEE99"/>
    <mergeCell ref="KEF98:KEF99"/>
    <mergeCell ref="KEG98:KEG99"/>
    <mergeCell ref="KEH98:KEH99"/>
    <mergeCell ref="KEI98:KEI99"/>
    <mergeCell ref="KEJ98:KEJ99"/>
    <mergeCell ref="KEK98:KEK99"/>
    <mergeCell ref="KEL98:KEL99"/>
    <mergeCell ref="KEM98:KEM99"/>
    <mergeCell ref="KEN98:KEN99"/>
    <mergeCell ref="KEO98:KEO99"/>
    <mergeCell ref="KEP98:KEP99"/>
    <mergeCell ref="KEQ98:KEQ99"/>
    <mergeCell ref="KER98:KER99"/>
    <mergeCell ref="KES98:KES99"/>
    <mergeCell ref="KET98:KET99"/>
    <mergeCell ref="KEU98:KEU99"/>
    <mergeCell ref="KEV98:KEV99"/>
    <mergeCell ref="KEW98:KEW99"/>
    <mergeCell ref="KEX98:KEX99"/>
    <mergeCell ref="KEY98:KEY99"/>
    <mergeCell ref="KEZ98:KEZ99"/>
    <mergeCell ref="KFA98:KFA99"/>
    <mergeCell ref="KFB98:KFB99"/>
    <mergeCell ref="KFC98:KFC99"/>
    <mergeCell ref="KFD98:KFD99"/>
    <mergeCell ref="KFE98:KFE99"/>
    <mergeCell ref="KFF98:KFF99"/>
    <mergeCell ref="KFG98:KFG99"/>
    <mergeCell ref="KFH98:KFH99"/>
    <mergeCell ref="KFI98:KFI99"/>
    <mergeCell ref="KFJ98:KFJ99"/>
    <mergeCell ref="KFK98:KFK99"/>
    <mergeCell ref="KFL98:KFL99"/>
    <mergeCell ref="KFM98:KFM99"/>
    <mergeCell ref="KFN98:KFN99"/>
    <mergeCell ref="KFO98:KFO99"/>
    <mergeCell ref="KFP98:KFP99"/>
    <mergeCell ref="KFQ98:KFQ99"/>
    <mergeCell ref="KFR98:KFR99"/>
    <mergeCell ref="KFS98:KFS99"/>
    <mergeCell ref="KFT98:KFT99"/>
    <mergeCell ref="KFU98:KFU99"/>
    <mergeCell ref="KFV98:KFV99"/>
    <mergeCell ref="KFW98:KFW99"/>
    <mergeCell ref="KFX98:KFX99"/>
    <mergeCell ref="KFY98:KFY99"/>
    <mergeCell ref="KFZ98:KFZ99"/>
    <mergeCell ref="KGA98:KGA99"/>
    <mergeCell ref="KGB98:KGB99"/>
    <mergeCell ref="KGC98:KGC99"/>
    <mergeCell ref="KGD98:KGD99"/>
    <mergeCell ref="KGE98:KGE99"/>
    <mergeCell ref="KGF98:KGF99"/>
    <mergeCell ref="KGG98:KGG99"/>
    <mergeCell ref="KGH98:KGH99"/>
    <mergeCell ref="KGI98:KGI99"/>
    <mergeCell ref="KGJ98:KGJ99"/>
    <mergeCell ref="KGK98:KGK99"/>
    <mergeCell ref="KGL98:KGL99"/>
    <mergeCell ref="KGM98:KGM99"/>
    <mergeCell ref="KGN98:KGN99"/>
    <mergeCell ref="KGO98:KGO99"/>
    <mergeCell ref="KGP98:KGP99"/>
    <mergeCell ref="KGQ98:KGQ99"/>
    <mergeCell ref="KGR98:KGR99"/>
    <mergeCell ref="KGS98:KGS99"/>
    <mergeCell ref="KGT98:KGT99"/>
    <mergeCell ref="KGU98:KGU99"/>
    <mergeCell ref="KGV98:KGV99"/>
    <mergeCell ref="KGW98:KGW99"/>
    <mergeCell ref="KGX98:KGX99"/>
    <mergeCell ref="KGY98:KGY99"/>
    <mergeCell ref="KGZ98:KGZ99"/>
    <mergeCell ref="KHA98:KHA99"/>
    <mergeCell ref="KHB98:KHB99"/>
    <mergeCell ref="KHC98:KHC99"/>
    <mergeCell ref="KHD98:KHD99"/>
    <mergeCell ref="KHE98:KHE99"/>
    <mergeCell ref="KHF98:KHF99"/>
    <mergeCell ref="KHG98:KHG99"/>
    <mergeCell ref="KHH98:KHH99"/>
    <mergeCell ref="KHI98:KHI99"/>
    <mergeCell ref="KHJ98:KHJ99"/>
    <mergeCell ref="KHK98:KHK99"/>
    <mergeCell ref="KHL98:KHL99"/>
    <mergeCell ref="KHM98:KHM99"/>
    <mergeCell ref="KHN98:KHN99"/>
    <mergeCell ref="KHO98:KHO99"/>
    <mergeCell ref="KHP98:KHP99"/>
    <mergeCell ref="KHQ98:KHQ99"/>
    <mergeCell ref="KHR98:KHR99"/>
    <mergeCell ref="KHS98:KHS99"/>
    <mergeCell ref="KHT98:KHT99"/>
    <mergeCell ref="KHU98:KHU99"/>
    <mergeCell ref="KHV98:KHV99"/>
    <mergeCell ref="KHW98:KHW99"/>
    <mergeCell ref="KHX98:KHX99"/>
    <mergeCell ref="KHY98:KHY99"/>
    <mergeCell ref="KHZ98:KHZ99"/>
    <mergeCell ref="KIA98:KIA99"/>
    <mergeCell ref="KIB98:KIB99"/>
    <mergeCell ref="KIC98:KIC99"/>
    <mergeCell ref="KID98:KID99"/>
    <mergeCell ref="KIE98:KIE99"/>
    <mergeCell ref="KIF98:KIF99"/>
    <mergeCell ref="KIG98:KIG99"/>
    <mergeCell ref="KIH98:KIH99"/>
    <mergeCell ref="KII98:KII99"/>
    <mergeCell ref="KIJ98:KIJ99"/>
    <mergeCell ref="KIK98:KIK99"/>
    <mergeCell ref="KIL98:KIL99"/>
    <mergeCell ref="KIM98:KIM99"/>
    <mergeCell ref="KIN98:KIN99"/>
    <mergeCell ref="KIO98:KIO99"/>
    <mergeCell ref="KIP98:KIP99"/>
    <mergeCell ref="KIQ98:KIQ99"/>
    <mergeCell ref="KIR98:KIR99"/>
    <mergeCell ref="KIS98:KIS99"/>
    <mergeCell ref="KIT98:KIT99"/>
    <mergeCell ref="KIU98:KIU99"/>
    <mergeCell ref="KIV98:KIV99"/>
    <mergeCell ref="KIW98:KIW99"/>
    <mergeCell ref="KIX98:KIX99"/>
    <mergeCell ref="KIY98:KIY99"/>
    <mergeCell ref="KIZ98:KIZ99"/>
    <mergeCell ref="KJA98:KJA99"/>
    <mergeCell ref="KJB98:KJB99"/>
    <mergeCell ref="KJC98:KJC99"/>
    <mergeCell ref="KJD98:KJD99"/>
    <mergeCell ref="KJE98:KJE99"/>
    <mergeCell ref="KJF98:KJF99"/>
    <mergeCell ref="KJG98:KJG99"/>
    <mergeCell ref="KJH98:KJH99"/>
    <mergeCell ref="KJI98:KJI99"/>
    <mergeCell ref="KJJ98:KJJ99"/>
    <mergeCell ref="KJK98:KJK99"/>
    <mergeCell ref="KJL98:KJL99"/>
    <mergeCell ref="KJM98:KJM99"/>
    <mergeCell ref="KJN98:KJN99"/>
    <mergeCell ref="KJO98:KJO99"/>
    <mergeCell ref="KJP98:KJP99"/>
    <mergeCell ref="KJQ98:KJQ99"/>
    <mergeCell ref="KJR98:KJR99"/>
    <mergeCell ref="KJS98:KJS99"/>
    <mergeCell ref="KJT98:KJT99"/>
    <mergeCell ref="KJU98:KJU99"/>
    <mergeCell ref="KJV98:KJV99"/>
    <mergeCell ref="KJW98:KJW99"/>
    <mergeCell ref="KJX98:KJX99"/>
    <mergeCell ref="KJY98:KJY99"/>
    <mergeCell ref="KJZ98:KJZ99"/>
    <mergeCell ref="KKA98:KKA99"/>
    <mergeCell ref="KKB98:KKB99"/>
    <mergeCell ref="KKC98:KKC99"/>
    <mergeCell ref="KKD98:KKD99"/>
    <mergeCell ref="KKE98:KKE99"/>
    <mergeCell ref="KKF98:KKF99"/>
    <mergeCell ref="KKG98:KKG99"/>
    <mergeCell ref="KKH98:KKH99"/>
    <mergeCell ref="KKI98:KKI99"/>
    <mergeCell ref="KKJ98:KKJ99"/>
    <mergeCell ref="KKK98:KKK99"/>
    <mergeCell ref="KKL98:KKL99"/>
    <mergeCell ref="KKM98:KKM99"/>
    <mergeCell ref="KKN98:KKN99"/>
    <mergeCell ref="KKO98:KKO99"/>
    <mergeCell ref="KKP98:KKP99"/>
    <mergeCell ref="KKQ98:KKQ99"/>
    <mergeCell ref="KKR98:KKR99"/>
    <mergeCell ref="KKS98:KKS99"/>
    <mergeCell ref="KKT98:KKT99"/>
    <mergeCell ref="KKU98:KKU99"/>
    <mergeCell ref="KKV98:KKV99"/>
    <mergeCell ref="KKW98:KKW99"/>
    <mergeCell ref="KKX98:KKX99"/>
    <mergeCell ref="KKY98:KKY99"/>
    <mergeCell ref="KKZ98:KKZ99"/>
    <mergeCell ref="KLA98:KLA99"/>
    <mergeCell ref="KLB98:KLB99"/>
    <mergeCell ref="KLC98:KLC99"/>
    <mergeCell ref="KLD98:KLD99"/>
    <mergeCell ref="KLE98:KLE99"/>
    <mergeCell ref="KLF98:KLF99"/>
    <mergeCell ref="KLG98:KLG99"/>
    <mergeCell ref="KLH98:KLH99"/>
    <mergeCell ref="KLI98:KLI99"/>
    <mergeCell ref="KLJ98:KLJ99"/>
    <mergeCell ref="KLK98:KLK99"/>
    <mergeCell ref="KLL98:KLL99"/>
    <mergeCell ref="KLM98:KLM99"/>
    <mergeCell ref="KLN98:KLN99"/>
    <mergeCell ref="KLO98:KLO99"/>
    <mergeCell ref="KLP98:KLP99"/>
    <mergeCell ref="KLQ98:KLQ99"/>
    <mergeCell ref="KLR98:KLR99"/>
    <mergeCell ref="KLS98:KLS99"/>
    <mergeCell ref="KLT98:KLT99"/>
    <mergeCell ref="KLU98:KLU99"/>
    <mergeCell ref="KLV98:KLV99"/>
    <mergeCell ref="KLW98:KLW99"/>
    <mergeCell ref="KLX98:KLX99"/>
    <mergeCell ref="KLY98:KLY99"/>
    <mergeCell ref="KLZ98:KLZ99"/>
    <mergeCell ref="KMA98:KMA99"/>
    <mergeCell ref="KMB98:KMB99"/>
    <mergeCell ref="KMC98:KMC99"/>
    <mergeCell ref="KMD98:KMD99"/>
    <mergeCell ref="KME98:KME99"/>
    <mergeCell ref="KMF98:KMF99"/>
    <mergeCell ref="KMG98:KMG99"/>
    <mergeCell ref="KMH98:KMH99"/>
    <mergeCell ref="KMI98:KMI99"/>
    <mergeCell ref="KMJ98:KMJ99"/>
    <mergeCell ref="KMK98:KMK99"/>
    <mergeCell ref="KML98:KML99"/>
    <mergeCell ref="KMM98:KMM99"/>
    <mergeCell ref="KMN98:KMN99"/>
    <mergeCell ref="KMO98:KMO99"/>
    <mergeCell ref="KMP98:KMP99"/>
    <mergeCell ref="KMQ98:KMQ99"/>
    <mergeCell ref="KMR98:KMR99"/>
    <mergeCell ref="KMS98:KMS99"/>
    <mergeCell ref="KMT98:KMT99"/>
    <mergeCell ref="KMU98:KMU99"/>
    <mergeCell ref="KMV98:KMV99"/>
    <mergeCell ref="KMW98:KMW99"/>
    <mergeCell ref="KMX98:KMX99"/>
    <mergeCell ref="KMY98:KMY99"/>
    <mergeCell ref="KMZ98:KMZ99"/>
    <mergeCell ref="KNA98:KNA99"/>
    <mergeCell ref="KNB98:KNB99"/>
    <mergeCell ref="KNC98:KNC99"/>
    <mergeCell ref="KND98:KND99"/>
    <mergeCell ref="KNE98:KNE99"/>
    <mergeCell ref="KNF98:KNF99"/>
    <mergeCell ref="KNG98:KNG99"/>
    <mergeCell ref="KNH98:KNH99"/>
    <mergeCell ref="KNI98:KNI99"/>
    <mergeCell ref="KNJ98:KNJ99"/>
    <mergeCell ref="KNK98:KNK99"/>
    <mergeCell ref="KNL98:KNL99"/>
    <mergeCell ref="KNM98:KNM99"/>
    <mergeCell ref="KNN98:KNN99"/>
    <mergeCell ref="KNO98:KNO99"/>
    <mergeCell ref="KNP98:KNP99"/>
    <mergeCell ref="KNQ98:KNQ99"/>
    <mergeCell ref="KNR98:KNR99"/>
    <mergeCell ref="KNS98:KNS99"/>
    <mergeCell ref="KNT98:KNT99"/>
    <mergeCell ref="KNU98:KNU99"/>
    <mergeCell ref="KNV98:KNV99"/>
    <mergeCell ref="KNW98:KNW99"/>
    <mergeCell ref="KNX98:KNX99"/>
    <mergeCell ref="KNY98:KNY99"/>
    <mergeCell ref="KNZ98:KNZ99"/>
    <mergeCell ref="KOA98:KOA99"/>
    <mergeCell ref="KOB98:KOB99"/>
    <mergeCell ref="KOC98:KOC99"/>
    <mergeCell ref="KOD98:KOD99"/>
    <mergeCell ref="KOE98:KOE99"/>
    <mergeCell ref="KOF98:KOF99"/>
    <mergeCell ref="KOG98:KOG99"/>
    <mergeCell ref="KOH98:KOH99"/>
    <mergeCell ref="KOI98:KOI99"/>
    <mergeCell ref="KOJ98:KOJ99"/>
    <mergeCell ref="KOK98:KOK99"/>
    <mergeCell ref="KOL98:KOL99"/>
    <mergeCell ref="KOM98:KOM99"/>
    <mergeCell ref="KON98:KON99"/>
    <mergeCell ref="KOO98:KOO99"/>
    <mergeCell ref="KOP98:KOP99"/>
    <mergeCell ref="KOQ98:KOQ99"/>
    <mergeCell ref="KOR98:KOR99"/>
    <mergeCell ref="KOS98:KOS99"/>
    <mergeCell ref="KOT98:KOT99"/>
    <mergeCell ref="KOU98:KOU99"/>
    <mergeCell ref="KOV98:KOV99"/>
    <mergeCell ref="KOW98:KOW99"/>
    <mergeCell ref="KOX98:KOX99"/>
    <mergeCell ref="KOY98:KOY99"/>
    <mergeCell ref="KOZ98:KOZ99"/>
    <mergeCell ref="KPA98:KPA99"/>
    <mergeCell ref="KPB98:KPB99"/>
    <mergeCell ref="KPC98:KPC99"/>
    <mergeCell ref="KPD98:KPD99"/>
    <mergeCell ref="KPE98:KPE99"/>
    <mergeCell ref="KPF98:KPF99"/>
    <mergeCell ref="KPG98:KPG99"/>
    <mergeCell ref="KPH98:KPH99"/>
    <mergeCell ref="KPI98:KPI99"/>
    <mergeCell ref="KPJ98:KPJ99"/>
    <mergeCell ref="KPK98:KPK99"/>
    <mergeCell ref="KPL98:KPL99"/>
    <mergeCell ref="KPM98:KPM99"/>
    <mergeCell ref="KPN98:KPN99"/>
    <mergeCell ref="KPO98:KPO99"/>
    <mergeCell ref="KPP98:KPP99"/>
    <mergeCell ref="KPQ98:KPQ99"/>
    <mergeCell ref="KPR98:KPR99"/>
    <mergeCell ref="KPS98:KPS99"/>
    <mergeCell ref="KPT98:KPT99"/>
    <mergeCell ref="KPU98:KPU99"/>
    <mergeCell ref="KPV98:KPV99"/>
    <mergeCell ref="KPW98:KPW99"/>
    <mergeCell ref="KPX98:KPX99"/>
    <mergeCell ref="KPY98:KPY99"/>
    <mergeCell ref="KPZ98:KPZ99"/>
    <mergeCell ref="KQA98:KQA99"/>
    <mergeCell ref="KQB98:KQB99"/>
    <mergeCell ref="KQC98:KQC99"/>
    <mergeCell ref="KQD98:KQD99"/>
    <mergeCell ref="KQE98:KQE99"/>
    <mergeCell ref="KQF98:KQF99"/>
    <mergeCell ref="KQG98:KQG99"/>
    <mergeCell ref="KQH98:KQH99"/>
    <mergeCell ref="KQI98:KQI99"/>
    <mergeCell ref="KQJ98:KQJ99"/>
    <mergeCell ref="KQK98:KQK99"/>
    <mergeCell ref="KQL98:KQL99"/>
    <mergeCell ref="KQM98:KQM99"/>
    <mergeCell ref="KQN98:KQN99"/>
    <mergeCell ref="KQO98:KQO99"/>
    <mergeCell ref="KQP98:KQP99"/>
    <mergeCell ref="KQQ98:KQQ99"/>
    <mergeCell ref="KQR98:KQR99"/>
    <mergeCell ref="KQS98:KQS99"/>
    <mergeCell ref="KQT98:KQT99"/>
    <mergeCell ref="KQU98:KQU99"/>
    <mergeCell ref="KQV98:KQV99"/>
    <mergeCell ref="KQW98:KQW99"/>
    <mergeCell ref="KQX98:KQX99"/>
    <mergeCell ref="KQY98:KQY99"/>
    <mergeCell ref="KQZ98:KQZ99"/>
    <mergeCell ref="KRA98:KRA99"/>
    <mergeCell ref="KRB98:KRB99"/>
    <mergeCell ref="KRC98:KRC99"/>
    <mergeCell ref="KRD98:KRD99"/>
    <mergeCell ref="KRE98:KRE99"/>
    <mergeCell ref="KRF98:KRF99"/>
    <mergeCell ref="KRG98:KRG99"/>
    <mergeCell ref="KRH98:KRH99"/>
    <mergeCell ref="KRI98:KRI99"/>
    <mergeCell ref="KRJ98:KRJ99"/>
    <mergeCell ref="KRK98:KRK99"/>
    <mergeCell ref="KRL98:KRL99"/>
    <mergeCell ref="KRM98:KRM99"/>
    <mergeCell ref="KRN98:KRN99"/>
    <mergeCell ref="KRO98:KRO99"/>
    <mergeCell ref="KRP98:KRP99"/>
    <mergeCell ref="KRQ98:KRQ99"/>
    <mergeCell ref="KRR98:KRR99"/>
    <mergeCell ref="KRS98:KRS99"/>
    <mergeCell ref="KRT98:KRT99"/>
    <mergeCell ref="KRU98:KRU99"/>
    <mergeCell ref="KRV98:KRV99"/>
    <mergeCell ref="KRW98:KRW99"/>
    <mergeCell ref="KRX98:KRX99"/>
    <mergeCell ref="KRY98:KRY99"/>
    <mergeCell ref="KRZ98:KRZ99"/>
    <mergeCell ref="KSA98:KSA99"/>
    <mergeCell ref="KSB98:KSB99"/>
    <mergeCell ref="KSC98:KSC99"/>
    <mergeCell ref="KSD98:KSD99"/>
    <mergeCell ref="KSE98:KSE99"/>
    <mergeCell ref="KSF98:KSF99"/>
    <mergeCell ref="KSG98:KSG99"/>
    <mergeCell ref="KSH98:KSH99"/>
    <mergeCell ref="KSI98:KSI99"/>
    <mergeCell ref="KSJ98:KSJ99"/>
    <mergeCell ref="KSK98:KSK99"/>
    <mergeCell ref="KSL98:KSL99"/>
    <mergeCell ref="KSM98:KSM99"/>
    <mergeCell ref="KSN98:KSN99"/>
    <mergeCell ref="KSO98:KSO99"/>
    <mergeCell ref="KSP98:KSP99"/>
    <mergeCell ref="KSQ98:KSQ99"/>
    <mergeCell ref="KSR98:KSR99"/>
    <mergeCell ref="KSS98:KSS99"/>
    <mergeCell ref="KST98:KST99"/>
    <mergeCell ref="KSU98:KSU99"/>
    <mergeCell ref="KSV98:KSV99"/>
    <mergeCell ref="KSW98:KSW99"/>
    <mergeCell ref="KSX98:KSX99"/>
    <mergeCell ref="KSY98:KSY99"/>
    <mergeCell ref="KSZ98:KSZ99"/>
    <mergeCell ref="KTA98:KTA99"/>
    <mergeCell ref="KTB98:KTB99"/>
    <mergeCell ref="KTC98:KTC99"/>
    <mergeCell ref="KTD98:KTD99"/>
    <mergeCell ref="KTE98:KTE99"/>
    <mergeCell ref="KTF98:KTF99"/>
    <mergeCell ref="KTG98:KTG99"/>
    <mergeCell ref="KTH98:KTH99"/>
    <mergeCell ref="KTI98:KTI99"/>
    <mergeCell ref="KTJ98:KTJ99"/>
    <mergeCell ref="KTK98:KTK99"/>
    <mergeCell ref="KTL98:KTL99"/>
    <mergeCell ref="KTM98:KTM99"/>
    <mergeCell ref="KTN98:KTN99"/>
    <mergeCell ref="KTO98:KTO99"/>
    <mergeCell ref="KTP98:KTP99"/>
    <mergeCell ref="KTQ98:KTQ99"/>
    <mergeCell ref="KTR98:KTR99"/>
    <mergeCell ref="KTS98:KTS99"/>
    <mergeCell ref="KTT98:KTT99"/>
    <mergeCell ref="KTU98:KTU99"/>
    <mergeCell ref="KTV98:KTV99"/>
    <mergeCell ref="KTW98:KTW99"/>
    <mergeCell ref="KTX98:KTX99"/>
    <mergeCell ref="KTY98:KTY99"/>
    <mergeCell ref="KTZ98:KTZ99"/>
    <mergeCell ref="KUA98:KUA99"/>
    <mergeCell ref="KUB98:KUB99"/>
    <mergeCell ref="KUC98:KUC99"/>
    <mergeCell ref="KUD98:KUD99"/>
    <mergeCell ref="KUE98:KUE99"/>
    <mergeCell ref="KUF98:KUF99"/>
    <mergeCell ref="KUG98:KUG99"/>
    <mergeCell ref="KUH98:KUH99"/>
    <mergeCell ref="KUI98:KUI99"/>
    <mergeCell ref="KUJ98:KUJ99"/>
    <mergeCell ref="KUK98:KUK99"/>
    <mergeCell ref="KUL98:KUL99"/>
    <mergeCell ref="KUM98:KUM99"/>
    <mergeCell ref="KUN98:KUN99"/>
    <mergeCell ref="KUO98:KUO99"/>
    <mergeCell ref="KUP98:KUP99"/>
    <mergeCell ref="KUQ98:KUQ99"/>
    <mergeCell ref="KUR98:KUR99"/>
    <mergeCell ref="KUS98:KUS99"/>
    <mergeCell ref="KUT98:KUT99"/>
    <mergeCell ref="KUU98:KUU99"/>
    <mergeCell ref="KUV98:KUV99"/>
    <mergeCell ref="KUW98:KUW99"/>
    <mergeCell ref="KUX98:KUX99"/>
    <mergeCell ref="KUY98:KUY99"/>
    <mergeCell ref="KUZ98:KUZ99"/>
    <mergeCell ref="KVA98:KVA99"/>
    <mergeCell ref="KVB98:KVB99"/>
    <mergeCell ref="KVC98:KVC99"/>
    <mergeCell ref="KVD98:KVD99"/>
    <mergeCell ref="KVE98:KVE99"/>
    <mergeCell ref="KVF98:KVF99"/>
    <mergeCell ref="KVG98:KVG99"/>
    <mergeCell ref="KVH98:KVH99"/>
    <mergeCell ref="KVI98:KVI99"/>
    <mergeCell ref="KVJ98:KVJ99"/>
    <mergeCell ref="KVK98:KVK99"/>
    <mergeCell ref="KVL98:KVL99"/>
    <mergeCell ref="KVM98:KVM99"/>
    <mergeCell ref="KVN98:KVN99"/>
    <mergeCell ref="KVO98:KVO99"/>
    <mergeCell ref="KVP98:KVP99"/>
    <mergeCell ref="KVQ98:KVQ99"/>
    <mergeCell ref="KVR98:KVR99"/>
    <mergeCell ref="KVS98:KVS99"/>
    <mergeCell ref="KVT98:KVT99"/>
    <mergeCell ref="KVU98:KVU99"/>
    <mergeCell ref="KVV98:KVV99"/>
    <mergeCell ref="KVW98:KVW99"/>
    <mergeCell ref="KVX98:KVX99"/>
    <mergeCell ref="KVY98:KVY99"/>
    <mergeCell ref="KVZ98:KVZ99"/>
    <mergeCell ref="KWA98:KWA99"/>
    <mergeCell ref="KWB98:KWB99"/>
    <mergeCell ref="KWC98:KWC99"/>
    <mergeCell ref="KWD98:KWD99"/>
    <mergeCell ref="KWE98:KWE99"/>
    <mergeCell ref="KWF98:KWF99"/>
    <mergeCell ref="KWG98:KWG99"/>
    <mergeCell ref="KWH98:KWH99"/>
    <mergeCell ref="KWI98:KWI99"/>
    <mergeCell ref="KWJ98:KWJ99"/>
    <mergeCell ref="KWK98:KWK99"/>
    <mergeCell ref="KWL98:KWL99"/>
    <mergeCell ref="KWM98:KWM99"/>
    <mergeCell ref="KWN98:KWN99"/>
    <mergeCell ref="KWO98:KWO99"/>
    <mergeCell ref="KWP98:KWP99"/>
    <mergeCell ref="KWQ98:KWQ99"/>
    <mergeCell ref="KWR98:KWR99"/>
    <mergeCell ref="KWS98:KWS99"/>
    <mergeCell ref="KWT98:KWT99"/>
    <mergeCell ref="KWU98:KWU99"/>
    <mergeCell ref="KWV98:KWV99"/>
    <mergeCell ref="KWW98:KWW99"/>
    <mergeCell ref="KWX98:KWX99"/>
    <mergeCell ref="KWY98:KWY99"/>
    <mergeCell ref="KWZ98:KWZ99"/>
    <mergeCell ref="KXA98:KXA99"/>
    <mergeCell ref="KXB98:KXB99"/>
    <mergeCell ref="KXC98:KXC99"/>
    <mergeCell ref="KXD98:KXD99"/>
    <mergeCell ref="KXE98:KXE99"/>
    <mergeCell ref="KXF98:KXF99"/>
    <mergeCell ref="KXG98:KXG99"/>
    <mergeCell ref="KXH98:KXH99"/>
    <mergeCell ref="KXI98:KXI99"/>
    <mergeCell ref="KXJ98:KXJ99"/>
    <mergeCell ref="KXK98:KXK99"/>
    <mergeCell ref="KXL98:KXL99"/>
    <mergeCell ref="KXM98:KXM99"/>
    <mergeCell ref="KXN98:KXN99"/>
    <mergeCell ref="KXO98:KXO99"/>
    <mergeCell ref="KXP98:KXP99"/>
    <mergeCell ref="KXQ98:KXQ99"/>
    <mergeCell ref="KXR98:KXR99"/>
    <mergeCell ref="KXS98:KXS99"/>
    <mergeCell ref="KXT98:KXT99"/>
    <mergeCell ref="KXU98:KXU99"/>
    <mergeCell ref="KXV98:KXV99"/>
    <mergeCell ref="KXW98:KXW99"/>
    <mergeCell ref="KXX98:KXX99"/>
    <mergeCell ref="KXY98:KXY99"/>
    <mergeCell ref="KXZ98:KXZ99"/>
    <mergeCell ref="KYA98:KYA99"/>
    <mergeCell ref="KYB98:KYB99"/>
    <mergeCell ref="KYC98:KYC99"/>
    <mergeCell ref="KYD98:KYD99"/>
    <mergeCell ref="KYE98:KYE99"/>
    <mergeCell ref="KYF98:KYF99"/>
    <mergeCell ref="KYG98:KYG99"/>
    <mergeCell ref="KYH98:KYH99"/>
    <mergeCell ref="KYI98:KYI99"/>
    <mergeCell ref="KYJ98:KYJ99"/>
    <mergeCell ref="KYK98:KYK99"/>
    <mergeCell ref="KYL98:KYL99"/>
    <mergeCell ref="KYM98:KYM99"/>
    <mergeCell ref="KYN98:KYN99"/>
    <mergeCell ref="KYO98:KYO99"/>
    <mergeCell ref="KYP98:KYP99"/>
    <mergeCell ref="KYQ98:KYQ99"/>
    <mergeCell ref="KYR98:KYR99"/>
    <mergeCell ref="KYS98:KYS99"/>
    <mergeCell ref="KYT98:KYT99"/>
    <mergeCell ref="KYU98:KYU99"/>
    <mergeCell ref="KYV98:KYV99"/>
    <mergeCell ref="KYW98:KYW99"/>
    <mergeCell ref="KYX98:KYX99"/>
    <mergeCell ref="KYY98:KYY99"/>
    <mergeCell ref="KYZ98:KYZ99"/>
    <mergeCell ref="KZA98:KZA99"/>
    <mergeCell ref="KZB98:KZB99"/>
    <mergeCell ref="KZC98:KZC99"/>
    <mergeCell ref="KZD98:KZD99"/>
    <mergeCell ref="KZE98:KZE99"/>
    <mergeCell ref="KZF98:KZF99"/>
    <mergeCell ref="KZG98:KZG99"/>
    <mergeCell ref="KZH98:KZH99"/>
    <mergeCell ref="KZI98:KZI99"/>
    <mergeCell ref="KZJ98:KZJ99"/>
    <mergeCell ref="KZK98:KZK99"/>
    <mergeCell ref="KZL98:KZL99"/>
    <mergeCell ref="KZM98:KZM99"/>
    <mergeCell ref="KZN98:KZN99"/>
    <mergeCell ref="KZO98:KZO99"/>
    <mergeCell ref="KZP98:KZP99"/>
    <mergeCell ref="KZQ98:KZQ99"/>
    <mergeCell ref="KZR98:KZR99"/>
    <mergeCell ref="KZS98:KZS99"/>
    <mergeCell ref="KZT98:KZT99"/>
    <mergeCell ref="KZU98:KZU99"/>
    <mergeCell ref="KZV98:KZV99"/>
    <mergeCell ref="KZW98:KZW99"/>
    <mergeCell ref="KZX98:KZX99"/>
    <mergeCell ref="KZY98:KZY99"/>
    <mergeCell ref="KZZ98:KZZ99"/>
    <mergeCell ref="LAA98:LAA99"/>
    <mergeCell ref="LAB98:LAB99"/>
    <mergeCell ref="LAC98:LAC99"/>
    <mergeCell ref="LAD98:LAD99"/>
    <mergeCell ref="LAE98:LAE99"/>
    <mergeCell ref="LAF98:LAF99"/>
    <mergeCell ref="LAG98:LAG99"/>
    <mergeCell ref="LAH98:LAH99"/>
    <mergeCell ref="LAI98:LAI99"/>
    <mergeCell ref="LAJ98:LAJ99"/>
    <mergeCell ref="LAK98:LAK99"/>
    <mergeCell ref="LAL98:LAL99"/>
    <mergeCell ref="LAM98:LAM99"/>
    <mergeCell ref="LAN98:LAN99"/>
    <mergeCell ref="LAO98:LAO99"/>
    <mergeCell ref="LAP98:LAP99"/>
    <mergeCell ref="LAQ98:LAQ99"/>
    <mergeCell ref="LAR98:LAR99"/>
    <mergeCell ref="LAS98:LAS99"/>
    <mergeCell ref="LAT98:LAT99"/>
    <mergeCell ref="LAU98:LAU99"/>
    <mergeCell ref="LAV98:LAV99"/>
    <mergeCell ref="LAW98:LAW99"/>
    <mergeCell ref="LAX98:LAX99"/>
    <mergeCell ref="LAY98:LAY99"/>
    <mergeCell ref="LAZ98:LAZ99"/>
    <mergeCell ref="LBA98:LBA99"/>
    <mergeCell ref="LBB98:LBB99"/>
    <mergeCell ref="LBC98:LBC99"/>
    <mergeCell ref="LBD98:LBD99"/>
    <mergeCell ref="LBE98:LBE99"/>
    <mergeCell ref="LBF98:LBF99"/>
    <mergeCell ref="LBG98:LBG99"/>
    <mergeCell ref="LBH98:LBH99"/>
    <mergeCell ref="LBI98:LBI99"/>
    <mergeCell ref="LBJ98:LBJ99"/>
    <mergeCell ref="LBK98:LBK99"/>
    <mergeCell ref="LBL98:LBL99"/>
    <mergeCell ref="LBM98:LBM99"/>
    <mergeCell ref="LBN98:LBN99"/>
    <mergeCell ref="LBO98:LBO99"/>
    <mergeCell ref="LBP98:LBP99"/>
    <mergeCell ref="LBQ98:LBQ99"/>
    <mergeCell ref="LBR98:LBR99"/>
    <mergeCell ref="LBS98:LBS99"/>
    <mergeCell ref="LBT98:LBT99"/>
    <mergeCell ref="LBU98:LBU99"/>
    <mergeCell ref="LBV98:LBV99"/>
    <mergeCell ref="LBW98:LBW99"/>
    <mergeCell ref="LBX98:LBX99"/>
    <mergeCell ref="LBY98:LBY99"/>
    <mergeCell ref="LBZ98:LBZ99"/>
    <mergeCell ref="LCA98:LCA99"/>
    <mergeCell ref="LCB98:LCB99"/>
    <mergeCell ref="LCC98:LCC99"/>
    <mergeCell ref="LCD98:LCD99"/>
    <mergeCell ref="LCE98:LCE99"/>
    <mergeCell ref="LCF98:LCF99"/>
    <mergeCell ref="LCG98:LCG99"/>
    <mergeCell ref="LCH98:LCH99"/>
    <mergeCell ref="LCI98:LCI99"/>
    <mergeCell ref="LCJ98:LCJ99"/>
    <mergeCell ref="LCK98:LCK99"/>
    <mergeCell ref="LCL98:LCL99"/>
    <mergeCell ref="LCM98:LCM99"/>
    <mergeCell ref="LCN98:LCN99"/>
    <mergeCell ref="LCO98:LCO99"/>
    <mergeCell ref="LCP98:LCP99"/>
    <mergeCell ref="LCQ98:LCQ99"/>
    <mergeCell ref="LCR98:LCR99"/>
    <mergeCell ref="LCS98:LCS99"/>
    <mergeCell ref="LCT98:LCT99"/>
    <mergeCell ref="LCU98:LCU99"/>
    <mergeCell ref="LCV98:LCV99"/>
    <mergeCell ref="LCW98:LCW99"/>
    <mergeCell ref="LCX98:LCX99"/>
    <mergeCell ref="LCY98:LCY99"/>
    <mergeCell ref="LCZ98:LCZ99"/>
    <mergeCell ref="LDA98:LDA99"/>
    <mergeCell ref="LDB98:LDB99"/>
    <mergeCell ref="LDC98:LDC99"/>
    <mergeCell ref="LDD98:LDD99"/>
    <mergeCell ref="LDE98:LDE99"/>
    <mergeCell ref="LDF98:LDF99"/>
    <mergeCell ref="LDG98:LDG99"/>
    <mergeCell ref="LDH98:LDH99"/>
    <mergeCell ref="LDI98:LDI99"/>
    <mergeCell ref="LDJ98:LDJ99"/>
    <mergeCell ref="LDK98:LDK99"/>
    <mergeCell ref="LDL98:LDL99"/>
    <mergeCell ref="LDM98:LDM99"/>
    <mergeCell ref="LDN98:LDN99"/>
    <mergeCell ref="LDO98:LDO99"/>
    <mergeCell ref="LDP98:LDP99"/>
    <mergeCell ref="LDQ98:LDQ99"/>
    <mergeCell ref="LDR98:LDR99"/>
    <mergeCell ref="LDS98:LDS99"/>
    <mergeCell ref="LDT98:LDT99"/>
    <mergeCell ref="LDU98:LDU99"/>
    <mergeCell ref="LDV98:LDV99"/>
    <mergeCell ref="LDW98:LDW99"/>
    <mergeCell ref="LDX98:LDX99"/>
    <mergeCell ref="LDY98:LDY99"/>
    <mergeCell ref="LDZ98:LDZ99"/>
    <mergeCell ref="LEA98:LEA99"/>
    <mergeCell ref="LEB98:LEB99"/>
    <mergeCell ref="LEC98:LEC99"/>
    <mergeCell ref="LED98:LED99"/>
    <mergeCell ref="LEE98:LEE99"/>
    <mergeCell ref="LEF98:LEF99"/>
    <mergeCell ref="LEG98:LEG99"/>
    <mergeCell ref="LEH98:LEH99"/>
    <mergeCell ref="LEI98:LEI99"/>
    <mergeCell ref="LEJ98:LEJ99"/>
    <mergeCell ref="LEK98:LEK99"/>
    <mergeCell ref="LEL98:LEL99"/>
    <mergeCell ref="LEM98:LEM99"/>
    <mergeCell ref="LEN98:LEN99"/>
    <mergeCell ref="LEO98:LEO99"/>
    <mergeCell ref="LEP98:LEP99"/>
    <mergeCell ref="LEQ98:LEQ99"/>
    <mergeCell ref="LER98:LER99"/>
    <mergeCell ref="LES98:LES99"/>
    <mergeCell ref="LET98:LET99"/>
    <mergeCell ref="LEU98:LEU99"/>
    <mergeCell ref="LEV98:LEV99"/>
    <mergeCell ref="LEW98:LEW99"/>
    <mergeCell ref="LEX98:LEX99"/>
    <mergeCell ref="LEY98:LEY99"/>
    <mergeCell ref="LEZ98:LEZ99"/>
    <mergeCell ref="LFA98:LFA99"/>
    <mergeCell ref="LFB98:LFB99"/>
    <mergeCell ref="LFC98:LFC99"/>
    <mergeCell ref="LFD98:LFD99"/>
    <mergeCell ref="LFE98:LFE99"/>
    <mergeCell ref="LFF98:LFF99"/>
    <mergeCell ref="LFG98:LFG99"/>
    <mergeCell ref="LFH98:LFH99"/>
    <mergeCell ref="LFI98:LFI99"/>
    <mergeCell ref="LFJ98:LFJ99"/>
    <mergeCell ref="LFK98:LFK99"/>
    <mergeCell ref="LFL98:LFL99"/>
    <mergeCell ref="LFM98:LFM99"/>
    <mergeCell ref="LFN98:LFN99"/>
    <mergeCell ref="LFO98:LFO99"/>
    <mergeCell ref="LFP98:LFP99"/>
    <mergeCell ref="LFQ98:LFQ99"/>
    <mergeCell ref="LFR98:LFR99"/>
    <mergeCell ref="LFS98:LFS99"/>
    <mergeCell ref="LFT98:LFT99"/>
    <mergeCell ref="LFU98:LFU99"/>
    <mergeCell ref="LFV98:LFV99"/>
    <mergeCell ref="LFW98:LFW99"/>
    <mergeCell ref="LFX98:LFX99"/>
    <mergeCell ref="LFY98:LFY99"/>
    <mergeCell ref="LFZ98:LFZ99"/>
    <mergeCell ref="LGA98:LGA99"/>
    <mergeCell ref="LGB98:LGB99"/>
    <mergeCell ref="LGC98:LGC99"/>
    <mergeCell ref="LGD98:LGD99"/>
    <mergeCell ref="LGE98:LGE99"/>
    <mergeCell ref="LGF98:LGF99"/>
    <mergeCell ref="LGG98:LGG99"/>
    <mergeCell ref="LGH98:LGH99"/>
    <mergeCell ref="LGI98:LGI99"/>
    <mergeCell ref="LGJ98:LGJ99"/>
    <mergeCell ref="LGK98:LGK99"/>
    <mergeCell ref="LGL98:LGL99"/>
    <mergeCell ref="LGM98:LGM99"/>
    <mergeCell ref="LGN98:LGN99"/>
    <mergeCell ref="LGO98:LGO99"/>
    <mergeCell ref="LGP98:LGP99"/>
    <mergeCell ref="LGQ98:LGQ99"/>
    <mergeCell ref="LGR98:LGR99"/>
    <mergeCell ref="LGS98:LGS99"/>
    <mergeCell ref="LGT98:LGT99"/>
    <mergeCell ref="LGU98:LGU99"/>
    <mergeCell ref="LGV98:LGV99"/>
    <mergeCell ref="LGW98:LGW99"/>
    <mergeCell ref="LGX98:LGX99"/>
    <mergeCell ref="LGY98:LGY99"/>
    <mergeCell ref="LGZ98:LGZ99"/>
    <mergeCell ref="LHA98:LHA99"/>
    <mergeCell ref="LHB98:LHB99"/>
    <mergeCell ref="LHC98:LHC99"/>
    <mergeCell ref="LHD98:LHD99"/>
    <mergeCell ref="LHE98:LHE99"/>
    <mergeCell ref="LHF98:LHF99"/>
    <mergeCell ref="LHG98:LHG99"/>
    <mergeCell ref="LHH98:LHH99"/>
    <mergeCell ref="LHI98:LHI99"/>
    <mergeCell ref="LHJ98:LHJ99"/>
    <mergeCell ref="LHK98:LHK99"/>
    <mergeCell ref="LHL98:LHL99"/>
    <mergeCell ref="LHM98:LHM99"/>
    <mergeCell ref="LHN98:LHN99"/>
    <mergeCell ref="LHO98:LHO99"/>
    <mergeCell ref="LHP98:LHP99"/>
    <mergeCell ref="LHQ98:LHQ99"/>
    <mergeCell ref="LHR98:LHR99"/>
    <mergeCell ref="LHS98:LHS99"/>
    <mergeCell ref="LHT98:LHT99"/>
    <mergeCell ref="LHU98:LHU99"/>
    <mergeCell ref="LHV98:LHV99"/>
    <mergeCell ref="LHW98:LHW99"/>
    <mergeCell ref="LHX98:LHX99"/>
    <mergeCell ref="LHY98:LHY99"/>
    <mergeCell ref="LHZ98:LHZ99"/>
    <mergeCell ref="LIA98:LIA99"/>
    <mergeCell ref="LIB98:LIB99"/>
    <mergeCell ref="LIC98:LIC99"/>
    <mergeCell ref="LID98:LID99"/>
    <mergeCell ref="LIE98:LIE99"/>
    <mergeCell ref="LIF98:LIF99"/>
    <mergeCell ref="LIG98:LIG99"/>
    <mergeCell ref="LIH98:LIH99"/>
    <mergeCell ref="LII98:LII99"/>
    <mergeCell ref="LIJ98:LIJ99"/>
    <mergeCell ref="LIK98:LIK99"/>
    <mergeCell ref="LIL98:LIL99"/>
    <mergeCell ref="LIM98:LIM99"/>
    <mergeCell ref="LIN98:LIN99"/>
    <mergeCell ref="LIO98:LIO99"/>
    <mergeCell ref="LIP98:LIP99"/>
    <mergeCell ref="LIQ98:LIQ99"/>
    <mergeCell ref="LIR98:LIR99"/>
    <mergeCell ref="LIS98:LIS99"/>
    <mergeCell ref="LIT98:LIT99"/>
    <mergeCell ref="LIU98:LIU99"/>
    <mergeCell ref="LIV98:LIV99"/>
    <mergeCell ref="LIW98:LIW99"/>
    <mergeCell ref="LIX98:LIX99"/>
    <mergeCell ref="LIY98:LIY99"/>
    <mergeCell ref="LIZ98:LIZ99"/>
    <mergeCell ref="LJA98:LJA99"/>
    <mergeCell ref="LJB98:LJB99"/>
    <mergeCell ref="LJC98:LJC99"/>
    <mergeCell ref="LJD98:LJD99"/>
    <mergeCell ref="LJE98:LJE99"/>
    <mergeCell ref="LJF98:LJF99"/>
    <mergeCell ref="LJG98:LJG99"/>
    <mergeCell ref="LJH98:LJH99"/>
    <mergeCell ref="LJI98:LJI99"/>
    <mergeCell ref="LJJ98:LJJ99"/>
    <mergeCell ref="LJK98:LJK99"/>
    <mergeCell ref="LJL98:LJL99"/>
    <mergeCell ref="LJM98:LJM99"/>
    <mergeCell ref="LJN98:LJN99"/>
    <mergeCell ref="LJO98:LJO99"/>
    <mergeCell ref="LJP98:LJP99"/>
    <mergeCell ref="LJQ98:LJQ99"/>
    <mergeCell ref="LJR98:LJR99"/>
    <mergeCell ref="LJS98:LJS99"/>
    <mergeCell ref="LJT98:LJT99"/>
    <mergeCell ref="LJU98:LJU99"/>
    <mergeCell ref="LJV98:LJV99"/>
    <mergeCell ref="LJW98:LJW99"/>
    <mergeCell ref="LJX98:LJX99"/>
    <mergeCell ref="LJY98:LJY99"/>
    <mergeCell ref="LJZ98:LJZ99"/>
    <mergeCell ref="LKA98:LKA99"/>
    <mergeCell ref="LKB98:LKB99"/>
    <mergeCell ref="LKC98:LKC99"/>
    <mergeCell ref="LKD98:LKD99"/>
    <mergeCell ref="LKE98:LKE99"/>
    <mergeCell ref="LKF98:LKF99"/>
    <mergeCell ref="LKG98:LKG99"/>
    <mergeCell ref="LKH98:LKH99"/>
    <mergeCell ref="LKI98:LKI99"/>
    <mergeCell ref="LKJ98:LKJ99"/>
    <mergeCell ref="LKK98:LKK99"/>
    <mergeCell ref="LKL98:LKL99"/>
    <mergeCell ref="LKM98:LKM99"/>
    <mergeCell ref="LKN98:LKN99"/>
    <mergeCell ref="LKO98:LKO99"/>
    <mergeCell ref="LKP98:LKP99"/>
    <mergeCell ref="LKQ98:LKQ99"/>
    <mergeCell ref="LKR98:LKR99"/>
    <mergeCell ref="LKS98:LKS99"/>
    <mergeCell ref="LKT98:LKT99"/>
    <mergeCell ref="LKU98:LKU99"/>
    <mergeCell ref="LKV98:LKV99"/>
    <mergeCell ref="LKW98:LKW99"/>
    <mergeCell ref="LKX98:LKX99"/>
    <mergeCell ref="LKY98:LKY99"/>
    <mergeCell ref="LKZ98:LKZ99"/>
    <mergeCell ref="LLA98:LLA99"/>
    <mergeCell ref="LLB98:LLB99"/>
    <mergeCell ref="LLC98:LLC99"/>
    <mergeCell ref="LLD98:LLD99"/>
    <mergeCell ref="LLE98:LLE99"/>
    <mergeCell ref="LLF98:LLF99"/>
    <mergeCell ref="LLG98:LLG99"/>
    <mergeCell ref="LLH98:LLH99"/>
    <mergeCell ref="LLI98:LLI99"/>
    <mergeCell ref="LLJ98:LLJ99"/>
    <mergeCell ref="LLK98:LLK99"/>
    <mergeCell ref="LLL98:LLL99"/>
    <mergeCell ref="LLM98:LLM99"/>
    <mergeCell ref="LLN98:LLN99"/>
    <mergeCell ref="LLO98:LLO99"/>
    <mergeCell ref="LLP98:LLP99"/>
    <mergeCell ref="LLQ98:LLQ99"/>
    <mergeCell ref="LLR98:LLR99"/>
    <mergeCell ref="LLS98:LLS99"/>
    <mergeCell ref="LLT98:LLT99"/>
    <mergeCell ref="LLU98:LLU99"/>
    <mergeCell ref="LLV98:LLV99"/>
    <mergeCell ref="LLW98:LLW99"/>
    <mergeCell ref="LLX98:LLX99"/>
    <mergeCell ref="LLY98:LLY99"/>
    <mergeCell ref="LLZ98:LLZ99"/>
    <mergeCell ref="LMA98:LMA99"/>
    <mergeCell ref="LMB98:LMB99"/>
    <mergeCell ref="LMC98:LMC99"/>
    <mergeCell ref="LMD98:LMD99"/>
    <mergeCell ref="LME98:LME99"/>
    <mergeCell ref="LMF98:LMF99"/>
    <mergeCell ref="LMG98:LMG99"/>
    <mergeCell ref="LMH98:LMH99"/>
    <mergeCell ref="LMI98:LMI99"/>
    <mergeCell ref="LMJ98:LMJ99"/>
    <mergeCell ref="LMK98:LMK99"/>
    <mergeCell ref="LML98:LML99"/>
    <mergeCell ref="LMM98:LMM99"/>
    <mergeCell ref="LMN98:LMN99"/>
    <mergeCell ref="LMO98:LMO99"/>
    <mergeCell ref="LMP98:LMP99"/>
    <mergeCell ref="LMQ98:LMQ99"/>
    <mergeCell ref="LMR98:LMR99"/>
    <mergeCell ref="LMS98:LMS99"/>
    <mergeCell ref="LMT98:LMT99"/>
    <mergeCell ref="LMU98:LMU99"/>
    <mergeCell ref="LMV98:LMV99"/>
    <mergeCell ref="LMW98:LMW99"/>
    <mergeCell ref="LMX98:LMX99"/>
    <mergeCell ref="LMY98:LMY99"/>
    <mergeCell ref="LMZ98:LMZ99"/>
    <mergeCell ref="LNA98:LNA99"/>
    <mergeCell ref="LNB98:LNB99"/>
    <mergeCell ref="LNC98:LNC99"/>
    <mergeCell ref="LND98:LND99"/>
    <mergeCell ref="LNE98:LNE99"/>
    <mergeCell ref="LNF98:LNF99"/>
    <mergeCell ref="LNG98:LNG99"/>
    <mergeCell ref="LNH98:LNH99"/>
    <mergeCell ref="LNI98:LNI99"/>
    <mergeCell ref="LNJ98:LNJ99"/>
    <mergeCell ref="LNK98:LNK99"/>
    <mergeCell ref="LNL98:LNL99"/>
    <mergeCell ref="LNM98:LNM99"/>
    <mergeCell ref="LNN98:LNN99"/>
    <mergeCell ref="LNO98:LNO99"/>
    <mergeCell ref="LNP98:LNP99"/>
    <mergeCell ref="LNQ98:LNQ99"/>
    <mergeCell ref="LNR98:LNR99"/>
    <mergeCell ref="LNS98:LNS99"/>
    <mergeCell ref="LNT98:LNT99"/>
    <mergeCell ref="LNU98:LNU99"/>
    <mergeCell ref="LNV98:LNV99"/>
    <mergeCell ref="LNW98:LNW99"/>
    <mergeCell ref="LNX98:LNX99"/>
    <mergeCell ref="LNY98:LNY99"/>
    <mergeCell ref="LNZ98:LNZ99"/>
    <mergeCell ref="LOA98:LOA99"/>
    <mergeCell ref="LOB98:LOB99"/>
    <mergeCell ref="LOC98:LOC99"/>
    <mergeCell ref="LOD98:LOD99"/>
    <mergeCell ref="LOE98:LOE99"/>
    <mergeCell ref="LOF98:LOF99"/>
    <mergeCell ref="LOG98:LOG99"/>
    <mergeCell ref="LOH98:LOH99"/>
    <mergeCell ref="LOI98:LOI99"/>
    <mergeCell ref="LOJ98:LOJ99"/>
    <mergeCell ref="LOK98:LOK99"/>
    <mergeCell ref="LOL98:LOL99"/>
    <mergeCell ref="LOM98:LOM99"/>
    <mergeCell ref="LON98:LON99"/>
    <mergeCell ref="LOO98:LOO99"/>
    <mergeCell ref="LOP98:LOP99"/>
    <mergeCell ref="LOQ98:LOQ99"/>
    <mergeCell ref="LOR98:LOR99"/>
    <mergeCell ref="LOS98:LOS99"/>
    <mergeCell ref="LOT98:LOT99"/>
    <mergeCell ref="LOU98:LOU99"/>
    <mergeCell ref="LOV98:LOV99"/>
    <mergeCell ref="LOW98:LOW99"/>
    <mergeCell ref="LOX98:LOX99"/>
    <mergeCell ref="LOY98:LOY99"/>
    <mergeCell ref="LOZ98:LOZ99"/>
    <mergeCell ref="LPA98:LPA99"/>
    <mergeCell ref="LPB98:LPB99"/>
    <mergeCell ref="LPC98:LPC99"/>
    <mergeCell ref="LPD98:LPD99"/>
    <mergeCell ref="LPE98:LPE99"/>
    <mergeCell ref="LPF98:LPF99"/>
    <mergeCell ref="LPG98:LPG99"/>
    <mergeCell ref="LPH98:LPH99"/>
    <mergeCell ref="LPI98:LPI99"/>
    <mergeCell ref="LPJ98:LPJ99"/>
    <mergeCell ref="LPK98:LPK99"/>
    <mergeCell ref="LPL98:LPL99"/>
    <mergeCell ref="LPM98:LPM99"/>
    <mergeCell ref="LPN98:LPN99"/>
    <mergeCell ref="LPO98:LPO99"/>
    <mergeCell ref="LPP98:LPP99"/>
    <mergeCell ref="LPQ98:LPQ99"/>
    <mergeCell ref="LPR98:LPR99"/>
    <mergeCell ref="LPS98:LPS99"/>
    <mergeCell ref="LPT98:LPT99"/>
    <mergeCell ref="LPU98:LPU99"/>
    <mergeCell ref="LPV98:LPV99"/>
    <mergeCell ref="LPW98:LPW99"/>
    <mergeCell ref="LPX98:LPX99"/>
    <mergeCell ref="LPY98:LPY99"/>
    <mergeCell ref="LPZ98:LPZ99"/>
    <mergeCell ref="LQA98:LQA99"/>
    <mergeCell ref="LQB98:LQB99"/>
    <mergeCell ref="LQC98:LQC99"/>
    <mergeCell ref="LQD98:LQD99"/>
    <mergeCell ref="LQE98:LQE99"/>
    <mergeCell ref="LQF98:LQF99"/>
    <mergeCell ref="LQG98:LQG99"/>
    <mergeCell ref="LQH98:LQH99"/>
    <mergeCell ref="LQI98:LQI99"/>
    <mergeCell ref="LQJ98:LQJ99"/>
    <mergeCell ref="LQK98:LQK99"/>
    <mergeCell ref="LQL98:LQL99"/>
    <mergeCell ref="LQM98:LQM99"/>
    <mergeCell ref="LQN98:LQN99"/>
    <mergeCell ref="LQO98:LQO99"/>
    <mergeCell ref="LQP98:LQP99"/>
    <mergeCell ref="LQQ98:LQQ99"/>
    <mergeCell ref="LQR98:LQR99"/>
    <mergeCell ref="LQS98:LQS99"/>
    <mergeCell ref="LQT98:LQT99"/>
    <mergeCell ref="LQU98:LQU99"/>
    <mergeCell ref="LQV98:LQV99"/>
    <mergeCell ref="LQW98:LQW99"/>
    <mergeCell ref="LQX98:LQX99"/>
    <mergeCell ref="LQY98:LQY99"/>
    <mergeCell ref="LQZ98:LQZ99"/>
    <mergeCell ref="LRA98:LRA99"/>
    <mergeCell ref="LRB98:LRB99"/>
    <mergeCell ref="LRC98:LRC99"/>
    <mergeCell ref="LRD98:LRD99"/>
    <mergeCell ref="LRE98:LRE99"/>
    <mergeCell ref="LRF98:LRF99"/>
    <mergeCell ref="LRG98:LRG99"/>
    <mergeCell ref="LRH98:LRH99"/>
    <mergeCell ref="LRI98:LRI99"/>
    <mergeCell ref="LRJ98:LRJ99"/>
    <mergeCell ref="LRK98:LRK99"/>
    <mergeCell ref="LRL98:LRL99"/>
    <mergeCell ref="LRM98:LRM99"/>
    <mergeCell ref="LRN98:LRN99"/>
    <mergeCell ref="LRO98:LRO99"/>
    <mergeCell ref="LRP98:LRP99"/>
    <mergeCell ref="LRQ98:LRQ99"/>
    <mergeCell ref="LRR98:LRR99"/>
    <mergeCell ref="LRS98:LRS99"/>
    <mergeCell ref="LRT98:LRT99"/>
    <mergeCell ref="LRU98:LRU99"/>
    <mergeCell ref="LRV98:LRV99"/>
    <mergeCell ref="LRW98:LRW99"/>
    <mergeCell ref="LRX98:LRX99"/>
    <mergeCell ref="LRY98:LRY99"/>
    <mergeCell ref="LRZ98:LRZ99"/>
    <mergeCell ref="LSA98:LSA99"/>
    <mergeCell ref="LSB98:LSB99"/>
    <mergeCell ref="LSC98:LSC99"/>
    <mergeCell ref="LSD98:LSD99"/>
    <mergeCell ref="LSE98:LSE99"/>
    <mergeCell ref="LSF98:LSF99"/>
    <mergeCell ref="LSG98:LSG99"/>
    <mergeCell ref="LSH98:LSH99"/>
    <mergeCell ref="LSI98:LSI99"/>
    <mergeCell ref="LSJ98:LSJ99"/>
    <mergeCell ref="LSK98:LSK99"/>
    <mergeCell ref="LSL98:LSL99"/>
    <mergeCell ref="LSM98:LSM99"/>
    <mergeCell ref="LSN98:LSN99"/>
    <mergeCell ref="LSO98:LSO99"/>
    <mergeCell ref="LSP98:LSP99"/>
    <mergeCell ref="LSQ98:LSQ99"/>
    <mergeCell ref="LSR98:LSR99"/>
    <mergeCell ref="LSS98:LSS99"/>
    <mergeCell ref="LST98:LST99"/>
    <mergeCell ref="LSU98:LSU99"/>
    <mergeCell ref="LSV98:LSV99"/>
    <mergeCell ref="LSW98:LSW99"/>
    <mergeCell ref="LSX98:LSX99"/>
    <mergeCell ref="LSY98:LSY99"/>
    <mergeCell ref="LSZ98:LSZ99"/>
    <mergeCell ref="LTA98:LTA99"/>
    <mergeCell ref="LTB98:LTB99"/>
    <mergeCell ref="LTC98:LTC99"/>
    <mergeCell ref="LTD98:LTD99"/>
    <mergeCell ref="LTE98:LTE99"/>
    <mergeCell ref="LTF98:LTF99"/>
    <mergeCell ref="LTG98:LTG99"/>
    <mergeCell ref="LTH98:LTH99"/>
    <mergeCell ref="LTI98:LTI99"/>
    <mergeCell ref="LTJ98:LTJ99"/>
    <mergeCell ref="LTK98:LTK99"/>
    <mergeCell ref="LTL98:LTL99"/>
    <mergeCell ref="LTM98:LTM99"/>
    <mergeCell ref="LTN98:LTN99"/>
    <mergeCell ref="LTO98:LTO99"/>
    <mergeCell ref="LTP98:LTP99"/>
    <mergeCell ref="LTQ98:LTQ99"/>
    <mergeCell ref="LTR98:LTR99"/>
    <mergeCell ref="LTS98:LTS99"/>
    <mergeCell ref="LTT98:LTT99"/>
    <mergeCell ref="LTU98:LTU99"/>
    <mergeCell ref="LTV98:LTV99"/>
    <mergeCell ref="LTW98:LTW99"/>
    <mergeCell ref="LTX98:LTX99"/>
    <mergeCell ref="LTY98:LTY99"/>
    <mergeCell ref="LTZ98:LTZ99"/>
    <mergeCell ref="LUA98:LUA99"/>
    <mergeCell ref="LUB98:LUB99"/>
    <mergeCell ref="LUC98:LUC99"/>
    <mergeCell ref="LUD98:LUD99"/>
    <mergeCell ref="LUE98:LUE99"/>
    <mergeCell ref="LUF98:LUF99"/>
    <mergeCell ref="LUG98:LUG99"/>
    <mergeCell ref="LUH98:LUH99"/>
    <mergeCell ref="LUI98:LUI99"/>
    <mergeCell ref="LUJ98:LUJ99"/>
    <mergeCell ref="LUK98:LUK99"/>
    <mergeCell ref="LUL98:LUL99"/>
    <mergeCell ref="LUM98:LUM99"/>
    <mergeCell ref="LUN98:LUN99"/>
    <mergeCell ref="LUO98:LUO99"/>
    <mergeCell ref="LUP98:LUP99"/>
    <mergeCell ref="LUQ98:LUQ99"/>
    <mergeCell ref="LUR98:LUR99"/>
    <mergeCell ref="LUS98:LUS99"/>
    <mergeCell ref="LUT98:LUT99"/>
    <mergeCell ref="LUU98:LUU99"/>
    <mergeCell ref="LUV98:LUV99"/>
    <mergeCell ref="LUW98:LUW99"/>
    <mergeCell ref="LUX98:LUX99"/>
    <mergeCell ref="LUY98:LUY99"/>
    <mergeCell ref="LUZ98:LUZ99"/>
    <mergeCell ref="LVA98:LVA99"/>
    <mergeCell ref="LVB98:LVB99"/>
    <mergeCell ref="LVC98:LVC99"/>
    <mergeCell ref="LVD98:LVD99"/>
    <mergeCell ref="LVE98:LVE99"/>
    <mergeCell ref="LVF98:LVF99"/>
    <mergeCell ref="LVG98:LVG99"/>
    <mergeCell ref="LVH98:LVH99"/>
    <mergeCell ref="LVI98:LVI99"/>
    <mergeCell ref="LVJ98:LVJ99"/>
    <mergeCell ref="LVK98:LVK99"/>
    <mergeCell ref="LVL98:LVL99"/>
    <mergeCell ref="LVM98:LVM99"/>
    <mergeCell ref="LVN98:LVN99"/>
    <mergeCell ref="LVO98:LVO99"/>
    <mergeCell ref="LVP98:LVP99"/>
    <mergeCell ref="LVQ98:LVQ99"/>
    <mergeCell ref="LVR98:LVR99"/>
    <mergeCell ref="LVS98:LVS99"/>
    <mergeCell ref="LVT98:LVT99"/>
    <mergeCell ref="LVU98:LVU99"/>
    <mergeCell ref="LVV98:LVV99"/>
    <mergeCell ref="LVW98:LVW99"/>
    <mergeCell ref="LVX98:LVX99"/>
    <mergeCell ref="LVY98:LVY99"/>
    <mergeCell ref="LVZ98:LVZ99"/>
    <mergeCell ref="LWA98:LWA99"/>
    <mergeCell ref="LWB98:LWB99"/>
    <mergeCell ref="LWC98:LWC99"/>
    <mergeCell ref="LWD98:LWD99"/>
    <mergeCell ref="LWE98:LWE99"/>
    <mergeCell ref="LWF98:LWF99"/>
    <mergeCell ref="LWG98:LWG99"/>
    <mergeCell ref="LWH98:LWH99"/>
    <mergeCell ref="LWI98:LWI99"/>
    <mergeCell ref="LWJ98:LWJ99"/>
    <mergeCell ref="LWK98:LWK99"/>
    <mergeCell ref="LWL98:LWL99"/>
    <mergeCell ref="LWM98:LWM99"/>
    <mergeCell ref="LWN98:LWN99"/>
    <mergeCell ref="LWO98:LWO99"/>
    <mergeCell ref="LWP98:LWP99"/>
    <mergeCell ref="LWQ98:LWQ99"/>
    <mergeCell ref="LWR98:LWR99"/>
    <mergeCell ref="LWS98:LWS99"/>
    <mergeCell ref="LWT98:LWT99"/>
    <mergeCell ref="LWU98:LWU99"/>
    <mergeCell ref="LWV98:LWV99"/>
    <mergeCell ref="LWW98:LWW99"/>
    <mergeCell ref="LWX98:LWX99"/>
    <mergeCell ref="LWY98:LWY99"/>
    <mergeCell ref="LWZ98:LWZ99"/>
    <mergeCell ref="LXA98:LXA99"/>
    <mergeCell ref="LXB98:LXB99"/>
    <mergeCell ref="LXC98:LXC99"/>
    <mergeCell ref="LXD98:LXD99"/>
    <mergeCell ref="LXE98:LXE99"/>
    <mergeCell ref="LXF98:LXF99"/>
    <mergeCell ref="LXG98:LXG99"/>
    <mergeCell ref="LXH98:LXH99"/>
    <mergeCell ref="LXI98:LXI99"/>
    <mergeCell ref="LXJ98:LXJ99"/>
    <mergeCell ref="LXK98:LXK99"/>
    <mergeCell ref="LXL98:LXL99"/>
    <mergeCell ref="LXM98:LXM99"/>
    <mergeCell ref="LXN98:LXN99"/>
    <mergeCell ref="LXO98:LXO99"/>
    <mergeCell ref="LXP98:LXP99"/>
    <mergeCell ref="LXQ98:LXQ99"/>
    <mergeCell ref="LXR98:LXR99"/>
    <mergeCell ref="LXS98:LXS99"/>
    <mergeCell ref="LXT98:LXT99"/>
    <mergeCell ref="LXU98:LXU99"/>
    <mergeCell ref="LXV98:LXV99"/>
    <mergeCell ref="LXW98:LXW99"/>
    <mergeCell ref="LXX98:LXX99"/>
    <mergeCell ref="LXY98:LXY99"/>
    <mergeCell ref="LXZ98:LXZ99"/>
    <mergeCell ref="LYA98:LYA99"/>
    <mergeCell ref="LYB98:LYB99"/>
    <mergeCell ref="LYC98:LYC99"/>
    <mergeCell ref="LYD98:LYD99"/>
    <mergeCell ref="LYE98:LYE99"/>
    <mergeCell ref="LYF98:LYF99"/>
    <mergeCell ref="LYG98:LYG99"/>
    <mergeCell ref="LYH98:LYH99"/>
    <mergeCell ref="LYI98:LYI99"/>
    <mergeCell ref="LYJ98:LYJ99"/>
    <mergeCell ref="LYK98:LYK99"/>
    <mergeCell ref="LYL98:LYL99"/>
    <mergeCell ref="LYM98:LYM99"/>
    <mergeCell ref="LYN98:LYN99"/>
    <mergeCell ref="LYO98:LYO99"/>
    <mergeCell ref="LYP98:LYP99"/>
    <mergeCell ref="LYQ98:LYQ99"/>
    <mergeCell ref="LYR98:LYR99"/>
    <mergeCell ref="LYS98:LYS99"/>
    <mergeCell ref="LYT98:LYT99"/>
    <mergeCell ref="LYU98:LYU99"/>
    <mergeCell ref="LYV98:LYV99"/>
    <mergeCell ref="LYW98:LYW99"/>
    <mergeCell ref="LYX98:LYX99"/>
    <mergeCell ref="LYY98:LYY99"/>
    <mergeCell ref="LYZ98:LYZ99"/>
    <mergeCell ref="LZA98:LZA99"/>
    <mergeCell ref="LZB98:LZB99"/>
    <mergeCell ref="LZC98:LZC99"/>
    <mergeCell ref="LZD98:LZD99"/>
    <mergeCell ref="LZE98:LZE99"/>
    <mergeCell ref="LZF98:LZF99"/>
    <mergeCell ref="LZG98:LZG99"/>
    <mergeCell ref="LZH98:LZH99"/>
    <mergeCell ref="LZI98:LZI99"/>
    <mergeCell ref="LZJ98:LZJ99"/>
    <mergeCell ref="LZK98:LZK99"/>
    <mergeCell ref="LZL98:LZL99"/>
    <mergeCell ref="LZM98:LZM99"/>
    <mergeCell ref="LZN98:LZN99"/>
    <mergeCell ref="LZO98:LZO99"/>
    <mergeCell ref="LZP98:LZP99"/>
    <mergeCell ref="LZQ98:LZQ99"/>
    <mergeCell ref="LZR98:LZR99"/>
    <mergeCell ref="LZS98:LZS99"/>
    <mergeCell ref="LZT98:LZT99"/>
    <mergeCell ref="LZU98:LZU99"/>
    <mergeCell ref="LZV98:LZV99"/>
    <mergeCell ref="LZW98:LZW99"/>
    <mergeCell ref="LZX98:LZX99"/>
    <mergeCell ref="LZY98:LZY99"/>
    <mergeCell ref="LZZ98:LZZ99"/>
    <mergeCell ref="MAA98:MAA99"/>
    <mergeCell ref="MAB98:MAB99"/>
    <mergeCell ref="MAC98:MAC99"/>
    <mergeCell ref="MAD98:MAD99"/>
    <mergeCell ref="MAE98:MAE99"/>
    <mergeCell ref="MAF98:MAF99"/>
    <mergeCell ref="MAG98:MAG99"/>
    <mergeCell ref="MAH98:MAH99"/>
    <mergeCell ref="MAI98:MAI99"/>
    <mergeCell ref="MAJ98:MAJ99"/>
    <mergeCell ref="MAK98:MAK99"/>
    <mergeCell ref="MAL98:MAL99"/>
    <mergeCell ref="MAM98:MAM99"/>
    <mergeCell ref="MAN98:MAN99"/>
    <mergeCell ref="MAO98:MAO99"/>
    <mergeCell ref="MAP98:MAP99"/>
    <mergeCell ref="MAQ98:MAQ99"/>
    <mergeCell ref="MAR98:MAR99"/>
    <mergeCell ref="MAS98:MAS99"/>
    <mergeCell ref="MAT98:MAT99"/>
    <mergeCell ref="MAU98:MAU99"/>
    <mergeCell ref="MAV98:MAV99"/>
    <mergeCell ref="MAW98:MAW99"/>
    <mergeCell ref="MAX98:MAX99"/>
    <mergeCell ref="MAY98:MAY99"/>
    <mergeCell ref="MAZ98:MAZ99"/>
    <mergeCell ref="MBA98:MBA99"/>
    <mergeCell ref="MBB98:MBB99"/>
    <mergeCell ref="MBC98:MBC99"/>
    <mergeCell ref="MBD98:MBD99"/>
    <mergeCell ref="MBE98:MBE99"/>
    <mergeCell ref="MBF98:MBF99"/>
    <mergeCell ref="MBG98:MBG99"/>
    <mergeCell ref="MBH98:MBH99"/>
    <mergeCell ref="MBI98:MBI99"/>
    <mergeCell ref="MBJ98:MBJ99"/>
    <mergeCell ref="MBK98:MBK99"/>
    <mergeCell ref="MBL98:MBL99"/>
    <mergeCell ref="MBM98:MBM99"/>
    <mergeCell ref="MBN98:MBN99"/>
    <mergeCell ref="MBO98:MBO99"/>
    <mergeCell ref="MBP98:MBP99"/>
    <mergeCell ref="MBQ98:MBQ99"/>
    <mergeCell ref="MBR98:MBR99"/>
    <mergeCell ref="MBS98:MBS99"/>
    <mergeCell ref="MBT98:MBT99"/>
    <mergeCell ref="MBU98:MBU99"/>
    <mergeCell ref="MBV98:MBV99"/>
    <mergeCell ref="MBW98:MBW99"/>
    <mergeCell ref="MBX98:MBX99"/>
    <mergeCell ref="MBY98:MBY99"/>
    <mergeCell ref="MBZ98:MBZ99"/>
    <mergeCell ref="MCA98:MCA99"/>
    <mergeCell ref="MCB98:MCB99"/>
    <mergeCell ref="MCC98:MCC99"/>
    <mergeCell ref="MCD98:MCD99"/>
    <mergeCell ref="MCE98:MCE99"/>
    <mergeCell ref="MCF98:MCF99"/>
    <mergeCell ref="MCG98:MCG99"/>
    <mergeCell ref="MCH98:MCH99"/>
    <mergeCell ref="MCI98:MCI99"/>
    <mergeCell ref="MCJ98:MCJ99"/>
    <mergeCell ref="MCK98:MCK99"/>
    <mergeCell ref="MCL98:MCL99"/>
    <mergeCell ref="MCM98:MCM99"/>
    <mergeCell ref="MCN98:MCN99"/>
    <mergeCell ref="MCO98:MCO99"/>
    <mergeCell ref="MCP98:MCP99"/>
    <mergeCell ref="MCQ98:MCQ99"/>
    <mergeCell ref="MCR98:MCR99"/>
    <mergeCell ref="MCS98:MCS99"/>
    <mergeCell ref="MCT98:MCT99"/>
    <mergeCell ref="MCU98:MCU99"/>
    <mergeCell ref="MCV98:MCV99"/>
    <mergeCell ref="MCW98:MCW99"/>
    <mergeCell ref="MCX98:MCX99"/>
    <mergeCell ref="MCY98:MCY99"/>
    <mergeCell ref="MCZ98:MCZ99"/>
    <mergeCell ref="MDA98:MDA99"/>
    <mergeCell ref="MDB98:MDB99"/>
    <mergeCell ref="MDC98:MDC99"/>
    <mergeCell ref="MDD98:MDD99"/>
    <mergeCell ref="MDE98:MDE99"/>
    <mergeCell ref="MDF98:MDF99"/>
    <mergeCell ref="MDG98:MDG99"/>
    <mergeCell ref="MDH98:MDH99"/>
    <mergeCell ref="MDI98:MDI99"/>
    <mergeCell ref="MDJ98:MDJ99"/>
    <mergeCell ref="MDK98:MDK99"/>
    <mergeCell ref="MDL98:MDL99"/>
    <mergeCell ref="MDM98:MDM99"/>
    <mergeCell ref="MDN98:MDN99"/>
    <mergeCell ref="MDO98:MDO99"/>
    <mergeCell ref="MDP98:MDP99"/>
    <mergeCell ref="MDQ98:MDQ99"/>
    <mergeCell ref="MDR98:MDR99"/>
    <mergeCell ref="MDS98:MDS99"/>
    <mergeCell ref="MDT98:MDT99"/>
    <mergeCell ref="MDU98:MDU99"/>
    <mergeCell ref="MDV98:MDV99"/>
    <mergeCell ref="MDW98:MDW99"/>
    <mergeCell ref="MDX98:MDX99"/>
    <mergeCell ref="MDY98:MDY99"/>
    <mergeCell ref="MDZ98:MDZ99"/>
    <mergeCell ref="MEA98:MEA99"/>
    <mergeCell ref="MEB98:MEB99"/>
    <mergeCell ref="MEC98:MEC99"/>
    <mergeCell ref="MED98:MED99"/>
    <mergeCell ref="MEE98:MEE99"/>
    <mergeCell ref="MEF98:MEF99"/>
    <mergeCell ref="MEG98:MEG99"/>
    <mergeCell ref="MEH98:MEH99"/>
    <mergeCell ref="MEI98:MEI99"/>
    <mergeCell ref="MEJ98:MEJ99"/>
    <mergeCell ref="MEK98:MEK99"/>
    <mergeCell ref="MEL98:MEL99"/>
    <mergeCell ref="MEM98:MEM99"/>
    <mergeCell ref="MEN98:MEN99"/>
    <mergeCell ref="MEO98:MEO99"/>
    <mergeCell ref="MEP98:MEP99"/>
    <mergeCell ref="MEQ98:MEQ99"/>
    <mergeCell ref="MER98:MER99"/>
    <mergeCell ref="MES98:MES99"/>
    <mergeCell ref="MET98:MET99"/>
    <mergeCell ref="MEU98:MEU99"/>
    <mergeCell ref="MEV98:MEV99"/>
    <mergeCell ref="MEW98:MEW99"/>
    <mergeCell ref="MEX98:MEX99"/>
    <mergeCell ref="MEY98:MEY99"/>
    <mergeCell ref="MEZ98:MEZ99"/>
    <mergeCell ref="MFA98:MFA99"/>
    <mergeCell ref="MFB98:MFB99"/>
    <mergeCell ref="MFC98:MFC99"/>
    <mergeCell ref="MFD98:MFD99"/>
    <mergeCell ref="MFE98:MFE99"/>
    <mergeCell ref="MFF98:MFF99"/>
    <mergeCell ref="MFG98:MFG99"/>
    <mergeCell ref="MFH98:MFH99"/>
    <mergeCell ref="MFI98:MFI99"/>
    <mergeCell ref="MFJ98:MFJ99"/>
    <mergeCell ref="MFK98:MFK99"/>
    <mergeCell ref="MFL98:MFL99"/>
    <mergeCell ref="MFM98:MFM99"/>
    <mergeCell ref="MFN98:MFN99"/>
    <mergeCell ref="MFO98:MFO99"/>
    <mergeCell ref="MFP98:MFP99"/>
    <mergeCell ref="MFQ98:MFQ99"/>
    <mergeCell ref="MFR98:MFR99"/>
    <mergeCell ref="MFS98:MFS99"/>
    <mergeCell ref="MFT98:MFT99"/>
    <mergeCell ref="MFU98:MFU99"/>
    <mergeCell ref="MFV98:MFV99"/>
    <mergeCell ref="MFW98:MFW99"/>
    <mergeCell ref="MFX98:MFX99"/>
    <mergeCell ref="MFY98:MFY99"/>
    <mergeCell ref="MFZ98:MFZ99"/>
    <mergeCell ref="MGA98:MGA99"/>
    <mergeCell ref="MGB98:MGB99"/>
    <mergeCell ref="MGC98:MGC99"/>
    <mergeCell ref="MGD98:MGD99"/>
    <mergeCell ref="MGE98:MGE99"/>
    <mergeCell ref="MGF98:MGF99"/>
    <mergeCell ref="MGG98:MGG99"/>
    <mergeCell ref="MGH98:MGH99"/>
    <mergeCell ref="MGI98:MGI99"/>
    <mergeCell ref="MGJ98:MGJ99"/>
    <mergeCell ref="MGK98:MGK99"/>
    <mergeCell ref="MGL98:MGL99"/>
    <mergeCell ref="MGM98:MGM99"/>
    <mergeCell ref="MGN98:MGN99"/>
    <mergeCell ref="MGO98:MGO99"/>
    <mergeCell ref="MGP98:MGP99"/>
    <mergeCell ref="MGQ98:MGQ99"/>
    <mergeCell ref="MGR98:MGR99"/>
    <mergeCell ref="MGS98:MGS99"/>
    <mergeCell ref="MGT98:MGT99"/>
    <mergeCell ref="MGU98:MGU99"/>
    <mergeCell ref="MGV98:MGV99"/>
    <mergeCell ref="MGW98:MGW99"/>
    <mergeCell ref="MGX98:MGX99"/>
    <mergeCell ref="MGY98:MGY99"/>
    <mergeCell ref="MGZ98:MGZ99"/>
    <mergeCell ref="MHA98:MHA99"/>
    <mergeCell ref="MHB98:MHB99"/>
    <mergeCell ref="MHC98:MHC99"/>
    <mergeCell ref="MHD98:MHD99"/>
    <mergeCell ref="MHE98:MHE99"/>
    <mergeCell ref="MHF98:MHF99"/>
    <mergeCell ref="MHG98:MHG99"/>
    <mergeCell ref="MHH98:MHH99"/>
    <mergeCell ref="MHI98:MHI99"/>
    <mergeCell ref="MHJ98:MHJ99"/>
    <mergeCell ref="MHK98:MHK99"/>
    <mergeCell ref="MHL98:MHL99"/>
    <mergeCell ref="MHM98:MHM99"/>
    <mergeCell ref="MHN98:MHN99"/>
    <mergeCell ref="MHO98:MHO99"/>
    <mergeCell ref="MHP98:MHP99"/>
    <mergeCell ref="MHQ98:MHQ99"/>
    <mergeCell ref="MHR98:MHR99"/>
    <mergeCell ref="MHS98:MHS99"/>
    <mergeCell ref="MHT98:MHT99"/>
    <mergeCell ref="MHU98:MHU99"/>
    <mergeCell ref="MHV98:MHV99"/>
    <mergeCell ref="MHW98:MHW99"/>
    <mergeCell ref="MHX98:MHX99"/>
    <mergeCell ref="MHY98:MHY99"/>
    <mergeCell ref="MHZ98:MHZ99"/>
    <mergeCell ref="MIA98:MIA99"/>
    <mergeCell ref="MIB98:MIB99"/>
    <mergeCell ref="MIC98:MIC99"/>
    <mergeCell ref="MID98:MID99"/>
    <mergeCell ref="MIE98:MIE99"/>
    <mergeCell ref="MIF98:MIF99"/>
    <mergeCell ref="MIG98:MIG99"/>
    <mergeCell ref="MIH98:MIH99"/>
    <mergeCell ref="MII98:MII99"/>
    <mergeCell ref="MIJ98:MIJ99"/>
    <mergeCell ref="MIK98:MIK99"/>
    <mergeCell ref="MIL98:MIL99"/>
    <mergeCell ref="MIM98:MIM99"/>
    <mergeCell ref="MIN98:MIN99"/>
    <mergeCell ref="MIO98:MIO99"/>
    <mergeCell ref="MIP98:MIP99"/>
    <mergeCell ref="MIQ98:MIQ99"/>
    <mergeCell ref="MIR98:MIR99"/>
    <mergeCell ref="MIS98:MIS99"/>
    <mergeCell ref="MIT98:MIT99"/>
    <mergeCell ref="MIU98:MIU99"/>
    <mergeCell ref="MIV98:MIV99"/>
    <mergeCell ref="MIW98:MIW99"/>
    <mergeCell ref="MIX98:MIX99"/>
    <mergeCell ref="MIY98:MIY99"/>
    <mergeCell ref="MIZ98:MIZ99"/>
    <mergeCell ref="MJA98:MJA99"/>
    <mergeCell ref="MJB98:MJB99"/>
    <mergeCell ref="MJC98:MJC99"/>
    <mergeCell ref="MJD98:MJD99"/>
    <mergeCell ref="MJE98:MJE99"/>
    <mergeCell ref="MJF98:MJF99"/>
    <mergeCell ref="MJG98:MJG99"/>
    <mergeCell ref="MJH98:MJH99"/>
    <mergeCell ref="MJI98:MJI99"/>
    <mergeCell ref="MJJ98:MJJ99"/>
    <mergeCell ref="MJK98:MJK99"/>
    <mergeCell ref="MJL98:MJL99"/>
    <mergeCell ref="MJM98:MJM99"/>
    <mergeCell ref="MJN98:MJN99"/>
    <mergeCell ref="MJO98:MJO99"/>
    <mergeCell ref="MJP98:MJP99"/>
    <mergeCell ref="MJQ98:MJQ99"/>
    <mergeCell ref="MJR98:MJR99"/>
    <mergeCell ref="MJS98:MJS99"/>
    <mergeCell ref="MJT98:MJT99"/>
    <mergeCell ref="MJU98:MJU99"/>
    <mergeCell ref="MJV98:MJV99"/>
    <mergeCell ref="MJW98:MJW99"/>
    <mergeCell ref="MJX98:MJX99"/>
    <mergeCell ref="MJY98:MJY99"/>
    <mergeCell ref="MJZ98:MJZ99"/>
    <mergeCell ref="MKA98:MKA99"/>
    <mergeCell ref="MKB98:MKB99"/>
    <mergeCell ref="MKC98:MKC99"/>
    <mergeCell ref="MKD98:MKD99"/>
    <mergeCell ref="MKE98:MKE99"/>
    <mergeCell ref="MKF98:MKF99"/>
    <mergeCell ref="MKG98:MKG99"/>
    <mergeCell ref="MKH98:MKH99"/>
    <mergeCell ref="MKI98:MKI99"/>
    <mergeCell ref="MKJ98:MKJ99"/>
    <mergeCell ref="MKK98:MKK99"/>
    <mergeCell ref="MKL98:MKL99"/>
    <mergeCell ref="MKM98:MKM99"/>
    <mergeCell ref="MKN98:MKN99"/>
    <mergeCell ref="MKO98:MKO99"/>
    <mergeCell ref="MKP98:MKP99"/>
    <mergeCell ref="MKQ98:MKQ99"/>
    <mergeCell ref="MKR98:MKR99"/>
    <mergeCell ref="MKS98:MKS99"/>
    <mergeCell ref="MKT98:MKT99"/>
    <mergeCell ref="MKU98:MKU99"/>
    <mergeCell ref="MKV98:MKV99"/>
    <mergeCell ref="MKW98:MKW99"/>
    <mergeCell ref="MKX98:MKX99"/>
    <mergeCell ref="MKY98:MKY99"/>
    <mergeCell ref="MKZ98:MKZ99"/>
    <mergeCell ref="MLA98:MLA99"/>
    <mergeCell ref="MLB98:MLB99"/>
    <mergeCell ref="MLC98:MLC99"/>
    <mergeCell ref="MLD98:MLD99"/>
    <mergeCell ref="MLE98:MLE99"/>
    <mergeCell ref="MLF98:MLF99"/>
    <mergeCell ref="MLG98:MLG99"/>
    <mergeCell ref="MLH98:MLH99"/>
    <mergeCell ref="MLI98:MLI99"/>
    <mergeCell ref="MLJ98:MLJ99"/>
    <mergeCell ref="MLK98:MLK99"/>
    <mergeCell ref="MLL98:MLL99"/>
    <mergeCell ref="MLM98:MLM99"/>
    <mergeCell ref="MLN98:MLN99"/>
    <mergeCell ref="MLO98:MLO99"/>
    <mergeCell ref="MLP98:MLP99"/>
    <mergeCell ref="MLQ98:MLQ99"/>
    <mergeCell ref="MLR98:MLR99"/>
    <mergeCell ref="MLS98:MLS99"/>
    <mergeCell ref="MLT98:MLT99"/>
    <mergeCell ref="MLU98:MLU99"/>
    <mergeCell ref="MLV98:MLV99"/>
    <mergeCell ref="MLW98:MLW99"/>
    <mergeCell ref="MLX98:MLX99"/>
    <mergeCell ref="MLY98:MLY99"/>
    <mergeCell ref="MLZ98:MLZ99"/>
    <mergeCell ref="MMA98:MMA99"/>
    <mergeCell ref="MMB98:MMB99"/>
    <mergeCell ref="MMC98:MMC99"/>
    <mergeCell ref="MMD98:MMD99"/>
    <mergeCell ref="MME98:MME99"/>
    <mergeCell ref="MMF98:MMF99"/>
    <mergeCell ref="MMG98:MMG99"/>
    <mergeCell ref="MMH98:MMH99"/>
    <mergeCell ref="MMI98:MMI99"/>
    <mergeCell ref="MMJ98:MMJ99"/>
    <mergeCell ref="MMK98:MMK99"/>
    <mergeCell ref="MML98:MML99"/>
    <mergeCell ref="MMM98:MMM99"/>
    <mergeCell ref="MMN98:MMN99"/>
    <mergeCell ref="MMO98:MMO99"/>
    <mergeCell ref="MMP98:MMP99"/>
    <mergeCell ref="MMQ98:MMQ99"/>
    <mergeCell ref="MMR98:MMR99"/>
    <mergeCell ref="MMS98:MMS99"/>
    <mergeCell ref="MMT98:MMT99"/>
    <mergeCell ref="MMU98:MMU99"/>
    <mergeCell ref="MMV98:MMV99"/>
    <mergeCell ref="MMW98:MMW99"/>
    <mergeCell ref="MMX98:MMX99"/>
    <mergeCell ref="MMY98:MMY99"/>
    <mergeCell ref="MMZ98:MMZ99"/>
    <mergeCell ref="MNA98:MNA99"/>
    <mergeCell ref="MNB98:MNB99"/>
    <mergeCell ref="MNC98:MNC99"/>
    <mergeCell ref="MND98:MND99"/>
    <mergeCell ref="MNE98:MNE99"/>
    <mergeCell ref="MNF98:MNF99"/>
    <mergeCell ref="MNG98:MNG99"/>
    <mergeCell ref="MNH98:MNH99"/>
    <mergeCell ref="MNI98:MNI99"/>
    <mergeCell ref="MNJ98:MNJ99"/>
    <mergeCell ref="MNK98:MNK99"/>
    <mergeCell ref="MNL98:MNL99"/>
    <mergeCell ref="MNM98:MNM99"/>
    <mergeCell ref="MNN98:MNN99"/>
    <mergeCell ref="MNO98:MNO99"/>
    <mergeCell ref="MNP98:MNP99"/>
    <mergeCell ref="MNQ98:MNQ99"/>
    <mergeCell ref="MNR98:MNR99"/>
    <mergeCell ref="MNS98:MNS99"/>
    <mergeCell ref="MNT98:MNT99"/>
    <mergeCell ref="MNU98:MNU99"/>
    <mergeCell ref="MNV98:MNV99"/>
    <mergeCell ref="MNW98:MNW99"/>
    <mergeCell ref="MNX98:MNX99"/>
    <mergeCell ref="MNY98:MNY99"/>
    <mergeCell ref="MNZ98:MNZ99"/>
    <mergeCell ref="MOA98:MOA99"/>
    <mergeCell ref="MOB98:MOB99"/>
    <mergeCell ref="MOC98:MOC99"/>
    <mergeCell ref="MOD98:MOD99"/>
    <mergeCell ref="MOE98:MOE99"/>
    <mergeCell ref="MOF98:MOF99"/>
    <mergeCell ref="MOG98:MOG99"/>
    <mergeCell ref="MOH98:MOH99"/>
    <mergeCell ref="MOI98:MOI99"/>
    <mergeCell ref="MOJ98:MOJ99"/>
    <mergeCell ref="MOK98:MOK99"/>
    <mergeCell ref="MOL98:MOL99"/>
    <mergeCell ref="MOM98:MOM99"/>
    <mergeCell ref="MON98:MON99"/>
    <mergeCell ref="MOO98:MOO99"/>
    <mergeCell ref="MOP98:MOP99"/>
    <mergeCell ref="MOQ98:MOQ99"/>
    <mergeCell ref="MOR98:MOR99"/>
    <mergeCell ref="MOS98:MOS99"/>
    <mergeCell ref="MOT98:MOT99"/>
    <mergeCell ref="MOU98:MOU99"/>
    <mergeCell ref="MOV98:MOV99"/>
    <mergeCell ref="MOW98:MOW99"/>
    <mergeCell ref="MOX98:MOX99"/>
    <mergeCell ref="MOY98:MOY99"/>
    <mergeCell ref="MOZ98:MOZ99"/>
    <mergeCell ref="MPA98:MPA99"/>
    <mergeCell ref="MPB98:MPB99"/>
    <mergeCell ref="MPC98:MPC99"/>
    <mergeCell ref="MPD98:MPD99"/>
    <mergeCell ref="MPE98:MPE99"/>
    <mergeCell ref="MPF98:MPF99"/>
    <mergeCell ref="MPG98:MPG99"/>
    <mergeCell ref="MPH98:MPH99"/>
    <mergeCell ref="MPI98:MPI99"/>
    <mergeCell ref="MPJ98:MPJ99"/>
    <mergeCell ref="MPK98:MPK99"/>
    <mergeCell ref="MPL98:MPL99"/>
    <mergeCell ref="MPM98:MPM99"/>
    <mergeCell ref="MPN98:MPN99"/>
    <mergeCell ref="MPO98:MPO99"/>
    <mergeCell ref="MPP98:MPP99"/>
    <mergeCell ref="MPQ98:MPQ99"/>
    <mergeCell ref="MPR98:MPR99"/>
    <mergeCell ref="MPS98:MPS99"/>
    <mergeCell ref="MPT98:MPT99"/>
    <mergeCell ref="MPU98:MPU99"/>
    <mergeCell ref="MPV98:MPV99"/>
    <mergeCell ref="MPW98:MPW99"/>
    <mergeCell ref="MPX98:MPX99"/>
    <mergeCell ref="MPY98:MPY99"/>
    <mergeCell ref="MPZ98:MPZ99"/>
    <mergeCell ref="MQA98:MQA99"/>
    <mergeCell ref="MQB98:MQB99"/>
    <mergeCell ref="MQC98:MQC99"/>
    <mergeCell ref="MQD98:MQD99"/>
    <mergeCell ref="MQE98:MQE99"/>
    <mergeCell ref="MQF98:MQF99"/>
    <mergeCell ref="MQG98:MQG99"/>
    <mergeCell ref="MQH98:MQH99"/>
    <mergeCell ref="MQI98:MQI99"/>
    <mergeCell ref="MQJ98:MQJ99"/>
    <mergeCell ref="MQK98:MQK99"/>
    <mergeCell ref="MQL98:MQL99"/>
    <mergeCell ref="MQM98:MQM99"/>
    <mergeCell ref="MQN98:MQN99"/>
    <mergeCell ref="MQO98:MQO99"/>
    <mergeCell ref="MQP98:MQP99"/>
    <mergeCell ref="MQQ98:MQQ99"/>
    <mergeCell ref="MQR98:MQR99"/>
    <mergeCell ref="MQS98:MQS99"/>
    <mergeCell ref="MQT98:MQT99"/>
    <mergeCell ref="MQU98:MQU99"/>
    <mergeCell ref="MQV98:MQV99"/>
    <mergeCell ref="MQW98:MQW99"/>
    <mergeCell ref="MQX98:MQX99"/>
    <mergeCell ref="MQY98:MQY99"/>
    <mergeCell ref="MQZ98:MQZ99"/>
    <mergeCell ref="MRA98:MRA99"/>
    <mergeCell ref="MRB98:MRB99"/>
    <mergeCell ref="MRC98:MRC99"/>
    <mergeCell ref="MRD98:MRD99"/>
    <mergeCell ref="MRE98:MRE99"/>
    <mergeCell ref="MRF98:MRF99"/>
    <mergeCell ref="MRG98:MRG99"/>
    <mergeCell ref="MRH98:MRH99"/>
    <mergeCell ref="MRI98:MRI99"/>
    <mergeCell ref="MRJ98:MRJ99"/>
    <mergeCell ref="MRK98:MRK99"/>
    <mergeCell ref="MRL98:MRL99"/>
    <mergeCell ref="MRM98:MRM99"/>
    <mergeCell ref="MRN98:MRN99"/>
    <mergeCell ref="MRO98:MRO99"/>
    <mergeCell ref="MRP98:MRP99"/>
    <mergeCell ref="MRQ98:MRQ99"/>
    <mergeCell ref="MRR98:MRR99"/>
    <mergeCell ref="MRS98:MRS99"/>
    <mergeCell ref="MRT98:MRT99"/>
    <mergeCell ref="MRU98:MRU99"/>
    <mergeCell ref="MRV98:MRV99"/>
    <mergeCell ref="MRW98:MRW99"/>
    <mergeCell ref="MRX98:MRX99"/>
    <mergeCell ref="MRY98:MRY99"/>
    <mergeCell ref="MRZ98:MRZ99"/>
    <mergeCell ref="MSA98:MSA99"/>
    <mergeCell ref="MSB98:MSB99"/>
    <mergeCell ref="MSC98:MSC99"/>
    <mergeCell ref="MSD98:MSD99"/>
    <mergeCell ref="MSE98:MSE99"/>
    <mergeCell ref="MSF98:MSF99"/>
    <mergeCell ref="MSG98:MSG99"/>
    <mergeCell ref="MSH98:MSH99"/>
    <mergeCell ref="MSI98:MSI99"/>
    <mergeCell ref="MSJ98:MSJ99"/>
    <mergeCell ref="MSK98:MSK99"/>
    <mergeCell ref="MSL98:MSL99"/>
    <mergeCell ref="MSM98:MSM99"/>
    <mergeCell ref="MSN98:MSN99"/>
    <mergeCell ref="MSO98:MSO99"/>
    <mergeCell ref="MSP98:MSP99"/>
    <mergeCell ref="MSQ98:MSQ99"/>
    <mergeCell ref="MSR98:MSR99"/>
    <mergeCell ref="MSS98:MSS99"/>
    <mergeCell ref="MST98:MST99"/>
    <mergeCell ref="MSU98:MSU99"/>
    <mergeCell ref="MSV98:MSV99"/>
    <mergeCell ref="MSW98:MSW99"/>
    <mergeCell ref="MSX98:MSX99"/>
    <mergeCell ref="MSY98:MSY99"/>
    <mergeCell ref="MSZ98:MSZ99"/>
    <mergeCell ref="MTA98:MTA99"/>
    <mergeCell ref="MTB98:MTB99"/>
    <mergeCell ref="MTC98:MTC99"/>
    <mergeCell ref="MTD98:MTD99"/>
    <mergeCell ref="MTE98:MTE99"/>
    <mergeCell ref="MTF98:MTF99"/>
    <mergeCell ref="MTG98:MTG99"/>
    <mergeCell ref="MTH98:MTH99"/>
    <mergeCell ref="MTI98:MTI99"/>
    <mergeCell ref="MTJ98:MTJ99"/>
    <mergeCell ref="MTK98:MTK99"/>
    <mergeCell ref="MTL98:MTL99"/>
    <mergeCell ref="MTM98:MTM99"/>
    <mergeCell ref="MTN98:MTN99"/>
    <mergeCell ref="MTO98:MTO99"/>
    <mergeCell ref="MTP98:MTP99"/>
    <mergeCell ref="MTQ98:MTQ99"/>
    <mergeCell ref="MTR98:MTR99"/>
    <mergeCell ref="MTS98:MTS99"/>
    <mergeCell ref="MTT98:MTT99"/>
    <mergeCell ref="MTU98:MTU99"/>
    <mergeCell ref="MTV98:MTV99"/>
    <mergeCell ref="MTW98:MTW99"/>
    <mergeCell ref="MTX98:MTX99"/>
    <mergeCell ref="MTY98:MTY99"/>
    <mergeCell ref="MTZ98:MTZ99"/>
    <mergeCell ref="MUA98:MUA99"/>
    <mergeCell ref="MUB98:MUB99"/>
    <mergeCell ref="MUC98:MUC99"/>
    <mergeCell ref="MUD98:MUD99"/>
    <mergeCell ref="MUE98:MUE99"/>
    <mergeCell ref="MUF98:MUF99"/>
    <mergeCell ref="MUG98:MUG99"/>
    <mergeCell ref="MUH98:MUH99"/>
    <mergeCell ref="MUI98:MUI99"/>
    <mergeCell ref="MUJ98:MUJ99"/>
    <mergeCell ref="MUK98:MUK99"/>
    <mergeCell ref="MUL98:MUL99"/>
    <mergeCell ref="MUM98:MUM99"/>
    <mergeCell ref="MUN98:MUN99"/>
    <mergeCell ref="MUO98:MUO99"/>
    <mergeCell ref="MUP98:MUP99"/>
    <mergeCell ref="MUQ98:MUQ99"/>
    <mergeCell ref="MUR98:MUR99"/>
    <mergeCell ref="MUS98:MUS99"/>
    <mergeCell ref="MUT98:MUT99"/>
    <mergeCell ref="MUU98:MUU99"/>
    <mergeCell ref="MUV98:MUV99"/>
    <mergeCell ref="MUW98:MUW99"/>
    <mergeCell ref="MUX98:MUX99"/>
    <mergeCell ref="MUY98:MUY99"/>
    <mergeCell ref="MUZ98:MUZ99"/>
    <mergeCell ref="MVA98:MVA99"/>
    <mergeCell ref="MVB98:MVB99"/>
    <mergeCell ref="MVC98:MVC99"/>
    <mergeCell ref="MVD98:MVD99"/>
    <mergeCell ref="MVE98:MVE99"/>
    <mergeCell ref="MVF98:MVF99"/>
    <mergeCell ref="MVG98:MVG99"/>
    <mergeCell ref="MVH98:MVH99"/>
    <mergeCell ref="MVI98:MVI99"/>
    <mergeCell ref="MVJ98:MVJ99"/>
    <mergeCell ref="MVK98:MVK99"/>
    <mergeCell ref="MVL98:MVL99"/>
    <mergeCell ref="MVM98:MVM99"/>
    <mergeCell ref="MVN98:MVN99"/>
    <mergeCell ref="MVO98:MVO99"/>
    <mergeCell ref="MVP98:MVP99"/>
    <mergeCell ref="MVQ98:MVQ99"/>
    <mergeCell ref="MVR98:MVR99"/>
    <mergeCell ref="MVS98:MVS99"/>
    <mergeCell ref="MVT98:MVT99"/>
    <mergeCell ref="MVU98:MVU99"/>
    <mergeCell ref="MVV98:MVV99"/>
    <mergeCell ref="MVW98:MVW99"/>
    <mergeCell ref="MVX98:MVX99"/>
    <mergeCell ref="MVY98:MVY99"/>
    <mergeCell ref="MVZ98:MVZ99"/>
    <mergeCell ref="MWA98:MWA99"/>
    <mergeCell ref="MWB98:MWB99"/>
    <mergeCell ref="MWC98:MWC99"/>
    <mergeCell ref="MWD98:MWD99"/>
    <mergeCell ref="MWE98:MWE99"/>
    <mergeCell ref="MWF98:MWF99"/>
    <mergeCell ref="MWG98:MWG99"/>
    <mergeCell ref="MWH98:MWH99"/>
    <mergeCell ref="MWI98:MWI99"/>
    <mergeCell ref="MWJ98:MWJ99"/>
    <mergeCell ref="MWK98:MWK99"/>
    <mergeCell ref="MWL98:MWL99"/>
    <mergeCell ref="MWM98:MWM99"/>
    <mergeCell ref="MWN98:MWN99"/>
    <mergeCell ref="MWO98:MWO99"/>
    <mergeCell ref="MWP98:MWP99"/>
    <mergeCell ref="MWQ98:MWQ99"/>
    <mergeCell ref="MWR98:MWR99"/>
    <mergeCell ref="MWS98:MWS99"/>
    <mergeCell ref="MWT98:MWT99"/>
    <mergeCell ref="MWU98:MWU99"/>
    <mergeCell ref="MWV98:MWV99"/>
    <mergeCell ref="MWW98:MWW99"/>
    <mergeCell ref="MWX98:MWX99"/>
    <mergeCell ref="MWY98:MWY99"/>
    <mergeCell ref="MWZ98:MWZ99"/>
    <mergeCell ref="MXA98:MXA99"/>
    <mergeCell ref="MXB98:MXB99"/>
    <mergeCell ref="MXC98:MXC99"/>
    <mergeCell ref="MXD98:MXD99"/>
    <mergeCell ref="MXE98:MXE99"/>
    <mergeCell ref="MXF98:MXF99"/>
    <mergeCell ref="MXG98:MXG99"/>
    <mergeCell ref="MXH98:MXH99"/>
    <mergeCell ref="MXI98:MXI99"/>
    <mergeCell ref="MXJ98:MXJ99"/>
    <mergeCell ref="MXK98:MXK99"/>
    <mergeCell ref="MXL98:MXL99"/>
    <mergeCell ref="MXM98:MXM99"/>
    <mergeCell ref="MXN98:MXN99"/>
    <mergeCell ref="MXO98:MXO99"/>
    <mergeCell ref="MXP98:MXP99"/>
    <mergeCell ref="MXQ98:MXQ99"/>
    <mergeCell ref="MXR98:MXR99"/>
    <mergeCell ref="MXS98:MXS99"/>
    <mergeCell ref="MXT98:MXT99"/>
    <mergeCell ref="MXU98:MXU99"/>
    <mergeCell ref="MXV98:MXV99"/>
    <mergeCell ref="MXW98:MXW99"/>
    <mergeCell ref="MXX98:MXX99"/>
    <mergeCell ref="MXY98:MXY99"/>
    <mergeCell ref="MXZ98:MXZ99"/>
    <mergeCell ref="MYA98:MYA99"/>
    <mergeCell ref="MYB98:MYB99"/>
    <mergeCell ref="MYC98:MYC99"/>
    <mergeCell ref="MYD98:MYD99"/>
    <mergeCell ref="MYE98:MYE99"/>
    <mergeCell ref="MYF98:MYF99"/>
    <mergeCell ref="MYG98:MYG99"/>
    <mergeCell ref="MYH98:MYH99"/>
    <mergeCell ref="MYI98:MYI99"/>
    <mergeCell ref="MYJ98:MYJ99"/>
    <mergeCell ref="MYK98:MYK99"/>
    <mergeCell ref="MYL98:MYL99"/>
    <mergeCell ref="MYM98:MYM99"/>
    <mergeCell ref="MYN98:MYN99"/>
    <mergeCell ref="MYO98:MYO99"/>
    <mergeCell ref="MYP98:MYP99"/>
    <mergeCell ref="MYQ98:MYQ99"/>
    <mergeCell ref="MYR98:MYR99"/>
    <mergeCell ref="MYS98:MYS99"/>
    <mergeCell ref="MYT98:MYT99"/>
    <mergeCell ref="MYU98:MYU99"/>
    <mergeCell ref="MYV98:MYV99"/>
    <mergeCell ref="MYW98:MYW99"/>
    <mergeCell ref="MYX98:MYX99"/>
    <mergeCell ref="MYY98:MYY99"/>
    <mergeCell ref="MYZ98:MYZ99"/>
    <mergeCell ref="MZA98:MZA99"/>
    <mergeCell ref="MZB98:MZB99"/>
    <mergeCell ref="MZC98:MZC99"/>
    <mergeCell ref="MZD98:MZD99"/>
    <mergeCell ref="MZE98:MZE99"/>
    <mergeCell ref="MZF98:MZF99"/>
    <mergeCell ref="MZG98:MZG99"/>
    <mergeCell ref="MZH98:MZH99"/>
    <mergeCell ref="MZI98:MZI99"/>
    <mergeCell ref="MZJ98:MZJ99"/>
    <mergeCell ref="MZK98:MZK99"/>
    <mergeCell ref="MZL98:MZL99"/>
    <mergeCell ref="MZM98:MZM99"/>
    <mergeCell ref="MZN98:MZN99"/>
    <mergeCell ref="MZO98:MZO99"/>
    <mergeCell ref="MZP98:MZP99"/>
    <mergeCell ref="MZQ98:MZQ99"/>
    <mergeCell ref="MZR98:MZR99"/>
    <mergeCell ref="MZS98:MZS99"/>
    <mergeCell ref="MZT98:MZT99"/>
    <mergeCell ref="MZU98:MZU99"/>
    <mergeCell ref="MZV98:MZV99"/>
    <mergeCell ref="MZW98:MZW99"/>
    <mergeCell ref="MZX98:MZX99"/>
    <mergeCell ref="MZY98:MZY99"/>
    <mergeCell ref="MZZ98:MZZ99"/>
    <mergeCell ref="NAA98:NAA99"/>
    <mergeCell ref="NAB98:NAB99"/>
    <mergeCell ref="NAC98:NAC99"/>
    <mergeCell ref="NAD98:NAD99"/>
    <mergeCell ref="NAE98:NAE99"/>
    <mergeCell ref="NAF98:NAF99"/>
    <mergeCell ref="NAG98:NAG99"/>
    <mergeCell ref="NAH98:NAH99"/>
    <mergeCell ref="NAI98:NAI99"/>
    <mergeCell ref="NAJ98:NAJ99"/>
    <mergeCell ref="NAK98:NAK99"/>
    <mergeCell ref="NAL98:NAL99"/>
    <mergeCell ref="NAM98:NAM99"/>
    <mergeCell ref="NAN98:NAN99"/>
    <mergeCell ref="NAO98:NAO99"/>
    <mergeCell ref="NAP98:NAP99"/>
    <mergeCell ref="NAQ98:NAQ99"/>
    <mergeCell ref="NAR98:NAR99"/>
    <mergeCell ref="NAS98:NAS99"/>
    <mergeCell ref="NAT98:NAT99"/>
    <mergeCell ref="NAU98:NAU99"/>
    <mergeCell ref="NAV98:NAV99"/>
    <mergeCell ref="NAW98:NAW99"/>
    <mergeCell ref="NAX98:NAX99"/>
    <mergeCell ref="NAY98:NAY99"/>
    <mergeCell ref="NAZ98:NAZ99"/>
    <mergeCell ref="NBA98:NBA99"/>
    <mergeCell ref="NBB98:NBB99"/>
    <mergeCell ref="NBC98:NBC99"/>
    <mergeCell ref="NBD98:NBD99"/>
    <mergeCell ref="NBE98:NBE99"/>
    <mergeCell ref="NBF98:NBF99"/>
    <mergeCell ref="NBG98:NBG99"/>
    <mergeCell ref="NBH98:NBH99"/>
    <mergeCell ref="NBI98:NBI99"/>
    <mergeCell ref="NBJ98:NBJ99"/>
    <mergeCell ref="NBK98:NBK99"/>
    <mergeCell ref="NBL98:NBL99"/>
    <mergeCell ref="NBM98:NBM99"/>
    <mergeCell ref="NBN98:NBN99"/>
    <mergeCell ref="NBO98:NBO99"/>
    <mergeCell ref="NBP98:NBP99"/>
    <mergeCell ref="NBQ98:NBQ99"/>
    <mergeCell ref="NBR98:NBR99"/>
    <mergeCell ref="NBS98:NBS99"/>
    <mergeCell ref="NBT98:NBT99"/>
    <mergeCell ref="NBU98:NBU99"/>
    <mergeCell ref="NBV98:NBV99"/>
    <mergeCell ref="NBW98:NBW99"/>
    <mergeCell ref="NBX98:NBX99"/>
    <mergeCell ref="NBY98:NBY99"/>
    <mergeCell ref="NBZ98:NBZ99"/>
    <mergeCell ref="NCA98:NCA99"/>
    <mergeCell ref="NCB98:NCB99"/>
    <mergeCell ref="NCC98:NCC99"/>
    <mergeCell ref="NCD98:NCD99"/>
    <mergeCell ref="NCE98:NCE99"/>
    <mergeCell ref="NCF98:NCF99"/>
    <mergeCell ref="NCG98:NCG99"/>
    <mergeCell ref="NCH98:NCH99"/>
    <mergeCell ref="NCI98:NCI99"/>
    <mergeCell ref="NCJ98:NCJ99"/>
    <mergeCell ref="NCK98:NCK99"/>
    <mergeCell ref="NCL98:NCL99"/>
    <mergeCell ref="NCM98:NCM99"/>
    <mergeCell ref="NCN98:NCN99"/>
    <mergeCell ref="NCO98:NCO99"/>
    <mergeCell ref="NCP98:NCP99"/>
    <mergeCell ref="NCQ98:NCQ99"/>
    <mergeCell ref="NCR98:NCR99"/>
    <mergeCell ref="NCS98:NCS99"/>
    <mergeCell ref="NCT98:NCT99"/>
    <mergeCell ref="NCU98:NCU99"/>
    <mergeCell ref="NCV98:NCV99"/>
    <mergeCell ref="NCW98:NCW99"/>
    <mergeCell ref="NCX98:NCX99"/>
    <mergeCell ref="NCY98:NCY99"/>
    <mergeCell ref="NCZ98:NCZ99"/>
    <mergeCell ref="NDA98:NDA99"/>
    <mergeCell ref="NDB98:NDB99"/>
    <mergeCell ref="NDC98:NDC99"/>
    <mergeCell ref="NDD98:NDD99"/>
    <mergeCell ref="NDE98:NDE99"/>
    <mergeCell ref="NDF98:NDF99"/>
    <mergeCell ref="NDG98:NDG99"/>
    <mergeCell ref="NDH98:NDH99"/>
    <mergeCell ref="NDI98:NDI99"/>
    <mergeCell ref="NDJ98:NDJ99"/>
    <mergeCell ref="NDK98:NDK99"/>
    <mergeCell ref="NDL98:NDL99"/>
    <mergeCell ref="NDM98:NDM99"/>
    <mergeCell ref="NDN98:NDN99"/>
    <mergeCell ref="NDO98:NDO99"/>
    <mergeCell ref="NDP98:NDP99"/>
    <mergeCell ref="NDQ98:NDQ99"/>
    <mergeCell ref="NDR98:NDR99"/>
    <mergeCell ref="NDS98:NDS99"/>
    <mergeCell ref="NDT98:NDT99"/>
    <mergeCell ref="NDU98:NDU99"/>
    <mergeCell ref="NDV98:NDV99"/>
    <mergeCell ref="NDW98:NDW99"/>
    <mergeCell ref="NDX98:NDX99"/>
    <mergeCell ref="NDY98:NDY99"/>
    <mergeCell ref="NDZ98:NDZ99"/>
    <mergeCell ref="NEA98:NEA99"/>
    <mergeCell ref="NEB98:NEB99"/>
    <mergeCell ref="NEC98:NEC99"/>
    <mergeCell ref="NED98:NED99"/>
    <mergeCell ref="NEE98:NEE99"/>
    <mergeCell ref="NEF98:NEF99"/>
    <mergeCell ref="NEG98:NEG99"/>
    <mergeCell ref="NEH98:NEH99"/>
    <mergeCell ref="NEI98:NEI99"/>
    <mergeCell ref="NEJ98:NEJ99"/>
    <mergeCell ref="NEK98:NEK99"/>
    <mergeCell ref="NEL98:NEL99"/>
    <mergeCell ref="NEM98:NEM99"/>
    <mergeCell ref="NEN98:NEN99"/>
    <mergeCell ref="NEO98:NEO99"/>
    <mergeCell ref="NEP98:NEP99"/>
    <mergeCell ref="NEQ98:NEQ99"/>
    <mergeCell ref="NER98:NER99"/>
    <mergeCell ref="NES98:NES99"/>
    <mergeCell ref="NET98:NET99"/>
    <mergeCell ref="NEU98:NEU99"/>
    <mergeCell ref="NEV98:NEV99"/>
    <mergeCell ref="NEW98:NEW99"/>
    <mergeCell ref="NEX98:NEX99"/>
    <mergeCell ref="NEY98:NEY99"/>
    <mergeCell ref="NEZ98:NEZ99"/>
    <mergeCell ref="NFA98:NFA99"/>
    <mergeCell ref="NFB98:NFB99"/>
    <mergeCell ref="NFC98:NFC99"/>
    <mergeCell ref="NFD98:NFD99"/>
    <mergeCell ref="NFE98:NFE99"/>
    <mergeCell ref="NFF98:NFF99"/>
    <mergeCell ref="NFG98:NFG99"/>
    <mergeCell ref="NFH98:NFH99"/>
    <mergeCell ref="NFI98:NFI99"/>
    <mergeCell ref="NFJ98:NFJ99"/>
    <mergeCell ref="NFK98:NFK99"/>
    <mergeCell ref="NFL98:NFL99"/>
    <mergeCell ref="NFM98:NFM99"/>
    <mergeCell ref="NFN98:NFN99"/>
    <mergeCell ref="NFO98:NFO99"/>
    <mergeCell ref="NFP98:NFP99"/>
    <mergeCell ref="NFQ98:NFQ99"/>
    <mergeCell ref="NFR98:NFR99"/>
    <mergeCell ref="NFS98:NFS99"/>
    <mergeCell ref="NFT98:NFT99"/>
    <mergeCell ref="NFU98:NFU99"/>
    <mergeCell ref="NFV98:NFV99"/>
    <mergeCell ref="NFW98:NFW99"/>
    <mergeCell ref="NFX98:NFX99"/>
    <mergeCell ref="NFY98:NFY99"/>
    <mergeCell ref="NFZ98:NFZ99"/>
    <mergeCell ref="NGA98:NGA99"/>
    <mergeCell ref="NGB98:NGB99"/>
    <mergeCell ref="NGC98:NGC99"/>
    <mergeCell ref="NGD98:NGD99"/>
    <mergeCell ref="NGE98:NGE99"/>
    <mergeCell ref="NGF98:NGF99"/>
    <mergeCell ref="NGG98:NGG99"/>
    <mergeCell ref="NGH98:NGH99"/>
    <mergeCell ref="NGI98:NGI99"/>
    <mergeCell ref="NGJ98:NGJ99"/>
    <mergeCell ref="NGK98:NGK99"/>
    <mergeCell ref="NGL98:NGL99"/>
    <mergeCell ref="NGM98:NGM99"/>
    <mergeCell ref="NGN98:NGN99"/>
    <mergeCell ref="NGO98:NGO99"/>
    <mergeCell ref="NGP98:NGP99"/>
    <mergeCell ref="NGQ98:NGQ99"/>
    <mergeCell ref="NGR98:NGR99"/>
    <mergeCell ref="NGS98:NGS99"/>
    <mergeCell ref="NGT98:NGT99"/>
    <mergeCell ref="NGU98:NGU99"/>
    <mergeCell ref="NGV98:NGV99"/>
    <mergeCell ref="NGW98:NGW99"/>
    <mergeCell ref="NGX98:NGX99"/>
    <mergeCell ref="NGY98:NGY99"/>
    <mergeCell ref="NGZ98:NGZ99"/>
    <mergeCell ref="NHA98:NHA99"/>
    <mergeCell ref="NHB98:NHB99"/>
    <mergeCell ref="NHC98:NHC99"/>
    <mergeCell ref="NHD98:NHD99"/>
    <mergeCell ref="NHE98:NHE99"/>
    <mergeCell ref="NHF98:NHF99"/>
    <mergeCell ref="NHG98:NHG99"/>
    <mergeCell ref="NHH98:NHH99"/>
    <mergeCell ref="NHI98:NHI99"/>
    <mergeCell ref="NHJ98:NHJ99"/>
    <mergeCell ref="NHK98:NHK99"/>
    <mergeCell ref="NHL98:NHL99"/>
    <mergeCell ref="NHM98:NHM99"/>
    <mergeCell ref="NHN98:NHN99"/>
    <mergeCell ref="NHO98:NHO99"/>
    <mergeCell ref="NHP98:NHP99"/>
    <mergeCell ref="NHQ98:NHQ99"/>
    <mergeCell ref="NHR98:NHR99"/>
    <mergeCell ref="NHS98:NHS99"/>
    <mergeCell ref="NHT98:NHT99"/>
    <mergeCell ref="NHU98:NHU99"/>
    <mergeCell ref="NHV98:NHV99"/>
    <mergeCell ref="NHW98:NHW99"/>
    <mergeCell ref="NHX98:NHX99"/>
    <mergeCell ref="NHY98:NHY99"/>
    <mergeCell ref="NHZ98:NHZ99"/>
    <mergeCell ref="NIA98:NIA99"/>
    <mergeCell ref="NIB98:NIB99"/>
    <mergeCell ref="NIC98:NIC99"/>
    <mergeCell ref="NID98:NID99"/>
    <mergeCell ref="NIE98:NIE99"/>
    <mergeCell ref="NIF98:NIF99"/>
    <mergeCell ref="NIG98:NIG99"/>
    <mergeCell ref="NIH98:NIH99"/>
    <mergeCell ref="NII98:NII99"/>
    <mergeCell ref="NIJ98:NIJ99"/>
    <mergeCell ref="NIK98:NIK99"/>
    <mergeCell ref="NIL98:NIL99"/>
    <mergeCell ref="NIM98:NIM99"/>
    <mergeCell ref="NIN98:NIN99"/>
    <mergeCell ref="NIO98:NIO99"/>
    <mergeCell ref="NIP98:NIP99"/>
    <mergeCell ref="NIQ98:NIQ99"/>
    <mergeCell ref="NIR98:NIR99"/>
    <mergeCell ref="NIS98:NIS99"/>
    <mergeCell ref="NIT98:NIT99"/>
    <mergeCell ref="NIU98:NIU99"/>
    <mergeCell ref="NIV98:NIV99"/>
    <mergeCell ref="NIW98:NIW99"/>
    <mergeCell ref="NIX98:NIX99"/>
    <mergeCell ref="NIY98:NIY99"/>
    <mergeCell ref="NIZ98:NIZ99"/>
    <mergeCell ref="NJA98:NJA99"/>
    <mergeCell ref="NJB98:NJB99"/>
    <mergeCell ref="NJC98:NJC99"/>
    <mergeCell ref="NJD98:NJD99"/>
    <mergeCell ref="NJE98:NJE99"/>
    <mergeCell ref="NJF98:NJF99"/>
    <mergeCell ref="NJG98:NJG99"/>
    <mergeCell ref="NJH98:NJH99"/>
    <mergeCell ref="NJI98:NJI99"/>
    <mergeCell ref="NJJ98:NJJ99"/>
    <mergeCell ref="NJK98:NJK99"/>
    <mergeCell ref="NJL98:NJL99"/>
    <mergeCell ref="NJM98:NJM99"/>
    <mergeCell ref="NJN98:NJN99"/>
    <mergeCell ref="NJO98:NJO99"/>
    <mergeCell ref="NJP98:NJP99"/>
    <mergeCell ref="NJQ98:NJQ99"/>
    <mergeCell ref="NJR98:NJR99"/>
    <mergeCell ref="NJS98:NJS99"/>
    <mergeCell ref="NJT98:NJT99"/>
    <mergeCell ref="NJU98:NJU99"/>
    <mergeCell ref="NJV98:NJV99"/>
    <mergeCell ref="NJW98:NJW99"/>
    <mergeCell ref="NJX98:NJX99"/>
    <mergeCell ref="NJY98:NJY99"/>
    <mergeCell ref="NJZ98:NJZ99"/>
    <mergeCell ref="NKA98:NKA99"/>
    <mergeCell ref="NKB98:NKB99"/>
    <mergeCell ref="NKC98:NKC99"/>
    <mergeCell ref="NKD98:NKD99"/>
    <mergeCell ref="NKE98:NKE99"/>
    <mergeCell ref="NKF98:NKF99"/>
    <mergeCell ref="NKG98:NKG99"/>
    <mergeCell ref="NKH98:NKH99"/>
    <mergeCell ref="NKI98:NKI99"/>
    <mergeCell ref="NKJ98:NKJ99"/>
    <mergeCell ref="NKK98:NKK99"/>
    <mergeCell ref="NKL98:NKL99"/>
    <mergeCell ref="NKM98:NKM99"/>
    <mergeCell ref="NKN98:NKN99"/>
    <mergeCell ref="NKO98:NKO99"/>
    <mergeCell ref="NKP98:NKP99"/>
    <mergeCell ref="NKQ98:NKQ99"/>
    <mergeCell ref="NKR98:NKR99"/>
    <mergeCell ref="NKS98:NKS99"/>
    <mergeCell ref="NKT98:NKT99"/>
    <mergeCell ref="NKU98:NKU99"/>
    <mergeCell ref="NKV98:NKV99"/>
    <mergeCell ref="NKW98:NKW99"/>
    <mergeCell ref="NKX98:NKX99"/>
    <mergeCell ref="NKY98:NKY99"/>
    <mergeCell ref="NKZ98:NKZ99"/>
    <mergeCell ref="NLA98:NLA99"/>
    <mergeCell ref="NLB98:NLB99"/>
    <mergeCell ref="NLC98:NLC99"/>
    <mergeCell ref="NLD98:NLD99"/>
    <mergeCell ref="NLE98:NLE99"/>
    <mergeCell ref="NLF98:NLF99"/>
    <mergeCell ref="NLG98:NLG99"/>
    <mergeCell ref="NLH98:NLH99"/>
    <mergeCell ref="NLI98:NLI99"/>
    <mergeCell ref="NLJ98:NLJ99"/>
    <mergeCell ref="NLK98:NLK99"/>
    <mergeCell ref="NLL98:NLL99"/>
    <mergeCell ref="NLM98:NLM99"/>
    <mergeCell ref="NLN98:NLN99"/>
    <mergeCell ref="NLO98:NLO99"/>
    <mergeCell ref="NLP98:NLP99"/>
    <mergeCell ref="NLQ98:NLQ99"/>
    <mergeCell ref="NLR98:NLR99"/>
    <mergeCell ref="NLS98:NLS99"/>
    <mergeCell ref="NLT98:NLT99"/>
    <mergeCell ref="NLU98:NLU99"/>
    <mergeCell ref="NLV98:NLV99"/>
    <mergeCell ref="NLW98:NLW99"/>
    <mergeCell ref="NLX98:NLX99"/>
    <mergeCell ref="NLY98:NLY99"/>
    <mergeCell ref="NLZ98:NLZ99"/>
    <mergeCell ref="NMA98:NMA99"/>
    <mergeCell ref="NMB98:NMB99"/>
    <mergeCell ref="NMC98:NMC99"/>
    <mergeCell ref="NMD98:NMD99"/>
    <mergeCell ref="NME98:NME99"/>
    <mergeCell ref="NMF98:NMF99"/>
    <mergeCell ref="NMG98:NMG99"/>
    <mergeCell ref="NMH98:NMH99"/>
    <mergeCell ref="NMI98:NMI99"/>
    <mergeCell ref="NMJ98:NMJ99"/>
    <mergeCell ref="NMK98:NMK99"/>
    <mergeCell ref="NML98:NML99"/>
    <mergeCell ref="NMM98:NMM99"/>
    <mergeCell ref="NMN98:NMN99"/>
    <mergeCell ref="NMO98:NMO99"/>
    <mergeCell ref="NMP98:NMP99"/>
    <mergeCell ref="NMQ98:NMQ99"/>
    <mergeCell ref="NMR98:NMR99"/>
    <mergeCell ref="NMS98:NMS99"/>
    <mergeCell ref="NMT98:NMT99"/>
    <mergeCell ref="NMU98:NMU99"/>
    <mergeCell ref="NMV98:NMV99"/>
    <mergeCell ref="NMW98:NMW99"/>
    <mergeCell ref="NMX98:NMX99"/>
    <mergeCell ref="NMY98:NMY99"/>
    <mergeCell ref="NMZ98:NMZ99"/>
    <mergeCell ref="NNA98:NNA99"/>
    <mergeCell ref="NNB98:NNB99"/>
    <mergeCell ref="NNC98:NNC99"/>
    <mergeCell ref="NND98:NND99"/>
    <mergeCell ref="NNE98:NNE99"/>
    <mergeCell ref="NNF98:NNF99"/>
    <mergeCell ref="NNG98:NNG99"/>
    <mergeCell ref="NNH98:NNH99"/>
    <mergeCell ref="NNI98:NNI99"/>
    <mergeCell ref="NNJ98:NNJ99"/>
    <mergeCell ref="NNK98:NNK99"/>
    <mergeCell ref="NNL98:NNL99"/>
    <mergeCell ref="NNM98:NNM99"/>
    <mergeCell ref="NNN98:NNN99"/>
    <mergeCell ref="NNO98:NNO99"/>
    <mergeCell ref="NNP98:NNP99"/>
    <mergeCell ref="NNQ98:NNQ99"/>
    <mergeCell ref="NNR98:NNR99"/>
    <mergeCell ref="NNS98:NNS99"/>
    <mergeCell ref="NNT98:NNT99"/>
    <mergeCell ref="NNU98:NNU99"/>
    <mergeCell ref="NNV98:NNV99"/>
    <mergeCell ref="NNW98:NNW99"/>
    <mergeCell ref="NNX98:NNX99"/>
    <mergeCell ref="NNY98:NNY99"/>
    <mergeCell ref="NNZ98:NNZ99"/>
    <mergeCell ref="NOA98:NOA99"/>
    <mergeCell ref="NOB98:NOB99"/>
    <mergeCell ref="NOC98:NOC99"/>
    <mergeCell ref="NOD98:NOD99"/>
    <mergeCell ref="NOE98:NOE99"/>
    <mergeCell ref="NOF98:NOF99"/>
    <mergeCell ref="NOG98:NOG99"/>
    <mergeCell ref="NOH98:NOH99"/>
    <mergeCell ref="NOI98:NOI99"/>
    <mergeCell ref="NOJ98:NOJ99"/>
    <mergeCell ref="NOK98:NOK99"/>
    <mergeCell ref="NOL98:NOL99"/>
    <mergeCell ref="NOM98:NOM99"/>
    <mergeCell ref="NON98:NON99"/>
    <mergeCell ref="NOO98:NOO99"/>
    <mergeCell ref="NOP98:NOP99"/>
    <mergeCell ref="NOQ98:NOQ99"/>
    <mergeCell ref="NOR98:NOR99"/>
    <mergeCell ref="NOS98:NOS99"/>
    <mergeCell ref="NOT98:NOT99"/>
    <mergeCell ref="NOU98:NOU99"/>
    <mergeCell ref="NOV98:NOV99"/>
    <mergeCell ref="NOW98:NOW99"/>
    <mergeCell ref="NOX98:NOX99"/>
    <mergeCell ref="NOY98:NOY99"/>
    <mergeCell ref="NOZ98:NOZ99"/>
    <mergeCell ref="NPA98:NPA99"/>
    <mergeCell ref="NPB98:NPB99"/>
    <mergeCell ref="NPC98:NPC99"/>
    <mergeCell ref="NPD98:NPD99"/>
    <mergeCell ref="NPE98:NPE99"/>
    <mergeCell ref="NPF98:NPF99"/>
    <mergeCell ref="NPG98:NPG99"/>
    <mergeCell ref="NPH98:NPH99"/>
    <mergeCell ref="NPI98:NPI99"/>
    <mergeCell ref="NPJ98:NPJ99"/>
    <mergeCell ref="NPK98:NPK99"/>
    <mergeCell ref="NPL98:NPL99"/>
    <mergeCell ref="NPM98:NPM99"/>
    <mergeCell ref="NPN98:NPN99"/>
    <mergeCell ref="NPO98:NPO99"/>
    <mergeCell ref="NPP98:NPP99"/>
    <mergeCell ref="NPQ98:NPQ99"/>
    <mergeCell ref="NPR98:NPR99"/>
    <mergeCell ref="NPS98:NPS99"/>
    <mergeCell ref="NPT98:NPT99"/>
    <mergeCell ref="NPU98:NPU99"/>
    <mergeCell ref="NPV98:NPV99"/>
    <mergeCell ref="NPW98:NPW99"/>
    <mergeCell ref="NPX98:NPX99"/>
    <mergeCell ref="NPY98:NPY99"/>
    <mergeCell ref="NPZ98:NPZ99"/>
    <mergeCell ref="NQA98:NQA99"/>
    <mergeCell ref="NQB98:NQB99"/>
    <mergeCell ref="NQC98:NQC99"/>
    <mergeCell ref="NQD98:NQD99"/>
    <mergeCell ref="NQE98:NQE99"/>
    <mergeCell ref="NQF98:NQF99"/>
    <mergeCell ref="NQG98:NQG99"/>
    <mergeCell ref="NQH98:NQH99"/>
    <mergeCell ref="NQI98:NQI99"/>
    <mergeCell ref="NQJ98:NQJ99"/>
    <mergeCell ref="NQK98:NQK99"/>
    <mergeCell ref="NQL98:NQL99"/>
    <mergeCell ref="NQM98:NQM99"/>
    <mergeCell ref="NQN98:NQN99"/>
    <mergeCell ref="NQO98:NQO99"/>
    <mergeCell ref="NQP98:NQP99"/>
    <mergeCell ref="NQQ98:NQQ99"/>
    <mergeCell ref="NQR98:NQR99"/>
    <mergeCell ref="NQS98:NQS99"/>
    <mergeCell ref="NQT98:NQT99"/>
    <mergeCell ref="NQU98:NQU99"/>
    <mergeCell ref="NQV98:NQV99"/>
    <mergeCell ref="NQW98:NQW99"/>
    <mergeCell ref="NQX98:NQX99"/>
    <mergeCell ref="NQY98:NQY99"/>
    <mergeCell ref="NQZ98:NQZ99"/>
    <mergeCell ref="NRA98:NRA99"/>
    <mergeCell ref="NRB98:NRB99"/>
    <mergeCell ref="NRC98:NRC99"/>
    <mergeCell ref="NRD98:NRD99"/>
    <mergeCell ref="NRE98:NRE99"/>
    <mergeCell ref="NRF98:NRF99"/>
    <mergeCell ref="NRG98:NRG99"/>
    <mergeCell ref="NRH98:NRH99"/>
    <mergeCell ref="NRI98:NRI99"/>
    <mergeCell ref="NRJ98:NRJ99"/>
    <mergeCell ref="NRK98:NRK99"/>
    <mergeCell ref="NRL98:NRL99"/>
    <mergeCell ref="NRM98:NRM99"/>
    <mergeCell ref="NRN98:NRN99"/>
    <mergeCell ref="NRO98:NRO99"/>
    <mergeCell ref="NRP98:NRP99"/>
    <mergeCell ref="NRQ98:NRQ99"/>
    <mergeCell ref="NRR98:NRR99"/>
    <mergeCell ref="NRS98:NRS99"/>
    <mergeCell ref="NRT98:NRT99"/>
    <mergeCell ref="NRU98:NRU99"/>
    <mergeCell ref="NRV98:NRV99"/>
    <mergeCell ref="NRW98:NRW99"/>
    <mergeCell ref="NRX98:NRX99"/>
    <mergeCell ref="NRY98:NRY99"/>
    <mergeCell ref="NRZ98:NRZ99"/>
    <mergeCell ref="NSA98:NSA99"/>
    <mergeCell ref="NSB98:NSB99"/>
    <mergeCell ref="NSC98:NSC99"/>
    <mergeCell ref="NSD98:NSD99"/>
    <mergeCell ref="NSE98:NSE99"/>
    <mergeCell ref="NSF98:NSF99"/>
    <mergeCell ref="NSG98:NSG99"/>
    <mergeCell ref="NSH98:NSH99"/>
    <mergeCell ref="NSI98:NSI99"/>
    <mergeCell ref="NSJ98:NSJ99"/>
    <mergeCell ref="NSK98:NSK99"/>
    <mergeCell ref="NSL98:NSL99"/>
    <mergeCell ref="NSM98:NSM99"/>
    <mergeCell ref="NSN98:NSN99"/>
    <mergeCell ref="NSO98:NSO99"/>
    <mergeCell ref="NSP98:NSP99"/>
    <mergeCell ref="NSQ98:NSQ99"/>
    <mergeCell ref="NSR98:NSR99"/>
    <mergeCell ref="NSS98:NSS99"/>
    <mergeCell ref="NST98:NST99"/>
    <mergeCell ref="NSU98:NSU99"/>
    <mergeCell ref="NSV98:NSV99"/>
    <mergeCell ref="NSW98:NSW99"/>
    <mergeCell ref="NSX98:NSX99"/>
    <mergeCell ref="NSY98:NSY99"/>
    <mergeCell ref="NSZ98:NSZ99"/>
    <mergeCell ref="NTA98:NTA99"/>
    <mergeCell ref="NTB98:NTB99"/>
    <mergeCell ref="NTC98:NTC99"/>
    <mergeCell ref="NTD98:NTD99"/>
    <mergeCell ref="NTE98:NTE99"/>
    <mergeCell ref="NTF98:NTF99"/>
    <mergeCell ref="NTG98:NTG99"/>
    <mergeCell ref="NTH98:NTH99"/>
    <mergeCell ref="NTI98:NTI99"/>
    <mergeCell ref="NTJ98:NTJ99"/>
    <mergeCell ref="NTK98:NTK99"/>
    <mergeCell ref="NTL98:NTL99"/>
    <mergeCell ref="NTM98:NTM99"/>
    <mergeCell ref="NTN98:NTN99"/>
    <mergeCell ref="NTO98:NTO99"/>
    <mergeCell ref="NTP98:NTP99"/>
    <mergeCell ref="NTQ98:NTQ99"/>
    <mergeCell ref="NTR98:NTR99"/>
    <mergeCell ref="NTS98:NTS99"/>
    <mergeCell ref="NTT98:NTT99"/>
    <mergeCell ref="NTU98:NTU99"/>
    <mergeCell ref="NTV98:NTV99"/>
    <mergeCell ref="NTW98:NTW99"/>
    <mergeCell ref="NTX98:NTX99"/>
    <mergeCell ref="NTY98:NTY99"/>
    <mergeCell ref="NTZ98:NTZ99"/>
    <mergeCell ref="NUA98:NUA99"/>
    <mergeCell ref="NUB98:NUB99"/>
    <mergeCell ref="NUC98:NUC99"/>
    <mergeCell ref="NUD98:NUD99"/>
    <mergeCell ref="NUE98:NUE99"/>
    <mergeCell ref="NUF98:NUF99"/>
    <mergeCell ref="NUG98:NUG99"/>
    <mergeCell ref="NUH98:NUH99"/>
    <mergeCell ref="NUI98:NUI99"/>
    <mergeCell ref="NUJ98:NUJ99"/>
    <mergeCell ref="NUK98:NUK99"/>
    <mergeCell ref="NUL98:NUL99"/>
    <mergeCell ref="NUM98:NUM99"/>
    <mergeCell ref="NUN98:NUN99"/>
    <mergeCell ref="NUO98:NUO99"/>
    <mergeCell ref="NUP98:NUP99"/>
    <mergeCell ref="NUQ98:NUQ99"/>
    <mergeCell ref="NUR98:NUR99"/>
    <mergeCell ref="NUS98:NUS99"/>
    <mergeCell ref="NUT98:NUT99"/>
    <mergeCell ref="NUU98:NUU99"/>
    <mergeCell ref="NUV98:NUV99"/>
    <mergeCell ref="NUW98:NUW99"/>
    <mergeCell ref="NUX98:NUX99"/>
    <mergeCell ref="NUY98:NUY99"/>
    <mergeCell ref="NUZ98:NUZ99"/>
    <mergeCell ref="NVA98:NVA99"/>
    <mergeCell ref="NVB98:NVB99"/>
    <mergeCell ref="NVC98:NVC99"/>
    <mergeCell ref="NVD98:NVD99"/>
    <mergeCell ref="NVE98:NVE99"/>
    <mergeCell ref="NVF98:NVF99"/>
    <mergeCell ref="NVG98:NVG99"/>
    <mergeCell ref="NVH98:NVH99"/>
    <mergeCell ref="NVI98:NVI99"/>
    <mergeCell ref="NVJ98:NVJ99"/>
    <mergeCell ref="NVK98:NVK99"/>
    <mergeCell ref="NVL98:NVL99"/>
    <mergeCell ref="NVM98:NVM99"/>
    <mergeCell ref="NVN98:NVN99"/>
    <mergeCell ref="NVO98:NVO99"/>
    <mergeCell ref="NVP98:NVP99"/>
    <mergeCell ref="NVQ98:NVQ99"/>
    <mergeCell ref="NVR98:NVR99"/>
    <mergeCell ref="NVS98:NVS99"/>
    <mergeCell ref="NVT98:NVT99"/>
    <mergeCell ref="NVU98:NVU99"/>
    <mergeCell ref="NVV98:NVV99"/>
    <mergeCell ref="NVW98:NVW99"/>
    <mergeCell ref="NVX98:NVX99"/>
    <mergeCell ref="NVY98:NVY99"/>
    <mergeCell ref="NVZ98:NVZ99"/>
    <mergeCell ref="NWA98:NWA99"/>
    <mergeCell ref="NWB98:NWB99"/>
    <mergeCell ref="NWC98:NWC99"/>
    <mergeCell ref="NWD98:NWD99"/>
    <mergeCell ref="NWE98:NWE99"/>
    <mergeCell ref="NWF98:NWF99"/>
    <mergeCell ref="NWG98:NWG99"/>
    <mergeCell ref="NWH98:NWH99"/>
    <mergeCell ref="NWI98:NWI99"/>
    <mergeCell ref="NWJ98:NWJ99"/>
    <mergeCell ref="NWK98:NWK99"/>
    <mergeCell ref="NWL98:NWL99"/>
    <mergeCell ref="NWM98:NWM99"/>
    <mergeCell ref="NWN98:NWN99"/>
    <mergeCell ref="NWO98:NWO99"/>
    <mergeCell ref="NWP98:NWP99"/>
    <mergeCell ref="NWQ98:NWQ99"/>
    <mergeCell ref="NWR98:NWR99"/>
    <mergeCell ref="NWS98:NWS99"/>
    <mergeCell ref="NWT98:NWT99"/>
    <mergeCell ref="NWU98:NWU99"/>
    <mergeCell ref="NWV98:NWV99"/>
    <mergeCell ref="NWW98:NWW99"/>
    <mergeCell ref="NWX98:NWX99"/>
    <mergeCell ref="NWY98:NWY99"/>
    <mergeCell ref="NWZ98:NWZ99"/>
    <mergeCell ref="NXA98:NXA99"/>
    <mergeCell ref="NXB98:NXB99"/>
    <mergeCell ref="NXC98:NXC99"/>
    <mergeCell ref="NXD98:NXD99"/>
    <mergeCell ref="NXE98:NXE99"/>
    <mergeCell ref="NXF98:NXF99"/>
    <mergeCell ref="NXG98:NXG99"/>
    <mergeCell ref="NXH98:NXH99"/>
    <mergeCell ref="NXI98:NXI99"/>
    <mergeCell ref="NXJ98:NXJ99"/>
    <mergeCell ref="NXK98:NXK99"/>
    <mergeCell ref="NXL98:NXL99"/>
    <mergeCell ref="NXM98:NXM99"/>
    <mergeCell ref="NXN98:NXN99"/>
    <mergeCell ref="NXO98:NXO99"/>
    <mergeCell ref="NXP98:NXP99"/>
    <mergeCell ref="NXQ98:NXQ99"/>
    <mergeCell ref="NXR98:NXR99"/>
    <mergeCell ref="NXS98:NXS99"/>
    <mergeCell ref="NXT98:NXT99"/>
    <mergeCell ref="NXU98:NXU99"/>
    <mergeCell ref="NXV98:NXV99"/>
    <mergeCell ref="NXW98:NXW99"/>
    <mergeCell ref="NXX98:NXX99"/>
    <mergeCell ref="NXY98:NXY99"/>
    <mergeCell ref="NXZ98:NXZ99"/>
    <mergeCell ref="NYA98:NYA99"/>
    <mergeCell ref="NYB98:NYB99"/>
    <mergeCell ref="NYC98:NYC99"/>
    <mergeCell ref="NYD98:NYD99"/>
    <mergeCell ref="NYE98:NYE99"/>
    <mergeCell ref="NYF98:NYF99"/>
    <mergeCell ref="NYG98:NYG99"/>
    <mergeCell ref="NYH98:NYH99"/>
    <mergeCell ref="NYI98:NYI99"/>
    <mergeCell ref="NYJ98:NYJ99"/>
    <mergeCell ref="NYK98:NYK99"/>
    <mergeCell ref="NYL98:NYL99"/>
    <mergeCell ref="NYM98:NYM99"/>
    <mergeCell ref="NYN98:NYN99"/>
    <mergeCell ref="NYO98:NYO99"/>
    <mergeCell ref="NYP98:NYP99"/>
    <mergeCell ref="NYQ98:NYQ99"/>
    <mergeCell ref="NYR98:NYR99"/>
    <mergeCell ref="NYS98:NYS99"/>
    <mergeCell ref="NYT98:NYT99"/>
    <mergeCell ref="NYU98:NYU99"/>
    <mergeCell ref="NYV98:NYV99"/>
    <mergeCell ref="NYW98:NYW99"/>
    <mergeCell ref="NYX98:NYX99"/>
    <mergeCell ref="NYY98:NYY99"/>
    <mergeCell ref="NYZ98:NYZ99"/>
    <mergeCell ref="NZA98:NZA99"/>
    <mergeCell ref="NZB98:NZB99"/>
    <mergeCell ref="NZC98:NZC99"/>
    <mergeCell ref="NZD98:NZD99"/>
    <mergeCell ref="NZE98:NZE99"/>
    <mergeCell ref="NZF98:NZF99"/>
    <mergeCell ref="NZG98:NZG99"/>
    <mergeCell ref="NZH98:NZH99"/>
    <mergeCell ref="NZI98:NZI99"/>
    <mergeCell ref="NZJ98:NZJ99"/>
    <mergeCell ref="NZK98:NZK99"/>
    <mergeCell ref="NZL98:NZL99"/>
    <mergeCell ref="NZM98:NZM99"/>
    <mergeCell ref="NZN98:NZN99"/>
    <mergeCell ref="NZO98:NZO99"/>
    <mergeCell ref="NZP98:NZP99"/>
    <mergeCell ref="NZQ98:NZQ99"/>
    <mergeCell ref="NZR98:NZR99"/>
    <mergeCell ref="NZS98:NZS99"/>
    <mergeCell ref="NZT98:NZT99"/>
    <mergeCell ref="NZU98:NZU99"/>
    <mergeCell ref="NZV98:NZV99"/>
    <mergeCell ref="NZW98:NZW99"/>
    <mergeCell ref="NZX98:NZX99"/>
    <mergeCell ref="NZY98:NZY99"/>
    <mergeCell ref="NZZ98:NZZ99"/>
    <mergeCell ref="OAA98:OAA99"/>
    <mergeCell ref="OAB98:OAB99"/>
    <mergeCell ref="OAC98:OAC99"/>
    <mergeCell ref="OAD98:OAD99"/>
    <mergeCell ref="OAE98:OAE99"/>
    <mergeCell ref="OAF98:OAF99"/>
    <mergeCell ref="OAG98:OAG99"/>
    <mergeCell ref="OAH98:OAH99"/>
    <mergeCell ref="OAI98:OAI99"/>
    <mergeCell ref="OAJ98:OAJ99"/>
    <mergeCell ref="OAK98:OAK99"/>
    <mergeCell ref="OAL98:OAL99"/>
    <mergeCell ref="OAM98:OAM99"/>
    <mergeCell ref="OAN98:OAN99"/>
    <mergeCell ref="OAO98:OAO99"/>
    <mergeCell ref="OAP98:OAP99"/>
    <mergeCell ref="OAQ98:OAQ99"/>
    <mergeCell ref="OAR98:OAR99"/>
    <mergeCell ref="OAS98:OAS99"/>
    <mergeCell ref="OAT98:OAT99"/>
    <mergeCell ref="OAU98:OAU99"/>
    <mergeCell ref="OAV98:OAV99"/>
    <mergeCell ref="OAW98:OAW99"/>
    <mergeCell ref="OAX98:OAX99"/>
    <mergeCell ref="OAY98:OAY99"/>
    <mergeCell ref="OAZ98:OAZ99"/>
    <mergeCell ref="OBA98:OBA99"/>
    <mergeCell ref="OBB98:OBB99"/>
    <mergeCell ref="OBC98:OBC99"/>
    <mergeCell ref="OBD98:OBD99"/>
    <mergeCell ref="OBE98:OBE99"/>
    <mergeCell ref="OBF98:OBF99"/>
    <mergeCell ref="OBG98:OBG99"/>
    <mergeCell ref="OBH98:OBH99"/>
    <mergeCell ref="OBI98:OBI99"/>
    <mergeCell ref="OBJ98:OBJ99"/>
    <mergeCell ref="OBK98:OBK99"/>
    <mergeCell ref="OBL98:OBL99"/>
    <mergeCell ref="OBM98:OBM99"/>
    <mergeCell ref="OBN98:OBN99"/>
    <mergeCell ref="OBO98:OBO99"/>
    <mergeCell ref="OBP98:OBP99"/>
    <mergeCell ref="OBQ98:OBQ99"/>
    <mergeCell ref="OBR98:OBR99"/>
    <mergeCell ref="OBS98:OBS99"/>
    <mergeCell ref="OBT98:OBT99"/>
    <mergeCell ref="OBU98:OBU99"/>
    <mergeCell ref="OBV98:OBV99"/>
    <mergeCell ref="OBW98:OBW99"/>
    <mergeCell ref="OBX98:OBX99"/>
    <mergeCell ref="OBY98:OBY99"/>
    <mergeCell ref="OBZ98:OBZ99"/>
    <mergeCell ref="OCA98:OCA99"/>
    <mergeCell ref="OCB98:OCB99"/>
    <mergeCell ref="OCC98:OCC99"/>
    <mergeCell ref="OCD98:OCD99"/>
    <mergeCell ref="OCE98:OCE99"/>
    <mergeCell ref="OCF98:OCF99"/>
    <mergeCell ref="OCG98:OCG99"/>
    <mergeCell ref="OCH98:OCH99"/>
    <mergeCell ref="OCI98:OCI99"/>
    <mergeCell ref="OCJ98:OCJ99"/>
    <mergeCell ref="OCK98:OCK99"/>
    <mergeCell ref="OCL98:OCL99"/>
    <mergeCell ref="OCM98:OCM99"/>
    <mergeCell ref="OCN98:OCN99"/>
    <mergeCell ref="OCO98:OCO99"/>
    <mergeCell ref="OCP98:OCP99"/>
    <mergeCell ref="OCQ98:OCQ99"/>
    <mergeCell ref="OCR98:OCR99"/>
    <mergeCell ref="OCS98:OCS99"/>
    <mergeCell ref="OCT98:OCT99"/>
    <mergeCell ref="OCU98:OCU99"/>
    <mergeCell ref="OCV98:OCV99"/>
    <mergeCell ref="OCW98:OCW99"/>
    <mergeCell ref="OCX98:OCX99"/>
    <mergeCell ref="OCY98:OCY99"/>
    <mergeCell ref="OCZ98:OCZ99"/>
    <mergeCell ref="ODA98:ODA99"/>
    <mergeCell ref="ODB98:ODB99"/>
    <mergeCell ref="ODC98:ODC99"/>
    <mergeCell ref="ODD98:ODD99"/>
    <mergeCell ref="ODE98:ODE99"/>
    <mergeCell ref="ODF98:ODF99"/>
    <mergeCell ref="ODG98:ODG99"/>
    <mergeCell ref="ODH98:ODH99"/>
    <mergeCell ref="ODI98:ODI99"/>
    <mergeCell ref="ODJ98:ODJ99"/>
    <mergeCell ref="ODK98:ODK99"/>
    <mergeCell ref="ODL98:ODL99"/>
    <mergeCell ref="ODM98:ODM99"/>
    <mergeCell ref="ODN98:ODN99"/>
    <mergeCell ref="ODO98:ODO99"/>
    <mergeCell ref="ODP98:ODP99"/>
    <mergeCell ref="ODQ98:ODQ99"/>
    <mergeCell ref="ODR98:ODR99"/>
    <mergeCell ref="ODS98:ODS99"/>
    <mergeCell ref="ODT98:ODT99"/>
    <mergeCell ref="ODU98:ODU99"/>
    <mergeCell ref="ODV98:ODV99"/>
    <mergeCell ref="ODW98:ODW99"/>
    <mergeCell ref="ODX98:ODX99"/>
    <mergeCell ref="ODY98:ODY99"/>
    <mergeCell ref="ODZ98:ODZ99"/>
    <mergeCell ref="OEA98:OEA99"/>
    <mergeCell ref="OEB98:OEB99"/>
    <mergeCell ref="OEC98:OEC99"/>
    <mergeCell ref="OED98:OED99"/>
    <mergeCell ref="OEE98:OEE99"/>
    <mergeCell ref="OEF98:OEF99"/>
    <mergeCell ref="OEG98:OEG99"/>
    <mergeCell ref="OEH98:OEH99"/>
    <mergeCell ref="OEI98:OEI99"/>
    <mergeCell ref="OEJ98:OEJ99"/>
    <mergeCell ref="OEK98:OEK99"/>
    <mergeCell ref="OEL98:OEL99"/>
    <mergeCell ref="OEM98:OEM99"/>
    <mergeCell ref="OEN98:OEN99"/>
    <mergeCell ref="OEO98:OEO99"/>
    <mergeCell ref="OEP98:OEP99"/>
    <mergeCell ref="OEQ98:OEQ99"/>
    <mergeCell ref="OER98:OER99"/>
    <mergeCell ref="OES98:OES99"/>
    <mergeCell ref="OET98:OET99"/>
    <mergeCell ref="OEU98:OEU99"/>
    <mergeCell ref="OEV98:OEV99"/>
    <mergeCell ref="OEW98:OEW99"/>
    <mergeCell ref="OEX98:OEX99"/>
    <mergeCell ref="OEY98:OEY99"/>
    <mergeCell ref="OEZ98:OEZ99"/>
    <mergeCell ref="OFA98:OFA99"/>
    <mergeCell ref="OFB98:OFB99"/>
    <mergeCell ref="OFC98:OFC99"/>
    <mergeCell ref="OFD98:OFD99"/>
    <mergeCell ref="OFE98:OFE99"/>
    <mergeCell ref="OFF98:OFF99"/>
    <mergeCell ref="OFG98:OFG99"/>
    <mergeCell ref="OFH98:OFH99"/>
    <mergeCell ref="OFI98:OFI99"/>
    <mergeCell ref="OFJ98:OFJ99"/>
    <mergeCell ref="OFK98:OFK99"/>
    <mergeCell ref="OFL98:OFL99"/>
    <mergeCell ref="OFM98:OFM99"/>
    <mergeCell ref="OFN98:OFN99"/>
    <mergeCell ref="OFO98:OFO99"/>
    <mergeCell ref="OFP98:OFP99"/>
    <mergeCell ref="OFQ98:OFQ99"/>
    <mergeCell ref="OFR98:OFR99"/>
    <mergeCell ref="OFS98:OFS99"/>
    <mergeCell ref="OFT98:OFT99"/>
    <mergeCell ref="OFU98:OFU99"/>
    <mergeCell ref="OFV98:OFV99"/>
    <mergeCell ref="OFW98:OFW99"/>
    <mergeCell ref="OFX98:OFX99"/>
    <mergeCell ref="OFY98:OFY99"/>
    <mergeCell ref="OFZ98:OFZ99"/>
    <mergeCell ref="OGA98:OGA99"/>
    <mergeCell ref="OGB98:OGB99"/>
    <mergeCell ref="OGC98:OGC99"/>
    <mergeCell ref="OGD98:OGD99"/>
    <mergeCell ref="OGE98:OGE99"/>
    <mergeCell ref="OGF98:OGF99"/>
    <mergeCell ref="OGG98:OGG99"/>
    <mergeCell ref="OGH98:OGH99"/>
    <mergeCell ref="OGI98:OGI99"/>
    <mergeCell ref="OGJ98:OGJ99"/>
    <mergeCell ref="OGK98:OGK99"/>
    <mergeCell ref="OGL98:OGL99"/>
    <mergeCell ref="OGM98:OGM99"/>
    <mergeCell ref="OGN98:OGN99"/>
    <mergeCell ref="OGO98:OGO99"/>
    <mergeCell ref="OGP98:OGP99"/>
    <mergeCell ref="OGQ98:OGQ99"/>
    <mergeCell ref="OGR98:OGR99"/>
    <mergeCell ref="OGS98:OGS99"/>
    <mergeCell ref="OGT98:OGT99"/>
    <mergeCell ref="OGU98:OGU99"/>
    <mergeCell ref="OGV98:OGV99"/>
    <mergeCell ref="OGW98:OGW99"/>
    <mergeCell ref="OGX98:OGX99"/>
    <mergeCell ref="OGY98:OGY99"/>
    <mergeCell ref="OGZ98:OGZ99"/>
    <mergeCell ref="OHA98:OHA99"/>
    <mergeCell ref="OHB98:OHB99"/>
    <mergeCell ref="OHC98:OHC99"/>
    <mergeCell ref="OHD98:OHD99"/>
    <mergeCell ref="OHE98:OHE99"/>
    <mergeCell ref="OHF98:OHF99"/>
    <mergeCell ref="OHG98:OHG99"/>
    <mergeCell ref="OHH98:OHH99"/>
    <mergeCell ref="OHI98:OHI99"/>
    <mergeCell ref="OHJ98:OHJ99"/>
    <mergeCell ref="OHK98:OHK99"/>
    <mergeCell ref="OHL98:OHL99"/>
    <mergeCell ref="OHM98:OHM99"/>
    <mergeCell ref="OHN98:OHN99"/>
    <mergeCell ref="OHO98:OHO99"/>
    <mergeCell ref="OHP98:OHP99"/>
    <mergeCell ref="OHQ98:OHQ99"/>
    <mergeCell ref="OHR98:OHR99"/>
    <mergeCell ref="OHS98:OHS99"/>
    <mergeCell ref="OHT98:OHT99"/>
    <mergeCell ref="OHU98:OHU99"/>
    <mergeCell ref="OHV98:OHV99"/>
    <mergeCell ref="OHW98:OHW99"/>
    <mergeCell ref="OHX98:OHX99"/>
    <mergeCell ref="OHY98:OHY99"/>
    <mergeCell ref="OHZ98:OHZ99"/>
    <mergeCell ref="OIA98:OIA99"/>
    <mergeCell ref="OIB98:OIB99"/>
    <mergeCell ref="OIC98:OIC99"/>
    <mergeCell ref="OID98:OID99"/>
    <mergeCell ref="OIE98:OIE99"/>
    <mergeCell ref="OIF98:OIF99"/>
    <mergeCell ref="OIG98:OIG99"/>
    <mergeCell ref="OIH98:OIH99"/>
    <mergeCell ref="OII98:OII99"/>
    <mergeCell ref="OIJ98:OIJ99"/>
    <mergeCell ref="OIK98:OIK99"/>
    <mergeCell ref="OIL98:OIL99"/>
    <mergeCell ref="OIM98:OIM99"/>
    <mergeCell ref="OIN98:OIN99"/>
    <mergeCell ref="OIO98:OIO99"/>
    <mergeCell ref="OIP98:OIP99"/>
    <mergeCell ref="OIQ98:OIQ99"/>
    <mergeCell ref="OIR98:OIR99"/>
    <mergeCell ref="OIS98:OIS99"/>
    <mergeCell ref="OIT98:OIT99"/>
    <mergeCell ref="OIU98:OIU99"/>
    <mergeCell ref="OIV98:OIV99"/>
    <mergeCell ref="OIW98:OIW99"/>
    <mergeCell ref="OIX98:OIX99"/>
    <mergeCell ref="OIY98:OIY99"/>
    <mergeCell ref="OIZ98:OIZ99"/>
    <mergeCell ref="OJA98:OJA99"/>
    <mergeCell ref="OJB98:OJB99"/>
    <mergeCell ref="OJC98:OJC99"/>
    <mergeCell ref="OJD98:OJD99"/>
    <mergeCell ref="OJE98:OJE99"/>
    <mergeCell ref="OJF98:OJF99"/>
    <mergeCell ref="OJG98:OJG99"/>
    <mergeCell ref="OJH98:OJH99"/>
    <mergeCell ref="OJI98:OJI99"/>
    <mergeCell ref="OJJ98:OJJ99"/>
    <mergeCell ref="OJK98:OJK99"/>
    <mergeCell ref="OJL98:OJL99"/>
    <mergeCell ref="OJM98:OJM99"/>
    <mergeCell ref="OJN98:OJN99"/>
    <mergeCell ref="OJO98:OJO99"/>
    <mergeCell ref="OJP98:OJP99"/>
    <mergeCell ref="OJQ98:OJQ99"/>
    <mergeCell ref="OJR98:OJR99"/>
    <mergeCell ref="OJS98:OJS99"/>
    <mergeCell ref="OJT98:OJT99"/>
    <mergeCell ref="OJU98:OJU99"/>
    <mergeCell ref="OJV98:OJV99"/>
    <mergeCell ref="OJW98:OJW99"/>
    <mergeCell ref="OJX98:OJX99"/>
    <mergeCell ref="OJY98:OJY99"/>
    <mergeCell ref="OJZ98:OJZ99"/>
    <mergeCell ref="OKA98:OKA99"/>
    <mergeCell ref="OKB98:OKB99"/>
    <mergeCell ref="OKC98:OKC99"/>
    <mergeCell ref="OKD98:OKD99"/>
    <mergeCell ref="OKE98:OKE99"/>
    <mergeCell ref="OKF98:OKF99"/>
    <mergeCell ref="OKG98:OKG99"/>
    <mergeCell ref="OKH98:OKH99"/>
    <mergeCell ref="OKI98:OKI99"/>
    <mergeCell ref="OKJ98:OKJ99"/>
    <mergeCell ref="OKK98:OKK99"/>
    <mergeCell ref="OKL98:OKL99"/>
    <mergeCell ref="OKM98:OKM99"/>
    <mergeCell ref="OKN98:OKN99"/>
    <mergeCell ref="OKO98:OKO99"/>
    <mergeCell ref="OKP98:OKP99"/>
    <mergeCell ref="OKQ98:OKQ99"/>
    <mergeCell ref="OKR98:OKR99"/>
    <mergeCell ref="OKS98:OKS99"/>
    <mergeCell ref="OKT98:OKT99"/>
    <mergeCell ref="OKU98:OKU99"/>
    <mergeCell ref="OKV98:OKV99"/>
    <mergeCell ref="OKW98:OKW99"/>
    <mergeCell ref="OKX98:OKX99"/>
    <mergeCell ref="OKY98:OKY99"/>
    <mergeCell ref="OKZ98:OKZ99"/>
    <mergeCell ref="OLA98:OLA99"/>
    <mergeCell ref="OLB98:OLB99"/>
    <mergeCell ref="OLC98:OLC99"/>
    <mergeCell ref="OLD98:OLD99"/>
    <mergeCell ref="OLE98:OLE99"/>
    <mergeCell ref="OLF98:OLF99"/>
    <mergeCell ref="OLG98:OLG99"/>
    <mergeCell ref="OLH98:OLH99"/>
    <mergeCell ref="OLI98:OLI99"/>
    <mergeCell ref="OLJ98:OLJ99"/>
    <mergeCell ref="OLK98:OLK99"/>
    <mergeCell ref="OLL98:OLL99"/>
    <mergeCell ref="OLM98:OLM99"/>
    <mergeCell ref="OLN98:OLN99"/>
    <mergeCell ref="OLO98:OLO99"/>
    <mergeCell ref="OLP98:OLP99"/>
    <mergeCell ref="OLQ98:OLQ99"/>
    <mergeCell ref="OLR98:OLR99"/>
    <mergeCell ref="OLS98:OLS99"/>
    <mergeCell ref="OLT98:OLT99"/>
    <mergeCell ref="OLU98:OLU99"/>
    <mergeCell ref="OLV98:OLV99"/>
    <mergeCell ref="OLW98:OLW99"/>
    <mergeCell ref="OLX98:OLX99"/>
    <mergeCell ref="OLY98:OLY99"/>
    <mergeCell ref="OLZ98:OLZ99"/>
    <mergeCell ref="OMA98:OMA99"/>
    <mergeCell ref="OMB98:OMB99"/>
    <mergeCell ref="OMC98:OMC99"/>
    <mergeCell ref="OMD98:OMD99"/>
    <mergeCell ref="OME98:OME99"/>
    <mergeCell ref="OMF98:OMF99"/>
    <mergeCell ref="OMG98:OMG99"/>
    <mergeCell ref="OMH98:OMH99"/>
    <mergeCell ref="OMI98:OMI99"/>
    <mergeCell ref="OMJ98:OMJ99"/>
    <mergeCell ref="OMK98:OMK99"/>
    <mergeCell ref="OML98:OML99"/>
    <mergeCell ref="OMM98:OMM99"/>
    <mergeCell ref="OMN98:OMN99"/>
    <mergeCell ref="OMO98:OMO99"/>
    <mergeCell ref="OMP98:OMP99"/>
    <mergeCell ref="OMQ98:OMQ99"/>
    <mergeCell ref="OMR98:OMR99"/>
    <mergeCell ref="OMS98:OMS99"/>
    <mergeCell ref="OMT98:OMT99"/>
    <mergeCell ref="OMU98:OMU99"/>
    <mergeCell ref="OMV98:OMV99"/>
    <mergeCell ref="OMW98:OMW99"/>
    <mergeCell ref="OMX98:OMX99"/>
    <mergeCell ref="OMY98:OMY99"/>
    <mergeCell ref="OMZ98:OMZ99"/>
    <mergeCell ref="ONA98:ONA99"/>
    <mergeCell ref="ONB98:ONB99"/>
    <mergeCell ref="ONC98:ONC99"/>
    <mergeCell ref="OND98:OND99"/>
    <mergeCell ref="ONE98:ONE99"/>
    <mergeCell ref="ONF98:ONF99"/>
    <mergeCell ref="ONG98:ONG99"/>
    <mergeCell ref="ONH98:ONH99"/>
    <mergeCell ref="ONI98:ONI99"/>
    <mergeCell ref="ONJ98:ONJ99"/>
    <mergeCell ref="ONK98:ONK99"/>
    <mergeCell ref="ONL98:ONL99"/>
    <mergeCell ref="ONM98:ONM99"/>
    <mergeCell ref="ONN98:ONN99"/>
    <mergeCell ref="ONO98:ONO99"/>
    <mergeCell ref="ONP98:ONP99"/>
    <mergeCell ref="ONQ98:ONQ99"/>
    <mergeCell ref="ONR98:ONR99"/>
    <mergeCell ref="ONS98:ONS99"/>
    <mergeCell ref="ONT98:ONT99"/>
    <mergeCell ref="ONU98:ONU99"/>
    <mergeCell ref="ONV98:ONV99"/>
    <mergeCell ref="ONW98:ONW99"/>
    <mergeCell ref="ONX98:ONX99"/>
    <mergeCell ref="ONY98:ONY99"/>
    <mergeCell ref="ONZ98:ONZ99"/>
    <mergeCell ref="OOA98:OOA99"/>
    <mergeCell ref="OOB98:OOB99"/>
    <mergeCell ref="OOC98:OOC99"/>
    <mergeCell ref="OOD98:OOD99"/>
    <mergeCell ref="OOE98:OOE99"/>
    <mergeCell ref="OOF98:OOF99"/>
    <mergeCell ref="OOG98:OOG99"/>
    <mergeCell ref="OOH98:OOH99"/>
    <mergeCell ref="OOI98:OOI99"/>
    <mergeCell ref="OOJ98:OOJ99"/>
    <mergeCell ref="OOK98:OOK99"/>
    <mergeCell ref="OOL98:OOL99"/>
    <mergeCell ref="OOM98:OOM99"/>
    <mergeCell ref="OON98:OON99"/>
    <mergeCell ref="OOO98:OOO99"/>
    <mergeCell ref="OOP98:OOP99"/>
    <mergeCell ref="OOQ98:OOQ99"/>
    <mergeCell ref="OOR98:OOR99"/>
    <mergeCell ref="OOS98:OOS99"/>
    <mergeCell ref="OOT98:OOT99"/>
    <mergeCell ref="OOU98:OOU99"/>
    <mergeCell ref="OOV98:OOV99"/>
    <mergeCell ref="OOW98:OOW99"/>
    <mergeCell ref="OOX98:OOX99"/>
    <mergeCell ref="OOY98:OOY99"/>
    <mergeCell ref="OOZ98:OOZ99"/>
    <mergeCell ref="OPA98:OPA99"/>
    <mergeCell ref="OPB98:OPB99"/>
    <mergeCell ref="OPC98:OPC99"/>
    <mergeCell ref="OPD98:OPD99"/>
    <mergeCell ref="OPE98:OPE99"/>
    <mergeCell ref="OPF98:OPF99"/>
    <mergeCell ref="OPG98:OPG99"/>
    <mergeCell ref="OPH98:OPH99"/>
    <mergeCell ref="OPI98:OPI99"/>
    <mergeCell ref="OPJ98:OPJ99"/>
    <mergeCell ref="OPK98:OPK99"/>
    <mergeCell ref="OPL98:OPL99"/>
    <mergeCell ref="OPM98:OPM99"/>
    <mergeCell ref="OPN98:OPN99"/>
    <mergeCell ref="OPO98:OPO99"/>
    <mergeCell ref="OPP98:OPP99"/>
    <mergeCell ref="OPQ98:OPQ99"/>
    <mergeCell ref="OPR98:OPR99"/>
    <mergeCell ref="OPS98:OPS99"/>
    <mergeCell ref="OPT98:OPT99"/>
    <mergeCell ref="OPU98:OPU99"/>
    <mergeCell ref="OPV98:OPV99"/>
    <mergeCell ref="OPW98:OPW99"/>
    <mergeCell ref="OPX98:OPX99"/>
    <mergeCell ref="OPY98:OPY99"/>
    <mergeCell ref="OPZ98:OPZ99"/>
    <mergeCell ref="OQA98:OQA99"/>
    <mergeCell ref="OQB98:OQB99"/>
    <mergeCell ref="OQC98:OQC99"/>
    <mergeCell ref="OQD98:OQD99"/>
    <mergeCell ref="OQE98:OQE99"/>
    <mergeCell ref="OQF98:OQF99"/>
    <mergeCell ref="OQG98:OQG99"/>
    <mergeCell ref="OQH98:OQH99"/>
    <mergeCell ref="OQI98:OQI99"/>
    <mergeCell ref="OQJ98:OQJ99"/>
    <mergeCell ref="OQK98:OQK99"/>
    <mergeCell ref="OQL98:OQL99"/>
    <mergeCell ref="OQM98:OQM99"/>
    <mergeCell ref="OQN98:OQN99"/>
    <mergeCell ref="OQO98:OQO99"/>
    <mergeCell ref="OQP98:OQP99"/>
    <mergeCell ref="OQQ98:OQQ99"/>
    <mergeCell ref="OQR98:OQR99"/>
    <mergeCell ref="OQS98:OQS99"/>
    <mergeCell ref="OQT98:OQT99"/>
    <mergeCell ref="OQU98:OQU99"/>
    <mergeCell ref="OQV98:OQV99"/>
    <mergeCell ref="OQW98:OQW99"/>
    <mergeCell ref="OQX98:OQX99"/>
    <mergeCell ref="OQY98:OQY99"/>
    <mergeCell ref="OQZ98:OQZ99"/>
    <mergeCell ref="ORA98:ORA99"/>
    <mergeCell ref="ORB98:ORB99"/>
    <mergeCell ref="ORC98:ORC99"/>
    <mergeCell ref="ORD98:ORD99"/>
    <mergeCell ref="ORE98:ORE99"/>
    <mergeCell ref="ORF98:ORF99"/>
    <mergeCell ref="ORG98:ORG99"/>
    <mergeCell ref="ORH98:ORH99"/>
    <mergeCell ref="ORI98:ORI99"/>
    <mergeCell ref="ORJ98:ORJ99"/>
    <mergeCell ref="ORK98:ORK99"/>
    <mergeCell ref="ORL98:ORL99"/>
    <mergeCell ref="ORM98:ORM99"/>
    <mergeCell ref="ORN98:ORN99"/>
    <mergeCell ref="ORO98:ORO99"/>
    <mergeCell ref="ORP98:ORP99"/>
    <mergeCell ref="ORQ98:ORQ99"/>
    <mergeCell ref="ORR98:ORR99"/>
    <mergeCell ref="ORS98:ORS99"/>
    <mergeCell ref="ORT98:ORT99"/>
    <mergeCell ref="ORU98:ORU99"/>
    <mergeCell ref="ORV98:ORV99"/>
    <mergeCell ref="ORW98:ORW99"/>
    <mergeCell ref="ORX98:ORX99"/>
    <mergeCell ref="ORY98:ORY99"/>
    <mergeCell ref="ORZ98:ORZ99"/>
    <mergeCell ref="OSA98:OSA99"/>
    <mergeCell ref="OSB98:OSB99"/>
    <mergeCell ref="OSC98:OSC99"/>
    <mergeCell ref="OSD98:OSD99"/>
    <mergeCell ref="OSE98:OSE99"/>
    <mergeCell ref="OSF98:OSF99"/>
    <mergeCell ref="OSG98:OSG99"/>
    <mergeCell ref="OSH98:OSH99"/>
    <mergeCell ref="OSI98:OSI99"/>
    <mergeCell ref="OSJ98:OSJ99"/>
    <mergeCell ref="OSK98:OSK99"/>
    <mergeCell ref="OSL98:OSL99"/>
    <mergeCell ref="OSM98:OSM99"/>
    <mergeCell ref="OSN98:OSN99"/>
    <mergeCell ref="OSO98:OSO99"/>
    <mergeCell ref="OSP98:OSP99"/>
    <mergeCell ref="OSQ98:OSQ99"/>
    <mergeCell ref="OSR98:OSR99"/>
    <mergeCell ref="OSS98:OSS99"/>
    <mergeCell ref="OST98:OST99"/>
    <mergeCell ref="OSU98:OSU99"/>
    <mergeCell ref="OSV98:OSV99"/>
    <mergeCell ref="OSW98:OSW99"/>
    <mergeCell ref="OSX98:OSX99"/>
    <mergeCell ref="OSY98:OSY99"/>
    <mergeCell ref="OSZ98:OSZ99"/>
    <mergeCell ref="OTA98:OTA99"/>
    <mergeCell ref="OTB98:OTB99"/>
    <mergeCell ref="OTC98:OTC99"/>
    <mergeCell ref="OTD98:OTD99"/>
    <mergeCell ref="OTE98:OTE99"/>
    <mergeCell ref="OTF98:OTF99"/>
    <mergeCell ref="OTG98:OTG99"/>
    <mergeCell ref="OTH98:OTH99"/>
    <mergeCell ref="OTI98:OTI99"/>
    <mergeCell ref="OTJ98:OTJ99"/>
    <mergeCell ref="OTK98:OTK99"/>
    <mergeCell ref="OTL98:OTL99"/>
    <mergeCell ref="OTM98:OTM99"/>
    <mergeCell ref="OTN98:OTN99"/>
    <mergeCell ref="OTO98:OTO99"/>
    <mergeCell ref="OTP98:OTP99"/>
    <mergeCell ref="OTQ98:OTQ99"/>
    <mergeCell ref="OTR98:OTR99"/>
    <mergeCell ref="OTS98:OTS99"/>
    <mergeCell ref="OTT98:OTT99"/>
    <mergeCell ref="OTU98:OTU99"/>
    <mergeCell ref="OTV98:OTV99"/>
    <mergeCell ref="OTW98:OTW99"/>
    <mergeCell ref="OTX98:OTX99"/>
    <mergeCell ref="OTY98:OTY99"/>
    <mergeCell ref="OTZ98:OTZ99"/>
    <mergeCell ref="OUA98:OUA99"/>
    <mergeCell ref="OUB98:OUB99"/>
    <mergeCell ref="OUC98:OUC99"/>
    <mergeCell ref="OUD98:OUD99"/>
    <mergeCell ref="OUE98:OUE99"/>
    <mergeCell ref="OUF98:OUF99"/>
    <mergeCell ref="OUG98:OUG99"/>
    <mergeCell ref="OUH98:OUH99"/>
    <mergeCell ref="OUI98:OUI99"/>
    <mergeCell ref="OUJ98:OUJ99"/>
    <mergeCell ref="OUK98:OUK99"/>
    <mergeCell ref="OUL98:OUL99"/>
    <mergeCell ref="OUM98:OUM99"/>
    <mergeCell ref="OUN98:OUN99"/>
    <mergeCell ref="OUO98:OUO99"/>
    <mergeCell ref="OUP98:OUP99"/>
    <mergeCell ref="OUQ98:OUQ99"/>
    <mergeCell ref="OUR98:OUR99"/>
    <mergeCell ref="OUS98:OUS99"/>
    <mergeCell ref="OUT98:OUT99"/>
    <mergeCell ref="OUU98:OUU99"/>
    <mergeCell ref="OUV98:OUV99"/>
    <mergeCell ref="OUW98:OUW99"/>
    <mergeCell ref="OUX98:OUX99"/>
    <mergeCell ref="OUY98:OUY99"/>
    <mergeCell ref="OUZ98:OUZ99"/>
    <mergeCell ref="OVA98:OVA99"/>
    <mergeCell ref="OVB98:OVB99"/>
    <mergeCell ref="OVC98:OVC99"/>
    <mergeCell ref="OVD98:OVD99"/>
    <mergeCell ref="OVE98:OVE99"/>
    <mergeCell ref="OVF98:OVF99"/>
    <mergeCell ref="OVG98:OVG99"/>
    <mergeCell ref="OVH98:OVH99"/>
    <mergeCell ref="OVI98:OVI99"/>
    <mergeCell ref="OVJ98:OVJ99"/>
    <mergeCell ref="OVK98:OVK99"/>
    <mergeCell ref="OVL98:OVL99"/>
    <mergeCell ref="OVM98:OVM99"/>
    <mergeCell ref="OVN98:OVN99"/>
    <mergeCell ref="OVO98:OVO99"/>
    <mergeCell ref="OVP98:OVP99"/>
    <mergeCell ref="OVQ98:OVQ99"/>
    <mergeCell ref="OVR98:OVR99"/>
    <mergeCell ref="OVS98:OVS99"/>
    <mergeCell ref="OVT98:OVT99"/>
    <mergeCell ref="OVU98:OVU99"/>
    <mergeCell ref="OVV98:OVV99"/>
    <mergeCell ref="OVW98:OVW99"/>
    <mergeCell ref="OVX98:OVX99"/>
    <mergeCell ref="OVY98:OVY99"/>
    <mergeCell ref="OVZ98:OVZ99"/>
    <mergeCell ref="OWA98:OWA99"/>
    <mergeCell ref="OWB98:OWB99"/>
    <mergeCell ref="OWC98:OWC99"/>
    <mergeCell ref="OWD98:OWD99"/>
    <mergeCell ref="OWE98:OWE99"/>
    <mergeCell ref="OWF98:OWF99"/>
    <mergeCell ref="OWG98:OWG99"/>
    <mergeCell ref="OWH98:OWH99"/>
    <mergeCell ref="OWI98:OWI99"/>
    <mergeCell ref="OWJ98:OWJ99"/>
    <mergeCell ref="OWK98:OWK99"/>
    <mergeCell ref="OWL98:OWL99"/>
    <mergeCell ref="OWM98:OWM99"/>
    <mergeCell ref="OWN98:OWN99"/>
    <mergeCell ref="OWO98:OWO99"/>
    <mergeCell ref="OWP98:OWP99"/>
    <mergeCell ref="OWQ98:OWQ99"/>
    <mergeCell ref="OWR98:OWR99"/>
    <mergeCell ref="OWS98:OWS99"/>
    <mergeCell ref="OWT98:OWT99"/>
    <mergeCell ref="OWU98:OWU99"/>
    <mergeCell ref="OWV98:OWV99"/>
    <mergeCell ref="OWW98:OWW99"/>
    <mergeCell ref="OWX98:OWX99"/>
    <mergeCell ref="OWY98:OWY99"/>
    <mergeCell ref="OWZ98:OWZ99"/>
    <mergeCell ref="OXA98:OXA99"/>
    <mergeCell ref="OXB98:OXB99"/>
    <mergeCell ref="OXC98:OXC99"/>
    <mergeCell ref="OXD98:OXD99"/>
    <mergeCell ref="OXE98:OXE99"/>
    <mergeCell ref="OXF98:OXF99"/>
    <mergeCell ref="OXG98:OXG99"/>
    <mergeCell ref="OXH98:OXH99"/>
    <mergeCell ref="OXI98:OXI99"/>
    <mergeCell ref="OXJ98:OXJ99"/>
    <mergeCell ref="OXK98:OXK99"/>
    <mergeCell ref="OXL98:OXL99"/>
    <mergeCell ref="OXM98:OXM99"/>
    <mergeCell ref="OXN98:OXN99"/>
    <mergeCell ref="OXO98:OXO99"/>
    <mergeCell ref="OXP98:OXP99"/>
    <mergeCell ref="OXQ98:OXQ99"/>
    <mergeCell ref="OXR98:OXR99"/>
    <mergeCell ref="OXS98:OXS99"/>
    <mergeCell ref="OXT98:OXT99"/>
    <mergeCell ref="OXU98:OXU99"/>
    <mergeCell ref="OXV98:OXV99"/>
    <mergeCell ref="OXW98:OXW99"/>
    <mergeCell ref="OXX98:OXX99"/>
    <mergeCell ref="OXY98:OXY99"/>
    <mergeCell ref="OXZ98:OXZ99"/>
    <mergeCell ref="OYA98:OYA99"/>
    <mergeCell ref="OYB98:OYB99"/>
    <mergeCell ref="OYC98:OYC99"/>
    <mergeCell ref="OYD98:OYD99"/>
    <mergeCell ref="OYE98:OYE99"/>
    <mergeCell ref="OYF98:OYF99"/>
    <mergeCell ref="OYG98:OYG99"/>
    <mergeCell ref="OYH98:OYH99"/>
    <mergeCell ref="OYI98:OYI99"/>
    <mergeCell ref="OYJ98:OYJ99"/>
    <mergeCell ref="OYK98:OYK99"/>
    <mergeCell ref="OYL98:OYL99"/>
    <mergeCell ref="OYM98:OYM99"/>
    <mergeCell ref="OYN98:OYN99"/>
    <mergeCell ref="OYO98:OYO99"/>
    <mergeCell ref="OYP98:OYP99"/>
    <mergeCell ref="OYQ98:OYQ99"/>
    <mergeCell ref="OYR98:OYR99"/>
    <mergeCell ref="OYS98:OYS99"/>
    <mergeCell ref="OYT98:OYT99"/>
    <mergeCell ref="OYU98:OYU99"/>
    <mergeCell ref="OYV98:OYV99"/>
    <mergeCell ref="OYW98:OYW99"/>
    <mergeCell ref="OYX98:OYX99"/>
    <mergeCell ref="OYY98:OYY99"/>
    <mergeCell ref="OYZ98:OYZ99"/>
    <mergeCell ref="OZA98:OZA99"/>
    <mergeCell ref="OZB98:OZB99"/>
    <mergeCell ref="OZC98:OZC99"/>
    <mergeCell ref="OZD98:OZD99"/>
    <mergeCell ref="OZE98:OZE99"/>
    <mergeCell ref="OZF98:OZF99"/>
    <mergeCell ref="OZG98:OZG99"/>
    <mergeCell ref="OZH98:OZH99"/>
    <mergeCell ref="OZI98:OZI99"/>
    <mergeCell ref="OZJ98:OZJ99"/>
    <mergeCell ref="OZK98:OZK99"/>
    <mergeCell ref="OZL98:OZL99"/>
    <mergeCell ref="OZM98:OZM99"/>
    <mergeCell ref="OZN98:OZN99"/>
    <mergeCell ref="OZO98:OZO99"/>
    <mergeCell ref="OZP98:OZP99"/>
    <mergeCell ref="OZQ98:OZQ99"/>
    <mergeCell ref="OZR98:OZR99"/>
    <mergeCell ref="OZS98:OZS99"/>
    <mergeCell ref="OZT98:OZT99"/>
    <mergeCell ref="OZU98:OZU99"/>
    <mergeCell ref="OZV98:OZV99"/>
    <mergeCell ref="OZW98:OZW99"/>
    <mergeCell ref="OZX98:OZX99"/>
    <mergeCell ref="OZY98:OZY99"/>
    <mergeCell ref="OZZ98:OZZ99"/>
    <mergeCell ref="PAA98:PAA99"/>
    <mergeCell ref="PAB98:PAB99"/>
    <mergeCell ref="PAC98:PAC99"/>
    <mergeCell ref="PAD98:PAD99"/>
    <mergeCell ref="PAE98:PAE99"/>
    <mergeCell ref="PAF98:PAF99"/>
    <mergeCell ref="PAG98:PAG99"/>
    <mergeCell ref="PAH98:PAH99"/>
    <mergeCell ref="PAI98:PAI99"/>
    <mergeCell ref="PAJ98:PAJ99"/>
    <mergeCell ref="PAK98:PAK99"/>
    <mergeCell ref="PAL98:PAL99"/>
    <mergeCell ref="PAM98:PAM99"/>
    <mergeCell ref="PAN98:PAN99"/>
    <mergeCell ref="PAO98:PAO99"/>
    <mergeCell ref="PAP98:PAP99"/>
    <mergeCell ref="PAQ98:PAQ99"/>
    <mergeCell ref="PAR98:PAR99"/>
    <mergeCell ref="PAS98:PAS99"/>
    <mergeCell ref="PAT98:PAT99"/>
    <mergeCell ref="PAU98:PAU99"/>
    <mergeCell ref="PAV98:PAV99"/>
    <mergeCell ref="PAW98:PAW99"/>
    <mergeCell ref="PAX98:PAX99"/>
    <mergeCell ref="PAY98:PAY99"/>
    <mergeCell ref="PAZ98:PAZ99"/>
    <mergeCell ref="PBA98:PBA99"/>
    <mergeCell ref="PBB98:PBB99"/>
    <mergeCell ref="PBC98:PBC99"/>
    <mergeCell ref="PBD98:PBD99"/>
    <mergeCell ref="PBE98:PBE99"/>
    <mergeCell ref="PBF98:PBF99"/>
    <mergeCell ref="PBG98:PBG99"/>
    <mergeCell ref="PBH98:PBH99"/>
    <mergeCell ref="PBI98:PBI99"/>
    <mergeCell ref="PBJ98:PBJ99"/>
    <mergeCell ref="PBK98:PBK99"/>
    <mergeCell ref="PBL98:PBL99"/>
    <mergeCell ref="PBM98:PBM99"/>
    <mergeCell ref="PBN98:PBN99"/>
    <mergeCell ref="PBO98:PBO99"/>
    <mergeCell ref="PBP98:PBP99"/>
    <mergeCell ref="PBQ98:PBQ99"/>
    <mergeCell ref="PBR98:PBR99"/>
    <mergeCell ref="PBS98:PBS99"/>
    <mergeCell ref="PBT98:PBT99"/>
    <mergeCell ref="PBU98:PBU99"/>
    <mergeCell ref="PBV98:PBV99"/>
    <mergeCell ref="PBW98:PBW99"/>
    <mergeCell ref="PBX98:PBX99"/>
    <mergeCell ref="PBY98:PBY99"/>
    <mergeCell ref="PBZ98:PBZ99"/>
    <mergeCell ref="PCA98:PCA99"/>
    <mergeCell ref="PCB98:PCB99"/>
    <mergeCell ref="PCC98:PCC99"/>
    <mergeCell ref="PCD98:PCD99"/>
    <mergeCell ref="PCE98:PCE99"/>
    <mergeCell ref="PCF98:PCF99"/>
    <mergeCell ref="PCG98:PCG99"/>
    <mergeCell ref="PCH98:PCH99"/>
    <mergeCell ref="PCI98:PCI99"/>
    <mergeCell ref="PCJ98:PCJ99"/>
    <mergeCell ref="PCK98:PCK99"/>
    <mergeCell ref="PCL98:PCL99"/>
    <mergeCell ref="PCM98:PCM99"/>
    <mergeCell ref="PCN98:PCN99"/>
    <mergeCell ref="PCO98:PCO99"/>
    <mergeCell ref="PCP98:PCP99"/>
    <mergeCell ref="PCQ98:PCQ99"/>
    <mergeCell ref="PCR98:PCR99"/>
    <mergeCell ref="PCS98:PCS99"/>
    <mergeCell ref="PCT98:PCT99"/>
    <mergeCell ref="PCU98:PCU99"/>
    <mergeCell ref="PCV98:PCV99"/>
    <mergeCell ref="PCW98:PCW99"/>
    <mergeCell ref="PCX98:PCX99"/>
    <mergeCell ref="PCY98:PCY99"/>
    <mergeCell ref="PCZ98:PCZ99"/>
    <mergeCell ref="PDA98:PDA99"/>
    <mergeCell ref="PDB98:PDB99"/>
    <mergeCell ref="PDC98:PDC99"/>
    <mergeCell ref="PDD98:PDD99"/>
    <mergeCell ref="PDE98:PDE99"/>
    <mergeCell ref="PDF98:PDF99"/>
    <mergeCell ref="PDG98:PDG99"/>
    <mergeCell ref="PDH98:PDH99"/>
    <mergeCell ref="PDI98:PDI99"/>
    <mergeCell ref="PDJ98:PDJ99"/>
    <mergeCell ref="PDK98:PDK99"/>
    <mergeCell ref="PDL98:PDL99"/>
    <mergeCell ref="PDM98:PDM99"/>
    <mergeCell ref="PDN98:PDN99"/>
    <mergeCell ref="PDO98:PDO99"/>
    <mergeCell ref="PDP98:PDP99"/>
    <mergeCell ref="PDQ98:PDQ99"/>
    <mergeCell ref="PDR98:PDR99"/>
    <mergeCell ref="PDS98:PDS99"/>
    <mergeCell ref="PDT98:PDT99"/>
    <mergeCell ref="PDU98:PDU99"/>
    <mergeCell ref="PDV98:PDV99"/>
    <mergeCell ref="PDW98:PDW99"/>
    <mergeCell ref="PDX98:PDX99"/>
    <mergeCell ref="PDY98:PDY99"/>
    <mergeCell ref="PDZ98:PDZ99"/>
    <mergeCell ref="PEA98:PEA99"/>
    <mergeCell ref="PEB98:PEB99"/>
    <mergeCell ref="PEC98:PEC99"/>
    <mergeCell ref="PED98:PED99"/>
    <mergeCell ref="PEE98:PEE99"/>
    <mergeCell ref="PEF98:PEF99"/>
    <mergeCell ref="PEG98:PEG99"/>
    <mergeCell ref="PEH98:PEH99"/>
    <mergeCell ref="PEI98:PEI99"/>
    <mergeCell ref="PEJ98:PEJ99"/>
    <mergeCell ref="PEK98:PEK99"/>
    <mergeCell ref="PEL98:PEL99"/>
    <mergeCell ref="PEM98:PEM99"/>
    <mergeCell ref="PEN98:PEN99"/>
    <mergeCell ref="PEO98:PEO99"/>
    <mergeCell ref="PEP98:PEP99"/>
    <mergeCell ref="PEQ98:PEQ99"/>
    <mergeCell ref="PER98:PER99"/>
    <mergeCell ref="PES98:PES99"/>
    <mergeCell ref="PET98:PET99"/>
    <mergeCell ref="PEU98:PEU99"/>
    <mergeCell ref="PEV98:PEV99"/>
    <mergeCell ref="PEW98:PEW99"/>
    <mergeCell ref="PEX98:PEX99"/>
    <mergeCell ref="PEY98:PEY99"/>
    <mergeCell ref="PEZ98:PEZ99"/>
    <mergeCell ref="PFA98:PFA99"/>
    <mergeCell ref="PFB98:PFB99"/>
    <mergeCell ref="PFC98:PFC99"/>
    <mergeCell ref="PFD98:PFD99"/>
    <mergeCell ref="PFE98:PFE99"/>
    <mergeCell ref="PFF98:PFF99"/>
    <mergeCell ref="PFG98:PFG99"/>
    <mergeCell ref="PFH98:PFH99"/>
    <mergeCell ref="PFI98:PFI99"/>
    <mergeCell ref="PFJ98:PFJ99"/>
    <mergeCell ref="PFK98:PFK99"/>
    <mergeCell ref="PFL98:PFL99"/>
    <mergeCell ref="PFM98:PFM99"/>
    <mergeCell ref="PFN98:PFN99"/>
    <mergeCell ref="PFO98:PFO99"/>
    <mergeCell ref="PFP98:PFP99"/>
    <mergeCell ref="PFQ98:PFQ99"/>
    <mergeCell ref="PFR98:PFR99"/>
    <mergeCell ref="PFS98:PFS99"/>
    <mergeCell ref="PFT98:PFT99"/>
    <mergeCell ref="PFU98:PFU99"/>
    <mergeCell ref="PFV98:PFV99"/>
    <mergeCell ref="PFW98:PFW99"/>
    <mergeCell ref="PFX98:PFX99"/>
    <mergeCell ref="PFY98:PFY99"/>
    <mergeCell ref="PFZ98:PFZ99"/>
    <mergeCell ref="PGA98:PGA99"/>
    <mergeCell ref="PGB98:PGB99"/>
    <mergeCell ref="PGC98:PGC99"/>
    <mergeCell ref="PGD98:PGD99"/>
    <mergeCell ref="PGE98:PGE99"/>
    <mergeCell ref="PGF98:PGF99"/>
    <mergeCell ref="PGG98:PGG99"/>
    <mergeCell ref="PGH98:PGH99"/>
    <mergeCell ref="PGI98:PGI99"/>
    <mergeCell ref="PGJ98:PGJ99"/>
    <mergeCell ref="PGK98:PGK99"/>
    <mergeCell ref="PGL98:PGL99"/>
    <mergeCell ref="PGM98:PGM99"/>
    <mergeCell ref="PGN98:PGN99"/>
    <mergeCell ref="PGO98:PGO99"/>
    <mergeCell ref="PGP98:PGP99"/>
    <mergeCell ref="PGQ98:PGQ99"/>
    <mergeCell ref="PGR98:PGR99"/>
    <mergeCell ref="PGS98:PGS99"/>
    <mergeCell ref="PGT98:PGT99"/>
    <mergeCell ref="PGU98:PGU99"/>
    <mergeCell ref="PGV98:PGV99"/>
    <mergeCell ref="PGW98:PGW99"/>
    <mergeCell ref="PGX98:PGX99"/>
    <mergeCell ref="PGY98:PGY99"/>
    <mergeCell ref="PGZ98:PGZ99"/>
    <mergeCell ref="PHA98:PHA99"/>
    <mergeCell ref="PHB98:PHB99"/>
    <mergeCell ref="PHC98:PHC99"/>
    <mergeCell ref="PHD98:PHD99"/>
    <mergeCell ref="PHE98:PHE99"/>
    <mergeCell ref="PHF98:PHF99"/>
    <mergeCell ref="PHG98:PHG99"/>
    <mergeCell ref="PHH98:PHH99"/>
    <mergeCell ref="PHI98:PHI99"/>
    <mergeCell ref="PHJ98:PHJ99"/>
    <mergeCell ref="PHK98:PHK99"/>
    <mergeCell ref="PHL98:PHL99"/>
    <mergeCell ref="PHM98:PHM99"/>
    <mergeCell ref="PHN98:PHN99"/>
    <mergeCell ref="PHO98:PHO99"/>
    <mergeCell ref="PHP98:PHP99"/>
    <mergeCell ref="PHQ98:PHQ99"/>
    <mergeCell ref="PHR98:PHR99"/>
    <mergeCell ref="PHS98:PHS99"/>
    <mergeCell ref="PHT98:PHT99"/>
    <mergeCell ref="PHU98:PHU99"/>
    <mergeCell ref="PHV98:PHV99"/>
    <mergeCell ref="PHW98:PHW99"/>
    <mergeCell ref="PHX98:PHX99"/>
    <mergeCell ref="PHY98:PHY99"/>
    <mergeCell ref="PHZ98:PHZ99"/>
    <mergeCell ref="PIA98:PIA99"/>
    <mergeCell ref="PIB98:PIB99"/>
    <mergeCell ref="PIC98:PIC99"/>
    <mergeCell ref="PID98:PID99"/>
    <mergeCell ref="PIE98:PIE99"/>
    <mergeCell ref="PIF98:PIF99"/>
    <mergeCell ref="PIG98:PIG99"/>
    <mergeCell ref="PIH98:PIH99"/>
    <mergeCell ref="PII98:PII99"/>
    <mergeCell ref="PIJ98:PIJ99"/>
    <mergeCell ref="PIK98:PIK99"/>
    <mergeCell ref="PIL98:PIL99"/>
    <mergeCell ref="PIM98:PIM99"/>
    <mergeCell ref="PIN98:PIN99"/>
    <mergeCell ref="PIO98:PIO99"/>
    <mergeCell ref="PIP98:PIP99"/>
    <mergeCell ref="PIQ98:PIQ99"/>
    <mergeCell ref="PIR98:PIR99"/>
    <mergeCell ref="PIS98:PIS99"/>
    <mergeCell ref="PIT98:PIT99"/>
    <mergeCell ref="PIU98:PIU99"/>
    <mergeCell ref="PIV98:PIV99"/>
    <mergeCell ref="PIW98:PIW99"/>
    <mergeCell ref="PIX98:PIX99"/>
    <mergeCell ref="PIY98:PIY99"/>
    <mergeCell ref="PIZ98:PIZ99"/>
    <mergeCell ref="PJA98:PJA99"/>
    <mergeCell ref="PJB98:PJB99"/>
    <mergeCell ref="PJC98:PJC99"/>
    <mergeCell ref="PJD98:PJD99"/>
    <mergeCell ref="PJE98:PJE99"/>
    <mergeCell ref="PJF98:PJF99"/>
    <mergeCell ref="PJG98:PJG99"/>
    <mergeCell ref="PJH98:PJH99"/>
    <mergeCell ref="PJI98:PJI99"/>
    <mergeCell ref="PJJ98:PJJ99"/>
    <mergeCell ref="PJK98:PJK99"/>
    <mergeCell ref="PJL98:PJL99"/>
    <mergeCell ref="PJM98:PJM99"/>
    <mergeCell ref="PJN98:PJN99"/>
    <mergeCell ref="PJO98:PJO99"/>
    <mergeCell ref="PJP98:PJP99"/>
    <mergeCell ref="PJQ98:PJQ99"/>
    <mergeCell ref="PJR98:PJR99"/>
    <mergeCell ref="PJS98:PJS99"/>
    <mergeCell ref="PJT98:PJT99"/>
    <mergeCell ref="PJU98:PJU99"/>
    <mergeCell ref="PJV98:PJV99"/>
    <mergeCell ref="PJW98:PJW99"/>
    <mergeCell ref="PJX98:PJX99"/>
    <mergeCell ref="PJY98:PJY99"/>
    <mergeCell ref="PJZ98:PJZ99"/>
    <mergeCell ref="PKA98:PKA99"/>
    <mergeCell ref="PKB98:PKB99"/>
    <mergeCell ref="PKC98:PKC99"/>
    <mergeCell ref="PKD98:PKD99"/>
    <mergeCell ref="PKE98:PKE99"/>
    <mergeCell ref="PKF98:PKF99"/>
    <mergeCell ref="PKG98:PKG99"/>
    <mergeCell ref="PKH98:PKH99"/>
    <mergeCell ref="PKI98:PKI99"/>
    <mergeCell ref="PKJ98:PKJ99"/>
    <mergeCell ref="PKK98:PKK99"/>
    <mergeCell ref="PKL98:PKL99"/>
    <mergeCell ref="PKM98:PKM99"/>
    <mergeCell ref="PKN98:PKN99"/>
    <mergeCell ref="PKO98:PKO99"/>
    <mergeCell ref="PKP98:PKP99"/>
    <mergeCell ref="PKQ98:PKQ99"/>
    <mergeCell ref="PKR98:PKR99"/>
    <mergeCell ref="PKS98:PKS99"/>
    <mergeCell ref="PKT98:PKT99"/>
    <mergeCell ref="PKU98:PKU99"/>
    <mergeCell ref="PKV98:PKV99"/>
    <mergeCell ref="PKW98:PKW99"/>
    <mergeCell ref="PKX98:PKX99"/>
    <mergeCell ref="PKY98:PKY99"/>
    <mergeCell ref="PKZ98:PKZ99"/>
    <mergeCell ref="PLA98:PLA99"/>
    <mergeCell ref="PLB98:PLB99"/>
    <mergeCell ref="PLC98:PLC99"/>
    <mergeCell ref="PLD98:PLD99"/>
    <mergeCell ref="PLE98:PLE99"/>
    <mergeCell ref="PLF98:PLF99"/>
    <mergeCell ref="PLG98:PLG99"/>
    <mergeCell ref="PLH98:PLH99"/>
    <mergeCell ref="PLI98:PLI99"/>
    <mergeCell ref="PLJ98:PLJ99"/>
    <mergeCell ref="PLK98:PLK99"/>
    <mergeCell ref="PLL98:PLL99"/>
    <mergeCell ref="PLM98:PLM99"/>
    <mergeCell ref="PLN98:PLN99"/>
    <mergeCell ref="PLO98:PLO99"/>
    <mergeCell ref="PLP98:PLP99"/>
    <mergeCell ref="PLQ98:PLQ99"/>
    <mergeCell ref="PLR98:PLR99"/>
    <mergeCell ref="PLS98:PLS99"/>
    <mergeCell ref="PLT98:PLT99"/>
    <mergeCell ref="PLU98:PLU99"/>
    <mergeCell ref="PLV98:PLV99"/>
    <mergeCell ref="PLW98:PLW99"/>
    <mergeCell ref="PLX98:PLX99"/>
    <mergeCell ref="PLY98:PLY99"/>
    <mergeCell ref="PLZ98:PLZ99"/>
    <mergeCell ref="PMA98:PMA99"/>
    <mergeCell ref="PMB98:PMB99"/>
    <mergeCell ref="PMC98:PMC99"/>
    <mergeCell ref="PMD98:PMD99"/>
    <mergeCell ref="PME98:PME99"/>
    <mergeCell ref="PMF98:PMF99"/>
    <mergeCell ref="PMG98:PMG99"/>
    <mergeCell ref="PMH98:PMH99"/>
    <mergeCell ref="PMI98:PMI99"/>
    <mergeCell ref="PMJ98:PMJ99"/>
    <mergeCell ref="PMK98:PMK99"/>
    <mergeCell ref="PML98:PML99"/>
    <mergeCell ref="PMM98:PMM99"/>
    <mergeCell ref="PMN98:PMN99"/>
    <mergeCell ref="PMO98:PMO99"/>
    <mergeCell ref="PMP98:PMP99"/>
    <mergeCell ref="PMQ98:PMQ99"/>
    <mergeCell ref="PMR98:PMR99"/>
    <mergeCell ref="PMS98:PMS99"/>
    <mergeCell ref="PMT98:PMT99"/>
    <mergeCell ref="PMU98:PMU99"/>
    <mergeCell ref="PMV98:PMV99"/>
    <mergeCell ref="PMW98:PMW99"/>
    <mergeCell ref="PMX98:PMX99"/>
    <mergeCell ref="PMY98:PMY99"/>
    <mergeCell ref="PMZ98:PMZ99"/>
    <mergeCell ref="PNA98:PNA99"/>
    <mergeCell ref="PNB98:PNB99"/>
    <mergeCell ref="PNC98:PNC99"/>
    <mergeCell ref="PND98:PND99"/>
    <mergeCell ref="PNE98:PNE99"/>
    <mergeCell ref="PNF98:PNF99"/>
    <mergeCell ref="PNG98:PNG99"/>
    <mergeCell ref="PNH98:PNH99"/>
    <mergeCell ref="PNI98:PNI99"/>
    <mergeCell ref="PNJ98:PNJ99"/>
    <mergeCell ref="PNK98:PNK99"/>
    <mergeCell ref="PNL98:PNL99"/>
    <mergeCell ref="PNM98:PNM99"/>
    <mergeCell ref="PNN98:PNN99"/>
    <mergeCell ref="PNO98:PNO99"/>
    <mergeCell ref="PNP98:PNP99"/>
    <mergeCell ref="PNQ98:PNQ99"/>
    <mergeCell ref="PNR98:PNR99"/>
    <mergeCell ref="PNS98:PNS99"/>
    <mergeCell ref="PNT98:PNT99"/>
    <mergeCell ref="PNU98:PNU99"/>
    <mergeCell ref="PNV98:PNV99"/>
    <mergeCell ref="PNW98:PNW99"/>
    <mergeCell ref="PNX98:PNX99"/>
    <mergeCell ref="PNY98:PNY99"/>
    <mergeCell ref="PNZ98:PNZ99"/>
    <mergeCell ref="POA98:POA99"/>
    <mergeCell ref="POB98:POB99"/>
    <mergeCell ref="POC98:POC99"/>
    <mergeCell ref="POD98:POD99"/>
    <mergeCell ref="POE98:POE99"/>
    <mergeCell ref="POF98:POF99"/>
    <mergeCell ref="POG98:POG99"/>
    <mergeCell ref="POH98:POH99"/>
    <mergeCell ref="POI98:POI99"/>
    <mergeCell ref="POJ98:POJ99"/>
    <mergeCell ref="POK98:POK99"/>
    <mergeCell ref="POL98:POL99"/>
    <mergeCell ref="POM98:POM99"/>
    <mergeCell ref="PON98:PON99"/>
    <mergeCell ref="POO98:POO99"/>
    <mergeCell ref="POP98:POP99"/>
    <mergeCell ref="POQ98:POQ99"/>
    <mergeCell ref="POR98:POR99"/>
    <mergeCell ref="POS98:POS99"/>
    <mergeCell ref="POT98:POT99"/>
    <mergeCell ref="POU98:POU99"/>
    <mergeCell ref="POV98:POV99"/>
    <mergeCell ref="POW98:POW99"/>
    <mergeCell ref="POX98:POX99"/>
    <mergeCell ref="POY98:POY99"/>
    <mergeCell ref="POZ98:POZ99"/>
    <mergeCell ref="PPA98:PPA99"/>
    <mergeCell ref="PPB98:PPB99"/>
    <mergeCell ref="PPC98:PPC99"/>
    <mergeCell ref="PPD98:PPD99"/>
    <mergeCell ref="PPE98:PPE99"/>
    <mergeCell ref="PPF98:PPF99"/>
    <mergeCell ref="PPG98:PPG99"/>
    <mergeCell ref="PPH98:PPH99"/>
    <mergeCell ref="PPI98:PPI99"/>
    <mergeCell ref="PPJ98:PPJ99"/>
    <mergeCell ref="PPK98:PPK99"/>
    <mergeCell ref="PPL98:PPL99"/>
    <mergeCell ref="PPM98:PPM99"/>
    <mergeCell ref="PPN98:PPN99"/>
    <mergeCell ref="PPO98:PPO99"/>
    <mergeCell ref="PPP98:PPP99"/>
    <mergeCell ref="PPQ98:PPQ99"/>
    <mergeCell ref="PPR98:PPR99"/>
    <mergeCell ref="PPS98:PPS99"/>
    <mergeCell ref="PPT98:PPT99"/>
    <mergeCell ref="PPU98:PPU99"/>
    <mergeCell ref="PPV98:PPV99"/>
    <mergeCell ref="PPW98:PPW99"/>
    <mergeCell ref="PPX98:PPX99"/>
    <mergeCell ref="PPY98:PPY99"/>
    <mergeCell ref="PPZ98:PPZ99"/>
    <mergeCell ref="PQA98:PQA99"/>
    <mergeCell ref="PQB98:PQB99"/>
    <mergeCell ref="PQC98:PQC99"/>
    <mergeCell ref="PQD98:PQD99"/>
    <mergeCell ref="PQE98:PQE99"/>
    <mergeCell ref="PQF98:PQF99"/>
    <mergeCell ref="PQG98:PQG99"/>
    <mergeCell ref="PQH98:PQH99"/>
    <mergeCell ref="PQI98:PQI99"/>
    <mergeCell ref="PQJ98:PQJ99"/>
    <mergeCell ref="PQK98:PQK99"/>
    <mergeCell ref="PQL98:PQL99"/>
    <mergeCell ref="PQM98:PQM99"/>
    <mergeCell ref="PQN98:PQN99"/>
    <mergeCell ref="PQO98:PQO99"/>
    <mergeCell ref="PQP98:PQP99"/>
    <mergeCell ref="PQQ98:PQQ99"/>
    <mergeCell ref="PQR98:PQR99"/>
    <mergeCell ref="PQS98:PQS99"/>
    <mergeCell ref="PQT98:PQT99"/>
    <mergeCell ref="PQU98:PQU99"/>
    <mergeCell ref="PQV98:PQV99"/>
    <mergeCell ref="PQW98:PQW99"/>
    <mergeCell ref="PQX98:PQX99"/>
    <mergeCell ref="PQY98:PQY99"/>
    <mergeCell ref="PQZ98:PQZ99"/>
    <mergeCell ref="PRA98:PRA99"/>
    <mergeCell ref="PRB98:PRB99"/>
    <mergeCell ref="PRC98:PRC99"/>
    <mergeCell ref="PRD98:PRD99"/>
    <mergeCell ref="PRE98:PRE99"/>
    <mergeCell ref="PRF98:PRF99"/>
    <mergeCell ref="PRG98:PRG99"/>
    <mergeCell ref="PRH98:PRH99"/>
    <mergeCell ref="PRI98:PRI99"/>
    <mergeCell ref="PRJ98:PRJ99"/>
    <mergeCell ref="PRK98:PRK99"/>
    <mergeCell ref="PRL98:PRL99"/>
    <mergeCell ref="PRM98:PRM99"/>
    <mergeCell ref="PRN98:PRN99"/>
    <mergeCell ref="PRO98:PRO99"/>
    <mergeCell ref="PRP98:PRP99"/>
    <mergeCell ref="PRQ98:PRQ99"/>
    <mergeCell ref="PRR98:PRR99"/>
    <mergeCell ref="PRS98:PRS99"/>
    <mergeCell ref="PRT98:PRT99"/>
    <mergeCell ref="PRU98:PRU99"/>
    <mergeCell ref="PRV98:PRV99"/>
    <mergeCell ref="PRW98:PRW99"/>
    <mergeCell ref="PRX98:PRX99"/>
    <mergeCell ref="PRY98:PRY99"/>
    <mergeCell ref="PRZ98:PRZ99"/>
    <mergeCell ref="PSA98:PSA99"/>
    <mergeCell ref="PSB98:PSB99"/>
    <mergeCell ref="PSC98:PSC99"/>
    <mergeCell ref="PSD98:PSD99"/>
    <mergeCell ref="PSE98:PSE99"/>
    <mergeCell ref="PSF98:PSF99"/>
    <mergeCell ref="PSG98:PSG99"/>
    <mergeCell ref="PSH98:PSH99"/>
    <mergeCell ref="PSI98:PSI99"/>
    <mergeCell ref="PSJ98:PSJ99"/>
    <mergeCell ref="PSK98:PSK99"/>
    <mergeCell ref="PSL98:PSL99"/>
    <mergeCell ref="PSM98:PSM99"/>
    <mergeCell ref="PSN98:PSN99"/>
    <mergeCell ref="PSO98:PSO99"/>
    <mergeCell ref="PSP98:PSP99"/>
    <mergeCell ref="PSQ98:PSQ99"/>
    <mergeCell ref="PSR98:PSR99"/>
    <mergeCell ref="PSS98:PSS99"/>
    <mergeCell ref="PST98:PST99"/>
    <mergeCell ref="PSU98:PSU99"/>
    <mergeCell ref="PSV98:PSV99"/>
    <mergeCell ref="PSW98:PSW99"/>
    <mergeCell ref="PSX98:PSX99"/>
    <mergeCell ref="PSY98:PSY99"/>
    <mergeCell ref="PSZ98:PSZ99"/>
    <mergeCell ref="PTA98:PTA99"/>
    <mergeCell ref="PTB98:PTB99"/>
    <mergeCell ref="PTC98:PTC99"/>
    <mergeCell ref="PTD98:PTD99"/>
    <mergeCell ref="PTE98:PTE99"/>
    <mergeCell ref="PTF98:PTF99"/>
    <mergeCell ref="PTG98:PTG99"/>
    <mergeCell ref="PTH98:PTH99"/>
    <mergeCell ref="PTI98:PTI99"/>
    <mergeCell ref="PTJ98:PTJ99"/>
    <mergeCell ref="PTK98:PTK99"/>
    <mergeCell ref="PTL98:PTL99"/>
    <mergeCell ref="PTM98:PTM99"/>
    <mergeCell ref="PTN98:PTN99"/>
    <mergeCell ref="PTO98:PTO99"/>
    <mergeCell ref="PTP98:PTP99"/>
    <mergeCell ref="PTQ98:PTQ99"/>
    <mergeCell ref="PTR98:PTR99"/>
    <mergeCell ref="PTS98:PTS99"/>
    <mergeCell ref="PTT98:PTT99"/>
    <mergeCell ref="PTU98:PTU99"/>
    <mergeCell ref="PTV98:PTV99"/>
    <mergeCell ref="PTW98:PTW99"/>
    <mergeCell ref="PTX98:PTX99"/>
    <mergeCell ref="PTY98:PTY99"/>
    <mergeCell ref="PTZ98:PTZ99"/>
    <mergeCell ref="PUA98:PUA99"/>
    <mergeCell ref="PUB98:PUB99"/>
    <mergeCell ref="PUC98:PUC99"/>
    <mergeCell ref="PUD98:PUD99"/>
    <mergeCell ref="PUE98:PUE99"/>
    <mergeCell ref="PUF98:PUF99"/>
    <mergeCell ref="PUG98:PUG99"/>
    <mergeCell ref="PUH98:PUH99"/>
    <mergeCell ref="PUI98:PUI99"/>
    <mergeCell ref="PUJ98:PUJ99"/>
    <mergeCell ref="PUK98:PUK99"/>
    <mergeCell ref="PUL98:PUL99"/>
    <mergeCell ref="PUM98:PUM99"/>
    <mergeCell ref="PUN98:PUN99"/>
    <mergeCell ref="PUO98:PUO99"/>
    <mergeCell ref="PUP98:PUP99"/>
    <mergeCell ref="PUQ98:PUQ99"/>
    <mergeCell ref="PUR98:PUR99"/>
    <mergeCell ref="PUS98:PUS99"/>
    <mergeCell ref="PUT98:PUT99"/>
    <mergeCell ref="PUU98:PUU99"/>
    <mergeCell ref="PUV98:PUV99"/>
    <mergeCell ref="PUW98:PUW99"/>
    <mergeCell ref="PUX98:PUX99"/>
    <mergeCell ref="PUY98:PUY99"/>
    <mergeCell ref="PUZ98:PUZ99"/>
    <mergeCell ref="PVA98:PVA99"/>
    <mergeCell ref="PVB98:PVB99"/>
    <mergeCell ref="PVC98:PVC99"/>
    <mergeCell ref="PVD98:PVD99"/>
    <mergeCell ref="PVE98:PVE99"/>
    <mergeCell ref="PVF98:PVF99"/>
    <mergeCell ref="PVG98:PVG99"/>
    <mergeCell ref="PVH98:PVH99"/>
    <mergeCell ref="PVI98:PVI99"/>
    <mergeCell ref="PVJ98:PVJ99"/>
    <mergeCell ref="PVK98:PVK99"/>
    <mergeCell ref="PVL98:PVL99"/>
    <mergeCell ref="PVM98:PVM99"/>
    <mergeCell ref="PVN98:PVN99"/>
    <mergeCell ref="PVO98:PVO99"/>
    <mergeCell ref="PVP98:PVP99"/>
    <mergeCell ref="PVQ98:PVQ99"/>
    <mergeCell ref="PVR98:PVR99"/>
    <mergeCell ref="PVS98:PVS99"/>
    <mergeCell ref="PVT98:PVT99"/>
    <mergeCell ref="PVU98:PVU99"/>
    <mergeCell ref="PVV98:PVV99"/>
    <mergeCell ref="PVW98:PVW99"/>
    <mergeCell ref="PVX98:PVX99"/>
    <mergeCell ref="PVY98:PVY99"/>
    <mergeCell ref="PVZ98:PVZ99"/>
    <mergeCell ref="PWA98:PWA99"/>
    <mergeCell ref="PWB98:PWB99"/>
    <mergeCell ref="PWC98:PWC99"/>
    <mergeCell ref="PWD98:PWD99"/>
    <mergeCell ref="PWE98:PWE99"/>
    <mergeCell ref="PWF98:PWF99"/>
    <mergeCell ref="PWG98:PWG99"/>
    <mergeCell ref="PWH98:PWH99"/>
    <mergeCell ref="PWI98:PWI99"/>
    <mergeCell ref="PWJ98:PWJ99"/>
    <mergeCell ref="PWK98:PWK99"/>
    <mergeCell ref="PWL98:PWL99"/>
    <mergeCell ref="PWM98:PWM99"/>
    <mergeCell ref="PWN98:PWN99"/>
    <mergeCell ref="PWO98:PWO99"/>
    <mergeCell ref="PWP98:PWP99"/>
    <mergeCell ref="PWQ98:PWQ99"/>
    <mergeCell ref="PWR98:PWR99"/>
    <mergeCell ref="PWS98:PWS99"/>
    <mergeCell ref="PWT98:PWT99"/>
    <mergeCell ref="PWU98:PWU99"/>
    <mergeCell ref="PWV98:PWV99"/>
    <mergeCell ref="PWW98:PWW99"/>
    <mergeCell ref="PWX98:PWX99"/>
    <mergeCell ref="PWY98:PWY99"/>
    <mergeCell ref="PWZ98:PWZ99"/>
    <mergeCell ref="PXA98:PXA99"/>
    <mergeCell ref="PXB98:PXB99"/>
    <mergeCell ref="PXC98:PXC99"/>
    <mergeCell ref="PXD98:PXD99"/>
    <mergeCell ref="PXE98:PXE99"/>
    <mergeCell ref="PXF98:PXF99"/>
    <mergeCell ref="PXG98:PXG99"/>
    <mergeCell ref="PXH98:PXH99"/>
    <mergeCell ref="PXI98:PXI99"/>
    <mergeCell ref="PXJ98:PXJ99"/>
    <mergeCell ref="PXK98:PXK99"/>
    <mergeCell ref="PXL98:PXL99"/>
    <mergeCell ref="PXM98:PXM99"/>
    <mergeCell ref="PXN98:PXN99"/>
    <mergeCell ref="PXO98:PXO99"/>
    <mergeCell ref="PXP98:PXP99"/>
    <mergeCell ref="PXQ98:PXQ99"/>
    <mergeCell ref="PXR98:PXR99"/>
    <mergeCell ref="PXS98:PXS99"/>
    <mergeCell ref="PXT98:PXT99"/>
    <mergeCell ref="PXU98:PXU99"/>
    <mergeCell ref="PXV98:PXV99"/>
    <mergeCell ref="PXW98:PXW99"/>
    <mergeCell ref="PXX98:PXX99"/>
    <mergeCell ref="PXY98:PXY99"/>
    <mergeCell ref="PXZ98:PXZ99"/>
    <mergeCell ref="PYA98:PYA99"/>
    <mergeCell ref="PYB98:PYB99"/>
    <mergeCell ref="PYC98:PYC99"/>
    <mergeCell ref="PYD98:PYD99"/>
    <mergeCell ref="PYE98:PYE99"/>
    <mergeCell ref="PYF98:PYF99"/>
    <mergeCell ref="PYG98:PYG99"/>
    <mergeCell ref="PYH98:PYH99"/>
    <mergeCell ref="PYI98:PYI99"/>
    <mergeCell ref="PYJ98:PYJ99"/>
    <mergeCell ref="PYK98:PYK99"/>
    <mergeCell ref="PYL98:PYL99"/>
    <mergeCell ref="PYM98:PYM99"/>
    <mergeCell ref="PYN98:PYN99"/>
    <mergeCell ref="PYO98:PYO99"/>
    <mergeCell ref="PYP98:PYP99"/>
    <mergeCell ref="PYQ98:PYQ99"/>
    <mergeCell ref="PYR98:PYR99"/>
    <mergeCell ref="PYS98:PYS99"/>
    <mergeCell ref="PYT98:PYT99"/>
    <mergeCell ref="PYU98:PYU99"/>
    <mergeCell ref="PYV98:PYV99"/>
    <mergeCell ref="PYW98:PYW99"/>
    <mergeCell ref="PYX98:PYX99"/>
    <mergeCell ref="PYY98:PYY99"/>
    <mergeCell ref="PYZ98:PYZ99"/>
    <mergeCell ref="PZA98:PZA99"/>
    <mergeCell ref="PZB98:PZB99"/>
    <mergeCell ref="PZC98:PZC99"/>
    <mergeCell ref="PZD98:PZD99"/>
    <mergeCell ref="PZE98:PZE99"/>
    <mergeCell ref="PZF98:PZF99"/>
    <mergeCell ref="PZG98:PZG99"/>
    <mergeCell ref="PZH98:PZH99"/>
    <mergeCell ref="PZI98:PZI99"/>
    <mergeCell ref="PZJ98:PZJ99"/>
    <mergeCell ref="PZK98:PZK99"/>
    <mergeCell ref="PZL98:PZL99"/>
    <mergeCell ref="PZM98:PZM99"/>
    <mergeCell ref="PZN98:PZN99"/>
    <mergeCell ref="PZO98:PZO99"/>
    <mergeCell ref="PZP98:PZP99"/>
    <mergeCell ref="PZQ98:PZQ99"/>
    <mergeCell ref="PZR98:PZR99"/>
    <mergeCell ref="PZS98:PZS99"/>
    <mergeCell ref="PZT98:PZT99"/>
    <mergeCell ref="PZU98:PZU99"/>
    <mergeCell ref="PZV98:PZV99"/>
    <mergeCell ref="PZW98:PZW99"/>
    <mergeCell ref="PZX98:PZX99"/>
    <mergeCell ref="PZY98:PZY99"/>
    <mergeCell ref="PZZ98:PZZ99"/>
    <mergeCell ref="QAA98:QAA99"/>
    <mergeCell ref="QAB98:QAB99"/>
    <mergeCell ref="QAC98:QAC99"/>
    <mergeCell ref="QAD98:QAD99"/>
    <mergeCell ref="QAE98:QAE99"/>
    <mergeCell ref="QAF98:QAF99"/>
    <mergeCell ref="QAG98:QAG99"/>
    <mergeCell ref="QAH98:QAH99"/>
    <mergeCell ref="QAI98:QAI99"/>
    <mergeCell ref="QAJ98:QAJ99"/>
    <mergeCell ref="QAK98:QAK99"/>
    <mergeCell ref="QAL98:QAL99"/>
    <mergeCell ref="QAM98:QAM99"/>
    <mergeCell ref="QAN98:QAN99"/>
    <mergeCell ref="QAO98:QAO99"/>
    <mergeCell ref="QAP98:QAP99"/>
    <mergeCell ref="QAQ98:QAQ99"/>
    <mergeCell ref="QAR98:QAR99"/>
    <mergeCell ref="QAS98:QAS99"/>
    <mergeCell ref="QAT98:QAT99"/>
    <mergeCell ref="QAU98:QAU99"/>
    <mergeCell ref="QAV98:QAV99"/>
    <mergeCell ref="QAW98:QAW99"/>
    <mergeCell ref="QAX98:QAX99"/>
    <mergeCell ref="QAY98:QAY99"/>
    <mergeCell ref="QAZ98:QAZ99"/>
    <mergeCell ref="QBA98:QBA99"/>
    <mergeCell ref="QBB98:QBB99"/>
    <mergeCell ref="QBC98:QBC99"/>
    <mergeCell ref="QBD98:QBD99"/>
    <mergeCell ref="QBE98:QBE99"/>
    <mergeCell ref="QBF98:QBF99"/>
    <mergeCell ref="QBG98:QBG99"/>
    <mergeCell ref="QBH98:QBH99"/>
    <mergeCell ref="QBI98:QBI99"/>
    <mergeCell ref="QBJ98:QBJ99"/>
    <mergeCell ref="QBK98:QBK99"/>
    <mergeCell ref="QBL98:QBL99"/>
    <mergeCell ref="QBM98:QBM99"/>
    <mergeCell ref="QBN98:QBN99"/>
    <mergeCell ref="QBO98:QBO99"/>
    <mergeCell ref="QBP98:QBP99"/>
    <mergeCell ref="QBQ98:QBQ99"/>
    <mergeCell ref="QBR98:QBR99"/>
    <mergeCell ref="QBS98:QBS99"/>
    <mergeCell ref="QBT98:QBT99"/>
    <mergeCell ref="QBU98:QBU99"/>
    <mergeCell ref="QBV98:QBV99"/>
    <mergeCell ref="QBW98:QBW99"/>
    <mergeCell ref="QBX98:QBX99"/>
    <mergeCell ref="QBY98:QBY99"/>
    <mergeCell ref="QBZ98:QBZ99"/>
    <mergeCell ref="QCA98:QCA99"/>
    <mergeCell ref="QCB98:QCB99"/>
    <mergeCell ref="QCC98:QCC99"/>
    <mergeCell ref="QCD98:QCD99"/>
    <mergeCell ref="QCE98:QCE99"/>
    <mergeCell ref="QCF98:QCF99"/>
    <mergeCell ref="QCG98:QCG99"/>
    <mergeCell ref="QCH98:QCH99"/>
    <mergeCell ref="QCI98:QCI99"/>
    <mergeCell ref="QCJ98:QCJ99"/>
    <mergeCell ref="QCK98:QCK99"/>
    <mergeCell ref="QCL98:QCL99"/>
    <mergeCell ref="QCM98:QCM99"/>
    <mergeCell ref="QCN98:QCN99"/>
    <mergeCell ref="QCO98:QCO99"/>
    <mergeCell ref="QCP98:QCP99"/>
    <mergeCell ref="QCQ98:QCQ99"/>
    <mergeCell ref="QCR98:QCR99"/>
    <mergeCell ref="QCS98:QCS99"/>
    <mergeCell ref="QCT98:QCT99"/>
    <mergeCell ref="QCU98:QCU99"/>
    <mergeCell ref="QCV98:QCV99"/>
    <mergeCell ref="QCW98:QCW99"/>
    <mergeCell ref="QCX98:QCX99"/>
    <mergeCell ref="QCY98:QCY99"/>
    <mergeCell ref="QCZ98:QCZ99"/>
    <mergeCell ref="QDA98:QDA99"/>
    <mergeCell ref="QDB98:QDB99"/>
    <mergeCell ref="QDC98:QDC99"/>
    <mergeCell ref="QDD98:QDD99"/>
    <mergeCell ref="QDE98:QDE99"/>
    <mergeCell ref="QDF98:QDF99"/>
    <mergeCell ref="QDG98:QDG99"/>
    <mergeCell ref="QDH98:QDH99"/>
    <mergeCell ref="QDI98:QDI99"/>
    <mergeCell ref="QDJ98:QDJ99"/>
    <mergeCell ref="QDK98:QDK99"/>
    <mergeCell ref="QDL98:QDL99"/>
    <mergeCell ref="QDM98:QDM99"/>
    <mergeCell ref="QDN98:QDN99"/>
    <mergeCell ref="QDO98:QDO99"/>
    <mergeCell ref="QDP98:QDP99"/>
    <mergeCell ref="QDQ98:QDQ99"/>
    <mergeCell ref="QDR98:QDR99"/>
    <mergeCell ref="QDS98:QDS99"/>
    <mergeCell ref="QDT98:QDT99"/>
    <mergeCell ref="QDU98:QDU99"/>
    <mergeCell ref="QDV98:QDV99"/>
    <mergeCell ref="QDW98:QDW99"/>
    <mergeCell ref="QDX98:QDX99"/>
    <mergeCell ref="QDY98:QDY99"/>
    <mergeCell ref="QDZ98:QDZ99"/>
    <mergeCell ref="QEA98:QEA99"/>
    <mergeCell ref="QEB98:QEB99"/>
    <mergeCell ref="QEC98:QEC99"/>
    <mergeCell ref="QED98:QED99"/>
    <mergeCell ref="QEE98:QEE99"/>
    <mergeCell ref="QEF98:QEF99"/>
    <mergeCell ref="QEG98:QEG99"/>
    <mergeCell ref="QEH98:QEH99"/>
    <mergeCell ref="QEI98:QEI99"/>
    <mergeCell ref="QEJ98:QEJ99"/>
    <mergeCell ref="QEK98:QEK99"/>
    <mergeCell ref="QEL98:QEL99"/>
    <mergeCell ref="QEM98:QEM99"/>
    <mergeCell ref="QEN98:QEN99"/>
    <mergeCell ref="QEO98:QEO99"/>
    <mergeCell ref="QEP98:QEP99"/>
    <mergeCell ref="QEQ98:QEQ99"/>
    <mergeCell ref="QER98:QER99"/>
    <mergeCell ref="QES98:QES99"/>
    <mergeCell ref="QET98:QET99"/>
    <mergeCell ref="QEU98:QEU99"/>
    <mergeCell ref="QEV98:QEV99"/>
    <mergeCell ref="QEW98:QEW99"/>
    <mergeCell ref="QEX98:QEX99"/>
    <mergeCell ref="QEY98:QEY99"/>
    <mergeCell ref="QEZ98:QEZ99"/>
    <mergeCell ref="QFA98:QFA99"/>
    <mergeCell ref="QFB98:QFB99"/>
    <mergeCell ref="QFC98:QFC99"/>
    <mergeCell ref="QFD98:QFD99"/>
    <mergeCell ref="QFE98:QFE99"/>
    <mergeCell ref="QFF98:QFF99"/>
    <mergeCell ref="QFG98:QFG99"/>
    <mergeCell ref="QFH98:QFH99"/>
    <mergeCell ref="QFI98:QFI99"/>
    <mergeCell ref="QFJ98:QFJ99"/>
    <mergeCell ref="QFK98:QFK99"/>
    <mergeCell ref="QFL98:QFL99"/>
    <mergeCell ref="QFM98:QFM99"/>
    <mergeCell ref="QFN98:QFN99"/>
    <mergeCell ref="QFO98:QFO99"/>
    <mergeCell ref="QFP98:QFP99"/>
    <mergeCell ref="QFQ98:QFQ99"/>
    <mergeCell ref="QFR98:QFR99"/>
    <mergeCell ref="QFS98:QFS99"/>
    <mergeCell ref="QFT98:QFT99"/>
    <mergeCell ref="QFU98:QFU99"/>
    <mergeCell ref="QFV98:QFV99"/>
    <mergeCell ref="QFW98:QFW99"/>
    <mergeCell ref="QFX98:QFX99"/>
    <mergeCell ref="QFY98:QFY99"/>
    <mergeCell ref="QFZ98:QFZ99"/>
    <mergeCell ref="QGA98:QGA99"/>
    <mergeCell ref="QGB98:QGB99"/>
    <mergeCell ref="QGC98:QGC99"/>
    <mergeCell ref="QGD98:QGD99"/>
    <mergeCell ref="QGE98:QGE99"/>
    <mergeCell ref="QGF98:QGF99"/>
    <mergeCell ref="QGG98:QGG99"/>
    <mergeCell ref="QGH98:QGH99"/>
    <mergeCell ref="QGI98:QGI99"/>
    <mergeCell ref="QGJ98:QGJ99"/>
    <mergeCell ref="QGK98:QGK99"/>
    <mergeCell ref="QGL98:QGL99"/>
    <mergeCell ref="QGM98:QGM99"/>
    <mergeCell ref="QGN98:QGN99"/>
    <mergeCell ref="QGO98:QGO99"/>
    <mergeCell ref="QGP98:QGP99"/>
    <mergeCell ref="QGQ98:QGQ99"/>
    <mergeCell ref="QGR98:QGR99"/>
    <mergeCell ref="QGS98:QGS99"/>
    <mergeCell ref="QGT98:QGT99"/>
    <mergeCell ref="QGU98:QGU99"/>
    <mergeCell ref="QGV98:QGV99"/>
    <mergeCell ref="QGW98:QGW99"/>
    <mergeCell ref="QGX98:QGX99"/>
    <mergeCell ref="QGY98:QGY99"/>
    <mergeCell ref="QGZ98:QGZ99"/>
    <mergeCell ref="QHA98:QHA99"/>
    <mergeCell ref="QHB98:QHB99"/>
    <mergeCell ref="QHC98:QHC99"/>
    <mergeCell ref="QHD98:QHD99"/>
    <mergeCell ref="QHE98:QHE99"/>
    <mergeCell ref="QHF98:QHF99"/>
    <mergeCell ref="QHG98:QHG99"/>
    <mergeCell ref="QHH98:QHH99"/>
    <mergeCell ref="QHI98:QHI99"/>
    <mergeCell ref="QHJ98:QHJ99"/>
    <mergeCell ref="QHK98:QHK99"/>
    <mergeCell ref="QHL98:QHL99"/>
    <mergeCell ref="QHM98:QHM99"/>
    <mergeCell ref="QHN98:QHN99"/>
    <mergeCell ref="QHO98:QHO99"/>
    <mergeCell ref="QHP98:QHP99"/>
    <mergeCell ref="QHQ98:QHQ99"/>
    <mergeCell ref="QHR98:QHR99"/>
    <mergeCell ref="QHS98:QHS99"/>
    <mergeCell ref="QHT98:QHT99"/>
    <mergeCell ref="QHU98:QHU99"/>
    <mergeCell ref="QHV98:QHV99"/>
    <mergeCell ref="QHW98:QHW99"/>
    <mergeCell ref="QHX98:QHX99"/>
    <mergeCell ref="QHY98:QHY99"/>
    <mergeCell ref="QHZ98:QHZ99"/>
    <mergeCell ref="QIA98:QIA99"/>
    <mergeCell ref="QIB98:QIB99"/>
    <mergeCell ref="QIC98:QIC99"/>
    <mergeCell ref="QID98:QID99"/>
    <mergeCell ref="QIE98:QIE99"/>
    <mergeCell ref="QIF98:QIF99"/>
    <mergeCell ref="QIG98:QIG99"/>
    <mergeCell ref="QIH98:QIH99"/>
    <mergeCell ref="QII98:QII99"/>
    <mergeCell ref="QIJ98:QIJ99"/>
    <mergeCell ref="QIK98:QIK99"/>
    <mergeCell ref="QIL98:QIL99"/>
    <mergeCell ref="QIM98:QIM99"/>
    <mergeCell ref="QIN98:QIN99"/>
    <mergeCell ref="QIO98:QIO99"/>
    <mergeCell ref="QIP98:QIP99"/>
    <mergeCell ref="QIQ98:QIQ99"/>
    <mergeCell ref="QIR98:QIR99"/>
    <mergeCell ref="QIS98:QIS99"/>
    <mergeCell ref="QIT98:QIT99"/>
    <mergeCell ref="QIU98:QIU99"/>
    <mergeCell ref="QIV98:QIV99"/>
    <mergeCell ref="QIW98:QIW99"/>
    <mergeCell ref="QIX98:QIX99"/>
    <mergeCell ref="QIY98:QIY99"/>
    <mergeCell ref="QIZ98:QIZ99"/>
    <mergeCell ref="QJA98:QJA99"/>
    <mergeCell ref="QJB98:QJB99"/>
    <mergeCell ref="QJC98:QJC99"/>
    <mergeCell ref="QJD98:QJD99"/>
    <mergeCell ref="QJE98:QJE99"/>
    <mergeCell ref="QJF98:QJF99"/>
    <mergeCell ref="QJG98:QJG99"/>
    <mergeCell ref="QJH98:QJH99"/>
    <mergeCell ref="QJI98:QJI99"/>
    <mergeCell ref="QJJ98:QJJ99"/>
    <mergeCell ref="QJK98:QJK99"/>
    <mergeCell ref="QJL98:QJL99"/>
    <mergeCell ref="QJM98:QJM99"/>
    <mergeCell ref="QJN98:QJN99"/>
    <mergeCell ref="QJO98:QJO99"/>
    <mergeCell ref="QJP98:QJP99"/>
    <mergeCell ref="QJQ98:QJQ99"/>
    <mergeCell ref="QJR98:QJR99"/>
    <mergeCell ref="QJS98:QJS99"/>
    <mergeCell ref="QJT98:QJT99"/>
    <mergeCell ref="QJU98:QJU99"/>
    <mergeCell ref="QJV98:QJV99"/>
    <mergeCell ref="QJW98:QJW99"/>
    <mergeCell ref="QJX98:QJX99"/>
    <mergeCell ref="QJY98:QJY99"/>
    <mergeCell ref="QJZ98:QJZ99"/>
    <mergeCell ref="QKA98:QKA99"/>
    <mergeCell ref="QKB98:QKB99"/>
    <mergeCell ref="QKC98:QKC99"/>
    <mergeCell ref="QKD98:QKD99"/>
    <mergeCell ref="QKE98:QKE99"/>
    <mergeCell ref="QKF98:QKF99"/>
    <mergeCell ref="QKG98:QKG99"/>
    <mergeCell ref="QKH98:QKH99"/>
    <mergeCell ref="QKI98:QKI99"/>
    <mergeCell ref="QKJ98:QKJ99"/>
    <mergeCell ref="QKK98:QKK99"/>
    <mergeCell ref="QKL98:QKL99"/>
    <mergeCell ref="QKM98:QKM99"/>
    <mergeCell ref="QKN98:QKN99"/>
    <mergeCell ref="QKO98:QKO99"/>
    <mergeCell ref="QKP98:QKP99"/>
    <mergeCell ref="QKQ98:QKQ99"/>
    <mergeCell ref="QKR98:QKR99"/>
    <mergeCell ref="QKS98:QKS99"/>
    <mergeCell ref="QKT98:QKT99"/>
    <mergeCell ref="QKU98:QKU99"/>
    <mergeCell ref="QKV98:QKV99"/>
    <mergeCell ref="QKW98:QKW99"/>
    <mergeCell ref="QKX98:QKX99"/>
    <mergeCell ref="QKY98:QKY99"/>
    <mergeCell ref="QKZ98:QKZ99"/>
    <mergeCell ref="QLA98:QLA99"/>
    <mergeCell ref="QLB98:QLB99"/>
    <mergeCell ref="QLC98:QLC99"/>
    <mergeCell ref="QLD98:QLD99"/>
    <mergeCell ref="QLE98:QLE99"/>
    <mergeCell ref="QLF98:QLF99"/>
    <mergeCell ref="QLG98:QLG99"/>
    <mergeCell ref="QLH98:QLH99"/>
    <mergeCell ref="QLI98:QLI99"/>
    <mergeCell ref="QLJ98:QLJ99"/>
    <mergeCell ref="QLK98:QLK99"/>
    <mergeCell ref="QLL98:QLL99"/>
    <mergeCell ref="QLM98:QLM99"/>
    <mergeCell ref="QLN98:QLN99"/>
    <mergeCell ref="QLO98:QLO99"/>
    <mergeCell ref="QLP98:QLP99"/>
    <mergeCell ref="QLQ98:QLQ99"/>
    <mergeCell ref="QLR98:QLR99"/>
    <mergeCell ref="QLS98:QLS99"/>
    <mergeCell ref="QLT98:QLT99"/>
    <mergeCell ref="QLU98:QLU99"/>
    <mergeCell ref="QLV98:QLV99"/>
    <mergeCell ref="QLW98:QLW99"/>
    <mergeCell ref="QLX98:QLX99"/>
    <mergeCell ref="QLY98:QLY99"/>
    <mergeCell ref="QLZ98:QLZ99"/>
    <mergeCell ref="QMA98:QMA99"/>
    <mergeCell ref="QMB98:QMB99"/>
    <mergeCell ref="QMC98:QMC99"/>
    <mergeCell ref="QMD98:QMD99"/>
    <mergeCell ref="QME98:QME99"/>
    <mergeCell ref="QMF98:QMF99"/>
    <mergeCell ref="QMG98:QMG99"/>
    <mergeCell ref="QMH98:QMH99"/>
    <mergeCell ref="QMI98:QMI99"/>
    <mergeCell ref="QMJ98:QMJ99"/>
    <mergeCell ref="QMK98:QMK99"/>
    <mergeCell ref="QML98:QML99"/>
    <mergeCell ref="QMM98:QMM99"/>
    <mergeCell ref="QMN98:QMN99"/>
    <mergeCell ref="QMO98:QMO99"/>
    <mergeCell ref="QMP98:QMP99"/>
    <mergeCell ref="QMQ98:QMQ99"/>
    <mergeCell ref="QMR98:QMR99"/>
    <mergeCell ref="QMS98:QMS99"/>
    <mergeCell ref="QMT98:QMT99"/>
    <mergeCell ref="QMU98:QMU99"/>
    <mergeCell ref="QMV98:QMV99"/>
    <mergeCell ref="QMW98:QMW99"/>
    <mergeCell ref="QMX98:QMX99"/>
    <mergeCell ref="QMY98:QMY99"/>
    <mergeCell ref="QMZ98:QMZ99"/>
    <mergeCell ref="QNA98:QNA99"/>
    <mergeCell ref="QNB98:QNB99"/>
    <mergeCell ref="QNC98:QNC99"/>
    <mergeCell ref="QND98:QND99"/>
    <mergeCell ref="QNE98:QNE99"/>
    <mergeCell ref="QNF98:QNF99"/>
    <mergeCell ref="QNG98:QNG99"/>
    <mergeCell ref="QNH98:QNH99"/>
    <mergeCell ref="QNI98:QNI99"/>
    <mergeCell ref="QNJ98:QNJ99"/>
    <mergeCell ref="QNK98:QNK99"/>
    <mergeCell ref="QNL98:QNL99"/>
    <mergeCell ref="QNM98:QNM99"/>
    <mergeCell ref="QNN98:QNN99"/>
    <mergeCell ref="QNO98:QNO99"/>
    <mergeCell ref="QNP98:QNP99"/>
    <mergeCell ref="QNQ98:QNQ99"/>
    <mergeCell ref="QNR98:QNR99"/>
    <mergeCell ref="QNS98:QNS99"/>
    <mergeCell ref="QNT98:QNT99"/>
    <mergeCell ref="QNU98:QNU99"/>
    <mergeCell ref="QNV98:QNV99"/>
    <mergeCell ref="QNW98:QNW99"/>
    <mergeCell ref="QNX98:QNX99"/>
    <mergeCell ref="QNY98:QNY99"/>
    <mergeCell ref="QNZ98:QNZ99"/>
    <mergeCell ref="QOA98:QOA99"/>
    <mergeCell ref="QOB98:QOB99"/>
    <mergeCell ref="QOC98:QOC99"/>
    <mergeCell ref="QOD98:QOD99"/>
    <mergeCell ref="QOE98:QOE99"/>
    <mergeCell ref="QOF98:QOF99"/>
    <mergeCell ref="QOG98:QOG99"/>
    <mergeCell ref="QOH98:QOH99"/>
    <mergeCell ref="QOI98:QOI99"/>
    <mergeCell ref="QOJ98:QOJ99"/>
    <mergeCell ref="QOK98:QOK99"/>
    <mergeCell ref="QOL98:QOL99"/>
    <mergeCell ref="QOM98:QOM99"/>
    <mergeCell ref="QON98:QON99"/>
    <mergeCell ref="QOO98:QOO99"/>
    <mergeCell ref="QOP98:QOP99"/>
    <mergeCell ref="QOQ98:QOQ99"/>
    <mergeCell ref="QOR98:QOR99"/>
    <mergeCell ref="QOS98:QOS99"/>
    <mergeCell ref="QOT98:QOT99"/>
    <mergeCell ref="QOU98:QOU99"/>
    <mergeCell ref="QOV98:QOV99"/>
    <mergeCell ref="QOW98:QOW99"/>
    <mergeCell ref="QOX98:QOX99"/>
    <mergeCell ref="QOY98:QOY99"/>
    <mergeCell ref="QOZ98:QOZ99"/>
    <mergeCell ref="QPA98:QPA99"/>
    <mergeCell ref="QPB98:QPB99"/>
    <mergeCell ref="QPC98:QPC99"/>
    <mergeCell ref="QPD98:QPD99"/>
    <mergeCell ref="QPE98:QPE99"/>
    <mergeCell ref="QPF98:QPF99"/>
    <mergeCell ref="QPG98:QPG99"/>
    <mergeCell ref="QPH98:QPH99"/>
    <mergeCell ref="QPI98:QPI99"/>
    <mergeCell ref="QPJ98:QPJ99"/>
    <mergeCell ref="QPK98:QPK99"/>
    <mergeCell ref="QPL98:QPL99"/>
    <mergeCell ref="QPM98:QPM99"/>
    <mergeCell ref="QPN98:QPN99"/>
    <mergeCell ref="QPO98:QPO99"/>
    <mergeCell ref="QPP98:QPP99"/>
    <mergeCell ref="QPQ98:QPQ99"/>
    <mergeCell ref="QPR98:QPR99"/>
    <mergeCell ref="QPS98:QPS99"/>
    <mergeCell ref="QPT98:QPT99"/>
    <mergeCell ref="QPU98:QPU99"/>
    <mergeCell ref="QPV98:QPV99"/>
    <mergeCell ref="QPW98:QPW99"/>
    <mergeCell ref="QPX98:QPX99"/>
    <mergeCell ref="QPY98:QPY99"/>
    <mergeCell ref="QPZ98:QPZ99"/>
    <mergeCell ref="QQA98:QQA99"/>
    <mergeCell ref="QQB98:QQB99"/>
    <mergeCell ref="QQC98:QQC99"/>
    <mergeCell ref="QQD98:QQD99"/>
    <mergeCell ref="QQE98:QQE99"/>
    <mergeCell ref="QQF98:QQF99"/>
    <mergeCell ref="QQG98:QQG99"/>
    <mergeCell ref="QQH98:QQH99"/>
    <mergeCell ref="QQI98:QQI99"/>
    <mergeCell ref="QQJ98:QQJ99"/>
    <mergeCell ref="QQK98:QQK99"/>
    <mergeCell ref="QQL98:QQL99"/>
    <mergeCell ref="QQM98:QQM99"/>
    <mergeCell ref="QQN98:QQN99"/>
    <mergeCell ref="QQO98:QQO99"/>
    <mergeCell ref="QQP98:QQP99"/>
    <mergeCell ref="QQQ98:QQQ99"/>
    <mergeCell ref="QQR98:QQR99"/>
    <mergeCell ref="QQS98:QQS99"/>
    <mergeCell ref="QQT98:QQT99"/>
    <mergeCell ref="QQU98:QQU99"/>
    <mergeCell ref="QQV98:QQV99"/>
    <mergeCell ref="QQW98:QQW99"/>
    <mergeCell ref="QQX98:QQX99"/>
    <mergeCell ref="QQY98:QQY99"/>
    <mergeCell ref="QQZ98:QQZ99"/>
    <mergeCell ref="QRA98:QRA99"/>
    <mergeCell ref="QRB98:QRB99"/>
    <mergeCell ref="QRC98:QRC99"/>
    <mergeCell ref="QRD98:QRD99"/>
    <mergeCell ref="QRE98:QRE99"/>
    <mergeCell ref="QRF98:QRF99"/>
    <mergeCell ref="QRG98:QRG99"/>
    <mergeCell ref="QRH98:QRH99"/>
    <mergeCell ref="QRI98:QRI99"/>
    <mergeCell ref="QRJ98:QRJ99"/>
    <mergeCell ref="QRK98:QRK99"/>
    <mergeCell ref="QRL98:QRL99"/>
    <mergeCell ref="QRM98:QRM99"/>
    <mergeCell ref="QRN98:QRN99"/>
    <mergeCell ref="QRO98:QRO99"/>
    <mergeCell ref="QRP98:QRP99"/>
    <mergeCell ref="QRQ98:QRQ99"/>
    <mergeCell ref="QRR98:QRR99"/>
    <mergeCell ref="QRS98:QRS99"/>
    <mergeCell ref="QRT98:QRT99"/>
    <mergeCell ref="QRU98:QRU99"/>
    <mergeCell ref="QRV98:QRV99"/>
    <mergeCell ref="QRW98:QRW99"/>
    <mergeCell ref="QRX98:QRX99"/>
    <mergeCell ref="QRY98:QRY99"/>
    <mergeCell ref="QRZ98:QRZ99"/>
    <mergeCell ref="QSA98:QSA99"/>
    <mergeCell ref="QSB98:QSB99"/>
    <mergeCell ref="QSC98:QSC99"/>
    <mergeCell ref="QSD98:QSD99"/>
    <mergeCell ref="QSE98:QSE99"/>
    <mergeCell ref="QSF98:QSF99"/>
    <mergeCell ref="QSG98:QSG99"/>
    <mergeCell ref="QSH98:QSH99"/>
    <mergeCell ref="QSI98:QSI99"/>
    <mergeCell ref="QSJ98:QSJ99"/>
    <mergeCell ref="QSK98:QSK99"/>
    <mergeCell ref="QSL98:QSL99"/>
    <mergeCell ref="QSM98:QSM99"/>
    <mergeCell ref="QSN98:QSN99"/>
    <mergeCell ref="QSO98:QSO99"/>
    <mergeCell ref="QSP98:QSP99"/>
    <mergeCell ref="QSQ98:QSQ99"/>
    <mergeCell ref="QSR98:QSR99"/>
    <mergeCell ref="QSS98:QSS99"/>
    <mergeCell ref="QST98:QST99"/>
    <mergeCell ref="QSU98:QSU99"/>
    <mergeCell ref="QSV98:QSV99"/>
    <mergeCell ref="QSW98:QSW99"/>
    <mergeCell ref="QSX98:QSX99"/>
    <mergeCell ref="QSY98:QSY99"/>
    <mergeCell ref="QSZ98:QSZ99"/>
    <mergeCell ref="QTA98:QTA99"/>
    <mergeCell ref="QTB98:QTB99"/>
    <mergeCell ref="QTC98:QTC99"/>
    <mergeCell ref="QTD98:QTD99"/>
    <mergeCell ref="QTE98:QTE99"/>
    <mergeCell ref="QTF98:QTF99"/>
    <mergeCell ref="QTG98:QTG99"/>
    <mergeCell ref="QTH98:QTH99"/>
    <mergeCell ref="QTI98:QTI99"/>
    <mergeCell ref="QTJ98:QTJ99"/>
    <mergeCell ref="QTK98:QTK99"/>
    <mergeCell ref="QTL98:QTL99"/>
    <mergeCell ref="QTM98:QTM99"/>
    <mergeCell ref="QTN98:QTN99"/>
    <mergeCell ref="QTO98:QTO99"/>
    <mergeCell ref="QTP98:QTP99"/>
    <mergeCell ref="QTQ98:QTQ99"/>
    <mergeCell ref="QTR98:QTR99"/>
    <mergeCell ref="QTS98:QTS99"/>
    <mergeCell ref="QTT98:QTT99"/>
    <mergeCell ref="QTU98:QTU99"/>
    <mergeCell ref="QTV98:QTV99"/>
    <mergeCell ref="QTW98:QTW99"/>
    <mergeCell ref="QTX98:QTX99"/>
    <mergeCell ref="QTY98:QTY99"/>
    <mergeCell ref="QTZ98:QTZ99"/>
    <mergeCell ref="QUA98:QUA99"/>
    <mergeCell ref="QUB98:QUB99"/>
    <mergeCell ref="QUC98:QUC99"/>
    <mergeCell ref="QUD98:QUD99"/>
    <mergeCell ref="QUE98:QUE99"/>
    <mergeCell ref="QUF98:QUF99"/>
    <mergeCell ref="QUG98:QUG99"/>
    <mergeCell ref="QUH98:QUH99"/>
    <mergeCell ref="QUI98:QUI99"/>
    <mergeCell ref="QUJ98:QUJ99"/>
    <mergeCell ref="QUK98:QUK99"/>
    <mergeCell ref="QUL98:QUL99"/>
    <mergeCell ref="QUM98:QUM99"/>
    <mergeCell ref="QUN98:QUN99"/>
    <mergeCell ref="QUO98:QUO99"/>
    <mergeCell ref="QUP98:QUP99"/>
    <mergeCell ref="QUQ98:QUQ99"/>
    <mergeCell ref="QUR98:QUR99"/>
    <mergeCell ref="QUS98:QUS99"/>
    <mergeCell ref="QUT98:QUT99"/>
    <mergeCell ref="QUU98:QUU99"/>
    <mergeCell ref="QUV98:QUV99"/>
    <mergeCell ref="QUW98:QUW99"/>
    <mergeCell ref="QUX98:QUX99"/>
    <mergeCell ref="QUY98:QUY99"/>
    <mergeCell ref="QUZ98:QUZ99"/>
    <mergeCell ref="QVA98:QVA99"/>
    <mergeCell ref="QVB98:QVB99"/>
    <mergeCell ref="QVC98:QVC99"/>
    <mergeCell ref="QVD98:QVD99"/>
    <mergeCell ref="QVE98:QVE99"/>
    <mergeCell ref="QVF98:QVF99"/>
    <mergeCell ref="QVG98:QVG99"/>
    <mergeCell ref="QVH98:QVH99"/>
    <mergeCell ref="QVI98:QVI99"/>
    <mergeCell ref="QVJ98:QVJ99"/>
    <mergeCell ref="QVK98:QVK99"/>
    <mergeCell ref="QVL98:QVL99"/>
    <mergeCell ref="QVM98:QVM99"/>
    <mergeCell ref="QVN98:QVN99"/>
    <mergeCell ref="QVO98:QVO99"/>
    <mergeCell ref="QVP98:QVP99"/>
    <mergeCell ref="QVQ98:QVQ99"/>
    <mergeCell ref="QVR98:QVR99"/>
    <mergeCell ref="QVS98:QVS99"/>
    <mergeCell ref="QVT98:QVT99"/>
    <mergeCell ref="QVU98:QVU99"/>
    <mergeCell ref="QVV98:QVV99"/>
    <mergeCell ref="QVW98:QVW99"/>
    <mergeCell ref="QVX98:QVX99"/>
    <mergeCell ref="QVY98:QVY99"/>
    <mergeCell ref="QVZ98:QVZ99"/>
    <mergeCell ref="QWA98:QWA99"/>
    <mergeCell ref="QWB98:QWB99"/>
    <mergeCell ref="QWC98:QWC99"/>
    <mergeCell ref="QWD98:QWD99"/>
    <mergeCell ref="QWE98:QWE99"/>
    <mergeCell ref="QWF98:QWF99"/>
    <mergeCell ref="QWG98:QWG99"/>
    <mergeCell ref="QWH98:QWH99"/>
    <mergeCell ref="QWI98:QWI99"/>
    <mergeCell ref="QWJ98:QWJ99"/>
    <mergeCell ref="QWK98:QWK99"/>
    <mergeCell ref="QWL98:QWL99"/>
    <mergeCell ref="QWM98:QWM99"/>
    <mergeCell ref="QWN98:QWN99"/>
    <mergeCell ref="QWO98:QWO99"/>
    <mergeCell ref="QWP98:QWP99"/>
    <mergeCell ref="QWQ98:QWQ99"/>
    <mergeCell ref="QWR98:QWR99"/>
    <mergeCell ref="QWS98:QWS99"/>
    <mergeCell ref="QWT98:QWT99"/>
    <mergeCell ref="QWU98:QWU99"/>
    <mergeCell ref="QWV98:QWV99"/>
    <mergeCell ref="QWW98:QWW99"/>
    <mergeCell ref="QWX98:QWX99"/>
    <mergeCell ref="QWY98:QWY99"/>
    <mergeCell ref="QWZ98:QWZ99"/>
    <mergeCell ref="QXA98:QXA99"/>
    <mergeCell ref="QXB98:QXB99"/>
    <mergeCell ref="QXC98:QXC99"/>
    <mergeCell ref="QXD98:QXD99"/>
    <mergeCell ref="QXE98:QXE99"/>
    <mergeCell ref="QXF98:QXF99"/>
    <mergeCell ref="QXG98:QXG99"/>
    <mergeCell ref="QXH98:QXH99"/>
    <mergeCell ref="QXI98:QXI99"/>
    <mergeCell ref="QXJ98:QXJ99"/>
    <mergeCell ref="QXK98:QXK99"/>
    <mergeCell ref="QXL98:QXL99"/>
    <mergeCell ref="QXM98:QXM99"/>
    <mergeCell ref="QXN98:QXN99"/>
    <mergeCell ref="QXO98:QXO99"/>
    <mergeCell ref="QXP98:QXP99"/>
    <mergeCell ref="QXQ98:QXQ99"/>
    <mergeCell ref="QXR98:QXR99"/>
    <mergeCell ref="QXS98:QXS99"/>
    <mergeCell ref="QXT98:QXT99"/>
    <mergeCell ref="QXU98:QXU99"/>
    <mergeCell ref="QXV98:QXV99"/>
    <mergeCell ref="QXW98:QXW99"/>
    <mergeCell ref="QXX98:QXX99"/>
    <mergeCell ref="QXY98:QXY99"/>
    <mergeCell ref="QXZ98:QXZ99"/>
    <mergeCell ref="QYA98:QYA99"/>
    <mergeCell ref="QYB98:QYB99"/>
    <mergeCell ref="QYC98:QYC99"/>
    <mergeCell ref="QYD98:QYD99"/>
    <mergeCell ref="QYE98:QYE99"/>
    <mergeCell ref="QYF98:QYF99"/>
    <mergeCell ref="QYG98:QYG99"/>
    <mergeCell ref="QYH98:QYH99"/>
    <mergeCell ref="QYI98:QYI99"/>
    <mergeCell ref="QYJ98:QYJ99"/>
    <mergeCell ref="QYK98:QYK99"/>
    <mergeCell ref="QYL98:QYL99"/>
    <mergeCell ref="QYM98:QYM99"/>
    <mergeCell ref="QYN98:QYN99"/>
    <mergeCell ref="QYO98:QYO99"/>
    <mergeCell ref="QYP98:QYP99"/>
    <mergeCell ref="QYQ98:QYQ99"/>
    <mergeCell ref="QYR98:QYR99"/>
    <mergeCell ref="QYS98:QYS99"/>
    <mergeCell ref="QYT98:QYT99"/>
    <mergeCell ref="QYU98:QYU99"/>
    <mergeCell ref="QYV98:QYV99"/>
    <mergeCell ref="QYW98:QYW99"/>
    <mergeCell ref="QYX98:QYX99"/>
    <mergeCell ref="QYY98:QYY99"/>
    <mergeCell ref="QYZ98:QYZ99"/>
    <mergeCell ref="QZA98:QZA99"/>
    <mergeCell ref="QZB98:QZB99"/>
    <mergeCell ref="QZC98:QZC99"/>
    <mergeCell ref="QZD98:QZD99"/>
    <mergeCell ref="QZE98:QZE99"/>
    <mergeCell ref="QZF98:QZF99"/>
    <mergeCell ref="QZG98:QZG99"/>
    <mergeCell ref="QZH98:QZH99"/>
    <mergeCell ref="QZI98:QZI99"/>
    <mergeCell ref="QZJ98:QZJ99"/>
    <mergeCell ref="QZK98:QZK99"/>
    <mergeCell ref="QZL98:QZL99"/>
    <mergeCell ref="QZM98:QZM99"/>
    <mergeCell ref="QZN98:QZN99"/>
    <mergeCell ref="QZO98:QZO99"/>
    <mergeCell ref="QZP98:QZP99"/>
    <mergeCell ref="QZQ98:QZQ99"/>
    <mergeCell ref="QZR98:QZR99"/>
    <mergeCell ref="QZS98:QZS99"/>
    <mergeCell ref="QZT98:QZT99"/>
    <mergeCell ref="QZU98:QZU99"/>
    <mergeCell ref="QZV98:QZV99"/>
    <mergeCell ref="QZW98:QZW99"/>
    <mergeCell ref="QZX98:QZX99"/>
    <mergeCell ref="QZY98:QZY99"/>
    <mergeCell ref="QZZ98:QZZ99"/>
    <mergeCell ref="RAA98:RAA99"/>
    <mergeCell ref="RAB98:RAB99"/>
    <mergeCell ref="RAC98:RAC99"/>
    <mergeCell ref="RAD98:RAD99"/>
    <mergeCell ref="RAE98:RAE99"/>
    <mergeCell ref="RAF98:RAF99"/>
    <mergeCell ref="RAG98:RAG99"/>
    <mergeCell ref="RAH98:RAH99"/>
    <mergeCell ref="RAI98:RAI99"/>
    <mergeCell ref="RAJ98:RAJ99"/>
    <mergeCell ref="RAK98:RAK99"/>
    <mergeCell ref="RAL98:RAL99"/>
    <mergeCell ref="RAM98:RAM99"/>
    <mergeCell ref="RAN98:RAN99"/>
    <mergeCell ref="RAO98:RAO99"/>
    <mergeCell ref="RAP98:RAP99"/>
    <mergeCell ref="RAQ98:RAQ99"/>
    <mergeCell ref="RAR98:RAR99"/>
    <mergeCell ref="RAS98:RAS99"/>
    <mergeCell ref="RAT98:RAT99"/>
    <mergeCell ref="RAU98:RAU99"/>
    <mergeCell ref="RAV98:RAV99"/>
    <mergeCell ref="RAW98:RAW99"/>
    <mergeCell ref="RAX98:RAX99"/>
    <mergeCell ref="RAY98:RAY99"/>
    <mergeCell ref="RAZ98:RAZ99"/>
    <mergeCell ref="RBA98:RBA99"/>
    <mergeCell ref="RBB98:RBB99"/>
    <mergeCell ref="RBC98:RBC99"/>
    <mergeCell ref="RBD98:RBD99"/>
    <mergeCell ref="RBE98:RBE99"/>
    <mergeCell ref="RBF98:RBF99"/>
    <mergeCell ref="RBG98:RBG99"/>
    <mergeCell ref="RBH98:RBH99"/>
    <mergeCell ref="RBI98:RBI99"/>
    <mergeCell ref="RBJ98:RBJ99"/>
    <mergeCell ref="RBK98:RBK99"/>
    <mergeCell ref="RBL98:RBL99"/>
    <mergeCell ref="RBM98:RBM99"/>
    <mergeCell ref="RBN98:RBN99"/>
    <mergeCell ref="RBO98:RBO99"/>
    <mergeCell ref="RBP98:RBP99"/>
    <mergeCell ref="RBQ98:RBQ99"/>
    <mergeCell ref="RBR98:RBR99"/>
    <mergeCell ref="RBS98:RBS99"/>
    <mergeCell ref="RBT98:RBT99"/>
    <mergeCell ref="RBU98:RBU99"/>
    <mergeCell ref="RBV98:RBV99"/>
    <mergeCell ref="RBW98:RBW99"/>
    <mergeCell ref="RBX98:RBX99"/>
    <mergeCell ref="RBY98:RBY99"/>
    <mergeCell ref="RBZ98:RBZ99"/>
    <mergeCell ref="RCA98:RCA99"/>
    <mergeCell ref="RCB98:RCB99"/>
    <mergeCell ref="RCC98:RCC99"/>
    <mergeCell ref="RCD98:RCD99"/>
    <mergeCell ref="RCE98:RCE99"/>
    <mergeCell ref="RCF98:RCF99"/>
    <mergeCell ref="RCG98:RCG99"/>
    <mergeCell ref="RCH98:RCH99"/>
    <mergeCell ref="RCI98:RCI99"/>
    <mergeCell ref="RCJ98:RCJ99"/>
    <mergeCell ref="RCK98:RCK99"/>
    <mergeCell ref="RCL98:RCL99"/>
    <mergeCell ref="RCM98:RCM99"/>
    <mergeCell ref="RCN98:RCN99"/>
    <mergeCell ref="RCO98:RCO99"/>
    <mergeCell ref="RCP98:RCP99"/>
    <mergeCell ref="RCQ98:RCQ99"/>
    <mergeCell ref="RCR98:RCR99"/>
    <mergeCell ref="RCS98:RCS99"/>
    <mergeCell ref="RCT98:RCT99"/>
    <mergeCell ref="RCU98:RCU99"/>
    <mergeCell ref="RCV98:RCV99"/>
    <mergeCell ref="RCW98:RCW99"/>
    <mergeCell ref="RCX98:RCX99"/>
    <mergeCell ref="RCY98:RCY99"/>
    <mergeCell ref="RCZ98:RCZ99"/>
    <mergeCell ref="RDA98:RDA99"/>
    <mergeCell ref="RDB98:RDB99"/>
    <mergeCell ref="RDC98:RDC99"/>
    <mergeCell ref="RDD98:RDD99"/>
    <mergeCell ref="RDE98:RDE99"/>
    <mergeCell ref="RDF98:RDF99"/>
    <mergeCell ref="RDG98:RDG99"/>
    <mergeCell ref="RDH98:RDH99"/>
    <mergeCell ref="RDI98:RDI99"/>
    <mergeCell ref="RDJ98:RDJ99"/>
    <mergeCell ref="RDK98:RDK99"/>
    <mergeCell ref="RDL98:RDL99"/>
    <mergeCell ref="RDM98:RDM99"/>
    <mergeCell ref="RDN98:RDN99"/>
    <mergeCell ref="RDO98:RDO99"/>
    <mergeCell ref="RDP98:RDP99"/>
    <mergeCell ref="RDQ98:RDQ99"/>
    <mergeCell ref="RDR98:RDR99"/>
    <mergeCell ref="RDS98:RDS99"/>
    <mergeCell ref="RDT98:RDT99"/>
    <mergeCell ref="RDU98:RDU99"/>
    <mergeCell ref="RDV98:RDV99"/>
    <mergeCell ref="RDW98:RDW99"/>
    <mergeCell ref="RDX98:RDX99"/>
    <mergeCell ref="RDY98:RDY99"/>
    <mergeCell ref="RDZ98:RDZ99"/>
    <mergeCell ref="REA98:REA99"/>
    <mergeCell ref="REB98:REB99"/>
    <mergeCell ref="REC98:REC99"/>
    <mergeCell ref="RED98:RED99"/>
    <mergeCell ref="REE98:REE99"/>
    <mergeCell ref="REF98:REF99"/>
    <mergeCell ref="REG98:REG99"/>
    <mergeCell ref="REH98:REH99"/>
    <mergeCell ref="REI98:REI99"/>
    <mergeCell ref="REJ98:REJ99"/>
    <mergeCell ref="REK98:REK99"/>
    <mergeCell ref="REL98:REL99"/>
    <mergeCell ref="REM98:REM99"/>
    <mergeCell ref="REN98:REN99"/>
    <mergeCell ref="REO98:REO99"/>
    <mergeCell ref="REP98:REP99"/>
    <mergeCell ref="REQ98:REQ99"/>
    <mergeCell ref="RER98:RER99"/>
    <mergeCell ref="RES98:RES99"/>
    <mergeCell ref="RET98:RET99"/>
    <mergeCell ref="REU98:REU99"/>
    <mergeCell ref="REV98:REV99"/>
    <mergeCell ref="REW98:REW99"/>
    <mergeCell ref="REX98:REX99"/>
    <mergeCell ref="REY98:REY99"/>
    <mergeCell ref="REZ98:REZ99"/>
    <mergeCell ref="RFA98:RFA99"/>
    <mergeCell ref="RFB98:RFB99"/>
    <mergeCell ref="RFC98:RFC99"/>
    <mergeCell ref="RFD98:RFD99"/>
    <mergeCell ref="RFE98:RFE99"/>
    <mergeCell ref="RFF98:RFF99"/>
    <mergeCell ref="RFG98:RFG99"/>
    <mergeCell ref="RFH98:RFH99"/>
    <mergeCell ref="RFI98:RFI99"/>
    <mergeCell ref="RFJ98:RFJ99"/>
    <mergeCell ref="RFK98:RFK99"/>
    <mergeCell ref="RFL98:RFL99"/>
    <mergeCell ref="RFM98:RFM99"/>
    <mergeCell ref="RFN98:RFN99"/>
    <mergeCell ref="RFO98:RFO99"/>
    <mergeCell ref="RFP98:RFP99"/>
    <mergeCell ref="RFQ98:RFQ99"/>
    <mergeCell ref="RFR98:RFR99"/>
    <mergeCell ref="RFS98:RFS99"/>
    <mergeCell ref="RFT98:RFT99"/>
    <mergeCell ref="RFU98:RFU99"/>
    <mergeCell ref="RFV98:RFV99"/>
    <mergeCell ref="RFW98:RFW99"/>
    <mergeCell ref="RFX98:RFX99"/>
    <mergeCell ref="RFY98:RFY99"/>
    <mergeCell ref="RFZ98:RFZ99"/>
    <mergeCell ref="RGA98:RGA99"/>
    <mergeCell ref="RGB98:RGB99"/>
    <mergeCell ref="RGC98:RGC99"/>
    <mergeCell ref="RGD98:RGD99"/>
    <mergeCell ref="RGE98:RGE99"/>
    <mergeCell ref="RGF98:RGF99"/>
    <mergeCell ref="RGG98:RGG99"/>
    <mergeCell ref="RGH98:RGH99"/>
    <mergeCell ref="RGI98:RGI99"/>
    <mergeCell ref="RGJ98:RGJ99"/>
    <mergeCell ref="RGK98:RGK99"/>
    <mergeCell ref="RGL98:RGL99"/>
    <mergeCell ref="RGM98:RGM99"/>
    <mergeCell ref="RGN98:RGN99"/>
    <mergeCell ref="RGO98:RGO99"/>
    <mergeCell ref="RGP98:RGP99"/>
    <mergeCell ref="RGQ98:RGQ99"/>
    <mergeCell ref="RGR98:RGR99"/>
    <mergeCell ref="RGS98:RGS99"/>
    <mergeCell ref="RGT98:RGT99"/>
    <mergeCell ref="RGU98:RGU99"/>
    <mergeCell ref="RGV98:RGV99"/>
    <mergeCell ref="RGW98:RGW99"/>
    <mergeCell ref="RGX98:RGX99"/>
    <mergeCell ref="RGY98:RGY99"/>
    <mergeCell ref="RGZ98:RGZ99"/>
    <mergeCell ref="RHA98:RHA99"/>
    <mergeCell ref="RHB98:RHB99"/>
    <mergeCell ref="RHC98:RHC99"/>
    <mergeCell ref="RHD98:RHD99"/>
    <mergeCell ref="RHE98:RHE99"/>
    <mergeCell ref="RHF98:RHF99"/>
    <mergeCell ref="RHG98:RHG99"/>
    <mergeCell ref="RHH98:RHH99"/>
    <mergeCell ref="RHI98:RHI99"/>
    <mergeCell ref="RHJ98:RHJ99"/>
    <mergeCell ref="RHK98:RHK99"/>
    <mergeCell ref="RHL98:RHL99"/>
    <mergeCell ref="RHM98:RHM99"/>
    <mergeCell ref="RHN98:RHN99"/>
    <mergeCell ref="RHO98:RHO99"/>
    <mergeCell ref="RHP98:RHP99"/>
    <mergeCell ref="RHQ98:RHQ99"/>
    <mergeCell ref="RHR98:RHR99"/>
    <mergeCell ref="RHS98:RHS99"/>
    <mergeCell ref="RHT98:RHT99"/>
    <mergeCell ref="RHU98:RHU99"/>
    <mergeCell ref="RHV98:RHV99"/>
    <mergeCell ref="RHW98:RHW99"/>
    <mergeCell ref="RHX98:RHX99"/>
    <mergeCell ref="RHY98:RHY99"/>
    <mergeCell ref="RHZ98:RHZ99"/>
    <mergeCell ref="RIA98:RIA99"/>
    <mergeCell ref="RIB98:RIB99"/>
    <mergeCell ref="RIC98:RIC99"/>
    <mergeCell ref="RID98:RID99"/>
    <mergeCell ref="RIE98:RIE99"/>
    <mergeCell ref="RIF98:RIF99"/>
    <mergeCell ref="RIG98:RIG99"/>
    <mergeCell ref="RIH98:RIH99"/>
    <mergeCell ref="RII98:RII99"/>
    <mergeCell ref="RIJ98:RIJ99"/>
    <mergeCell ref="RIK98:RIK99"/>
    <mergeCell ref="RIL98:RIL99"/>
    <mergeCell ref="RIM98:RIM99"/>
    <mergeCell ref="RIN98:RIN99"/>
    <mergeCell ref="RIO98:RIO99"/>
    <mergeCell ref="RIP98:RIP99"/>
    <mergeCell ref="RIQ98:RIQ99"/>
    <mergeCell ref="RIR98:RIR99"/>
    <mergeCell ref="RIS98:RIS99"/>
    <mergeCell ref="RIT98:RIT99"/>
    <mergeCell ref="RIU98:RIU99"/>
    <mergeCell ref="RIV98:RIV99"/>
    <mergeCell ref="RIW98:RIW99"/>
    <mergeCell ref="RIX98:RIX99"/>
    <mergeCell ref="RIY98:RIY99"/>
    <mergeCell ref="RIZ98:RIZ99"/>
    <mergeCell ref="RJA98:RJA99"/>
    <mergeCell ref="RJB98:RJB99"/>
    <mergeCell ref="RJC98:RJC99"/>
    <mergeCell ref="RJD98:RJD99"/>
    <mergeCell ref="RJE98:RJE99"/>
    <mergeCell ref="RJF98:RJF99"/>
    <mergeCell ref="RJG98:RJG99"/>
    <mergeCell ref="RJH98:RJH99"/>
    <mergeCell ref="RJI98:RJI99"/>
    <mergeCell ref="RJJ98:RJJ99"/>
    <mergeCell ref="RJK98:RJK99"/>
    <mergeCell ref="RJL98:RJL99"/>
    <mergeCell ref="RJM98:RJM99"/>
    <mergeCell ref="RJN98:RJN99"/>
    <mergeCell ref="RJO98:RJO99"/>
    <mergeCell ref="RJP98:RJP99"/>
    <mergeCell ref="RJQ98:RJQ99"/>
    <mergeCell ref="RJR98:RJR99"/>
    <mergeCell ref="RJS98:RJS99"/>
    <mergeCell ref="RJT98:RJT99"/>
    <mergeCell ref="RJU98:RJU99"/>
    <mergeCell ref="RJV98:RJV99"/>
    <mergeCell ref="RJW98:RJW99"/>
    <mergeCell ref="RJX98:RJX99"/>
    <mergeCell ref="RJY98:RJY99"/>
    <mergeCell ref="RJZ98:RJZ99"/>
    <mergeCell ref="RKA98:RKA99"/>
    <mergeCell ref="RKB98:RKB99"/>
    <mergeCell ref="RKC98:RKC99"/>
    <mergeCell ref="RKD98:RKD99"/>
    <mergeCell ref="RKE98:RKE99"/>
    <mergeCell ref="RKF98:RKF99"/>
    <mergeCell ref="RKG98:RKG99"/>
    <mergeCell ref="RKH98:RKH99"/>
    <mergeCell ref="RKI98:RKI99"/>
    <mergeCell ref="RKJ98:RKJ99"/>
    <mergeCell ref="RKK98:RKK99"/>
    <mergeCell ref="RKL98:RKL99"/>
    <mergeCell ref="RKM98:RKM99"/>
    <mergeCell ref="RKN98:RKN99"/>
    <mergeCell ref="RKO98:RKO99"/>
    <mergeCell ref="RKP98:RKP99"/>
    <mergeCell ref="RKQ98:RKQ99"/>
    <mergeCell ref="RKR98:RKR99"/>
    <mergeCell ref="RKS98:RKS99"/>
    <mergeCell ref="RKT98:RKT99"/>
    <mergeCell ref="RKU98:RKU99"/>
    <mergeCell ref="RKV98:RKV99"/>
    <mergeCell ref="RKW98:RKW99"/>
    <mergeCell ref="RKX98:RKX99"/>
    <mergeCell ref="RKY98:RKY99"/>
    <mergeCell ref="RKZ98:RKZ99"/>
    <mergeCell ref="RLA98:RLA99"/>
    <mergeCell ref="RLB98:RLB99"/>
    <mergeCell ref="RLC98:RLC99"/>
    <mergeCell ref="RLD98:RLD99"/>
    <mergeCell ref="RLE98:RLE99"/>
    <mergeCell ref="RLF98:RLF99"/>
    <mergeCell ref="RLG98:RLG99"/>
    <mergeCell ref="RLH98:RLH99"/>
    <mergeCell ref="RLI98:RLI99"/>
    <mergeCell ref="RLJ98:RLJ99"/>
    <mergeCell ref="RLK98:RLK99"/>
    <mergeCell ref="RLL98:RLL99"/>
    <mergeCell ref="RLM98:RLM99"/>
    <mergeCell ref="RLN98:RLN99"/>
    <mergeCell ref="RLO98:RLO99"/>
    <mergeCell ref="RLP98:RLP99"/>
    <mergeCell ref="RLQ98:RLQ99"/>
    <mergeCell ref="RLR98:RLR99"/>
    <mergeCell ref="RLS98:RLS99"/>
    <mergeCell ref="RLT98:RLT99"/>
    <mergeCell ref="RLU98:RLU99"/>
    <mergeCell ref="RLV98:RLV99"/>
    <mergeCell ref="RLW98:RLW99"/>
    <mergeCell ref="RLX98:RLX99"/>
    <mergeCell ref="RLY98:RLY99"/>
    <mergeCell ref="RLZ98:RLZ99"/>
    <mergeCell ref="RMA98:RMA99"/>
    <mergeCell ref="RMB98:RMB99"/>
    <mergeCell ref="RMC98:RMC99"/>
    <mergeCell ref="RMD98:RMD99"/>
    <mergeCell ref="RME98:RME99"/>
    <mergeCell ref="RMF98:RMF99"/>
    <mergeCell ref="RMG98:RMG99"/>
    <mergeCell ref="RMH98:RMH99"/>
    <mergeCell ref="RMI98:RMI99"/>
    <mergeCell ref="RMJ98:RMJ99"/>
    <mergeCell ref="RMK98:RMK99"/>
    <mergeCell ref="RML98:RML99"/>
    <mergeCell ref="RMM98:RMM99"/>
    <mergeCell ref="RMN98:RMN99"/>
    <mergeCell ref="RMO98:RMO99"/>
    <mergeCell ref="RMP98:RMP99"/>
    <mergeCell ref="RMQ98:RMQ99"/>
    <mergeCell ref="RMR98:RMR99"/>
    <mergeCell ref="RMS98:RMS99"/>
    <mergeCell ref="RMT98:RMT99"/>
    <mergeCell ref="RMU98:RMU99"/>
    <mergeCell ref="RMV98:RMV99"/>
    <mergeCell ref="RMW98:RMW99"/>
    <mergeCell ref="RMX98:RMX99"/>
    <mergeCell ref="RMY98:RMY99"/>
    <mergeCell ref="RMZ98:RMZ99"/>
    <mergeCell ref="RNA98:RNA99"/>
    <mergeCell ref="RNB98:RNB99"/>
    <mergeCell ref="RNC98:RNC99"/>
    <mergeCell ref="RND98:RND99"/>
    <mergeCell ref="RNE98:RNE99"/>
    <mergeCell ref="RNF98:RNF99"/>
    <mergeCell ref="RNG98:RNG99"/>
    <mergeCell ref="RNH98:RNH99"/>
    <mergeCell ref="RNI98:RNI99"/>
    <mergeCell ref="RNJ98:RNJ99"/>
    <mergeCell ref="RNK98:RNK99"/>
    <mergeCell ref="RNL98:RNL99"/>
    <mergeCell ref="RNM98:RNM99"/>
    <mergeCell ref="RNN98:RNN99"/>
    <mergeCell ref="RNO98:RNO99"/>
    <mergeCell ref="RNP98:RNP99"/>
    <mergeCell ref="RNQ98:RNQ99"/>
    <mergeCell ref="RNR98:RNR99"/>
    <mergeCell ref="RNS98:RNS99"/>
    <mergeCell ref="RNT98:RNT99"/>
    <mergeCell ref="RNU98:RNU99"/>
    <mergeCell ref="RNV98:RNV99"/>
    <mergeCell ref="RNW98:RNW99"/>
    <mergeCell ref="RNX98:RNX99"/>
    <mergeCell ref="RNY98:RNY99"/>
    <mergeCell ref="RNZ98:RNZ99"/>
    <mergeCell ref="ROA98:ROA99"/>
    <mergeCell ref="ROB98:ROB99"/>
    <mergeCell ref="ROC98:ROC99"/>
    <mergeCell ref="ROD98:ROD99"/>
    <mergeCell ref="ROE98:ROE99"/>
    <mergeCell ref="ROF98:ROF99"/>
    <mergeCell ref="ROG98:ROG99"/>
    <mergeCell ref="ROH98:ROH99"/>
    <mergeCell ref="ROI98:ROI99"/>
    <mergeCell ref="ROJ98:ROJ99"/>
    <mergeCell ref="ROK98:ROK99"/>
    <mergeCell ref="ROL98:ROL99"/>
    <mergeCell ref="ROM98:ROM99"/>
    <mergeCell ref="RON98:RON99"/>
    <mergeCell ref="ROO98:ROO99"/>
    <mergeCell ref="ROP98:ROP99"/>
    <mergeCell ref="ROQ98:ROQ99"/>
    <mergeCell ref="ROR98:ROR99"/>
    <mergeCell ref="ROS98:ROS99"/>
    <mergeCell ref="ROT98:ROT99"/>
    <mergeCell ref="ROU98:ROU99"/>
    <mergeCell ref="ROV98:ROV99"/>
    <mergeCell ref="ROW98:ROW99"/>
    <mergeCell ref="ROX98:ROX99"/>
    <mergeCell ref="ROY98:ROY99"/>
    <mergeCell ref="ROZ98:ROZ99"/>
    <mergeCell ref="RPA98:RPA99"/>
    <mergeCell ref="RPB98:RPB99"/>
    <mergeCell ref="RPC98:RPC99"/>
    <mergeCell ref="RPD98:RPD99"/>
    <mergeCell ref="RPE98:RPE99"/>
    <mergeCell ref="RPF98:RPF99"/>
    <mergeCell ref="RPG98:RPG99"/>
    <mergeCell ref="RPH98:RPH99"/>
    <mergeCell ref="RPI98:RPI99"/>
    <mergeCell ref="RPJ98:RPJ99"/>
    <mergeCell ref="RPK98:RPK99"/>
    <mergeCell ref="RPL98:RPL99"/>
    <mergeCell ref="RPM98:RPM99"/>
    <mergeCell ref="RPN98:RPN99"/>
    <mergeCell ref="RPO98:RPO99"/>
    <mergeCell ref="RPP98:RPP99"/>
    <mergeCell ref="RPQ98:RPQ99"/>
    <mergeCell ref="RPR98:RPR99"/>
    <mergeCell ref="RPS98:RPS99"/>
    <mergeCell ref="RPT98:RPT99"/>
    <mergeCell ref="RPU98:RPU99"/>
    <mergeCell ref="RPV98:RPV99"/>
    <mergeCell ref="RPW98:RPW99"/>
    <mergeCell ref="RPX98:RPX99"/>
    <mergeCell ref="RPY98:RPY99"/>
    <mergeCell ref="RPZ98:RPZ99"/>
    <mergeCell ref="RQA98:RQA99"/>
    <mergeCell ref="RQB98:RQB99"/>
    <mergeCell ref="RQC98:RQC99"/>
    <mergeCell ref="RQD98:RQD99"/>
    <mergeCell ref="RQE98:RQE99"/>
    <mergeCell ref="RQF98:RQF99"/>
    <mergeCell ref="RQG98:RQG99"/>
    <mergeCell ref="RQH98:RQH99"/>
    <mergeCell ref="RQI98:RQI99"/>
    <mergeCell ref="RQJ98:RQJ99"/>
    <mergeCell ref="RQK98:RQK99"/>
    <mergeCell ref="RQL98:RQL99"/>
    <mergeCell ref="RQM98:RQM99"/>
    <mergeCell ref="RQN98:RQN99"/>
    <mergeCell ref="RQO98:RQO99"/>
    <mergeCell ref="RQP98:RQP99"/>
    <mergeCell ref="RQQ98:RQQ99"/>
    <mergeCell ref="RQR98:RQR99"/>
    <mergeCell ref="RQS98:RQS99"/>
    <mergeCell ref="RQT98:RQT99"/>
    <mergeCell ref="RQU98:RQU99"/>
    <mergeCell ref="RQV98:RQV99"/>
    <mergeCell ref="RQW98:RQW99"/>
    <mergeCell ref="RQX98:RQX99"/>
    <mergeCell ref="RQY98:RQY99"/>
    <mergeCell ref="RQZ98:RQZ99"/>
    <mergeCell ref="RRA98:RRA99"/>
    <mergeCell ref="RRB98:RRB99"/>
    <mergeCell ref="RRC98:RRC99"/>
    <mergeCell ref="RRD98:RRD99"/>
    <mergeCell ref="RRE98:RRE99"/>
    <mergeCell ref="RRF98:RRF99"/>
    <mergeCell ref="RRG98:RRG99"/>
    <mergeCell ref="RRH98:RRH99"/>
    <mergeCell ref="RRI98:RRI99"/>
    <mergeCell ref="RRJ98:RRJ99"/>
    <mergeCell ref="RRK98:RRK99"/>
    <mergeCell ref="RRL98:RRL99"/>
    <mergeCell ref="RRM98:RRM99"/>
    <mergeCell ref="RRN98:RRN99"/>
    <mergeCell ref="RRO98:RRO99"/>
    <mergeCell ref="RRP98:RRP99"/>
    <mergeCell ref="RRQ98:RRQ99"/>
    <mergeCell ref="RRR98:RRR99"/>
    <mergeCell ref="RRS98:RRS99"/>
    <mergeCell ref="RRT98:RRT99"/>
    <mergeCell ref="RRU98:RRU99"/>
    <mergeCell ref="RRV98:RRV99"/>
    <mergeCell ref="RRW98:RRW99"/>
    <mergeCell ref="RRX98:RRX99"/>
    <mergeCell ref="RRY98:RRY99"/>
    <mergeCell ref="RRZ98:RRZ99"/>
    <mergeCell ref="RSA98:RSA99"/>
    <mergeCell ref="RSB98:RSB99"/>
    <mergeCell ref="RSC98:RSC99"/>
    <mergeCell ref="RSD98:RSD99"/>
    <mergeCell ref="RSE98:RSE99"/>
    <mergeCell ref="RSF98:RSF99"/>
    <mergeCell ref="RSG98:RSG99"/>
    <mergeCell ref="RSH98:RSH99"/>
    <mergeCell ref="RSI98:RSI99"/>
    <mergeCell ref="RSJ98:RSJ99"/>
    <mergeCell ref="RSK98:RSK99"/>
    <mergeCell ref="RSL98:RSL99"/>
    <mergeCell ref="RSM98:RSM99"/>
    <mergeCell ref="RSN98:RSN99"/>
    <mergeCell ref="RSO98:RSO99"/>
    <mergeCell ref="RSP98:RSP99"/>
    <mergeCell ref="RSQ98:RSQ99"/>
    <mergeCell ref="RSR98:RSR99"/>
    <mergeCell ref="RSS98:RSS99"/>
    <mergeCell ref="RST98:RST99"/>
    <mergeCell ref="RSU98:RSU99"/>
    <mergeCell ref="RSV98:RSV99"/>
    <mergeCell ref="RSW98:RSW99"/>
    <mergeCell ref="RSX98:RSX99"/>
    <mergeCell ref="RSY98:RSY99"/>
    <mergeCell ref="RSZ98:RSZ99"/>
    <mergeCell ref="RTA98:RTA99"/>
    <mergeCell ref="RTB98:RTB99"/>
    <mergeCell ref="RTC98:RTC99"/>
    <mergeCell ref="RTD98:RTD99"/>
    <mergeCell ref="RTE98:RTE99"/>
    <mergeCell ref="RTF98:RTF99"/>
    <mergeCell ref="RTG98:RTG99"/>
    <mergeCell ref="RTH98:RTH99"/>
    <mergeCell ref="RTI98:RTI99"/>
    <mergeCell ref="RTJ98:RTJ99"/>
    <mergeCell ref="RTK98:RTK99"/>
    <mergeCell ref="RTL98:RTL99"/>
    <mergeCell ref="RTM98:RTM99"/>
    <mergeCell ref="RTN98:RTN99"/>
    <mergeCell ref="RTO98:RTO99"/>
    <mergeCell ref="RTP98:RTP99"/>
    <mergeCell ref="RTQ98:RTQ99"/>
    <mergeCell ref="RTR98:RTR99"/>
    <mergeCell ref="RTS98:RTS99"/>
    <mergeCell ref="RTT98:RTT99"/>
    <mergeCell ref="RTU98:RTU99"/>
    <mergeCell ref="RTV98:RTV99"/>
    <mergeCell ref="RTW98:RTW99"/>
    <mergeCell ref="RTX98:RTX99"/>
    <mergeCell ref="RTY98:RTY99"/>
    <mergeCell ref="RTZ98:RTZ99"/>
    <mergeCell ref="RUA98:RUA99"/>
    <mergeCell ref="RUB98:RUB99"/>
    <mergeCell ref="RUC98:RUC99"/>
    <mergeCell ref="RUD98:RUD99"/>
    <mergeCell ref="RUE98:RUE99"/>
    <mergeCell ref="RUF98:RUF99"/>
    <mergeCell ref="RUG98:RUG99"/>
    <mergeCell ref="RUH98:RUH99"/>
    <mergeCell ref="RUI98:RUI99"/>
    <mergeCell ref="RUJ98:RUJ99"/>
    <mergeCell ref="RUK98:RUK99"/>
    <mergeCell ref="RUL98:RUL99"/>
    <mergeCell ref="RUM98:RUM99"/>
    <mergeCell ref="RUN98:RUN99"/>
    <mergeCell ref="RUO98:RUO99"/>
    <mergeCell ref="RUP98:RUP99"/>
    <mergeCell ref="RUQ98:RUQ99"/>
    <mergeCell ref="RUR98:RUR99"/>
    <mergeCell ref="RUS98:RUS99"/>
    <mergeCell ref="RUT98:RUT99"/>
    <mergeCell ref="RUU98:RUU99"/>
    <mergeCell ref="RUV98:RUV99"/>
    <mergeCell ref="RUW98:RUW99"/>
    <mergeCell ref="RUX98:RUX99"/>
    <mergeCell ref="RUY98:RUY99"/>
    <mergeCell ref="RUZ98:RUZ99"/>
    <mergeCell ref="RVA98:RVA99"/>
    <mergeCell ref="RVB98:RVB99"/>
    <mergeCell ref="RVC98:RVC99"/>
    <mergeCell ref="RVD98:RVD99"/>
    <mergeCell ref="RVE98:RVE99"/>
    <mergeCell ref="RVF98:RVF99"/>
    <mergeCell ref="RVG98:RVG99"/>
    <mergeCell ref="RVH98:RVH99"/>
    <mergeCell ref="RVI98:RVI99"/>
    <mergeCell ref="RVJ98:RVJ99"/>
    <mergeCell ref="RVK98:RVK99"/>
    <mergeCell ref="RVL98:RVL99"/>
    <mergeCell ref="RVM98:RVM99"/>
    <mergeCell ref="RVN98:RVN99"/>
    <mergeCell ref="RVO98:RVO99"/>
    <mergeCell ref="RVP98:RVP99"/>
    <mergeCell ref="RVQ98:RVQ99"/>
    <mergeCell ref="RVR98:RVR99"/>
    <mergeCell ref="RVS98:RVS99"/>
    <mergeCell ref="RVT98:RVT99"/>
    <mergeCell ref="RVU98:RVU99"/>
    <mergeCell ref="RVV98:RVV99"/>
    <mergeCell ref="RVW98:RVW99"/>
    <mergeCell ref="RVX98:RVX99"/>
    <mergeCell ref="RVY98:RVY99"/>
    <mergeCell ref="RVZ98:RVZ99"/>
    <mergeCell ref="RWA98:RWA99"/>
    <mergeCell ref="RWB98:RWB99"/>
    <mergeCell ref="RWC98:RWC99"/>
    <mergeCell ref="RWD98:RWD99"/>
    <mergeCell ref="RWE98:RWE99"/>
    <mergeCell ref="RWF98:RWF99"/>
    <mergeCell ref="RWG98:RWG99"/>
    <mergeCell ref="RWH98:RWH99"/>
    <mergeCell ref="RWI98:RWI99"/>
    <mergeCell ref="RWJ98:RWJ99"/>
    <mergeCell ref="RWK98:RWK99"/>
    <mergeCell ref="RWL98:RWL99"/>
    <mergeCell ref="RWM98:RWM99"/>
    <mergeCell ref="RWN98:RWN99"/>
    <mergeCell ref="RWO98:RWO99"/>
    <mergeCell ref="RWP98:RWP99"/>
    <mergeCell ref="RWQ98:RWQ99"/>
    <mergeCell ref="RWR98:RWR99"/>
    <mergeCell ref="RWS98:RWS99"/>
    <mergeCell ref="RWT98:RWT99"/>
    <mergeCell ref="RWU98:RWU99"/>
    <mergeCell ref="RWV98:RWV99"/>
    <mergeCell ref="RWW98:RWW99"/>
    <mergeCell ref="RWX98:RWX99"/>
    <mergeCell ref="RWY98:RWY99"/>
    <mergeCell ref="RWZ98:RWZ99"/>
    <mergeCell ref="RXA98:RXA99"/>
    <mergeCell ref="RXB98:RXB99"/>
    <mergeCell ref="RXC98:RXC99"/>
    <mergeCell ref="RXD98:RXD99"/>
    <mergeCell ref="RXE98:RXE99"/>
    <mergeCell ref="RXF98:RXF99"/>
    <mergeCell ref="RXG98:RXG99"/>
    <mergeCell ref="RXH98:RXH99"/>
    <mergeCell ref="RXI98:RXI99"/>
    <mergeCell ref="RXJ98:RXJ99"/>
    <mergeCell ref="RXK98:RXK99"/>
    <mergeCell ref="RXL98:RXL99"/>
    <mergeCell ref="RXM98:RXM99"/>
    <mergeCell ref="RXN98:RXN99"/>
    <mergeCell ref="RXO98:RXO99"/>
    <mergeCell ref="RXP98:RXP99"/>
    <mergeCell ref="RXQ98:RXQ99"/>
    <mergeCell ref="RXR98:RXR99"/>
    <mergeCell ref="RXS98:RXS99"/>
    <mergeCell ref="RXT98:RXT99"/>
    <mergeCell ref="RXU98:RXU99"/>
    <mergeCell ref="RXV98:RXV99"/>
    <mergeCell ref="RXW98:RXW99"/>
    <mergeCell ref="RXX98:RXX99"/>
    <mergeCell ref="RXY98:RXY99"/>
    <mergeCell ref="RXZ98:RXZ99"/>
    <mergeCell ref="RYA98:RYA99"/>
    <mergeCell ref="RYB98:RYB99"/>
    <mergeCell ref="RYC98:RYC99"/>
    <mergeCell ref="RYD98:RYD99"/>
    <mergeCell ref="RYE98:RYE99"/>
    <mergeCell ref="RYF98:RYF99"/>
    <mergeCell ref="RYG98:RYG99"/>
    <mergeCell ref="RYH98:RYH99"/>
    <mergeCell ref="RYI98:RYI99"/>
    <mergeCell ref="RYJ98:RYJ99"/>
    <mergeCell ref="RYK98:RYK99"/>
    <mergeCell ref="RYL98:RYL99"/>
    <mergeCell ref="RYM98:RYM99"/>
    <mergeCell ref="RYN98:RYN99"/>
    <mergeCell ref="RYO98:RYO99"/>
    <mergeCell ref="RYP98:RYP99"/>
    <mergeCell ref="RYQ98:RYQ99"/>
    <mergeCell ref="RYR98:RYR99"/>
    <mergeCell ref="RYS98:RYS99"/>
    <mergeCell ref="RYT98:RYT99"/>
    <mergeCell ref="RYU98:RYU99"/>
    <mergeCell ref="RYV98:RYV99"/>
    <mergeCell ref="RYW98:RYW99"/>
    <mergeCell ref="RYX98:RYX99"/>
    <mergeCell ref="RYY98:RYY99"/>
    <mergeCell ref="RYZ98:RYZ99"/>
    <mergeCell ref="RZA98:RZA99"/>
    <mergeCell ref="RZB98:RZB99"/>
    <mergeCell ref="RZC98:RZC99"/>
    <mergeCell ref="RZD98:RZD99"/>
    <mergeCell ref="RZE98:RZE99"/>
    <mergeCell ref="RZF98:RZF99"/>
    <mergeCell ref="RZG98:RZG99"/>
    <mergeCell ref="RZH98:RZH99"/>
    <mergeCell ref="RZI98:RZI99"/>
    <mergeCell ref="RZJ98:RZJ99"/>
    <mergeCell ref="RZK98:RZK99"/>
    <mergeCell ref="RZL98:RZL99"/>
    <mergeCell ref="RZM98:RZM99"/>
    <mergeCell ref="RZN98:RZN99"/>
    <mergeCell ref="RZO98:RZO99"/>
    <mergeCell ref="RZP98:RZP99"/>
    <mergeCell ref="RZQ98:RZQ99"/>
    <mergeCell ref="RZR98:RZR99"/>
    <mergeCell ref="RZS98:RZS99"/>
    <mergeCell ref="RZT98:RZT99"/>
    <mergeCell ref="RZU98:RZU99"/>
    <mergeCell ref="RZV98:RZV99"/>
    <mergeCell ref="RZW98:RZW99"/>
    <mergeCell ref="RZX98:RZX99"/>
    <mergeCell ref="RZY98:RZY99"/>
    <mergeCell ref="RZZ98:RZZ99"/>
    <mergeCell ref="SAA98:SAA99"/>
    <mergeCell ref="SAB98:SAB99"/>
    <mergeCell ref="SAC98:SAC99"/>
    <mergeCell ref="SAD98:SAD99"/>
    <mergeCell ref="SAE98:SAE99"/>
    <mergeCell ref="SAF98:SAF99"/>
    <mergeCell ref="SAG98:SAG99"/>
    <mergeCell ref="SAH98:SAH99"/>
    <mergeCell ref="SAI98:SAI99"/>
    <mergeCell ref="SAJ98:SAJ99"/>
    <mergeCell ref="SAK98:SAK99"/>
    <mergeCell ref="SAL98:SAL99"/>
    <mergeCell ref="SAM98:SAM99"/>
    <mergeCell ref="SAN98:SAN99"/>
    <mergeCell ref="SAO98:SAO99"/>
    <mergeCell ref="SAP98:SAP99"/>
    <mergeCell ref="SAQ98:SAQ99"/>
    <mergeCell ref="SAR98:SAR99"/>
    <mergeCell ref="SAS98:SAS99"/>
    <mergeCell ref="SAT98:SAT99"/>
    <mergeCell ref="SAU98:SAU99"/>
    <mergeCell ref="SAV98:SAV99"/>
    <mergeCell ref="SAW98:SAW99"/>
    <mergeCell ref="SAX98:SAX99"/>
    <mergeCell ref="SAY98:SAY99"/>
    <mergeCell ref="SAZ98:SAZ99"/>
    <mergeCell ref="SBA98:SBA99"/>
    <mergeCell ref="SBB98:SBB99"/>
    <mergeCell ref="SBC98:SBC99"/>
    <mergeCell ref="SBD98:SBD99"/>
    <mergeCell ref="SBE98:SBE99"/>
    <mergeCell ref="SBF98:SBF99"/>
    <mergeCell ref="SBG98:SBG99"/>
    <mergeCell ref="SBH98:SBH99"/>
    <mergeCell ref="SBI98:SBI99"/>
    <mergeCell ref="SBJ98:SBJ99"/>
    <mergeCell ref="SBK98:SBK99"/>
    <mergeCell ref="SBL98:SBL99"/>
    <mergeCell ref="SBM98:SBM99"/>
    <mergeCell ref="SBN98:SBN99"/>
    <mergeCell ref="SBO98:SBO99"/>
    <mergeCell ref="SBP98:SBP99"/>
    <mergeCell ref="SBQ98:SBQ99"/>
    <mergeCell ref="SBR98:SBR99"/>
    <mergeCell ref="SBS98:SBS99"/>
    <mergeCell ref="SBT98:SBT99"/>
    <mergeCell ref="SBU98:SBU99"/>
    <mergeCell ref="SBV98:SBV99"/>
    <mergeCell ref="SBW98:SBW99"/>
    <mergeCell ref="SBX98:SBX99"/>
    <mergeCell ref="SBY98:SBY99"/>
    <mergeCell ref="SBZ98:SBZ99"/>
    <mergeCell ref="SCA98:SCA99"/>
    <mergeCell ref="SCB98:SCB99"/>
    <mergeCell ref="SCC98:SCC99"/>
    <mergeCell ref="SCD98:SCD99"/>
    <mergeCell ref="SCE98:SCE99"/>
    <mergeCell ref="SCF98:SCF99"/>
    <mergeCell ref="SCG98:SCG99"/>
    <mergeCell ref="SCH98:SCH99"/>
    <mergeCell ref="SCI98:SCI99"/>
    <mergeCell ref="SCJ98:SCJ99"/>
    <mergeCell ref="SCK98:SCK99"/>
    <mergeCell ref="SCL98:SCL99"/>
    <mergeCell ref="SCM98:SCM99"/>
    <mergeCell ref="SCN98:SCN99"/>
    <mergeCell ref="SCO98:SCO99"/>
    <mergeCell ref="SCP98:SCP99"/>
    <mergeCell ref="SCQ98:SCQ99"/>
    <mergeCell ref="SCR98:SCR99"/>
    <mergeCell ref="SCS98:SCS99"/>
    <mergeCell ref="SCT98:SCT99"/>
    <mergeCell ref="SCU98:SCU99"/>
    <mergeCell ref="SCV98:SCV99"/>
    <mergeCell ref="SCW98:SCW99"/>
    <mergeCell ref="SCX98:SCX99"/>
    <mergeCell ref="SCY98:SCY99"/>
    <mergeCell ref="SCZ98:SCZ99"/>
    <mergeCell ref="SDA98:SDA99"/>
    <mergeCell ref="SDB98:SDB99"/>
    <mergeCell ref="SDC98:SDC99"/>
    <mergeCell ref="SDD98:SDD99"/>
    <mergeCell ref="SDE98:SDE99"/>
    <mergeCell ref="SDF98:SDF99"/>
    <mergeCell ref="SDG98:SDG99"/>
    <mergeCell ref="SDH98:SDH99"/>
    <mergeCell ref="SDI98:SDI99"/>
    <mergeCell ref="SDJ98:SDJ99"/>
    <mergeCell ref="SDK98:SDK99"/>
    <mergeCell ref="SDL98:SDL99"/>
    <mergeCell ref="SDM98:SDM99"/>
    <mergeCell ref="SDN98:SDN99"/>
    <mergeCell ref="SDO98:SDO99"/>
    <mergeCell ref="SDP98:SDP99"/>
    <mergeCell ref="SDQ98:SDQ99"/>
    <mergeCell ref="SDR98:SDR99"/>
    <mergeCell ref="SDS98:SDS99"/>
    <mergeCell ref="SDT98:SDT99"/>
    <mergeCell ref="SDU98:SDU99"/>
    <mergeCell ref="SDV98:SDV99"/>
    <mergeCell ref="SDW98:SDW99"/>
    <mergeCell ref="SDX98:SDX99"/>
    <mergeCell ref="SDY98:SDY99"/>
    <mergeCell ref="SDZ98:SDZ99"/>
    <mergeCell ref="SEA98:SEA99"/>
    <mergeCell ref="SEB98:SEB99"/>
    <mergeCell ref="SEC98:SEC99"/>
    <mergeCell ref="SED98:SED99"/>
    <mergeCell ref="SEE98:SEE99"/>
    <mergeCell ref="SEF98:SEF99"/>
    <mergeCell ref="SEG98:SEG99"/>
    <mergeCell ref="SEH98:SEH99"/>
    <mergeCell ref="SEI98:SEI99"/>
    <mergeCell ref="SEJ98:SEJ99"/>
    <mergeCell ref="SEK98:SEK99"/>
    <mergeCell ref="SEL98:SEL99"/>
    <mergeCell ref="SEM98:SEM99"/>
    <mergeCell ref="SEN98:SEN99"/>
    <mergeCell ref="SEO98:SEO99"/>
    <mergeCell ref="SEP98:SEP99"/>
    <mergeCell ref="SEQ98:SEQ99"/>
    <mergeCell ref="SER98:SER99"/>
    <mergeCell ref="SES98:SES99"/>
    <mergeCell ref="SET98:SET99"/>
    <mergeCell ref="SEU98:SEU99"/>
    <mergeCell ref="SEV98:SEV99"/>
    <mergeCell ref="SEW98:SEW99"/>
    <mergeCell ref="SEX98:SEX99"/>
    <mergeCell ref="SEY98:SEY99"/>
    <mergeCell ref="SEZ98:SEZ99"/>
    <mergeCell ref="SFA98:SFA99"/>
    <mergeCell ref="SFB98:SFB99"/>
    <mergeCell ref="SFC98:SFC99"/>
    <mergeCell ref="SFD98:SFD99"/>
    <mergeCell ref="SFE98:SFE99"/>
    <mergeCell ref="SFF98:SFF99"/>
    <mergeCell ref="SFG98:SFG99"/>
    <mergeCell ref="SFH98:SFH99"/>
    <mergeCell ref="SFI98:SFI99"/>
    <mergeCell ref="SFJ98:SFJ99"/>
    <mergeCell ref="SFK98:SFK99"/>
    <mergeCell ref="SFL98:SFL99"/>
    <mergeCell ref="SFM98:SFM99"/>
    <mergeCell ref="SFN98:SFN99"/>
    <mergeCell ref="SFO98:SFO99"/>
    <mergeCell ref="SFP98:SFP99"/>
    <mergeCell ref="SFQ98:SFQ99"/>
    <mergeCell ref="SFR98:SFR99"/>
    <mergeCell ref="SFS98:SFS99"/>
    <mergeCell ref="SFT98:SFT99"/>
    <mergeCell ref="SFU98:SFU99"/>
    <mergeCell ref="SFV98:SFV99"/>
    <mergeCell ref="SFW98:SFW99"/>
    <mergeCell ref="SFX98:SFX99"/>
    <mergeCell ref="SFY98:SFY99"/>
    <mergeCell ref="SFZ98:SFZ99"/>
    <mergeCell ref="SGA98:SGA99"/>
    <mergeCell ref="SGB98:SGB99"/>
    <mergeCell ref="SGC98:SGC99"/>
    <mergeCell ref="SGD98:SGD99"/>
    <mergeCell ref="SGE98:SGE99"/>
    <mergeCell ref="SGF98:SGF99"/>
    <mergeCell ref="SGG98:SGG99"/>
    <mergeCell ref="SGH98:SGH99"/>
    <mergeCell ref="SGI98:SGI99"/>
    <mergeCell ref="SGJ98:SGJ99"/>
    <mergeCell ref="SGK98:SGK99"/>
    <mergeCell ref="SGL98:SGL99"/>
    <mergeCell ref="SGM98:SGM99"/>
    <mergeCell ref="SGN98:SGN99"/>
    <mergeCell ref="SGO98:SGO99"/>
    <mergeCell ref="SGP98:SGP99"/>
    <mergeCell ref="SGQ98:SGQ99"/>
    <mergeCell ref="SGR98:SGR99"/>
    <mergeCell ref="SGS98:SGS99"/>
    <mergeCell ref="SGT98:SGT99"/>
    <mergeCell ref="SGU98:SGU99"/>
    <mergeCell ref="SGV98:SGV99"/>
    <mergeCell ref="SGW98:SGW99"/>
    <mergeCell ref="SGX98:SGX99"/>
    <mergeCell ref="SGY98:SGY99"/>
    <mergeCell ref="SGZ98:SGZ99"/>
    <mergeCell ref="SHA98:SHA99"/>
    <mergeCell ref="SHB98:SHB99"/>
    <mergeCell ref="SHC98:SHC99"/>
    <mergeCell ref="SHD98:SHD99"/>
    <mergeCell ref="SHE98:SHE99"/>
    <mergeCell ref="SHF98:SHF99"/>
    <mergeCell ref="SHG98:SHG99"/>
    <mergeCell ref="SHH98:SHH99"/>
    <mergeCell ref="SHI98:SHI99"/>
    <mergeCell ref="SHJ98:SHJ99"/>
    <mergeCell ref="SHK98:SHK99"/>
    <mergeCell ref="SHL98:SHL99"/>
    <mergeCell ref="SHM98:SHM99"/>
    <mergeCell ref="SHN98:SHN99"/>
    <mergeCell ref="SHO98:SHO99"/>
    <mergeCell ref="SHP98:SHP99"/>
    <mergeCell ref="SHQ98:SHQ99"/>
    <mergeCell ref="SHR98:SHR99"/>
    <mergeCell ref="SHS98:SHS99"/>
    <mergeCell ref="SHT98:SHT99"/>
    <mergeCell ref="SHU98:SHU99"/>
    <mergeCell ref="SHV98:SHV99"/>
    <mergeCell ref="SHW98:SHW99"/>
    <mergeCell ref="SHX98:SHX99"/>
    <mergeCell ref="SHY98:SHY99"/>
    <mergeCell ref="SHZ98:SHZ99"/>
    <mergeCell ref="SIA98:SIA99"/>
    <mergeCell ref="SIB98:SIB99"/>
    <mergeCell ref="SIC98:SIC99"/>
    <mergeCell ref="SID98:SID99"/>
    <mergeCell ref="SIE98:SIE99"/>
    <mergeCell ref="SIF98:SIF99"/>
    <mergeCell ref="SIG98:SIG99"/>
    <mergeCell ref="SIH98:SIH99"/>
    <mergeCell ref="SII98:SII99"/>
    <mergeCell ref="SIJ98:SIJ99"/>
    <mergeCell ref="SIK98:SIK99"/>
    <mergeCell ref="SIL98:SIL99"/>
    <mergeCell ref="SIM98:SIM99"/>
    <mergeCell ref="SIN98:SIN99"/>
    <mergeCell ref="SIO98:SIO99"/>
    <mergeCell ref="SIP98:SIP99"/>
    <mergeCell ref="SIQ98:SIQ99"/>
    <mergeCell ref="SIR98:SIR99"/>
    <mergeCell ref="SIS98:SIS99"/>
    <mergeCell ref="SIT98:SIT99"/>
    <mergeCell ref="SIU98:SIU99"/>
    <mergeCell ref="SIV98:SIV99"/>
    <mergeCell ref="SIW98:SIW99"/>
    <mergeCell ref="SIX98:SIX99"/>
    <mergeCell ref="SIY98:SIY99"/>
    <mergeCell ref="SIZ98:SIZ99"/>
    <mergeCell ref="SJA98:SJA99"/>
    <mergeCell ref="SJB98:SJB99"/>
    <mergeCell ref="SJC98:SJC99"/>
    <mergeCell ref="SJD98:SJD99"/>
    <mergeCell ref="SJE98:SJE99"/>
    <mergeCell ref="SJF98:SJF99"/>
    <mergeCell ref="SJG98:SJG99"/>
    <mergeCell ref="SJH98:SJH99"/>
    <mergeCell ref="SJI98:SJI99"/>
    <mergeCell ref="SJJ98:SJJ99"/>
    <mergeCell ref="SJK98:SJK99"/>
    <mergeCell ref="SJL98:SJL99"/>
    <mergeCell ref="SJM98:SJM99"/>
    <mergeCell ref="SJN98:SJN99"/>
    <mergeCell ref="SJO98:SJO99"/>
    <mergeCell ref="SJP98:SJP99"/>
    <mergeCell ref="SJQ98:SJQ99"/>
    <mergeCell ref="SJR98:SJR99"/>
    <mergeCell ref="SJS98:SJS99"/>
    <mergeCell ref="SJT98:SJT99"/>
    <mergeCell ref="SJU98:SJU99"/>
    <mergeCell ref="SJV98:SJV99"/>
    <mergeCell ref="SJW98:SJW99"/>
    <mergeCell ref="SJX98:SJX99"/>
    <mergeCell ref="SJY98:SJY99"/>
    <mergeCell ref="SJZ98:SJZ99"/>
    <mergeCell ref="SKA98:SKA99"/>
    <mergeCell ref="SKB98:SKB99"/>
    <mergeCell ref="SKC98:SKC99"/>
    <mergeCell ref="SKD98:SKD99"/>
    <mergeCell ref="SKE98:SKE99"/>
    <mergeCell ref="SKF98:SKF99"/>
    <mergeCell ref="SKG98:SKG99"/>
    <mergeCell ref="SKH98:SKH99"/>
    <mergeCell ref="SKI98:SKI99"/>
    <mergeCell ref="SKJ98:SKJ99"/>
    <mergeCell ref="SKK98:SKK99"/>
    <mergeCell ref="SKL98:SKL99"/>
    <mergeCell ref="SKM98:SKM99"/>
    <mergeCell ref="SKN98:SKN99"/>
    <mergeCell ref="SKO98:SKO99"/>
    <mergeCell ref="SKP98:SKP99"/>
    <mergeCell ref="SKQ98:SKQ99"/>
    <mergeCell ref="SKR98:SKR99"/>
    <mergeCell ref="SKS98:SKS99"/>
    <mergeCell ref="SKT98:SKT99"/>
    <mergeCell ref="SKU98:SKU99"/>
    <mergeCell ref="SKV98:SKV99"/>
    <mergeCell ref="SKW98:SKW99"/>
    <mergeCell ref="SKX98:SKX99"/>
    <mergeCell ref="SKY98:SKY99"/>
    <mergeCell ref="SKZ98:SKZ99"/>
    <mergeCell ref="SLA98:SLA99"/>
    <mergeCell ref="SLB98:SLB99"/>
    <mergeCell ref="SLC98:SLC99"/>
    <mergeCell ref="SLD98:SLD99"/>
    <mergeCell ref="SLE98:SLE99"/>
    <mergeCell ref="SLF98:SLF99"/>
    <mergeCell ref="SLG98:SLG99"/>
    <mergeCell ref="SLH98:SLH99"/>
    <mergeCell ref="SLI98:SLI99"/>
    <mergeCell ref="SLJ98:SLJ99"/>
    <mergeCell ref="SLK98:SLK99"/>
    <mergeCell ref="SLL98:SLL99"/>
    <mergeCell ref="SLM98:SLM99"/>
    <mergeCell ref="SLN98:SLN99"/>
    <mergeCell ref="SLO98:SLO99"/>
    <mergeCell ref="SLP98:SLP99"/>
    <mergeCell ref="SLQ98:SLQ99"/>
    <mergeCell ref="SLR98:SLR99"/>
    <mergeCell ref="SLS98:SLS99"/>
    <mergeCell ref="SLT98:SLT99"/>
    <mergeCell ref="SLU98:SLU99"/>
    <mergeCell ref="SLV98:SLV99"/>
    <mergeCell ref="SLW98:SLW99"/>
    <mergeCell ref="SLX98:SLX99"/>
    <mergeCell ref="SLY98:SLY99"/>
    <mergeCell ref="SLZ98:SLZ99"/>
    <mergeCell ref="SMA98:SMA99"/>
    <mergeCell ref="SMB98:SMB99"/>
    <mergeCell ref="SMC98:SMC99"/>
    <mergeCell ref="SMD98:SMD99"/>
    <mergeCell ref="SME98:SME99"/>
    <mergeCell ref="SMF98:SMF99"/>
    <mergeCell ref="SMG98:SMG99"/>
    <mergeCell ref="SMH98:SMH99"/>
    <mergeCell ref="SMI98:SMI99"/>
    <mergeCell ref="SMJ98:SMJ99"/>
    <mergeCell ref="SMK98:SMK99"/>
    <mergeCell ref="SML98:SML99"/>
    <mergeCell ref="SMM98:SMM99"/>
    <mergeCell ref="SMN98:SMN99"/>
    <mergeCell ref="SMO98:SMO99"/>
    <mergeCell ref="SMP98:SMP99"/>
    <mergeCell ref="SMQ98:SMQ99"/>
    <mergeCell ref="SMR98:SMR99"/>
    <mergeCell ref="SMS98:SMS99"/>
    <mergeCell ref="SMT98:SMT99"/>
    <mergeCell ref="SMU98:SMU99"/>
    <mergeCell ref="SMV98:SMV99"/>
    <mergeCell ref="SMW98:SMW99"/>
    <mergeCell ref="SMX98:SMX99"/>
    <mergeCell ref="SMY98:SMY99"/>
    <mergeCell ref="SMZ98:SMZ99"/>
    <mergeCell ref="SNA98:SNA99"/>
    <mergeCell ref="SNB98:SNB99"/>
    <mergeCell ref="SNC98:SNC99"/>
    <mergeCell ref="SND98:SND99"/>
    <mergeCell ref="SNE98:SNE99"/>
    <mergeCell ref="SNF98:SNF99"/>
    <mergeCell ref="SNG98:SNG99"/>
    <mergeCell ref="SNH98:SNH99"/>
    <mergeCell ref="SNI98:SNI99"/>
    <mergeCell ref="SNJ98:SNJ99"/>
    <mergeCell ref="SNK98:SNK99"/>
    <mergeCell ref="SNL98:SNL99"/>
    <mergeCell ref="SNM98:SNM99"/>
    <mergeCell ref="SNN98:SNN99"/>
    <mergeCell ref="SNO98:SNO99"/>
    <mergeCell ref="SNP98:SNP99"/>
    <mergeCell ref="SNQ98:SNQ99"/>
    <mergeCell ref="SNR98:SNR99"/>
    <mergeCell ref="SNS98:SNS99"/>
    <mergeCell ref="SNT98:SNT99"/>
    <mergeCell ref="SNU98:SNU99"/>
    <mergeCell ref="SNV98:SNV99"/>
    <mergeCell ref="SNW98:SNW99"/>
    <mergeCell ref="SNX98:SNX99"/>
    <mergeCell ref="SNY98:SNY99"/>
    <mergeCell ref="SNZ98:SNZ99"/>
    <mergeCell ref="SOA98:SOA99"/>
    <mergeCell ref="SOB98:SOB99"/>
    <mergeCell ref="SOC98:SOC99"/>
    <mergeCell ref="SOD98:SOD99"/>
    <mergeCell ref="SOE98:SOE99"/>
    <mergeCell ref="SOF98:SOF99"/>
    <mergeCell ref="SOG98:SOG99"/>
    <mergeCell ref="SOH98:SOH99"/>
    <mergeCell ref="SOI98:SOI99"/>
    <mergeCell ref="SOJ98:SOJ99"/>
    <mergeCell ref="SOK98:SOK99"/>
    <mergeCell ref="SOL98:SOL99"/>
    <mergeCell ref="SOM98:SOM99"/>
    <mergeCell ref="SON98:SON99"/>
    <mergeCell ref="SOO98:SOO99"/>
    <mergeCell ref="SOP98:SOP99"/>
    <mergeCell ref="SOQ98:SOQ99"/>
    <mergeCell ref="SOR98:SOR99"/>
    <mergeCell ref="SOS98:SOS99"/>
    <mergeCell ref="SOT98:SOT99"/>
    <mergeCell ref="SOU98:SOU99"/>
    <mergeCell ref="SOV98:SOV99"/>
    <mergeCell ref="SOW98:SOW99"/>
    <mergeCell ref="SOX98:SOX99"/>
    <mergeCell ref="SOY98:SOY99"/>
    <mergeCell ref="SOZ98:SOZ99"/>
    <mergeCell ref="SPA98:SPA99"/>
    <mergeCell ref="SPB98:SPB99"/>
    <mergeCell ref="SPC98:SPC99"/>
    <mergeCell ref="SPD98:SPD99"/>
    <mergeCell ref="SPE98:SPE99"/>
    <mergeCell ref="SPF98:SPF99"/>
    <mergeCell ref="SPG98:SPG99"/>
    <mergeCell ref="SPH98:SPH99"/>
    <mergeCell ref="SPI98:SPI99"/>
    <mergeCell ref="SPJ98:SPJ99"/>
    <mergeCell ref="SPK98:SPK99"/>
    <mergeCell ref="SPL98:SPL99"/>
    <mergeCell ref="SPM98:SPM99"/>
    <mergeCell ref="SPN98:SPN99"/>
    <mergeCell ref="SPO98:SPO99"/>
    <mergeCell ref="SPP98:SPP99"/>
    <mergeCell ref="SPQ98:SPQ99"/>
    <mergeCell ref="SPR98:SPR99"/>
    <mergeCell ref="SPS98:SPS99"/>
    <mergeCell ref="SPT98:SPT99"/>
    <mergeCell ref="SPU98:SPU99"/>
    <mergeCell ref="SPV98:SPV99"/>
    <mergeCell ref="SPW98:SPW99"/>
    <mergeCell ref="SPX98:SPX99"/>
    <mergeCell ref="SPY98:SPY99"/>
    <mergeCell ref="SPZ98:SPZ99"/>
    <mergeCell ref="SQA98:SQA99"/>
    <mergeCell ref="SQB98:SQB99"/>
    <mergeCell ref="SQC98:SQC99"/>
    <mergeCell ref="SQD98:SQD99"/>
    <mergeCell ref="SQE98:SQE99"/>
    <mergeCell ref="SQF98:SQF99"/>
    <mergeCell ref="SQG98:SQG99"/>
    <mergeCell ref="SQH98:SQH99"/>
    <mergeCell ref="SQI98:SQI99"/>
    <mergeCell ref="SQJ98:SQJ99"/>
    <mergeCell ref="SQK98:SQK99"/>
    <mergeCell ref="SQL98:SQL99"/>
    <mergeCell ref="SQM98:SQM99"/>
    <mergeCell ref="SQN98:SQN99"/>
    <mergeCell ref="SQO98:SQO99"/>
    <mergeCell ref="SQP98:SQP99"/>
    <mergeCell ref="SQQ98:SQQ99"/>
    <mergeCell ref="SQR98:SQR99"/>
    <mergeCell ref="SQS98:SQS99"/>
    <mergeCell ref="SQT98:SQT99"/>
    <mergeCell ref="SQU98:SQU99"/>
    <mergeCell ref="SQV98:SQV99"/>
    <mergeCell ref="SQW98:SQW99"/>
    <mergeCell ref="SQX98:SQX99"/>
    <mergeCell ref="SQY98:SQY99"/>
    <mergeCell ref="SQZ98:SQZ99"/>
    <mergeCell ref="SRA98:SRA99"/>
    <mergeCell ref="SRB98:SRB99"/>
    <mergeCell ref="SRC98:SRC99"/>
    <mergeCell ref="SRD98:SRD99"/>
    <mergeCell ref="SRE98:SRE99"/>
    <mergeCell ref="SRF98:SRF99"/>
    <mergeCell ref="SRG98:SRG99"/>
    <mergeCell ref="SRH98:SRH99"/>
    <mergeCell ref="SRI98:SRI99"/>
    <mergeCell ref="SRJ98:SRJ99"/>
    <mergeCell ref="SRK98:SRK99"/>
    <mergeCell ref="SRL98:SRL99"/>
    <mergeCell ref="SRM98:SRM99"/>
    <mergeCell ref="SRN98:SRN99"/>
    <mergeCell ref="SRO98:SRO99"/>
    <mergeCell ref="SRP98:SRP99"/>
    <mergeCell ref="SRQ98:SRQ99"/>
    <mergeCell ref="SRR98:SRR99"/>
    <mergeCell ref="SRS98:SRS99"/>
    <mergeCell ref="SRT98:SRT99"/>
    <mergeCell ref="SRU98:SRU99"/>
    <mergeCell ref="SRV98:SRV99"/>
    <mergeCell ref="SRW98:SRW99"/>
    <mergeCell ref="SRX98:SRX99"/>
    <mergeCell ref="SRY98:SRY99"/>
    <mergeCell ref="SRZ98:SRZ99"/>
    <mergeCell ref="SSA98:SSA99"/>
    <mergeCell ref="SSB98:SSB99"/>
    <mergeCell ref="SSC98:SSC99"/>
    <mergeCell ref="SSD98:SSD99"/>
    <mergeCell ref="SSE98:SSE99"/>
    <mergeCell ref="SSF98:SSF99"/>
    <mergeCell ref="SSG98:SSG99"/>
    <mergeCell ref="SSH98:SSH99"/>
    <mergeCell ref="SSI98:SSI99"/>
    <mergeCell ref="SSJ98:SSJ99"/>
    <mergeCell ref="SSK98:SSK99"/>
    <mergeCell ref="SSL98:SSL99"/>
    <mergeCell ref="SSM98:SSM99"/>
    <mergeCell ref="SSN98:SSN99"/>
    <mergeCell ref="SSO98:SSO99"/>
    <mergeCell ref="SSP98:SSP99"/>
    <mergeCell ref="SSQ98:SSQ99"/>
    <mergeCell ref="SSR98:SSR99"/>
    <mergeCell ref="SSS98:SSS99"/>
    <mergeCell ref="SST98:SST99"/>
    <mergeCell ref="SSU98:SSU99"/>
    <mergeCell ref="SSV98:SSV99"/>
    <mergeCell ref="SSW98:SSW99"/>
    <mergeCell ref="SSX98:SSX99"/>
    <mergeCell ref="SSY98:SSY99"/>
    <mergeCell ref="SSZ98:SSZ99"/>
    <mergeCell ref="STA98:STA99"/>
    <mergeCell ref="STB98:STB99"/>
    <mergeCell ref="STC98:STC99"/>
    <mergeCell ref="STD98:STD99"/>
    <mergeCell ref="STE98:STE99"/>
    <mergeCell ref="STF98:STF99"/>
    <mergeCell ref="STG98:STG99"/>
    <mergeCell ref="STH98:STH99"/>
    <mergeCell ref="STI98:STI99"/>
    <mergeCell ref="STJ98:STJ99"/>
    <mergeCell ref="STK98:STK99"/>
    <mergeCell ref="STL98:STL99"/>
    <mergeCell ref="STM98:STM99"/>
    <mergeCell ref="STN98:STN99"/>
    <mergeCell ref="STO98:STO99"/>
    <mergeCell ref="STP98:STP99"/>
    <mergeCell ref="STQ98:STQ99"/>
    <mergeCell ref="STR98:STR99"/>
    <mergeCell ref="STS98:STS99"/>
    <mergeCell ref="STT98:STT99"/>
    <mergeCell ref="STU98:STU99"/>
    <mergeCell ref="STV98:STV99"/>
    <mergeCell ref="STW98:STW99"/>
    <mergeCell ref="STX98:STX99"/>
    <mergeCell ref="STY98:STY99"/>
    <mergeCell ref="STZ98:STZ99"/>
    <mergeCell ref="SUA98:SUA99"/>
    <mergeCell ref="SUB98:SUB99"/>
    <mergeCell ref="SUC98:SUC99"/>
    <mergeCell ref="SUD98:SUD99"/>
    <mergeCell ref="SUE98:SUE99"/>
    <mergeCell ref="SUF98:SUF99"/>
    <mergeCell ref="SUG98:SUG99"/>
    <mergeCell ref="SUH98:SUH99"/>
    <mergeCell ref="SUI98:SUI99"/>
    <mergeCell ref="SUJ98:SUJ99"/>
    <mergeCell ref="SUK98:SUK99"/>
    <mergeCell ref="SUL98:SUL99"/>
    <mergeCell ref="SUM98:SUM99"/>
    <mergeCell ref="SUN98:SUN99"/>
    <mergeCell ref="SUO98:SUO99"/>
    <mergeCell ref="SUP98:SUP99"/>
    <mergeCell ref="SUQ98:SUQ99"/>
    <mergeCell ref="SUR98:SUR99"/>
    <mergeCell ref="SUS98:SUS99"/>
    <mergeCell ref="SUT98:SUT99"/>
    <mergeCell ref="SUU98:SUU99"/>
    <mergeCell ref="SUV98:SUV99"/>
    <mergeCell ref="SUW98:SUW99"/>
    <mergeCell ref="SUX98:SUX99"/>
    <mergeCell ref="SUY98:SUY99"/>
    <mergeCell ref="SUZ98:SUZ99"/>
    <mergeCell ref="SVA98:SVA99"/>
    <mergeCell ref="SVB98:SVB99"/>
    <mergeCell ref="SVC98:SVC99"/>
    <mergeCell ref="SVD98:SVD99"/>
    <mergeCell ref="SVE98:SVE99"/>
    <mergeCell ref="SVF98:SVF99"/>
    <mergeCell ref="SVG98:SVG99"/>
    <mergeCell ref="SVH98:SVH99"/>
    <mergeCell ref="SVI98:SVI99"/>
    <mergeCell ref="SVJ98:SVJ99"/>
    <mergeCell ref="SVK98:SVK99"/>
    <mergeCell ref="SVL98:SVL99"/>
    <mergeCell ref="SVM98:SVM99"/>
    <mergeCell ref="SVN98:SVN99"/>
    <mergeCell ref="SVO98:SVO99"/>
    <mergeCell ref="SVP98:SVP99"/>
    <mergeCell ref="SVQ98:SVQ99"/>
    <mergeCell ref="SVR98:SVR99"/>
    <mergeCell ref="SVS98:SVS99"/>
    <mergeCell ref="SVT98:SVT99"/>
    <mergeCell ref="SVU98:SVU99"/>
    <mergeCell ref="SVV98:SVV99"/>
    <mergeCell ref="SVW98:SVW99"/>
    <mergeCell ref="SVX98:SVX99"/>
    <mergeCell ref="SVY98:SVY99"/>
    <mergeCell ref="SVZ98:SVZ99"/>
    <mergeCell ref="SWA98:SWA99"/>
    <mergeCell ref="SWB98:SWB99"/>
    <mergeCell ref="SWC98:SWC99"/>
    <mergeCell ref="SWD98:SWD99"/>
    <mergeCell ref="SWE98:SWE99"/>
    <mergeCell ref="SWF98:SWF99"/>
    <mergeCell ref="SWG98:SWG99"/>
    <mergeCell ref="SWH98:SWH99"/>
    <mergeCell ref="SWI98:SWI99"/>
    <mergeCell ref="SWJ98:SWJ99"/>
    <mergeCell ref="SWK98:SWK99"/>
    <mergeCell ref="SWL98:SWL99"/>
    <mergeCell ref="SWM98:SWM99"/>
    <mergeCell ref="SWN98:SWN99"/>
    <mergeCell ref="SWO98:SWO99"/>
    <mergeCell ref="SWP98:SWP99"/>
    <mergeCell ref="SWQ98:SWQ99"/>
    <mergeCell ref="SWR98:SWR99"/>
    <mergeCell ref="SWS98:SWS99"/>
    <mergeCell ref="SWT98:SWT99"/>
    <mergeCell ref="SWU98:SWU99"/>
    <mergeCell ref="SWV98:SWV99"/>
    <mergeCell ref="SWW98:SWW99"/>
    <mergeCell ref="SWX98:SWX99"/>
    <mergeCell ref="SWY98:SWY99"/>
    <mergeCell ref="SWZ98:SWZ99"/>
    <mergeCell ref="SXA98:SXA99"/>
    <mergeCell ref="SXB98:SXB99"/>
    <mergeCell ref="SXC98:SXC99"/>
    <mergeCell ref="SXD98:SXD99"/>
    <mergeCell ref="SXE98:SXE99"/>
    <mergeCell ref="SXF98:SXF99"/>
    <mergeCell ref="SXG98:SXG99"/>
    <mergeCell ref="SXH98:SXH99"/>
    <mergeCell ref="SXI98:SXI99"/>
    <mergeCell ref="SXJ98:SXJ99"/>
    <mergeCell ref="SXK98:SXK99"/>
    <mergeCell ref="SXL98:SXL99"/>
    <mergeCell ref="SXM98:SXM99"/>
    <mergeCell ref="SXN98:SXN99"/>
    <mergeCell ref="SXO98:SXO99"/>
    <mergeCell ref="SXP98:SXP99"/>
    <mergeCell ref="SXQ98:SXQ99"/>
    <mergeCell ref="SXR98:SXR99"/>
    <mergeCell ref="SXS98:SXS99"/>
    <mergeCell ref="SXT98:SXT99"/>
    <mergeCell ref="SXU98:SXU99"/>
    <mergeCell ref="SXV98:SXV99"/>
    <mergeCell ref="SXW98:SXW99"/>
    <mergeCell ref="SXX98:SXX99"/>
    <mergeCell ref="SXY98:SXY99"/>
    <mergeCell ref="SXZ98:SXZ99"/>
    <mergeCell ref="SYA98:SYA99"/>
    <mergeCell ref="SYB98:SYB99"/>
    <mergeCell ref="SYC98:SYC99"/>
    <mergeCell ref="SYD98:SYD99"/>
    <mergeCell ref="SYE98:SYE99"/>
    <mergeCell ref="SYF98:SYF99"/>
    <mergeCell ref="SYG98:SYG99"/>
    <mergeCell ref="SYH98:SYH99"/>
    <mergeCell ref="SYI98:SYI99"/>
    <mergeCell ref="SYJ98:SYJ99"/>
    <mergeCell ref="SYK98:SYK99"/>
    <mergeCell ref="SYL98:SYL99"/>
    <mergeCell ref="SYM98:SYM99"/>
    <mergeCell ref="SYN98:SYN99"/>
    <mergeCell ref="SYO98:SYO99"/>
    <mergeCell ref="SYP98:SYP99"/>
    <mergeCell ref="SYQ98:SYQ99"/>
    <mergeCell ref="SYR98:SYR99"/>
    <mergeCell ref="SYS98:SYS99"/>
    <mergeCell ref="SYT98:SYT99"/>
    <mergeCell ref="SYU98:SYU99"/>
    <mergeCell ref="SYV98:SYV99"/>
    <mergeCell ref="SYW98:SYW99"/>
    <mergeCell ref="SYX98:SYX99"/>
    <mergeCell ref="SYY98:SYY99"/>
    <mergeCell ref="SYZ98:SYZ99"/>
    <mergeCell ref="SZA98:SZA99"/>
    <mergeCell ref="SZB98:SZB99"/>
    <mergeCell ref="SZC98:SZC99"/>
    <mergeCell ref="SZD98:SZD99"/>
    <mergeCell ref="SZE98:SZE99"/>
    <mergeCell ref="SZF98:SZF99"/>
    <mergeCell ref="SZG98:SZG99"/>
    <mergeCell ref="SZH98:SZH99"/>
    <mergeCell ref="SZI98:SZI99"/>
    <mergeCell ref="SZJ98:SZJ99"/>
    <mergeCell ref="SZK98:SZK99"/>
    <mergeCell ref="SZL98:SZL99"/>
    <mergeCell ref="SZM98:SZM99"/>
    <mergeCell ref="SZN98:SZN99"/>
    <mergeCell ref="SZO98:SZO99"/>
    <mergeCell ref="SZP98:SZP99"/>
    <mergeCell ref="SZQ98:SZQ99"/>
    <mergeCell ref="SZR98:SZR99"/>
    <mergeCell ref="SZS98:SZS99"/>
    <mergeCell ref="SZT98:SZT99"/>
    <mergeCell ref="SZU98:SZU99"/>
    <mergeCell ref="SZV98:SZV99"/>
    <mergeCell ref="SZW98:SZW99"/>
    <mergeCell ref="SZX98:SZX99"/>
    <mergeCell ref="SZY98:SZY99"/>
    <mergeCell ref="SZZ98:SZZ99"/>
    <mergeCell ref="TAA98:TAA99"/>
    <mergeCell ref="TAB98:TAB99"/>
    <mergeCell ref="TAC98:TAC99"/>
    <mergeCell ref="TAD98:TAD99"/>
    <mergeCell ref="TAE98:TAE99"/>
    <mergeCell ref="TAF98:TAF99"/>
    <mergeCell ref="TAG98:TAG99"/>
    <mergeCell ref="TAH98:TAH99"/>
    <mergeCell ref="TAI98:TAI99"/>
    <mergeCell ref="TAJ98:TAJ99"/>
    <mergeCell ref="TAK98:TAK99"/>
    <mergeCell ref="TAL98:TAL99"/>
    <mergeCell ref="TAM98:TAM99"/>
    <mergeCell ref="TAN98:TAN99"/>
    <mergeCell ref="TAO98:TAO99"/>
    <mergeCell ref="TAP98:TAP99"/>
    <mergeCell ref="TAQ98:TAQ99"/>
    <mergeCell ref="TAR98:TAR99"/>
    <mergeCell ref="TAS98:TAS99"/>
    <mergeCell ref="TAT98:TAT99"/>
    <mergeCell ref="TAU98:TAU99"/>
    <mergeCell ref="TAV98:TAV99"/>
    <mergeCell ref="TAW98:TAW99"/>
    <mergeCell ref="TAX98:TAX99"/>
    <mergeCell ref="TAY98:TAY99"/>
    <mergeCell ref="TAZ98:TAZ99"/>
    <mergeCell ref="TBA98:TBA99"/>
    <mergeCell ref="TBB98:TBB99"/>
    <mergeCell ref="TBC98:TBC99"/>
    <mergeCell ref="TBD98:TBD99"/>
    <mergeCell ref="TBE98:TBE99"/>
    <mergeCell ref="TBF98:TBF99"/>
    <mergeCell ref="TBG98:TBG99"/>
    <mergeCell ref="TBH98:TBH99"/>
    <mergeCell ref="TBI98:TBI99"/>
    <mergeCell ref="TBJ98:TBJ99"/>
    <mergeCell ref="TBK98:TBK99"/>
    <mergeCell ref="TBL98:TBL99"/>
    <mergeCell ref="TBM98:TBM99"/>
    <mergeCell ref="TBN98:TBN99"/>
    <mergeCell ref="TBO98:TBO99"/>
    <mergeCell ref="TBP98:TBP99"/>
    <mergeCell ref="TBQ98:TBQ99"/>
    <mergeCell ref="TBR98:TBR99"/>
    <mergeCell ref="TBS98:TBS99"/>
    <mergeCell ref="TBT98:TBT99"/>
    <mergeCell ref="TBU98:TBU99"/>
    <mergeCell ref="TBV98:TBV99"/>
    <mergeCell ref="TBW98:TBW99"/>
    <mergeCell ref="TBX98:TBX99"/>
    <mergeCell ref="TBY98:TBY99"/>
    <mergeCell ref="TBZ98:TBZ99"/>
    <mergeCell ref="TCA98:TCA99"/>
    <mergeCell ref="TCB98:TCB99"/>
    <mergeCell ref="TCC98:TCC99"/>
    <mergeCell ref="TCD98:TCD99"/>
    <mergeCell ref="TCE98:TCE99"/>
    <mergeCell ref="TCF98:TCF99"/>
    <mergeCell ref="TCG98:TCG99"/>
    <mergeCell ref="TCH98:TCH99"/>
    <mergeCell ref="TCI98:TCI99"/>
    <mergeCell ref="TCJ98:TCJ99"/>
    <mergeCell ref="TCK98:TCK99"/>
    <mergeCell ref="TCL98:TCL99"/>
    <mergeCell ref="TCM98:TCM99"/>
    <mergeCell ref="TCN98:TCN99"/>
    <mergeCell ref="TCO98:TCO99"/>
    <mergeCell ref="TCP98:TCP99"/>
    <mergeCell ref="TCQ98:TCQ99"/>
    <mergeCell ref="TCR98:TCR99"/>
    <mergeCell ref="TCS98:TCS99"/>
    <mergeCell ref="TCT98:TCT99"/>
    <mergeCell ref="TCU98:TCU99"/>
    <mergeCell ref="TCV98:TCV99"/>
    <mergeCell ref="TCW98:TCW99"/>
    <mergeCell ref="TCX98:TCX99"/>
    <mergeCell ref="TCY98:TCY99"/>
    <mergeCell ref="TCZ98:TCZ99"/>
    <mergeCell ref="TDA98:TDA99"/>
    <mergeCell ref="TDB98:TDB99"/>
    <mergeCell ref="TDC98:TDC99"/>
    <mergeCell ref="TDD98:TDD99"/>
    <mergeCell ref="TDE98:TDE99"/>
    <mergeCell ref="TDF98:TDF99"/>
    <mergeCell ref="TDG98:TDG99"/>
    <mergeCell ref="TDH98:TDH99"/>
    <mergeCell ref="TDI98:TDI99"/>
    <mergeCell ref="TDJ98:TDJ99"/>
    <mergeCell ref="TDK98:TDK99"/>
    <mergeCell ref="TDL98:TDL99"/>
    <mergeCell ref="TDM98:TDM99"/>
    <mergeCell ref="TDN98:TDN99"/>
    <mergeCell ref="TDO98:TDO99"/>
    <mergeCell ref="TDP98:TDP99"/>
    <mergeCell ref="TDQ98:TDQ99"/>
    <mergeCell ref="TDR98:TDR99"/>
    <mergeCell ref="TDS98:TDS99"/>
    <mergeCell ref="TDT98:TDT99"/>
    <mergeCell ref="TDU98:TDU99"/>
    <mergeCell ref="TDV98:TDV99"/>
    <mergeCell ref="TDW98:TDW99"/>
    <mergeCell ref="TDX98:TDX99"/>
    <mergeCell ref="TDY98:TDY99"/>
    <mergeCell ref="TDZ98:TDZ99"/>
    <mergeCell ref="TEA98:TEA99"/>
    <mergeCell ref="TEB98:TEB99"/>
    <mergeCell ref="TEC98:TEC99"/>
    <mergeCell ref="TED98:TED99"/>
    <mergeCell ref="TEE98:TEE99"/>
    <mergeCell ref="TEF98:TEF99"/>
    <mergeCell ref="TEG98:TEG99"/>
    <mergeCell ref="TEH98:TEH99"/>
    <mergeCell ref="TEI98:TEI99"/>
    <mergeCell ref="TEJ98:TEJ99"/>
    <mergeCell ref="TEK98:TEK99"/>
    <mergeCell ref="TEL98:TEL99"/>
    <mergeCell ref="TEM98:TEM99"/>
    <mergeCell ref="TEN98:TEN99"/>
    <mergeCell ref="TEO98:TEO99"/>
    <mergeCell ref="TEP98:TEP99"/>
    <mergeCell ref="TEQ98:TEQ99"/>
    <mergeCell ref="TER98:TER99"/>
    <mergeCell ref="TES98:TES99"/>
    <mergeCell ref="TET98:TET99"/>
    <mergeCell ref="TEU98:TEU99"/>
    <mergeCell ref="TEV98:TEV99"/>
    <mergeCell ref="TEW98:TEW99"/>
    <mergeCell ref="TEX98:TEX99"/>
    <mergeCell ref="TEY98:TEY99"/>
    <mergeCell ref="TEZ98:TEZ99"/>
    <mergeCell ref="TFA98:TFA99"/>
    <mergeCell ref="TFB98:TFB99"/>
    <mergeCell ref="TFC98:TFC99"/>
    <mergeCell ref="TFD98:TFD99"/>
    <mergeCell ref="TFE98:TFE99"/>
    <mergeCell ref="TFF98:TFF99"/>
    <mergeCell ref="TFG98:TFG99"/>
    <mergeCell ref="TFH98:TFH99"/>
    <mergeCell ref="TFI98:TFI99"/>
    <mergeCell ref="TFJ98:TFJ99"/>
    <mergeCell ref="TFK98:TFK99"/>
    <mergeCell ref="TFL98:TFL99"/>
    <mergeCell ref="TFM98:TFM99"/>
    <mergeCell ref="TFN98:TFN99"/>
    <mergeCell ref="TFO98:TFO99"/>
    <mergeCell ref="TFP98:TFP99"/>
    <mergeCell ref="TFQ98:TFQ99"/>
    <mergeCell ref="TFR98:TFR99"/>
    <mergeCell ref="TFS98:TFS99"/>
    <mergeCell ref="TFT98:TFT99"/>
    <mergeCell ref="TFU98:TFU99"/>
    <mergeCell ref="TFV98:TFV99"/>
    <mergeCell ref="TFW98:TFW99"/>
    <mergeCell ref="TFX98:TFX99"/>
    <mergeCell ref="TFY98:TFY99"/>
    <mergeCell ref="TFZ98:TFZ99"/>
    <mergeCell ref="TGA98:TGA99"/>
    <mergeCell ref="TGB98:TGB99"/>
    <mergeCell ref="TGC98:TGC99"/>
    <mergeCell ref="TGD98:TGD99"/>
    <mergeCell ref="TGE98:TGE99"/>
    <mergeCell ref="TGF98:TGF99"/>
    <mergeCell ref="TGG98:TGG99"/>
    <mergeCell ref="TGH98:TGH99"/>
    <mergeCell ref="TGI98:TGI99"/>
    <mergeCell ref="TGJ98:TGJ99"/>
    <mergeCell ref="TGK98:TGK99"/>
    <mergeCell ref="TGL98:TGL99"/>
    <mergeCell ref="TGM98:TGM99"/>
    <mergeCell ref="TGN98:TGN99"/>
    <mergeCell ref="TGO98:TGO99"/>
    <mergeCell ref="TGP98:TGP99"/>
    <mergeCell ref="TGQ98:TGQ99"/>
    <mergeCell ref="TGR98:TGR99"/>
    <mergeCell ref="TGS98:TGS99"/>
    <mergeCell ref="TGT98:TGT99"/>
    <mergeCell ref="TGU98:TGU99"/>
    <mergeCell ref="TGV98:TGV99"/>
    <mergeCell ref="TGW98:TGW99"/>
    <mergeCell ref="TGX98:TGX99"/>
    <mergeCell ref="TGY98:TGY99"/>
    <mergeCell ref="TGZ98:TGZ99"/>
    <mergeCell ref="THA98:THA99"/>
    <mergeCell ref="THB98:THB99"/>
    <mergeCell ref="THC98:THC99"/>
    <mergeCell ref="THD98:THD99"/>
    <mergeCell ref="THE98:THE99"/>
    <mergeCell ref="THF98:THF99"/>
    <mergeCell ref="THG98:THG99"/>
    <mergeCell ref="THH98:THH99"/>
    <mergeCell ref="THI98:THI99"/>
    <mergeCell ref="THJ98:THJ99"/>
    <mergeCell ref="THK98:THK99"/>
    <mergeCell ref="THL98:THL99"/>
    <mergeCell ref="THM98:THM99"/>
    <mergeCell ref="THN98:THN99"/>
    <mergeCell ref="THO98:THO99"/>
    <mergeCell ref="THP98:THP99"/>
    <mergeCell ref="THQ98:THQ99"/>
    <mergeCell ref="THR98:THR99"/>
    <mergeCell ref="THS98:THS99"/>
    <mergeCell ref="THT98:THT99"/>
    <mergeCell ref="THU98:THU99"/>
    <mergeCell ref="THV98:THV99"/>
    <mergeCell ref="THW98:THW99"/>
    <mergeCell ref="THX98:THX99"/>
    <mergeCell ref="THY98:THY99"/>
    <mergeCell ref="THZ98:THZ99"/>
    <mergeCell ref="TIA98:TIA99"/>
    <mergeCell ref="TIB98:TIB99"/>
    <mergeCell ref="TIC98:TIC99"/>
    <mergeCell ref="TID98:TID99"/>
    <mergeCell ref="TIE98:TIE99"/>
    <mergeCell ref="TIF98:TIF99"/>
    <mergeCell ref="TIG98:TIG99"/>
    <mergeCell ref="TIH98:TIH99"/>
    <mergeCell ref="TII98:TII99"/>
    <mergeCell ref="TIJ98:TIJ99"/>
    <mergeCell ref="TIK98:TIK99"/>
    <mergeCell ref="TIL98:TIL99"/>
    <mergeCell ref="TIM98:TIM99"/>
    <mergeCell ref="TIN98:TIN99"/>
    <mergeCell ref="TIO98:TIO99"/>
    <mergeCell ref="TIP98:TIP99"/>
    <mergeCell ref="TIQ98:TIQ99"/>
    <mergeCell ref="TIR98:TIR99"/>
    <mergeCell ref="TIS98:TIS99"/>
    <mergeCell ref="TIT98:TIT99"/>
    <mergeCell ref="TIU98:TIU99"/>
    <mergeCell ref="TIV98:TIV99"/>
    <mergeCell ref="TIW98:TIW99"/>
    <mergeCell ref="TIX98:TIX99"/>
    <mergeCell ref="TIY98:TIY99"/>
    <mergeCell ref="TIZ98:TIZ99"/>
    <mergeCell ref="TJA98:TJA99"/>
    <mergeCell ref="TJB98:TJB99"/>
    <mergeCell ref="TJC98:TJC99"/>
    <mergeCell ref="TJD98:TJD99"/>
    <mergeCell ref="TJE98:TJE99"/>
    <mergeCell ref="TJF98:TJF99"/>
    <mergeCell ref="TJG98:TJG99"/>
    <mergeCell ref="TJH98:TJH99"/>
    <mergeCell ref="TJI98:TJI99"/>
    <mergeCell ref="TJJ98:TJJ99"/>
    <mergeCell ref="TJK98:TJK99"/>
    <mergeCell ref="TJL98:TJL99"/>
    <mergeCell ref="TJM98:TJM99"/>
    <mergeCell ref="TJN98:TJN99"/>
    <mergeCell ref="TJO98:TJO99"/>
    <mergeCell ref="TJP98:TJP99"/>
    <mergeCell ref="TJQ98:TJQ99"/>
    <mergeCell ref="TJR98:TJR99"/>
    <mergeCell ref="TJS98:TJS99"/>
    <mergeCell ref="TJT98:TJT99"/>
    <mergeCell ref="TJU98:TJU99"/>
    <mergeCell ref="TJV98:TJV99"/>
    <mergeCell ref="TJW98:TJW99"/>
    <mergeCell ref="TJX98:TJX99"/>
    <mergeCell ref="TJY98:TJY99"/>
    <mergeCell ref="TJZ98:TJZ99"/>
    <mergeCell ref="TKA98:TKA99"/>
    <mergeCell ref="TKB98:TKB99"/>
    <mergeCell ref="TKC98:TKC99"/>
    <mergeCell ref="TKD98:TKD99"/>
    <mergeCell ref="TKE98:TKE99"/>
    <mergeCell ref="TKF98:TKF99"/>
    <mergeCell ref="TKG98:TKG99"/>
    <mergeCell ref="TKH98:TKH99"/>
    <mergeCell ref="TKI98:TKI99"/>
    <mergeCell ref="TKJ98:TKJ99"/>
    <mergeCell ref="TKK98:TKK99"/>
    <mergeCell ref="TKL98:TKL99"/>
    <mergeCell ref="TKM98:TKM99"/>
    <mergeCell ref="TKN98:TKN99"/>
    <mergeCell ref="TKO98:TKO99"/>
    <mergeCell ref="TKP98:TKP99"/>
    <mergeCell ref="TKQ98:TKQ99"/>
    <mergeCell ref="TKR98:TKR99"/>
    <mergeCell ref="TKS98:TKS99"/>
    <mergeCell ref="TKT98:TKT99"/>
    <mergeCell ref="TKU98:TKU99"/>
    <mergeCell ref="TKV98:TKV99"/>
    <mergeCell ref="TKW98:TKW99"/>
    <mergeCell ref="TKX98:TKX99"/>
    <mergeCell ref="TKY98:TKY99"/>
    <mergeCell ref="TKZ98:TKZ99"/>
    <mergeCell ref="TLA98:TLA99"/>
    <mergeCell ref="TLB98:TLB99"/>
    <mergeCell ref="TLC98:TLC99"/>
    <mergeCell ref="TLD98:TLD99"/>
    <mergeCell ref="TLE98:TLE99"/>
    <mergeCell ref="TLF98:TLF99"/>
    <mergeCell ref="TLG98:TLG99"/>
    <mergeCell ref="TLH98:TLH99"/>
    <mergeCell ref="TLI98:TLI99"/>
    <mergeCell ref="TLJ98:TLJ99"/>
    <mergeCell ref="TLK98:TLK99"/>
    <mergeCell ref="TLL98:TLL99"/>
    <mergeCell ref="TLM98:TLM99"/>
    <mergeCell ref="TLN98:TLN99"/>
    <mergeCell ref="TLO98:TLO99"/>
    <mergeCell ref="TLP98:TLP99"/>
    <mergeCell ref="TLQ98:TLQ99"/>
    <mergeCell ref="TLR98:TLR99"/>
    <mergeCell ref="TLS98:TLS99"/>
    <mergeCell ref="TLT98:TLT99"/>
    <mergeCell ref="TLU98:TLU99"/>
    <mergeCell ref="TLV98:TLV99"/>
    <mergeCell ref="TLW98:TLW99"/>
    <mergeCell ref="TLX98:TLX99"/>
    <mergeCell ref="TLY98:TLY99"/>
    <mergeCell ref="TLZ98:TLZ99"/>
    <mergeCell ref="TMA98:TMA99"/>
    <mergeCell ref="TMB98:TMB99"/>
    <mergeCell ref="TMC98:TMC99"/>
    <mergeCell ref="TMD98:TMD99"/>
    <mergeCell ref="TME98:TME99"/>
    <mergeCell ref="TMF98:TMF99"/>
    <mergeCell ref="TMG98:TMG99"/>
    <mergeCell ref="TMH98:TMH99"/>
    <mergeCell ref="TMI98:TMI99"/>
    <mergeCell ref="TMJ98:TMJ99"/>
    <mergeCell ref="TMK98:TMK99"/>
    <mergeCell ref="TML98:TML99"/>
    <mergeCell ref="TMM98:TMM99"/>
    <mergeCell ref="TMN98:TMN99"/>
    <mergeCell ref="TMO98:TMO99"/>
    <mergeCell ref="TMP98:TMP99"/>
    <mergeCell ref="TMQ98:TMQ99"/>
    <mergeCell ref="TMR98:TMR99"/>
    <mergeCell ref="TMS98:TMS99"/>
    <mergeCell ref="TMT98:TMT99"/>
    <mergeCell ref="TMU98:TMU99"/>
    <mergeCell ref="TMV98:TMV99"/>
    <mergeCell ref="TMW98:TMW99"/>
    <mergeCell ref="TMX98:TMX99"/>
    <mergeCell ref="TMY98:TMY99"/>
    <mergeCell ref="TMZ98:TMZ99"/>
    <mergeCell ref="TNA98:TNA99"/>
    <mergeCell ref="TNB98:TNB99"/>
    <mergeCell ref="TNC98:TNC99"/>
    <mergeCell ref="TND98:TND99"/>
    <mergeCell ref="TNE98:TNE99"/>
    <mergeCell ref="TNF98:TNF99"/>
    <mergeCell ref="TNG98:TNG99"/>
    <mergeCell ref="TNH98:TNH99"/>
    <mergeCell ref="TNI98:TNI99"/>
    <mergeCell ref="TNJ98:TNJ99"/>
    <mergeCell ref="TNK98:TNK99"/>
    <mergeCell ref="TNL98:TNL99"/>
    <mergeCell ref="TNM98:TNM99"/>
    <mergeCell ref="TNN98:TNN99"/>
    <mergeCell ref="TNO98:TNO99"/>
    <mergeCell ref="TNP98:TNP99"/>
    <mergeCell ref="TNQ98:TNQ99"/>
    <mergeCell ref="TNR98:TNR99"/>
    <mergeCell ref="TNS98:TNS99"/>
    <mergeCell ref="TNT98:TNT99"/>
    <mergeCell ref="TNU98:TNU99"/>
    <mergeCell ref="TNV98:TNV99"/>
    <mergeCell ref="TNW98:TNW99"/>
    <mergeCell ref="TNX98:TNX99"/>
    <mergeCell ref="TNY98:TNY99"/>
    <mergeCell ref="TNZ98:TNZ99"/>
    <mergeCell ref="TOA98:TOA99"/>
    <mergeCell ref="TOB98:TOB99"/>
    <mergeCell ref="TOC98:TOC99"/>
    <mergeCell ref="TOD98:TOD99"/>
    <mergeCell ref="TOE98:TOE99"/>
    <mergeCell ref="TOF98:TOF99"/>
    <mergeCell ref="TOG98:TOG99"/>
    <mergeCell ref="TOH98:TOH99"/>
    <mergeCell ref="TOI98:TOI99"/>
    <mergeCell ref="TOJ98:TOJ99"/>
    <mergeCell ref="TOK98:TOK99"/>
    <mergeCell ref="TOL98:TOL99"/>
    <mergeCell ref="TOM98:TOM99"/>
    <mergeCell ref="TON98:TON99"/>
    <mergeCell ref="TOO98:TOO99"/>
    <mergeCell ref="TOP98:TOP99"/>
    <mergeCell ref="TOQ98:TOQ99"/>
    <mergeCell ref="TOR98:TOR99"/>
    <mergeCell ref="TOS98:TOS99"/>
    <mergeCell ref="TOT98:TOT99"/>
    <mergeCell ref="TOU98:TOU99"/>
    <mergeCell ref="TOV98:TOV99"/>
    <mergeCell ref="TOW98:TOW99"/>
    <mergeCell ref="TOX98:TOX99"/>
    <mergeCell ref="TOY98:TOY99"/>
    <mergeCell ref="TOZ98:TOZ99"/>
    <mergeCell ref="TPA98:TPA99"/>
    <mergeCell ref="TPB98:TPB99"/>
    <mergeCell ref="TPC98:TPC99"/>
    <mergeCell ref="TPD98:TPD99"/>
    <mergeCell ref="TPE98:TPE99"/>
    <mergeCell ref="TPF98:TPF99"/>
    <mergeCell ref="TPG98:TPG99"/>
    <mergeCell ref="TPH98:TPH99"/>
    <mergeCell ref="TPI98:TPI99"/>
    <mergeCell ref="TPJ98:TPJ99"/>
    <mergeCell ref="TPK98:TPK99"/>
    <mergeCell ref="TPL98:TPL99"/>
    <mergeCell ref="TPM98:TPM99"/>
    <mergeCell ref="TPN98:TPN99"/>
    <mergeCell ref="TPO98:TPO99"/>
    <mergeCell ref="TPP98:TPP99"/>
    <mergeCell ref="TPQ98:TPQ99"/>
    <mergeCell ref="TPR98:TPR99"/>
    <mergeCell ref="TPS98:TPS99"/>
    <mergeCell ref="TPT98:TPT99"/>
    <mergeCell ref="TPU98:TPU99"/>
    <mergeCell ref="TPV98:TPV99"/>
    <mergeCell ref="TPW98:TPW99"/>
    <mergeCell ref="TPX98:TPX99"/>
    <mergeCell ref="TPY98:TPY99"/>
    <mergeCell ref="TPZ98:TPZ99"/>
    <mergeCell ref="TQA98:TQA99"/>
    <mergeCell ref="TQB98:TQB99"/>
    <mergeCell ref="TQC98:TQC99"/>
    <mergeCell ref="TQD98:TQD99"/>
    <mergeCell ref="TQE98:TQE99"/>
    <mergeCell ref="TQF98:TQF99"/>
    <mergeCell ref="TQG98:TQG99"/>
    <mergeCell ref="TQH98:TQH99"/>
    <mergeCell ref="TQI98:TQI99"/>
    <mergeCell ref="TQJ98:TQJ99"/>
    <mergeCell ref="TQK98:TQK99"/>
    <mergeCell ref="TQL98:TQL99"/>
    <mergeCell ref="TQM98:TQM99"/>
    <mergeCell ref="TQN98:TQN99"/>
    <mergeCell ref="TQO98:TQO99"/>
    <mergeCell ref="TQP98:TQP99"/>
    <mergeCell ref="TQQ98:TQQ99"/>
    <mergeCell ref="TQR98:TQR99"/>
    <mergeCell ref="TQS98:TQS99"/>
    <mergeCell ref="TQT98:TQT99"/>
    <mergeCell ref="TQU98:TQU99"/>
    <mergeCell ref="TQV98:TQV99"/>
    <mergeCell ref="TQW98:TQW99"/>
    <mergeCell ref="TQX98:TQX99"/>
    <mergeCell ref="TQY98:TQY99"/>
    <mergeCell ref="TQZ98:TQZ99"/>
    <mergeCell ref="TRA98:TRA99"/>
    <mergeCell ref="TRB98:TRB99"/>
    <mergeCell ref="TRC98:TRC99"/>
    <mergeCell ref="TRD98:TRD99"/>
    <mergeCell ref="TRE98:TRE99"/>
    <mergeCell ref="TRF98:TRF99"/>
    <mergeCell ref="TRG98:TRG99"/>
    <mergeCell ref="TRH98:TRH99"/>
    <mergeCell ref="TRI98:TRI99"/>
    <mergeCell ref="TRJ98:TRJ99"/>
    <mergeCell ref="TRK98:TRK99"/>
    <mergeCell ref="TRL98:TRL99"/>
    <mergeCell ref="TRM98:TRM99"/>
    <mergeCell ref="TRN98:TRN99"/>
    <mergeCell ref="TRO98:TRO99"/>
    <mergeCell ref="TRP98:TRP99"/>
    <mergeCell ref="TRQ98:TRQ99"/>
    <mergeCell ref="TRR98:TRR99"/>
    <mergeCell ref="TRS98:TRS99"/>
    <mergeCell ref="TRT98:TRT99"/>
    <mergeCell ref="TRU98:TRU99"/>
    <mergeCell ref="TRV98:TRV99"/>
    <mergeCell ref="TRW98:TRW99"/>
    <mergeCell ref="TRX98:TRX99"/>
    <mergeCell ref="TRY98:TRY99"/>
    <mergeCell ref="TRZ98:TRZ99"/>
    <mergeCell ref="TSA98:TSA99"/>
    <mergeCell ref="TSB98:TSB99"/>
    <mergeCell ref="TSC98:TSC99"/>
    <mergeCell ref="TSD98:TSD99"/>
    <mergeCell ref="TSE98:TSE99"/>
    <mergeCell ref="TSF98:TSF99"/>
    <mergeCell ref="TSG98:TSG99"/>
    <mergeCell ref="TSH98:TSH99"/>
    <mergeCell ref="TSI98:TSI99"/>
    <mergeCell ref="TSJ98:TSJ99"/>
    <mergeCell ref="TSK98:TSK99"/>
    <mergeCell ref="TSL98:TSL99"/>
    <mergeCell ref="TSM98:TSM99"/>
    <mergeCell ref="TSN98:TSN99"/>
    <mergeCell ref="TSO98:TSO99"/>
    <mergeCell ref="TSP98:TSP99"/>
    <mergeCell ref="TSQ98:TSQ99"/>
    <mergeCell ref="TSR98:TSR99"/>
    <mergeCell ref="TSS98:TSS99"/>
    <mergeCell ref="TST98:TST99"/>
    <mergeCell ref="TSU98:TSU99"/>
    <mergeCell ref="TSV98:TSV99"/>
    <mergeCell ref="TSW98:TSW99"/>
    <mergeCell ref="TSX98:TSX99"/>
    <mergeCell ref="TSY98:TSY99"/>
    <mergeCell ref="TSZ98:TSZ99"/>
    <mergeCell ref="TTA98:TTA99"/>
    <mergeCell ref="TTB98:TTB99"/>
    <mergeCell ref="TTC98:TTC99"/>
    <mergeCell ref="TTD98:TTD99"/>
    <mergeCell ref="TTE98:TTE99"/>
    <mergeCell ref="TTF98:TTF99"/>
    <mergeCell ref="TTG98:TTG99"/>
    <mergeCell ref="TTH98:TTH99"/>
    <mergeCell ref="TTI98:TTI99"/>
    <mergeCell ref="TTJ98:TTJ99"/>
    <mergeCell ref="TTK98:TTK99"/>
    <mergeCell ref="TTL98:TTL99"/>
    <mergeCell ref="TTM98:TTM99"/>
    <mergeCell ref="TTN98:TTN99"/>
    <mergeCell ref="TTO98:TTO99"/>
    <mergeCell ref="TTP98:TTP99"/>
    <mergeCell ref="TTQ98:TTQ99"/>
    <mergeCell ref="TTR98:TTR99"/>
    <mergeCell ref="TTS98:TTS99"/>
    <mergeCell ref="TTT98:TTT99"/>
    <mergeCell ref="TTU98:TTU99"/>
    <mergeCell ref="TTV98:TTV99"/>
    <mergeCell ref="TTW98:TTW99"/>
    <mergeCell ref="TTX98:TTX99"/>
    <mergeCell ref="TTY98:TTY99"/>
    <mergeCell ref="TTZ98:TTZ99"/>
    <mergeCell ref="TUA98:TUA99"/>
    <mergeCell ref="TUB98:TUB99"/>
    <mergeCell ref="TUC98:TUC99"/>
    <mergeCell ref="TUD98:TUD99"/>
    <mergeCell ref="TUE98:TUE99"/>
    <mergeCell ref="TUF98:TUF99"/>
    <mergeCell ref="TUG98:TUG99"/>
    <mergeCell ref="TUH98:TUH99"/>
    <mergeCell ref="TUI98:TUI99"/>
    <mergeCell ref="TUJ98:TUJ99"/>
    <mergeCell ref="TUK98:TUK99"/>
    <mergeCell ref="TUL98:TUL99"/>
    <mergeCell ref="TUM98:TUM99"/>
    <mergeCell ref="TUN98:TUN99"/>
    <mergeCell ref="TUO98:TUO99"/>
    <mergeCell ref="TUP98:TUP99"/>
    <mergeCell ref="TUQ98:TUQ99"/>
    <mergeCell ref="TUR98:TUR99"/>
    <mergeCell ref="TUS98:TUS99"/>
    <mergeCell ref="TUT98:TUT99"/>
    <mergeCell ref="TUU98:TUU99"/>
    <mergeCell ref="TUV98:TUV99"/>
    <mergeCell ref="TUW98:TUW99"/>
    <mergeCell ref="TUX98:TUX99"/>
    <mergeCell ref="TUY98:TUY99"/>
    <mergeCell ref="TUZ98:TUZ99"/>
    <mergeCell ref="TVA98:TVA99"/>
    <mergeCell ref="TVB98:TVB99"/>
    <mergeCell ref="TVC98:TVC99"/>
    <mergeCell ref="TVD98:TVD99"/>
    <mergeCell ref="TVE98:TVE99"/>
    <mergeCell ref="TVF98:TVF99"/>
    <mergeCell ref="TVG98:TVG99"/>
    <mergeCell ref="TVH98:TVH99"/>
    <mergeCell ref="TVI98:TVI99"/>
    <mergeCell ref="TVJ98:TVJ99"/>
    <mergeCell ref="TVK98:TVK99"/>
    <mergeCell ref="TVL98:TVL99"/>
    <mergeCell ref="TVM98:TVM99"/>
    <mergeCell ref="TVN98:TVN99"/>
    <mergeCell ref="TVO98:TVO99"/>
    <mergeCell ref="TVP98:TVP99"/>
    <mergeCell ref="TVQ98:TVQ99"/>
    <mergeCell ref="TVR98:TVR99"/>
    <mergeCell ref="TVS98:TVS99"/>
    <mergeCell ref="TVT98:TVT99"/>
    <mergeCell ref="TVU98:TVU99"/>
    <mergeCell ref="TVV98:TVV99"/>
    <mergeCell ref="TVW98:TVW99"/>
    <mergeCell ref="TVX98:TVX99"/>
    <mergeCell ref="TVY98:TVY99"/>
    <mergeCell ref="TVZ98:TVZ99"/>
    <mergeCell ref="TWA98:TWA99"/>
    <mergeCell ref="TWB98:TWB99"/>
    <mergeCell ref="TWC98:TWC99"/>
    <mergeCell ref="TWD98:TWD99"/>
    <mergeCell ref="TWE98:TWE99"/>
    <mergeCell ref="TWF98:TWF99"/>
    <mergeCell ref="TWG98:TWG99"/>
    <mergeCell ref="TWH98:TWH99"/>
    <mergeCell ref="TWI98:TWI99"/>
    <mergeCell ref="TWJ98:TWJ99"/>
    <mergeCell ref="TWK98:TWK99"/>
    <mergeCell ref="TWL98:TWL99"/>
    <mergeCell ref="TWM98:TWM99"/>
    <mergeCell ref="TWN98:TWN99"/>
    <mergeCell ref="TWO98:TWO99"/>
    <mergeCell ref="TWP98:TWP99"/>
    <mergeCell ref="TWQ98:TWQ99"/>
    <mergeCell ref="TWR98:TWR99"/>
    <mergeCell ref="TWS98:TWS99"/>
    <mergeCell ref="TWT98:TWT99"/>
    <mergeCell ref="TWU98:TWU99"/>
    <mergeCell ref="TWV98:TWV99"/>
    <mergeCell ref="TWW98:TWW99"/>
    <mergeCell ref="TWX98:TWX99"/>
    <mergeCell ref="TWY98:TWY99"/>
    <mergeCell ref="TWZ98:TWZ99"/>
    <mergeCell ref="TXA98:TXA99"/>
    <mergeCell ref="TXB98:TXB99"/>
    <mergeCell ref="TXC98:TXC99"/>
    <mergeCell ref="TXD98:TXD99"/>
    <mergeCell ref="TXE98:TXE99"/>
    <mergeCell ref="TXF98:TXF99"/>
    <mergeCell ref="TXG98:TXG99"/>
    <mergeCell ref="TXH98:TXH99"/>
    <mergeCell ref="TXI98:TXI99"/>
    <mergeCell ref="TXJ98:TXJ99"/>
    <mergeCell ref="TXK98:TXK99"/>
    <mergeCell ref="TXL98:TXL99"/>
    <mergeCell ref="TXM98:TXM99"/>
    <mergeCell ref="TXN98:TXN99"/>
    <mergeCell ref="TXO98:TXO99"/>
    <mergeCell ref="TXP98:TXP99"/>
    <mergeCell ref="TXQ98:TXQ99"/>
    <mergeCell ref="TXR98:TXR99"/>
    <mergeCell ref="TXS98:TXS99"/>
    <mergeCell ref="TXT98:TXT99"/>
    <mergeCell ref="TXU98:TXU99"/>
    <mergeCell ref="TXV98:TXV99"/>
    <mergeCell ref="TXW98:TXW99"/>
    <mergeCell ref="TXX98:TXX99"/>
    <mergeCell ref="TXY98:TXY99"/>
    <mergeCell ref="TXZ98:TXZ99"/>
    <mergeCell ref="TYA98:TYA99"/>
    <mergeCell ref="TYB98:TYB99"/>
    <mergeCell ref="TYC98:TYC99"/>
    <mergeCell ref="TYD98:TYD99"/>
    <mergeCell ref="TYE98:TYE99"/>
    <mergeCell ref="TYF98:TYF99"/>
    <mergeCell ref="TYG98:TYG99"/>
    <mergeCell ref="TYH98:TYH99"/>
    <mergeCell ref="TYI98:TYI99"/>
    <mergeCell ref="TYJ98:TYJ99"/>
    <mergeCell ref="TYK98:TYK99"/>
    <mergeCell ref="TYL98:TYL99"/>
    <mergeCell ref="TYM98:TYM99"/>
    <mergeCell ref="TYN98:TYN99"/>
    <mergeCell ref="TYO98:TYO99"/>
    <mergeCell ref="TYP98:TYP99"/>
    <mergeCell ref="TYQ98:TYQ99"/>
    <mergeCell ref="TYR98:TYR99"/>
    <mergeCell ref="TYS98:TYS99"/>
    <mergeCell ref="TYT98:TYT99"/>
    <mergeCell ref="TYU98:TYU99"/>
    <mergeCell ref="TYV98:TYV99"/>
    <mergeCell ref="TYW98:TYW99"/>
    <mergeCell ref="TYX98:TYX99"/>
    <mergeCell ref="TYY98:TYY99"/>
    <mergeCell ref="TYZ98:TYZ99"/>
    <mergeCell ref="TZA98:TZA99"/>
    <mergeCell ref="TZB98:TZB99"/>
    <mergeCell ref="TZC98:TZC99"/>
    <mergeCell ref="TZD98:TZD99"/>
    <mergeCell ref="TZE98:TZE99"/>
    <mergeCell ref="TZF98:TZF99"/>
    <mergeCell ref="TZG98:TZG99"/>
    <mergeCell ref="TZH98:TZH99"/>
    <mergeCell ref="TZI98:TZI99"/>
    <mergeCell ref="TZJ98:TZJ99"/>
    <mergeCell ref="TZK98:TZK99"/>
    <mergeCell ref="TZL98:TZL99"/>
    <mergeCell ref="TZM98:TZM99"/>
    <mergeCell ref="TZN98:TZN99"/>
    <mergeCell ref="TZO98:TZO99"/>
    <mergeCell ref="TZP98:TZP99"/>
    <mergeCell ref="TZQ98:TZQ99"/>
    <mergeCell ref="TZR98:TZR99"/>
    <mergeCell ref="TZS98:TZS99"/>
    <mergeCell ref="TZT98:TZT99"/>
    <mergeCell ref="TZU98:TZU99"/>
    <mergeCell ref="TZV98:TZV99"/>
    <mergeCell ref="TZW98:TZW99"/>
    <mergeCell ref="TZX98:TZX99"/>
    <mergeCell ref="TZY98:TZY99"/>
    <mergeCell ref="TZZ98:TZZ99"/>
    <mergeCell ref="UAA98:UAA99"/>
    <mergeCell ref="UAB98:UAB99"/>
    <mergeCell ref="UAC98:UAC99"/>
    <mergeCell ref="UAD98:UAD99"/>
    <mergeCell ref="UAE98:UAE99"/>
    <mergeCell ref="UAF98:UAF99"/>
    <mergeCell ref="UAG98:UAG99"/>
    <mergeCell ref="UAH98:UAH99"/>
    <mergeCell ref="UAI98:UAI99"/>
    <mergeCell ref="UAJ98:UAJ99"/>
    <mergeCell ref="UAK98:UAK99"/>
    <mergeCell ref="UAL98:UAL99"/>
    <mergeCell ref="UAM98:UAM99"/>
    <mergeCell ref="UAN98:UAN99"/>
    <mergeCell ref="UAO98:UAO99"/>
    <mergeCell ref="UAP98:UAP99"/>
    <mergeCell ref="UAQ98:UAQ99"/>
    <mergeCell ref="UAR98:UAR99"/>
    <mergeCell ref="UAS98:UAS99"/>
    <mergeCell ref="UAT98:UAT99"/>
    <mergeCell ref="UAU98:UAU99"/>
    <mergeCell ref="UAV98:UAV99"/>
    <mergeCell ref="UAW98:UAW99"/>
    <mergeCell ref="UAX98:UAX99"/>
    <mergeCell ref="UAY98:UAY99"/>
    <mergeCell ref="UAZ98:UAZ99"/>
    <mergeCell ref="UBA98:UBA99"/>
    <mergeCell ref="UBB98:UBB99"/>
    <mergeCell ref="UBC98:UBC99"/>
    <mergeCell ref="UBD98:UBD99"/>
    <mergeCell ref="UBE98:UBE99"/>
    <mergeCell ref="UBF98:UBF99"/>
    <mergeCell ref="UBG98:UBG99"/>
    <mergeCell ref="UBH98:UBH99"/>
    <mergeCell ref="UBI98:UBI99"/>
    <mergeCell ref="UBJ98:UBJ99"/>
    <mergeCell ref="UBK98:UBK99"/>
    <mergeCell ref="UBL98:UBL99"/>
    <mergeCell ref="UBM98:UBM99"/>
    <mergeCell ref="UBN98:UBN99"/>
    <mergeCell ref="UBO98:UBO99"/>
    <mergeCell ref="UBP98:UBP99"/>
    <mergeCell ref="UBQ98:UBQ99"/>
    <mergeCell ref="UBR98:UBR99"/>
    <mergeCell ref="UBS98:UBS99"/>
    <mergeCell ref="UBT98:UBT99"/>
    <mergeCell ref="UBU98:UBU99"/>
    <mergeCell ref="UBV98:UBV99"/>
    <mergeCell ref="UBW98:UBW99"/>
    <mergeCell ref="UBX98:UBX99"/>
    <mergeCell ref="UBY98:UBY99"/>
    <mergeCell ref="UBZ98:UBZ99"/>
    <mergeCell ref="UCA98:UCA99"/>
    <mergeCell ref="UCB98:UCB99"/>
    <mergeCell ref="UCC98:UCC99"/>
    <mergeCell ref="UCD98:UCD99"/>
    <mergeCell ref="UCE98:UCE99"/>
    <mergeCell ref="UCF98:UCF99"/>
    <mergeCell ref="UCG98:UCG99"/>
    <mergeCell ref="UCH98:UCH99"/>
    <mergeCell ref="UCI98:UCI99"/>
    <mergeCell ref="UCJ98:UCJ99"/>
    <mergeCell ref="UCK98:UCK99"/>
    <mergeCell ref="UCL98:UCL99"/>
    <mergeCell ref="UCM98:UCM99"/>
    <mergeCell ref="UCN98:UCN99"/>
    <mergeCell ref="UCO98:UCO99"/>
    <mergeCell ref="UCP98:UCP99"/>
    <mergeCell ref="UCQ98:UCQ99"/>
    <mergeCell ref="UCR98:UCR99"/>
    <mergeCell ref="UCS98:UCS99"/>
    <mergeCell ref="UCT98:UCT99"/>
    <mergeCell ref="UCU98:UCU99"/>
    <mergeCell ref="UCV98:UCV99"/>
    <mergeCell ref="UCW98:UCW99"/>
    <mergeCell ref="UCX98:UCX99"/>
    <mergeCell ref="UCY98:UCY99"/>
    <mergeCell ref="UCZ98:UCZ99"/>
    <mergeCell ref="UDA98:UDA99"/>
    <mergeCell ref="UDB98:UDB99"/>
    <mergeCell ref="UDC98:UDC99"/>
    <mergeCell ref="UDD98:UDD99"/>
    <mergeCell ref="UDE98:UDE99"/>
    <mergeCell ref="UDF98:UDF99"/>
    <mergeCell ref="UDG98:UDG99"/>
    <mergeCell ref="UDH98:UDH99"/>
    <mergeCell ref="UDI98:UDI99"/>
    <mergeCell ref="UDJ98:UDJ99"/>
    <mergeCell ref="UDK98:UDK99"/>
    <mergeCell ref="UDL98:UDL99"/>
    <mergeCell ref="UDM98:UDM99"/>
    <mergeCell ref="UDN98:UDN99"/>
    <mergeCell ref="UDO98:UDO99"/>
    <mergeCell ref="UDP98:UDP99"/>
    <mergeCell ref="UDQ98:UDQ99"/>
    <mergeCell ref="UDR98:UDR99"/>
    <mergeCell ref="UDS98:UDS99"/>
    <mergeCell ref="UDT98:UDT99"/>
    <mergeCell ref="UDU98:UDU99"/>
    <mergeCell ref="UDV98:UDV99"/>
    <mergeCell ref="UDW98:UDW99"/>
    <mergeCell ref="UDX98:UDX99"/>
    <mergeCell ref="UDY98:UDY99"/>
    <mergeCell ref="UDZ98:UDZ99"/>
    <mergeCell ref="UEA98:UEA99"/>
    <mergeCell ref="UEB98:UEB99"/>
    <mergeCell ref="UEC98:UEC99"/>
    <mergeCell ref="UED98:UED99"/>
    <mergeCell ref="UEE98:UEE99"/>
    <mergeCell ref="UEF98:UEF99"/>
    <mergeCell ref="UEG98:UEG99"/>
    <mergeCell ref="UEH98:UEH99"/>
    <mergeCell ref="UEI98:UEI99"/>
    <mergeCell ref="UEJ98:UEJ99"/>
    <mergeCell ref="UEK98:UEK99"/>
    <mergeCell ref="UEL98:UEL99"/>
    <mergeCell ref="UEM98:UEM99"/>
    <mergeCell ref="UEN98:UEN99"/>
    <mergeCell ref="UEO98:UEO99"/>
    <mergeCell ref="UEP98:UEP99"/>
    <mergeCell ref="UEQ98:UEQ99"/>
    <mergeCell ref="UER98:UER99"/>
    <mergeCell ref="UES98:UES99"/>
    <mergeCell ref="UET98:UET99"/>
    <mergeCell ref="UEU98:UEU99"/>
    <mergeCell ref="UEV98:UEV99"/>
    <mergeCell ref="UEW98:UEW99"/>
    <mergeCell ref="UEX98:UEX99"/>
    <mergeCell ref="UEY98:UEY99"/>
    <mergeCell ref="UEZ98:UEZ99"/>
    <mergeCell ref="UFA98:UFA99"/>
    <mergeCell ref="UFB98:UFB99"/>
    <mergeCell ref="UFC98:UFC99"/>
    <mergeCell ref="UFD98:UFD99"/>
    <mergeCell ref="UFE98:UFE99"/>
    <mergeCell ref="UFF98:UFF99"/>
    <mergeCell ref="UFG98:UFG99"/>
    <mergeCell ref="UFH98:UFH99"/>
    <mergeCell ref="UFI98:UFI99"/>
    <mergeCell ref="UFJ98:UFJ99"/>
    <mergeCell ref="UFK98:UFK99"/>
    <mergeCell ref="UFL98:UFL99"/>
    <mergeCell ref="UFM98:UFM99"/>
    <mergeCell ref="UFN98:UFN99"/>
    <mergeCell ref="UFO98:UFO99"/>
    <mergeCell ref="UFP98:UFP99"/>
    <mergeCell ref="UFQ98:UFQ99"/>
    <mergeCell ref="UFR98:UFR99"/>
    <mergeCell ref="UFS98:UFS99"/>
    <mergeCell ref="UFT98:UFT99"/>
    <mergeCell ref="UFU98:UFU99"/>
    <mergeCell ref="UFV98:UFV99"/>
    <mergeCell ref="UFW98:UFW99"/>
    <mergeCell ref="UFX98:UFX99"/>
    <mergeCell ref="UFY98:UFY99"/>
    <mergeCell ref="UFZ98:UFZ99"/>
    <mergeCell ref="UGA98:UGA99"/>
    <mergeCell ref="UGB98:UGB99"/>
    <mergeCell ref="UGC98:UGC99"/>
    <mergeCell ref="UGD98:UGD99"/>
    <mergeCell ref="UGE98:UGE99"/>
    <mergeCell ref="UGF98:UGF99"/>
    <mergeCell ref="UGG98:UGG99"/>
    <mergeCell ref="UGH98:UGH99"/>
    <mergeCell ref="UGI98:UGI99"/>
    <mergeCell ref="UGJ98:UGJ99"/>
    <mergeCell ref="UGK98:UGK99"/>
    <mergeCell ref="UGL98:UGL99"/>
    <mergeCell ref="UGM98:UGM99"/>
    <mergeCell ref="UGN98:UGN99"/>
    <mergeCell ref="UGO98:UGO99"/>
    <mergeCell ref="UGP98:UGP99"/>
    <mergeCell ref="UGQ98:UGQ99"/>
    <mergeCell ref="UGR98:UGR99"/>
    <mergeCell ref="UGS98:UGS99"/>
    <mergeCell ref="UGT98:UGT99"/>
    <mergeCell ref="UGU98:UGU99"/>
    <mergeCell ref="UGV98:UGV99"/>
    <mergeCell ref="UGW98:UGW99"/>
    <mergeCell ref="UGX98:UGX99"/>
    <mergeCell ref="UGY98:UGY99"/>
    <mergeCell ref="UGZ98:UGZ99"/>
    <mergeCell ref="UHA98:UHA99"/>
    <mergeCell ref="UHB98:UHB99"/>
    <mergeCell ref="UHC98:UHC99"/>
    <mergeCell ref="UHD98:UHD99"/>
    <mergeCell ref="UHE98:UHE99"/>
    <mergeCell ref="UHF98:UHF99"/>
    <mergeCell ref="UHG98:UHG99"/>
    <mergeCell ref="UHH98:UHH99"/>
    <mergeCell ref="UHI98:UHI99"/>
    <mergeCell ref="UHJ98:UHJ99"/>
    <mergeCell ref="UHK98:UHK99"/>
    <mergeCell ref="UHL98:UHL99"/>
    <mergeCell ref="UHM98:UHM99"/>
    <mergeCell ref="UHN98:UHN99"/>
    <mergeCell ref="UHO98:UHO99"/>
    <mergeCell ref="UHP98:UHP99"/>
    <mergeCell ref="UHQ98:UHQ99"/>
    <mergeCell ref="UHR98:UHR99"/>
    <mergeCell ref="UHS98:UHS99"/>
    <mergeCell ref="UHT98:UHT99"/>
    <mergeCell ref="UHU98:UHU99"/>
    <mergeCell ref="UHV98:UHV99"/>
    <mergeCell ref="UHW98:UHW99"/>
    <mergeCell ref="UHX98:UHX99"/>
    <mergeCell ref="UHY98:UHY99"/>
    <mergeCell ref="UHZ98:UHZ99"/>
    <mergeCell ref="UIA98:UIA99"/>
    <mergeCell ref="UIB98:UIB99"/>
    <mergeCell ref="UIC98:UIC99"/>
    <mergeCell ref="UID98:UID99"/>
    <mergeCell ref="UIE98:UIE99"/>
    <mergeCell ref="UIF98:UIF99"/>
    <mergeCell ref="UIG98:UIG99"/>
    <mergeCell ref="UIH98:UIH99"/>
    <mergeCell ref="UII98:UII99"/>
    <mergeCell ref="UIJ98:UIJ99"/>
    <mergeCell ref="UIK98:UIK99"/>
    <mergeCell ref="UIL98:UIL99"/>
    <mergeCell ref="UIM98:UIM99"/>
    <mergeCell ref="UIN98:UIN99"/>
    <mergeCell ref="UIO98:UIO99"/>
    <mergeCell ref="UIP98:UIP99"/>
    <mergeCell ref="UIQ98:UIQ99"/>
    <mergeCell ref="UIR98:UIR99"/>
    <mergeCell ref="UIS98:UIS99"/>
    <mergeCell ref="UIT98:UIT99"/>
    <mergeCell ref="UIU98:UIU99"/>
    <mergeCell ref="UIV98:UIV99"/>
    <mergeCell ref="UIW98:UIW99"/>
    <mergeCell ref="UIX98:UIX99"/>
    <mergeCell ref="UIY98:UIY99"/>
    <mergeCell ref="UIZ98:UIZ99"/>
    <mergeCell ref="UJA98:UJA99"/>
    <mergeCell ref="UJB98:UJB99"/>
    <mergeCell ref="UJC98:UJC99"/>
    <mergeCell ref="UJD98:UJD99"/>
    <mergeCell ref="UJE98:UJE99"/>
    <mergeCell ref="UJF98:UJF99"/>
    <mergeCell ref="UJG98:UJG99"/>
    <mergeCell ref="UJH98:UJH99"/>
    <mergeCell ref="UJI98:UJI99"/>
    <mergeCell ref="UJJ98:UJJ99"/>
    <mergeCell ref="UJK98:UJK99"/>
    <mergeCell ref="UJL98:UJL99"/>
    <mergeCell ref="UJM98:UJM99"/>
    <mergeCell ref="UJN98:UJN99"/>
    <mergeCell ref="UJO98:UJO99"/>
    <mergeCell ref="UJP98:UJP99"/>
    <mergeCell ref="UJQ98:UJQ99"/>
    <mergeCell ref="UJR98:UJR99"/>
    <mergeCell ref="UJS98:UJS99"/>
    <mergeCell ref="UJT98:UJT99"/>
    <mergeCell ref="UJU98:UJU99"/>
    <mergeCell ref="UJV98:UJV99"/>
    <mergeCell ref="UJW98:UJW99"/>
    <mergeCell ref="UJX98:UJX99"/>
    <mergeCell ref="UJY98:UJY99"/>
    <mergeCell ref="UJZ98:UJZ99"/>
    <mergeCell ref="UKA98:UKA99"/>
    <mergeCell ref="UKB98:UKB99"/>
    <mergeCell ref="UKC98:UKC99"/>
    <mergeCell ref="UKD98:UKD99"/>
    <mergeCell ref="UKE98:UKE99"/>
    <mergeCell ref="UKF98:UKF99"/>
    <mergeCell ref="UKG98:UKG99"/>
    <mergeCell ref="UKH98:UKH99"/>
    <mergeCell ref="UKI98:UKI99"/>
    <mergeCell ref="UKJ98:UKJ99"/>
    <mergeCell ref="UKK98:UKK99"/>
    <mergeCell ref="UKL98:UKL99"/>
    <mergeCell ref="UKM98:UKM99"/>
    <mergeCell ref="UKN98:UKN99"/>
    <mergeCell ref="UKO98:UKO99"/>
    <mergeCell ref="UKP98:UKP99"/>
    <mergeCell ref="UKQ98:UKQ99"/>
    <mergeCell ref="UKR98:UKR99"/>
    <mergeCell ref="UKS98:UKS99"/>
    <mergeCell ref="UKT98:UKT99"/>
    <mergeCell ref="UKU98:UKU99"/>
    <mergeCell ref="UKV98:UKV99"/>
    <mergeCell ref="UKW98:UKW99"/>
    <mergeCell ref="UKX98:UKX99"/>
    <mergeCell ref="UKY98:UKY99"/>
    <mergeCell ref="UKZ98:UKZ99"/>
    <mergeCell ref="ULA98:ULA99"/>
    <mergeCell ref="ULB98:ULB99"/>
    <mergeCell ref="ULC98:ULC99"/>
    <mergeCell ref="ULD98:ULD99"/>
    <mergeCell ref="ULE98:ULE99"/>
    <mergeCell ref="ULF98:ULF99"/>
    <mergeCell ref="ULG98:ULG99"/>
    <mergeCell ref="ULH98:ULH99"/>
    <mergeCell ref="ULI98:ULI99"/>
    <mergeCell ref="ULJ98:ULJ99"/>
    <mergeCell ref="ULK98:ULK99"/>
    <mergeCell ref="ULL98:ULL99"/>
    <mergeCell ref="ULM98:ULM99"/>
    <mergeCell ref="ULN98:ULN99"/>
    <mergeCell ref="ULO98:ULO99"/>
    <mergeCell ref="ULP98:ULP99"/>
    <mergeCell ref="ULQ98:ULQ99"/>
    <mergeCell ref="ULR98:ULR99"/>
    <mergeCell ref="ULS98:ULS99"/>
    <mergeCell ref="ULT98:ULT99"/>
    <mergeCell ref="ULU98:ULU99"/>
    <mergeCell ref="ULV98:ULV99"/>
    <mergeCell ref="ULW98:ULW99"/>
    <mergeCell ref="ULX98:ULX99"/>
    <mergeCell ref="ULY98:ULY99"/>
    <mergeCell ref="ULZ98:ULZ99"/>
    <mergeCell ref="UMA98:UMA99"/>
    <mergeCell ref="UMB98:UMB99"/>
    <mergeCell ref="UMC98:UMC99"/>
    <mergeCell ref="UMD98:UMD99"/>
    <mergeCell ref="UME98:UME99"/>
    <mergeCell ref="UMF98:UMF99"/>
    <mergeCell ref="UMG98:UMG99"/>
    <mergeCell ref="UMH98:UMH99"/>
    <mergeCell ref="UMI98:UMI99"/>
    <mergeCell ref="UMJ98:UMJ99"/>
    <mergeCell ref="UMK98:UMK99"/>
    <mergeCell ref="UML98:UML99"/>
    <mergeCell ref="UMM98:UMM99"/>
    <mergeCell ref="UMN98:UMN99"/>
    <mergeCell ref="UMO98:UMO99"/>
    <mergeCell ref="UMP98:UMP99"/>
    <mergeCell ref="UMQ98:UMQ99"/>
    <mergeCell ref="UMR98:UMR99"/>
    <mergeCell ref="UMS98:UMS99"/>
    <mergeCell ref="UMT98:UMT99"/>
    <mergeCell ref="UMU98:UMU99"/>
    <mergeCell ref="UMV98:UMV99"/>
    <mergeCell ref="UMW98:UMW99"/>
    <mergeCell ref="UMX98:UMX99"/>
    <mergeCell ref="UMY98:UMY99"/>
    <mergeCell ref="UMZ98:UMZ99"/>
    <mergeCell ref="UNA98:UNA99"/>
    <mergeCell ref="UNB98:UNB99"/>
    <mergeCell ref="UNC98:UNC99"/>
    <mergeCell ref="UND98:UND99"/>
    <mergeCell ref="UNE98:UNE99"/>
    <mergeCell ref="UNF98:UNF99"/>
    <mergeCell ref="UNG98:UNG99"/>
    <mergeCell ref="UNH98:UNH99"/>
    <mergeCell ref="UNI98:UNI99"/>
    <mergeCell ref="UNJ98:UNJ99"/>
    <mergeCell ref="UNK98:UNK99"/>
    <mergeCell ref="UNL98:UNL99"/>
    <mergeCell ref="UNM98:UNM99"/>
    <mergeCell ref="UNN98:UNN99"/>
    <mergeCell ref="UNO98:UNO99"/>
    <mergeCell ref="UNP98:UNP99"/>
    <mergeCell ref="UNQ98:UNQ99"/>
    <mergeCell ref="UNR98:UNR99"/>
    <mergeCell ref="UNS98:UNS99"/>
    <mergeCell ref="UNT98:UNT99"/>
    <mergeCell ref="UNU98:UNU99"/>
    <mergeCell ref="UNV98:UNV99"/>
    <mergeCell ref="UNW98:UNW99"/>
    <mergeCell ref="UNX98:UNX99"/>
    <mergeCell ref="UNY98:UNY99"/>
    <mergeCell ref="UNZ98:UNZ99"/>
    <mergeCell ref="UOA98:UOA99"/>
    <mergeCell ref="UOB98:UOB99"/>
    <mergeCell ref="UOC98:UOC99"/>
    <mergeCell ref="UOD98:UOD99"/>
    <mergeCell ref="UOE98:UOE99"/>
    <mergeCell ref="UOF98:UOF99"/>
    <mergeCell ref="UOG98:UOG99"/>
    <mergeCell ref="UOH98:UOH99"/>
    <mergeCell ref="UOI98:UOI99"/>
    <mergeCell ref="UOJ98:UOJ99"/>
    <mergeCell ref="UOK98:UOK99"/>
    <mergeCell ref="UOL98:UOL99"/>
    <mergeCell ref="UOM98:UOM99"/>
    <mergeCell ref="UON98:UON99"/>
    <mergeCell ref="UOO98:UOO99"/>
    <mergeCell ref="UOP98:UOP99"/>
    <mergeCell ref="UOQ98:UOQ99"/>
    <mergeCell ref="UOR98:UOR99"/>
    <mergeCell ref="UOS98:UOS99"/>
    <mergeCell ref="UOT98:UOT99"/>
    <mergeCell ref="UOU98:UOU99"/>
    <mergeCell ref="UOV98:UOV99"/>
    <mergeCell ref="UOW98:UOW99"/>
    <mergeCell ref="UOX98:UOX99"/>
    <mergeCell ref="UOY98:UOY99"/>
    <mergeCell ref="UOZ98:UOZ99"/>
    <mergeCell ref="UPA98:UPA99"/>
    <mergeCell ref="UPB98:UPB99"/>
    <mergeCell ref="UPC98:UPC99"/>
    <mergeCell ref="UPD98:UPD99"/>
    <mergeCell ref="UPE98:UPE99"/>
    <mergeCell ref="UPF98:UPF99"/>
    <mergeCell ref="UPG98:UPG99"/>
    <mergeCell ref="UPH98:UPH99"/>
    <mergeCell ref="UPI98:UPI99"/>
    <mergeCell ref="UPJ98:UPJ99"/>
    <mergeCell ref="UPK98:UPK99"/>
    <mergeCell ref="UPL98:UPL99"/>
    <mergeCell ref="UPM98:UPM99"/>
    <mergeCell ref="UPN98:UPN99"/>
    <mergeCell ref="UPO98:UPO99"/>
    <mergeCell ref="UPP98:UPP99"/>
    <mergeCell ref="UPQ98:UPQ99"/>
    <mergeCell ref="UPR98:UPR99"/>
    <mergeCell ref="UPS98:UPS99"/>
    <mergeCell ref="UPT98:UPT99"/>
    <mergeCell ref="UPU98:UPU99"/>
    <mergeCell ref="UPV98:UPV99"/>
    <mergeCell ref="UPW98:UPW99"/>
    <mergeCell ref="UPX98:UPX99"/>
    <mergeCell ref="UPY98:UPY99"/>
    <mergeCell ref="UPZ98:UPZ99"/>
    <mergeCell ref="UQA98:UQA99"/>
    <mergeCell ref="UQB98:UQB99"/>
    <mergeCell ref="UQC98:UQC99"/>
    <mergeCell ref="UQD98:UQD99"/>
    <mergeCell ref="UQE98:UQE99"/>
    <mergeCell ref="UQF98:UQF99"/>
    <mergeCell ref="UQG98:UQG99"/>
    <mergeCell ref="UQH98:UQH99"/>
    <mergeCell ref="UQI98:UQI99"/>
    <mergeCell ref="UQJ98:UQJ99"/>
    <mergeCell ref="UQK98:UQK99"/>
    <mergeCell ref="UQL98:UQL99"/>
    <mergeCell ref="UQM98:UQM99"/>
    <mergeCell ref="UQN98:UQN99"/>
    <mergeCell ref="UQO98:UQO99"/>
    <mergeCell ref="UQP98:UQP99"/>
    <mergeCell ref="UQQ98:UQQ99"/>
    <mergeCell ref="UQR98:UQR99"/>
    <mergeCell ref="UQS98:UQS99"/>
    <mergeCell ref="UQT98:UQT99"/>
    <mergeCell ref="UQU98:UQU99"/>
    <mergeCell ref="UQV98:UQV99"/>
    <mergeCell ref="UQW98:UQW99"/>
    <mergeCell ref="UQX98:UQX99"/>
    <mergeCell ref="UQY98:UQY99"/>
    <mergeCell ref="UQZ98:UQZ99"/>
    <mergeCell ref="URA98:URA99"/>
    <mergeCell ref="URB98:URB99"/>
    <mergeCell ref="URC98:URC99"/>
    <mergeCell ref="URD98:URD99"/>
    <mergeCell ref="URE98:URE99"/>
    <mergeCell ref="URF98:URF99"/>
    <mergeCell ref="URG98:URG99"/>
    <mergeCell ref="URH98:URH99"/>
    <mergeCell ref="URI98:URI99"/>
    <mergeCell ref="URJ98:URJ99"/>
    <mergeCell ref="URK98:URK99"/>
    <mergeCell ref="URL98:URL99"/>
    <mergeCell ref="URM98:URM99"/>
    <mergeCell ref="URN98:URN99"/>
    <mergeCell ref="URO98:URO99"/>
    <mergeCell ref="URP98:URP99"/>
    <mergeCell ref="URQ98:URQ99"/>
    <mergeCell ref="URR98:URR99"/>
    <mergeCell ref="URS98:URS99"/>
    <mergeCell ref="URT98:URT99"/>
    <mergeCell ref="URU98:URU99"/>
    <mergeCell ref="URV98:URV99"/>
    <mergeCell ref="URW98:URW99"/>
    <mergeCell ref="URX98:URX99"/>
    <mergeCell ref="URY98:URY99"/>
    <mergeCell ref="URZ98:URZ99"/>
    <mergeCell ref="USA98:USA99"/>
    <mergeCell ref="USB98:USB99"/>
    <mergeCell ref="USC98:USC99"/>
    <mergeCell ref="USD98:USD99"/>
    <mergeCell ref="USE98:USE99"/>
    <mergeCell ref="USF98:USF99"/>
    <mergeCell ref="USG98:USG99"/>
    <mergeCell ref="USH98:USH99"/>
    <mergeCell ref="USI98:USI99"/>
    <mergeCell ref="USJ98:USJ99"/>
    <mergeCell ref="USK98:USK99"/>
    <mergeCell ref="USL98:USL99"/>
    <mergeCell ref="USM98:USM99"/>
    <mergeCell ref="USN98:USN99"/>
    <mergeCell ref="USO98:USO99"/>
    <mergeCell ref="USP98:USP99"/>
    <mergeCell ref="USQ98:USQ99"/>
    <mergeCell ref="USR98:USR99"/>
    <mergeCell ref="USS98:USS99"/>
    <mergeCell ref="UST98:UST99"/>
    <mergeCell ref="USU98:USU99"/>
    <mergeCell ref="USV98:USV99"/>
    <mergeCell ref="USW98:USW99"/>
    <mergeCell ref="USX98:USX99"/>
    <mergeCell ref="USY98:USY99"/>
    <mergeCell ref="USZ98:USZ99"/>
    <mergeCell ref="UTA98:UTA99"/>
    <mergeCell ref="UTB98:UTB99"/>
    <mergeCell ref="UTC98:UTC99"/>
    <mergeCell ref="UTD98:UTD99"/>
    <mergeCell ref="UTE98:UTE99"/>
    <mergeCell ref="UTF98:UTF99"/>
    <mergeCell ref="UTG98:UTG99"/>
    <mergeCell ref="UTH98:UTH99"/>
    <mergeCell ref="UTI98:UTI99"/>
    <mergeCell ref="UTJ98:UTJ99"/>
    <mergeCell ref="UTK98:UTK99"/>
    <mergeCell ref="UTL98:UTL99"/>
    <mergeCell ref="UTM98:UTM99"/>
    <mergeCell ref="UTN98:UTN99"/>
    <mergeCell ref="UTO98:UTO99"/>
    <mergeCell ref="UTP98:UTP99"/>
    <mergeCell ref="UTQ98:UTQ99"/>
    <mergeCell ref="UTR98:UTR99"/>
    <mergeCell ref="UTS98:UTS99"/>
    <mergeCell ref="UTT98:UTT99"/>
    <mergeCell ref="UTU98:UTU99"/>
    <mergeCell ref="UTV98:UTV99"/>
    <mergeCell ref="UTW98:UTW99"/>
    <mergeCell ref="UTX98:UTX99"/>
    <mergeCell ref="UTY98:UTY99"/>
    <mergeCell ref="UTZ98:UTZ99"/>
    <mergeCell ref="UUA98:UUA99"/>
    <mergeCell ref="UUB98:UUB99"/>
    <mergeCell ref="UUC98:UUC99"/>
    <mergeCell ref="UUD98:UUD99"/>
    <mergeCell ref="UUE98:UUE99"/>
    <mergeCell ref="UUF98:UUF99"/>
    <mergeCell ref="UUG98:UUG99"/>
    <mergeCell ref="UUH98:UUH99"/>
    <mergeCell ref="UUI98:UUI99"/>
    <mergeCell ref="UUJ98:UUJ99"/>
    <mergeCell ref="UUK98:UUK99"/>
    <mergeCell ref="UUL98:UUL99"/>
    <mergeCell ref="UUM98:UUM99"/>
    <mergeCell ref="UUN98:UUN99"/>
    <mergeCell ref="UUO98:UUO99"/>
    <mergeCell ref="UUP98:UUP99"/>
    <mergeCell ref="UUQ98:UUQ99"/>
    <mergeCell ref="UUR98:UUR99"/>
    <mergeCell ref="UUS98:UUS99"/>
    <mergeCell ref="UUT98:UUT99"/>
    <mergeCell ref="UUU98:UUU99"/>
    <mergeCell ref="UUV98:UUV99"/>
    <mergeCell ref="UUW98:UUW99"/>
    <mergeCell ref="UUX98:UUX99"/>
    <mergeCell ref="UUY98:UUY99"/>
    <mergeCell ref="UUZ98:UUZ99"/>
    <mergeCell ref="UVA98:UVA99"/>
    <mergeCell ref="UVB98:UVB99"/>
    <mergeCell ref="UVC98:UVC99"/>
    <mergeCell ref="UVD98:UVD99"/>
    <mergeCell ref="UVE98:UVE99"/>
    <mergeCell ref="UVF98:UVF99"/>
    <mergeCell ref="UVG98:UVG99"/>
    <mergeCell ref="UVH98:UVH99"/>
    <mergeCell ref="UVI98:UVI99"/>
    <mergeCell ref="UVJ98:UVJ99"/>
    <mergeCell ref="UVK98:UVK99"/>
    <mergeCell ref="UVL98:UVL99"/>
    <mergeCell ref="UVM98:UVM99"/>
    <mergeCell ref="UVN98:UVN99"/>
    <mergeCell ref="UVO98:UVO99"/>
    <mergeCell ref="UVP98:UVP99"/>
    <mergeCell ref="UVQ98:UVQ99"/>
    <mergeCell ref="UVR98:UVR99"/>
    <mergeCell ref="UVS98:UVS99"/>
    <mergeCell ref="UVT98:UVT99"/>
    <mergeCell ref="UVU98:UVU99"/>
    <mergeCell ref="UVV98:UVV99"/>
    <mergeCell ref="UVW98:UVW99"/>
    <mergeCell ref="UVX98:UVX99"/>
    <mergeCell ref="UVY98:UVY99"/>
    <mergeCell ref="UVZ98:UVZ99"/>
    <mergeCell ref="UWA98:UWA99"/>
    <mergeCell ref="UWB98:UWB99"/>
    <mergeCell ref="UWC98:UWC99"/>
    <mergeCell ref="UWD98:UWD99"/>
    <mergeCell ref="UWE98:UWE99"/>
    <mergeCell ref="UWF98:UWF99"/>
    <mergeCell ref="UWG98:UWG99"/>
    <mergeCell ref="UWH98:UWH99"/>
    <mergeCell ref="UWI98:UWI99"/>
    <mergeCell ref="UWJ98:UWJ99"/>
    <mergeCell ref="UWK98:UWK99"/>
    <mergeCell ref="UWL98:UWL99"/>
    <mergeCell ref="UWM98:UWM99"/>
    <mergeCell ref="UWN98:UWN99"/>
    <mergeCell ref="UWO98:UWO99"/>
    <mergeCell ref="UWP98:UWP99"/>
    <mergeCell ref="UWQ98:UWQ99"/>
    <mergeCell ref="UWR98:UWR99"/>
    <mergeCell ref="UWS98:UWS99"/>
    <mergeCell ref="UWT98:UWT99"/>
    <mergeCell ref="UWU98:UWU99"/>
    <mergeCell ref="UWV98:UWV99"/>
    <mergeCell ref="UWW98:UWW99"/>
    <mergeCell ref="UWX98:UWX99"/>
    <mergeCell ref="UWY98:UWY99"/>
    <mergeCell ref="UWZ98:UWZ99"/>
    <mergeCell ref="UXA98:UXA99"/>
    <mergeCell ref="UXB98:UXB99"/>
    <mergeCell ref="UXC98:UXC99"/>
    <mergeCell ref="UXD98:UXD99"/>
    <mergeCell ref="UXE98:UXE99"/>
    <mergeCell ref="UXF98:UXF99"/>
    <mergeCell ref="UXG98:UXG99"/>
    <mergeCell ref="UXH98:UXH99"/>
    <mergeCell ref="UXI98:UXI99"/>
    <mergeCell ref="UXJ98:UXJ99"/>
    <mergeCell ref="UXK98:UXK99"/>
    <mergeCell ref="UXL98:UXL99"/>
    <mergeCell ref="UXM98:UXM99"/>
    <mergeCell ref="UXN98:UXN99"/>
    <mergeCell ref="UXO98:UXO99"/>
    <mergeCell ref="UXP98:UXP99"/>
    <mergeCell ref="UXQ98:UXQ99"/>
    <mergeCell ref="UXR98:UXR99"/>
    <mergeCell ref="UXS98:UXS99"/>
    <mergeCell ref="UXT98:UXT99"/>
    <mergeCell ref="UXU98:UXU99"/>
    <mergeCell ref="UXV98:UXV99"/>
    <mergeCell ref="UXW98:UXW99"/>
    <mergeCell ref="UXX98:UXX99"/>
    <mergeCell ref="UXY98:UXY99"/>
    <mergeCell ref="UXZ98:UXZ99"/>
    <mergeCell ref="UYA98:UYA99"/>
    <mergeCell ref="UYB98:UYB99"/>
    <mergeCell ref="UYC98:UYC99"/>
    <mergeCell ref="UYD98:UYD99"/>
    <mergeCell ref="UYE98:UYE99"/>
    <mergeCell ref="UYF98:UYF99"/>
    <mergeCell ref="UYG98:UYG99"/>
    <mergeCell ref="UYH98:UYH99"/>
    <mergeCell ref="UYI98:UYI99"/>
    <mergeCell ref="UYJ98:UYJ99"/>
    <mergeCell ref="UYK98:UYK99"/>
    <mergeCell ref="UYL98:UYL99"/>
    <mergeCell ref="UYM98:UYM99"/>
    <mergeCell ref="UYN98:UYN99"/>
    <mergeCell ref="UYO98:UYO99"/>
    <mergeCell ref="UYP98:UYP99"/>
    <mergeCell ref="UYQ98:UYQ99"/>
    <mergeCell ref="UYR98:UYR99"/>
    <mergeCell ref="UYS98:UYS99"/>
    <mergeCell ref="UYT98:UYT99"/>
    <mergeCell ref="UYU98:UYU99"/>
    <mergeCell ref="UYV98:UYV99"/>
    <mergeCell ref="UYW98:UYW99"/>
    <mergeCell ref="UYX98:UYX99"/>
    <mergeCell ref="UYY98:UYY99"/>
    <mergeCell ref="UYZ98:UYZ99"/>
    <mergeCell ref="UZA98:UZA99"/>
    <mergeCell ref="UZB98:UZB99"/>
    <mergeCell ref="UZC98:UZC99"/>
    <mergeCell ref="UZD98:UZD99"/>
    <mergeCell ref="UZE98:UZE99"/>
    <mergeCell ref="UZF98:UZF99"/>
    <mergeCell ref="UZG98:UZG99"/>
    <mergeCell ref="UZH98:UZH99"/>
    <mergeCell ref="UZI98:UZI99"/>
    <mergeCell ref="UZJ98:UZJ99"/>
    <mergeCell ref="UZK98:UZK99"/>
    <mergeCell ref="UZL98:UZL99"/>
    <mergeCell ref="UZM98:UZM99"/>
    <mergeCell ref="UZN98:UZN99"/>
    <mergeCell ref="UZO98:UZO99"/>
    <mergeCell ref="UZP98:UZP99"/>
    <mergeCell ref="UZQ98:UZQ99"/>
    <mergeCell ref="UZR98:UZR99"/>
    <mergeCell ref="UZS98:UZS99"/>
    <mergeCell ref="UZT98:UZT99"/>
    <mergeCell ref="UZU98:UZU99"/>
    <mergeCell ref="UZV98:UZV99"/>
    <mergeCell ref="UZW98:UZW99"/>
    <mergeCell ref="UZX98:UZX99"/>
    <mergeCell ref="UZY98:UZY99"/>
    <mergeCell ref="UZZ98:UZZ99"/>
    <mergeCell ref="VAA98:VAA99"/>
    <mergeCell ref="VAB98:VAB99"/>
    <mergeCell ref="VAC98:VAC99"/>
    <mergeCell ref="VAD98:VAD99"/>
    <mergeCell ref="VAE98:VAE99"/>
    <mergeCell ref="VAF98:VAF99"/>
    <mergeCell ref="VAG98:VAG99"/>
    <mergeCell ref="VAH98:VAH99"/>
    <mergeCell ref="VAI98:VAI99"/>
    <mergeCell ref="VAJ98:VAJ99"/>
    <mergeCell ref="VAK98:VAK99"/>
    <mergeCell ref="VAL98:VAL99"/>
    <mergeCell ref="VAM98:VAM99"/>
    <mergeCell ref="VAN98:VAN99"/>
    <mergeCell ref="VAO98:VAO99"/>
    <mergeCell ref="VAP98:VAP99"/>
    <mergeCell ref="VAQ98:VAQ99"/>
    <mergeCell ref="VAR98:VAR99"/>
    <mergeCell ref="VAS98:VAS99"/>
    <mergeCell ref="VAT98:VAT99"/>
    <mergeCell ref="VAU98:VAU99"/>
    <mergeCell ref="VAV98:VAV99"/>
    <mergeCell ref="VAW98:VAW99"/>
    <mergeCell ref="VAX98:VAX99"/>
    <mergeCell ref="VAY98:VAY99"/>
    <mergeCell ref="VAZ98:VAZ99"/>
    <mergeCell ref="VBA98:VBA99"/>
    <mergeCell ref="VBB98:VBB99"/>
    <mergeCell ref="VBC98:VBC99"/>
    <mergeCell ref="VBD98:VBD99"/>
    <mergeCell ref="VBE98:VBE99"/>
    <mergeCell ref="VBF98:VBF99"/>
    <mergeCell ref="VBG98:VBG99"/>
    <mergeCell ref="VBH98:VBH99"/>
    <mergeCell ref="VBI98:VBI99"/>
    <mergeCell ref="VBJ98:VBJ99"/>
    <mergeCell ref="VBK98:VBK99"/>
    <mergeCell ref="VBL98:VBL99"/>
    <mergeCell ref="VBM98:VBM99"/>
    <mergeCell ref="VBN98:VBN99"/>
    <mergeCell ref="VBO98:VBO99"/>
    <mergeCell ref="VBP98:VBP99"/>
    <mergeCell ref="VBQ98:VBQ99"/>
    <mergeCell ref="VBR98:VBR99"/>
    <mergeCell ref="VBS98:VBS99"/>
    <mergeCell ref="VBT98:VBT99"/>
    <mergeCell ref="VBU98:VBU99"/>
    <mergeCell ref="VBV98:VBV99"/>
    <mergeCell ref="VBW98:VBW99"/>
    <mergeCell ref="VBX98:VBX99"/>
    <mergeCell ref="VBY98:VBY99"/>
    <mergeCell ref="VBZ98:VBZ99"/>
    <mergeCell ref="VCA98:VCA99"/>
    <mergeCell ref="VCB98:VCB99"/>
    <mergeCell ref="VCC98:VCC99"/>
    <mergeCell ref="VCD98:VCD99"/>
    <mergeCell ref="VCE98:VCE99"/>
    <mergeCell ref="VCF98:VCF99"/>
    <mergeCell ref="VCG98:VCG99"/>
    <mergeCell ref="VCH98:VCH99"/>
    <mergeCell ref="VCI98:VCI99"/>
    <mergeCell ref="VCJ98:VCJ99"/>
    <mergeCell ref="VCK98:VCK99"/>
    <mergeCell ref="VCL98:VCL99"/>
    <mergeCell ref="VCM98:VCM99"/>
    <mergeCell ref="VCN98:VCN99"/>
    <mergeCell ref="VCO98:VCO99"/>
    <mergeCell ref="VCP98:VCP99"/>
    <mergeCell ref="VCQ98:VCQ99"/>
    <mergeCell ref="VCR98:VCR99"/>
    <mergeCell ref="VCS98:VCS99"/>
    <mergeCell ref="VCT98:VCT99"/>
    <mergeCell ref="VCU98:VCU99"/>
    <mergeCell ref="VCV98:VCV99"/>
    <mergeCell ref="VCW98:VCW99"/>
    <mergeCell ref="VCX98:VCX99"/>
    <mergeCell ref="VCY98:VCY99"/>
    <mergeCell ref="VCZ98:VCZ99"/>
    <mergeCell ref="VDA98:VDA99"/>
    <mergeCell ref="VDB98:VDB99"/>
    <mergeCell ref="VDC98:VDC99"/>
    <mergeCell ref="VDD98:VDD99"/>
    <mergeCell ref="VDE98:VDE99"/>
    <mergeCell ref="VDF98:VDF99"/>
    <mergeCell ref="VDG98:VDG99"/>
    <mergeCell ref="VDH98:VDH99"/>
    <mergeCell ref="VDI98:VDI99"/>
    <mergeCell ref="VDJ98:VDJ99"/>
    <mergeCell ref="VDK98:VDK99"/>
    <mergeCell ref="VDL98:VDL99"/>
    <mergeCell ref="VDM98:VDM99"/>
    <mergeCell ref="VDN98:VDN99"/>
    <mergeCell ref="VDO98:VDO99"/>
    <mergeCell ref="VDP98:VDP99"/>
    <mergeCell ref="VDQ98:VDQ99"/>
    <mergeCell ref="VDR98:VDR99"/>
    <mergeCell ref="VDS98:VDS99"/>
    <mergeCell ref="VDT98:VDT99"/>
    <mergeCell ref="VDU98:VDU99"/>
    <mergeCell ref="VDV98:VDV99"/>
    <mergeCell ref="VDW98:VDW99"/>
    <mergeCell ref="VDX98:VDX99"/>
    <mergeCell ref="VDY98:VDY99"/>
    <mergeCell ref="VDZ98:VDZ99"/>
    <mergeCell ref="VEA98:VEA99"/>
    <mergeCell ref="VEB98:VEB99"/>
    <mergeCell ref="VEC98:VEC99"/>
    <mergeCell ref="VED98:VED99"/>
    <mergeCell ref="VEE98:VEE99"/>
    <mergeCell ref="VEF98:VEF99"/>
    <mergeCell ref="VEG98:VEG99"/>
    <mergeCell ref="VEH98:VEH99"/>
    <mergeCell ref="VEI98:VEI99"/>
    <mergeCell ref="VEJ98:VEJ99"/>
    <mergeCell ref="VEK98:VEK99"/>
    <mergeCell ref="VEL98:VEL99"/>
    <mergeCell ref="VEM98:VEM99"/>
    <mergeCell ref="VEN98:VEN99"/>
    <mergeCell ref="VEO98:VEO99"/>
    <mergeCell ref="VEP98:VEP99"/>
    <mergeCell ref="VEQ98:VEQ99"/>
    <mergeCell ref="VER98:VER99"/>
    <mergeCell ref="VES98:VES99"/>
    <mergeCell ref="VET98:VET99"/>
    <mergeCell ref="VEU98:VEU99"/>
    <mergeCell ref="VEV98:VEV99"/>
    <mergeCell ref="VEW98:VEW99"/>
    <mergeCell ref="VEX98:VEX99"/>
    <mergeCell ref="VEY98:VEY99"/>
    <mergeCell ref="VEZ98:VEZ99"/>
    <mergeCell ref="VFA98:VFA99"/>
    <mergeCell ref="VFB98:VFB99"/>
    <mergeCell ref="VFC98:VFC99"/>
    <mergeCell ref="VFD98:VFD99"/>
    <mergeCell ref="VFE98:VFE99"/>
    <mergeCell ref="VFF98:VFF99"/>
    <mergeCell ref="VFG98:VFG99"/>
    <mergeCell ref="VFH98:VFH99"/>
    <mergeCell ref="VFI98:VFI99"/>
    <mergeCell ref="VFJ98:VFJ99"/>
    <mergeCell ref="VFK98:VFK99"/>
    <mergeCell ref="VFL98:VFL99"/>
    <mergeCell ref="VFM98:VFM99"/>
    <mergeCell ref="VFN98:VFN99"/>
    <mergeCell ref="VFO98:VFO99"/>
    <mergeCell ref="VFP98:VFP99"/>
    <mergeCell ref="VFQ98:VFQ99"/>
    <mergeCell ref="VFR98:VFR99"/>
    <mergeCell ref="VFS98:VFS99"/>
    <mergeCell ref="VFT98:VFT99"/>
    <mergeCell ref="VFU98:VFU99"/>
    <mergeCell ref="VFV98:VFV99"/>
    <mergeCell ref="VFW98:VFW99"/>
    <mergeCell ref="VFX98:VFX99"/>
    <mergeCell ref="VFY98:VFY99"/>
    <mergeCell ref="VFZ98:VFZ99"/>
    <mergeCell ref="VGA98:VGA99"/>
    <mergeCell ref="VGB98:VGB99"/>
    <mergeCell ref="VGC98:VGC99"/>
    <mergeCell ref="VGD98:VGD99"/>
    <mergeCell ref="VGE98:VGE99"/>
    <mergeCell ref="VGF98:VGF99"/>
    <mergeCell ref="VGG98:VGG99"/>
    <mergeCell ref="VGH98:VGH99"/>
    <mergeCell ref="VGI98:VGI99"/>
    <mergeCell ref="VGJ98:VGJ99"/>
    <mergeCell ref="VGK98:VGK99"/>
    <mergeCell ref="VGL98:VGL99"/>
    <mergeCell ref="VGM98:VGM99"/>
    <mergeCell ref="VGN98:VGN99"/>
    <mergeCell ref="VGO98:VGO99"/>
    <mergeCell ref="VGP98:VGP99"/>
    <mergeCell ref="VGQ98:VGQ99"/>
    <mergeCell ref="VGR98:VGR99"/>
    <mergeCell ref="VGS98:VGS99"/>
    <mergeCell ref="VGT98:VGT99"/>
    <mergeCell ref="VGU98:VGU99"/>
    <mergeCell ref="VGV98:VGV99"/>
    <mergeCell ref="VGW98:VGW99"/>
    <mergeCell ref="VGX98:VGX99"/>
    <mergeCell ref="VGY98:VGY99"/>
    <mergeCell ref="VGZ98:VGZ99"/>
    <mergeCell ref="VHA98:VHA99"/>
    <mergeCell ref="VHB98:VHB99"/>
    <mergeCell ref="VHC98:VHC99"/>
    <mergeCell ref="VHD98:VHD99"/>
    <mergeCell ref="VHE98:VHE99"/>
    <mergeCell ref="VHF98:VHF99"/>
    <mergeCell ref="VHG98:VHG99"/>
    <mergeCell ref="VHH98:VHH99"/>
    <mergeCell ref="VHI98:VHI99"/>
    <mergeCell ref="VHJ98:VHJ99"/>
    <mergeCell ref="VHK98:VHK99"/>
    <mergeCell ref="VHL98:VHL99"/>
    <mergeCell ref="VHM98:VHM99"/>
    <mergeCell ref="VHN98:VHN99"/>
    <mergeCell ref="VHO98:VHO99"/>
    <mergeCell ref="VHP98:VHP99"/>
    <mergeCell ref="VHQ98:VHQ99"/>
    <mergeCell ref="VHR98:VHR99"/>
    <mergeCell ref="VHS98:VHS99"/>
    <mergeCell ref="VHT98:VHT99"/>
    <mergeCell ref="VHU98:VHU99"/>
    <mergeCell ref="VHV98:VHV99"/>
    <mergeCell ref="VHW98:VHW99"/>
    <mergeCell ref="VHX98:VHX99"/>
    <mergeCell ref="VHY98:VHY99"/>
    <mergeCell ref="VHZ98:VHZ99"/>
    <mergeCell ref="VIA98:VIA99"/>
    <mergeCell ref="VIB98:VIB99"/>
    <mergeCell ref="VIC98:VIC99"/>
    <mergeCell ref="VID98:VID99"/>
    <mergeCell ref="VIE98:VIE99"/>
    <mergeCell ref="VIF98:VIF99"/>
    <mergeCell ref="VIG98:VIG99"/>
    <mergeCell ref="VIH98:VIH99"/>
    <mergeCell ref="VII98:VII99"/>
    <mergeCell ref="VIJ98:VIJ99"/>
    <mergeCell ref="VIK98:VIK99"/>
    <mergeCell ref="VIL98:VIL99"/>
    <mergeCell ref="VIM98:VIM99"/>
    <mergeCell ref="VIN98:VIN99"/>
    <mergeCell ref="VIO98:VIO99"/>
    <mergeCell ref="VIP98:VIP99"/>
    <mergeCell ref="VIQ98:VIQ99"/>
    <mergeCell ref="VIR98:VIR99"/>
    <mergeCell ref="VIS98:VIS99"/>
    <mergeCell ref="VIT98:VIT99"/>
    <mergeCell ref="VIU98:VIU99"/>
    <mergeCell ref="VIV98:VIV99"/>
    <mergeCell ref="VIW98:VIW99"/>
    <mergeCell ref="VIX98:VIX99"/>
    <mergeCell ref="VIY98:VIY99"/>
    <mergeCell ref="VIZ98:VIZ99"/>
    <mergeCell ref="VJA98:VJA99"/>
    <mergeCell ref="VJB98:VJB99"/>
    <mergeCell ref="VJC98:VJC99"/>
    <mergeCell ref="VJD98:VJD99"/>
    <mergeCell ref="VJE98:VJE99"/>
    <mergeCell ref="VJF98:VJF99"/>
    <mergeCell ref="VJG98:VJG99"/>
    <mergeCell ref="VJH98:VJH99"/>
    <mergeCell ref="VJI98:VJI99"/>
    <mergeCell ref="VJJ98:VJJ99"/>
    <mergeCell ref="VJK98:VJK99"/>
    <mergeCell ref="VJL98:VJL99"/>
    <mergeCell ref="VJM98:VJM99"/>
    <mergeCell ref="VJN98:VJN99"/>
    <mergeCell ref="VJO98:VJO99"/>
    <mergeCell ref="VJP98:VJP99"/>
    <mergeCell ref="VJQ98:VJQ99"/>
    <mergeCell ref="VJR98:VJR99"/>
    <mergeCell ref="VJS98:VJS99"/>
    <mergeCell ref="VJT98:VJT99"/>
    <mergeCell ref="VJU98:VJU99"/>
    <mergeCell ref="VJV98:VJV99"/>
    <mergeCell ref="VJW98:VJW99"/>
    <mergeCell ref="VJX98:VJX99"/>
    <mergeCell ref="VJY98:VJY99"/>
    <mergeCell ref="VJZ98:VJZ99"/>
    <mergeCell ref="VKA98:VKA99"/>
    <mergeCell ref="VKB98:VKB99"/>
    <mergeCell ref="VKC98:VKC99"/>
    <mergeCell ref="VKD98:VKD99"/>
    <mergeCell ref="VKE98:VKE99"/>
    <mergeCell ref="VKF98:VKF99"/>
    <mergeCell ref="VKG98:VKG99"/>
    <mergeCell ref="VKH98:VKH99"/>
    <mergeCell ref="VKI98:VKI99"/>
    <mergeCell ref="VKJ98:VKJ99"/>
    <mergeCell ref="VKK98:VKK99"/>
    <mergeCell ref="VKL98:VKL99"/>
    <mergeCell ref="VKM98:VKM99"/>
    <mergeCell ref="VKN98:VKN99"/>
    <mergeCell ref="VKO98:VKO99"/>
    <mergeCell ref="VKP98:VKP99"/>
    <mergeCell ref="VKQ98:VKQ99"/>
    <mergeCell ref="VKR98:VKR99"/>
    <mergeCell ref="VKS98:VKS99"/>
    <mergeCell ref="VKT98:VKT99"/>
    <mergeCell ref="VKU98:VKU99"/>
    <mergeCell ref="VKV98:VKV99"/>
    <mergeCell ref="VKW98:VKW99"/>
    <mergeCell ref="VKX98:VKX99"/>
    <mergeCell ref="VKY98:VKY99"/>
    <mergeCell ref="VKZ98:VKZ99"/>
    <mergeCell ref="VLA98:VLA99"/>
    <mergeCell ref="VLB98:VLB99"/>
    <mergeCell ref="VLC98:VLC99"/>
    <mergeCell ref="VLD98:VLD99"/>
    <mergeCell ref="VLE98:VLE99"/>
    <mergeCell ref="VLF98:VLF99"/>
    <mergeCell ref="VLG98:VLG99"/>
    <mergeCell ref="VLH98:VLH99"/>
    <mergeCell ref="VLI98:VLI99"/>
    <mergeCell ref="VLJ98:VLJ99"/>
    <mergeCell ref="VLK98:VLK99"/>
    <mergeCell ref="VLL98:VLL99"/>
    <mergeCell ref="VLM98:VLM99"/>
    <mergeCell ref="VLN98:VLN99"/>
    <mergeCell ref="VLO98:VLO99"/>
    <mergeCell ref="VLP98:VLP99"/>
    <mergeCell ref="VLQ98:VLQ99"/>
    <mergeCell ref="VLR98:VLR99"/>
    <mergeCell ref="VLS98:VLS99"/>
    <mergeCell ref="VLT98:VLT99"/>
    <mergeCell ref="VLU98:VLU99"/>
    <mergeCell ref="VLV98:VLV99"/>
    <mergeCell ref="VLW98:VLW99"/>
    <mergeCell ref="VLX98:VLX99"/>
    <mergeCell ref="VLY98:VLY99"/>
    <mergeCell ref="VLZ98:VLZ99"/>
    <mergeCell ref="VMA98:VMA99"/>
    <mergeCell ref="VMB98:VMB99"/>
    <mergeCell ref="VMC98:VMC99"/>
    <mergeCell ref="VMD98:VMD99"/>
    <mergeCell ref="VME98:VME99"/>
    <mergeCell ref="VMF98:VMF99"/>
    <mergeCell ref="VMG98:VMG99"/>
    <mergeCell ref="VMH98:VMH99"/>
    <mergeCell ref="VMI98:VMI99"/>
    <mergeCell ref="VMJ98:VMJ99"/>
    <mergeCell ref="VMK98:VMK99"/>
    <mergeCell ref="VML98:VML99"/>
    <mergeCell ref="VMM98:VMM99"/>
    <mergeCell ref="VMN98:VMN99"/>
    <mergeCell ref="VMO98:VMO99"/>
    <mergeCell ref="VMP98:VMP99"/>
    <mergeCell ref="VMQ98:VMQ99"/>
    <mergeCell ref="VMR98:VMR99"/>
    <mergeCell ref="VMS98:VMS99"/>
    <mergeCell ref="VMT98:VMT99"/>
    <mergeCell ref="VMU98:VMU99"/>
    <mergeCell ref="VMV98:VMV99"/>
    <mergeCell ref="VMW98:VMW99"/>
    <mergeCell ref="VMX98:VMX99"/>
    <mergeCell ref="VMY98:VMY99"/>
    <mergeCell ref="VMZ98:VMZ99"/>
    <mergeCell ref="VNA98:VNA99"/>
    <mergeCell ref="VNB98:VNB99"/>
    <mergeCell ref="VNC98:VNC99"/>
    <mergeCell ref="VND98:VND99"/>
    <mergeCell ref="VNE98:VNE99"/>
    <mergeCell ref="VNF98:VNF99"/>
    <mergeCell ref="VNG98:VNG99"/>
    <mergeCell ref="VNH98:VNH99"/>
    <mergeCell ref="VNI98:VNI99"/>
    <mergeCell ref="VNJ98:VNJ99"/>
    <mergeCell ref="VNK98:VNK99"/>
    <mergeCell ref="VNL98:VNL99"/>
    <mergeCell ref="VNM98:VNM99"/>
    <mergeCell ref="VNN98:VNN99"/>
    <mergeCell ref="VNO98:VNO99"/>
    <mergeCell ref="VNP98:VNP99"/>
    <mergeCell ref="VNQ98:VNQ99"/>
    <mergeCell ref="VNR98:VNR99"/>
    <mergeCell ref="VNS98:VNS99"/>
    <mergeCell ref="VNT98:VNT99"/>
    <mergeCell ref="VNU98:VNU99"/>
    <mergeCell ref="VNV98:VNV99"/>
    <mergeCell ref="VNW98:VNW99"/>
    <mergeCell ref="VNX98:VNX99"/>
    <mergeCell ref="VNY98:VNY99"/>
    <mergeCell ref="VNZ98:VNZ99"/>
    <mergeCell ref="VOA98:VOA99"/>
    <mergeCell ref="VOB98:VOB99"/>
    <mergeCell ref="VOC98:VOC99"/>
    <mergeCell ref="VOD98:VOD99"/>
    <mergeCell ref="VOE98:VOE99"/>
    <mergeCell ref="VOF98:VOF99"/>
    <mergeCell ref="VOG98:VOG99"/>
    <mergeCell ref="VOH98:VOH99"/>
    <mergeCell ref="VOI98:VOI99"/>
    <mergeCell ref="VOJ98:VOJ99"/>
    <mergeCell ref="VOK98:VOK99"/>
    <mergeCell ref="VOL98:VOL99"/>
    <mergeCell ref="VOM98:VOM99"/>
    <mergeCell ref="VON98:VON99"/>
    <mergeCell ref="VOO98:VOO99"/>
    <mergeCell ref="VOP98:VOP99"/>
    <mergeCell ref="VOQ98:VOQ99"/>
    <mergeCell ref="VOR98:VOR99"/>
    <mergeCell ref="VOS98:VOS99"/>
    <mergeCell ref="VOT98:VOT99"/>
    <mergeCell ref="VOU98:VOU99"/>
    <mergeCell ref="VOV98:VOV99"/>
    <mergeCell ref="VOW98:VOW99"/>
    <mergeCell ref="VOX98:VOX99"/>
    <mergeCell ref="VOY98:VOY99"/>
    <mergeCell ref="VOZ98:VOZ99"/>
    <mergeCell ref="VPA98:VPA99"/>
    <mergeCell ref="VPB98:VPB99"/>
    <mergeCell ref="VPC98:VPC99"/>
    <mergeCell ref="VPD98:VPD99"/>
    <mergeCell ref="VPE98:VPE99"/>
    <mergeCell ref="VPF98:VPF99"/>
    <mergeCell ref="VPG98:VPG99"/>
    <mergeCell ref="VPH98:VPH99"/>
    <mergeCell ref="VPI98:VPI99"/>
    <mergeCell ref="VPJ98:VPJ99"/>
    <mergeCell ref="VPK98:VPK99"/>
    <mergeCell ref="VPL98:VPL99"/>
    <mergeCell ref="VPM98:VPM99"/>
    <mergeCell ref="VPN98:VPN99"/>
    <mergeCell ref="VPO98:VPO99"/>
    <mergeCell ref="VPP98:VPP99"/>
    <mergeCell ref="VPQ98:VPQ99"/>
    <mergeCell ref="VPR98:VPR99"/>
    <mergeCell ref="VPS98:VPS99"/>
    <mergeCell ref="VPT98:VPT99"/>
    <mergeCell ref="VPU98:VPU99"/>
    <mergeCell ref="VPV98:VPV99"/>
    <mergeCell ref="VPW98:VPW99"/>
    <mergeCell ref="VPX98:VPX99"/>
    <mergeCell ref="VPY98:VPY99"/>
    <mergeCell ref="VPZ98:VPZ99"/>
    <mergeCell ref="VQA98:VQA99"/>
    <mergeCell ref="VQB98:VQB99"/>
    <mergeCell ref="VQC98:VQC99"/>
    <mergeCell ref="VQD98:VQD99"/>
    <mergeCell ref="VQE98:VQE99"/>
    <mergeCell ref="VQF98:VQF99"/>
    <mergeCell ref="VQG98:VQG99"/>
    <mergeCell ref="VQH98:VQH99"/>
    <mergeCell ref="VQI98:VQI99"/>
    <mergeCell ref="VQJ98:VQJ99"/>
    <mergeCell ref="VQK98:VQK99"/>
    <mergeCell ref="VQL98:VQL99"/>
    <mergeCell ref="VQM98:VQM99"/>
    <mergeCell ref="VQN98:VQN99"/>
    <mergeCell ref="VQO98:VQO99"/>
    <mergeCell ref="VQP98:VQP99"/>
    <mergeCell ref="VQQ98:VQQ99"/>
    <mergeCell ref="VQR98:VQR99"/>
    <mergeCell ref="VQS98:VQS99"/>
    <mergeCell ref="VQT98:VQT99"/>
    <mergeCell ref="VQU98:VQU99"/>
    <mergeCell ref="VQV98:VQV99"/>
    <mergeCell ref="VQW98:VQW99"/>
    <mergeCell ref="VQX98:VQX99"/>
    <mergeCell ref="VQY98:VQY99"/>
    <mergeCell ref="VQZ98:VQZ99"/>
    <mergeCell ref="VRA98:VRA99"/>
    <mergeCell ref="VRB98:VRB99"/>
    <mergeCell ref="VRC98:VRC99"/>
    <mergeCell ref="VRD98:VRD99"/>
    <mergeCell ref="VRE98:VRE99"/>
    <mergeCell ref="VRF98:VRF99"/>
    <mergeCell ref="VRG98:VRG99"/>
    <mergeCell ref="VRH98:VRH99"/>
    <mergeCell ref="VRI98:VRI99"/>
    <mergeCell ref="VRJ98:VRJ99"/>
    <mergeCell ref="VRK98:VRK99"/>
    <mergeCell ref="VRL98:VRL99"/>
    <mergeCell ref="VRM98:VRM99"/>
    <mergeCell ref="VRN98:VRN99"/>
    <mergeCell ref="VRO98:VRO99"/>
    <mergeCell ref="VRP98:VRP99"/>
    <mergeCell ref="VRQ98:VRQ99"/>
    <mergeCell ref="VRR98:VRR99"/>
    <mergeCell ref="VRS98:VRS99"/>
    <mergeCell ref="VRT98:VRT99"/>
    <mergeCell ref="VRU98:VRU99"/>
    <mergeCell ref="VRV98:VRV99"/>
    <mergeCell ref="VRW98:VRW99"/>
    <mergeCell ref="VRX98:VRX99"/>
    <mergeCell ref="VRY98:VRY99"/>
    <mergeCell ref="VRZ98:VRZ99"/>
    <mergeCell ref="VSA98:VSA99"/>
    <mergeCell ref="VSB98:VSB99"/>
    <mergeCell ref="VSC98:VSC99"/>
    <mergeCell ref="VSD98:VSD99"/>
    <mergeCell ref="VSE98:VSE99"/>
    <mergeCell ref="VSF98:VSF99"/>
    <mergeCell ref="VSG98:VSG99"/>
    <mergeCell ref="VSH98:VSH99"/>
    <mergeCell ref="VSI98:VSI99"/>
    <mergeCell ref="VSJ98:VSJ99"/>
    <mergeCell ref="VSK98:VSK99"/>
    <mergeCell ref="VSL98:VSL99"/>
    <mergeCell ref="VSM98:VSM99"/>
    <mergeCell ref="VSN98:VSN99"/>
    <mergeCell ref="VSO98:VSO99"/>
    <mergeCell ref="VSP98:VSP99"/>
    <mergeCell ref="VSQ98:VSQ99"/>
    <mergeCell ref="VSR98:VSR99"/>
    <mergeCell ref="VSS98:VSS99"/>
    <mergeCell ref="VST98:VST99"/>
    <mergeCell ref="VSU98:VSU99"/>
    <mergeCell ref="VSV98:VSV99"/>
    <mergeCell ref="VSW98:VSW99"/>
    <mergeCell ref="VSX98:VSX99"/>
    <mergeCell ref="VSY98:VSY99"/>
    <mergeCell ref="VSZ98:VSZ99"/>
    <mergeCell ref="VTA98:VTA99"/>
    <mergeCell ref="VTB98:VTB99"/>
    <mergeCell ref="VTC98:VTC99"/>
    <mergeCell ref="VTD98:VTD99"/>
    <mergeCell ref="VTE98:VTE99"/>
    <mergeCell ref="VTF98:VTF99"/>
    <mergeCell ref="VTG98:VTG99"/>
    <mergeCell ref="VTH98:VTH99"/>
    <mergeCell ref="VTI98:VTI99"/>
    <mergeCell ref="VTJ98:VTJ99"/>
    <mergeCell ref="VTK98:VTK99"/>
    <mergeCell ref="VTL98:VTL99"/>
    <mergeCell ref="VTM98:VTM99"/>
    <mergeCell ref="VTN98:VTN99"/>
    <mergeCell ref="VTO98:VTO99"/>
    <mergeCell ref="VTP98:VTP99"/>
    <mergeCell ref="VTQ98:VTQ99"/>
    <mergeCell ref="VTR98:VTR99"/>
    <mergeCell ref="VTS98:VTS99"/>
    <mergeCell ref="VTT98:VTT99"/>
    <mergeCell ref="VTU98:VTU99"/>
    <mergeCell ref="VTV98:VTV99"/>
    <mergeCell ref="VTW98:VTW99"/>
    <mergeCell ref="VTX98:VTX99"/>
    <mergeCell ref="VTY98:VTY99"/>
    <mergeCell ref="VTZ98:VTZ99"/>
    <mergeCell ref="VUA98:VUA99"/>
    <mergeCell ref="VUB98:VUB99"/>
    <mergeCell ref="VUC98:VUC99"/>
    <mergeCell ref="VUD98:VUD99"/>
    <mergeCell ref="VUE98:VUE99"/>
    <mergeCell ref="VUF98:VUF99"/>
    <mergeCell ref="VUG98:VUG99"/>
    <mergeCell ref="VUH98:VUH99"/>
    <mergeCell ref="VUI98:VUI99"/>
    <mergeCell ref="VUJ98:VUJ99"/>
    <mergeCell ref="VUK98:VUK99"/>
    <mergeCell ref="VUL98:VUL99"/>
    <mergeCell ref="VUM98:VUM99"/>
    <mergeCell ref="VUN98:VUN99"/>
    <mergeCell ref="VUO98:VUO99"/>
    <mergeCell ref="VUP98:VUP99"/>
    <mergeCell ref="VUQ98:VUQ99"/>
    <mergeCell ref="VUR98:VUR99"/>
    <mergeCell ref="VUS98:VUS99"/>
    <mergeCell ref="VUT98:VUT99"/>
    <mergeCell ref="VUU98:VUU99"/>
    <mergeCell ref="VUV98:VUV99"/>
    <mergeCell ref="VUW98:VUW99"/>
    <mergeCell ref="VUX98:VUX99"/>
    <mergeCell ref="VUY98:VUY99"/>
    <mergeCell ref="VUZ98:VUZ99"/>
    <mergeCell ref="VVA98:VVA99"/>
    <mergeCell ref="VVB98:VVB99"/>
    <mergeCell ref="VVC98:VVC99"/>
    <mergeCell ref="VVD98:VVD99"/>
    <mergeCell ref="VVE98:VVE99"/>
    <mergeCell ref="VVF98:VVF99"/>
    <mergeCell ref="VVG98:VVG99"/>
    <mergeCell ref="VVH98:VVH99"/>
    <mergeCell ref="VVI98:VVI99"/>
    <mergeCell ref="VVJ98:VVJ99"/>
    <mergeCell ref="VVK98:VVK99"/>
    <mergeCell ref="VVL98:VVL99"/>
    <mergeCell ref="VVM98:VVM99"/>
    <mergeCell ref="VVN98:VVN99"/>
    <mergeCell ref="VVO98:VVO99"/>
    <mergeCell ref="VVP98:VVP99"/>
    <mergeCell ref="VVQ98:VVQ99"/>
    <mergeCell ref="VVR98:VVR99"/>
    <mergeCell ref="VVS98:VVS99"/>
    <mergeCell ref="VVT98:VVT99"/>
    <mergeCell ref="VVU98:VVU99"/>
    <mergeCell ref="VVV98:VVV99"/>
    <mergeCell ref="VVW98:VVW99"/>
    <mergeCell ref="VVX98:VVX99"/>
    <mergeCell ref="VVY98:VVY99"/>
    <mergeCell ref="VVZ98:VVZ99"/>
    <mergeCell ref="VWA98:VWA99"/>
    <mergeCell ref="VWB98:VWB99"/>
    <mergeCell ref="VWC98:VWC99"/>
    <mergeCell ref="VWD98:VWD99"/>
    <mergeCell ref="VWE98:VWE99"/>
    <mergeCell ref="VWF98:VWF99"/>
    <mergeCell ref="VWG98:VWG99"/>
    <mergeCell ref="VWH98:VWH99"/>
    <mergeCell ref="VWI98:VWI99"/>
    <mergeCell ref="VWJ98:VWJ99"/>
    <mergeCell ref="VWK98:VWK99"/>
    <mergeCell ref="VWL98:VWL99"/>
    <mergeCell ref="VWM98:VWM99"/>
    <mergeCell ref="VWN98:VWN99"/>
    <mergeCell ref="VWO98:VWO99"/>
    <mergeCell ref="VWP98:VWP99"/>
    <mergeCell ref="VWQ98:VWQ99"/>
    <mergeCell ref="VWR98:VWR99"/>
    <mergeCell ref="VWS98:VWS99"/>
    <mergeCell ref="VWT98:VWT99"/>
    <mergeCell ref="VWU98:VWU99"/>
    <mergeCell ref="VWV98:VWV99"/>
    <mergeCell ref="VWW98:VWW99"/>
    <mergeCell ref="VWX98:VWX99"/>
    <mergeCell ref="VWY98:VWY99"/>
    <mergeCell ref="VWZ98:VWZ99"/>
    <mergeCell ref="VXA98:VXA99"/>
    <mergeCell ref="VXB98:VXB99"/>
    <mergeCell ref="VXC98:VXC99"/>
    <mergeCell ref="VXD98:VXD99"/>
    <mergeCell ref="VXE98:VXE99"/>
    <mergeCell ref="VXF98:VXF99"/>
    <mergeCell ref="VXG98:VXG99"/>
    <mergeCell ref="VXH98:VXH99"/>
    <mergeCell ref="VXI98:VXI99"/>
    <mergeCell ref="VXJ98:VXJ99"/>
    <mergeCell ref="VXK98:VXK99"/>
    <mergeCell ref="VXL98:VXL99"/>
    <mergeCell ref="VXM98:VXM99"/>
    <mergeCell ref="VXN98:VXN99"/>
    <mergeCell ref="VXO98:VXO99"/>
    <mergeCell ref="VXP98:VXP99"/>
    <mergeCell ref="VXQ98:VXQ99"/>
    <mergeCell ref="VXR98:VXR99"/>
    <mergeCell ref="VXS98:VXS99"/>
    <mergeCell ref="VXT98:VXT99"/>
    <mergeCell ref="VXU98:VXU99"/>
    <mergeCell ref="VXV98:VXV99"/>
    <mergeCell ref="VXW98:VXW99"/>
    <mergeCell ref="VXX98:VXX99"/>
    <mergeCell ref="VXY98:VXY99"/>
    <mergeCell ref="VXZ98:VXZ99"/>
    <mergeCell ref="VYA98:VYA99"/>
    <mergeCell ref="VYB98:VYB99"/>
    <mergeCell ref="VYC98:VYC99"/>
    <mergeCell ref="VYD98:VYD99"/>
    <mergeCell ref="VYE98:VYE99"/>
    <mergeCell ref="VYF98:VYF99"/>
    <mergeCell ref="VYG98:VYG99"/>
    <mergeCell ref="VYH98:VYH99"/>
    <mergeCell ref="VYI98:VYI99"/>
    <mergeCell ref="VYJ98:VYJ99"/>
    <mergeCell ref="VYK98:VYK99"/>
    <mergeCell ref="VYL98:VYL99"/>
    <mergeCell ref="VYM98:VYM99"/>
    <mergeCell ref="VYN98:VYN99"/>
    <mergeCell ref="VYO98:VYO99"/>
    <mergeCell ref="VYP98:VYP99"/>
    <mergeCell ref="VYQ98:VYQ99"/>
    <mergeCell ref="VYR98:VYR99"/>
    <mergeCell ref="VYS98:VYS99"/>
    <mergeCell ref="VYT98:VYT99"/>
    <mergeCell ref="VYU98:VYU99"/>
    <mergeCell ref="VYV98:VYV99"/>
    <mergeCell ref="VYW98:VYW99"/>
    <mergeCell ref="VYX98:VYX99"/>
    <mergeCell ref="VYY98:VYY99"/>
    <mergeCell ref="VYZ98:VYZ99"/>
    <mergeCell ref="VZA98:VZA99"/>
    <mergeCell ref="VZB98:VZB99"/>
    <mergeCell ref="VZC98:VZC99"/>
    <mergeCell ref="VZD98:VZD99"/>
    <mergeCell ref="VZE98:VZE99"/>
    <mergeCell ref="VZF98:VZF99"/>
    <mergeCell ref="VZG98:VZG99"/>
    <mergeCell ref="VZH98:VZH99"/>
    <mergeCell ref="VZI98:VZI99"/>
    <mergeCell ref="VZJ98:VZJ99"/>
    <mergeCell ref="VZK98:VZK99"/>
    <mergeCell ref="VZL98:VZL99"/>
    <mergeCell ref="VZM98:VZM99"/>
    <mergeCell ref="VZN98:VZN99"/>
    <mergeCell ref="VZO98:VZO99"/>
    <mergeCell ref="VZP98:VZP99"/>
    <mergeCell ref="VZQ98:VZQ99"/>
    <mergeCell ref="VZR98:VZR99"/>
    <mergeCell ref="VZS98:VZS99"/>
    <mergeCell ref="VZT98:VZT99"/>
    <mergeCell ref="VZU98:VZU99"/>
    <mergeCell ref="VZV98:VZV99"/>
    <mergeCell ref="VZW98:VZW99"/>
    <mergeCell ref="VZX98:VZX99"/>
    <mergeCell ref="VZY98:VZY99"/>
    <mergeCell ref="VZZ98:VZZ99"/>
    <mergeCell ref="WAA98:WAA99"/>
    <mergeCell ref="WAB98:WAB99"/>
    <mergeCell ref="WAC98:WAC99"/>
    <mergeCell ref="WAD98:WAD99"/>
    <mergeCell ref="WAE98:WAE99"/>
    <mergeCell ref="WAF98:WAF99"/>
    <mergeCell ref="WAG98:WAG99"/>
    <mergeCell ref="WAH98:WAH99"/>
    <mergeCell ref="WAI98:WAI99"/>
    <mergeCell ref="WAJ98:WAJ99"/>
    <mergeCell ref="WAK98:WAK99"/>
    <mergeCell ref="WAL98:WAL99"/>
    <mergeCell ref="WAM98:WAM99"/>
    <mergeCell ref="WAN98:WAN99"/>
    <mergeCell ref="WAO98:WAO99"/>
    <mergeCell ref="WAP98:WAP99"/>
    <mergeCell ref="WAQ98:WAQ99"/>
    <mergeCell ref="WAR98:WAR99"/>
    <mergeCell ref="WAS98:WAS99"/>
    <mergeCell ref="WAT98:WAT99"/>
    <mergeCell ref="WAU98:WAU99"/>
    <mergeCell ref="WAV98:WAV99"/>
    <mergeCell ref="WAW98:WAW99"/>
    <mergeCell ref="WAX98:WAX99"/>
    <mergeCell ref="WAY98:WAY99"/>
    <mergeCell ref="WAZ98:WAZ99"/>
    <mergeCell ref="WBA98:WBA99"/>
    <mergeCell ref="WBB98:WBB99"/>
    <mergeCell ref="WBC98:WBC99"/>
    <mergeCell ref="WBD98:WBD99"/>
    <mergeCell ref="WBE98:WBE99"/>
    <mergeCell ref="WBF98:WBF99"/>
    <mergeCell ref="WBG98:WBG99"/>
    <mergeCell ref="WBH98:WBH99"/>
    <mergeCell ref="WBI98:WBI99"/>
    <mergeCell ref="WBJ98:WBJ99"/>
    <mergeCell ref="WBK98:WBK99"/>
    <mergeCell ref="WBL98:WBL99"/>
    <mergeCell ref="WBM98:WBM99"/>
    <mergeCell ref="WBN98:WBN99"/>
    <mergeCell ref="WBO98:WBO99"/>
    <mergeCell ref="WBP98:WBP99"/>
    <mergeCell ref="WBQ98:WBQ99"/>
    <mergeCell ref="WBR98:WBR99"/>
    <mergeCell ref="WBS98:WBS99"/>
    <mergeCell ref="WBT98:WBT99"/>
    <mergeCell ref="WBU98:WBU99"/>
    <mergeCell ref="WBV98:WBV99"/>
    <mergeCell ref="WBW98:WBW99"/>
    <mergeCell ref="WBX98:WBX99"/>
    <mergeCell ref="WBY98:WBY99"/>
    <mergeCell ref="WBZ98:WBZ99"/>
    <mergeCell ref="WCA98:WCA99"/>
    <mergeCell ref="WCB98:WCB99"/>
    <mergeCell ref="WCC98:WCC99"/>
    <mergeCell ref="WCD98:WCD99"/>
    <mergeCell ref="WCE98:WCE99"/>
    <mergeCell ref="WCF98:WCF99"/>
    <mergeCell ref="WCG98:WCG99"/>
    <mergeCell ref="WCH98:WCH99"/>
    <mergeCell ref="WCI98:WCI99"/>
    <mergeCell ref="WCJ98:WCJ99"/>
    <mergeCell ref="WCK98:WCK99"/>
    <mergeCell ref="WCL98:WCL99"/>
    <mergeCell ref="WCM98:WCM99"/>
    <mergeCell ref="WCN98:WCN99"/>
    <mergeCell ref="WCO98:WCO99"/>
    <mergeCell ref="WCP98:WCP99"/>
    <mergeCell ref="WCQ98:WCQ99"/>
    <mergeCell ref="WCR98:WCR99"/>
    <mergeCell ref="WCS98:WCS99"/>
    <mergeCell ref="WCT98:WCT99"/>
    <mergeCell ref="WCU98:WCU99"/>
    <mergeCell ref="WCV98:WCV99"/>
    <mergeCell ref="WCW98:WCW99"/>
    <mergeCell ref="WCX98:WCX99"/>
    <mergeCell ref="WCY98:WCY99"/>
    <mergeCell ref="WCZ98:WCZ99"/>
    <mergeCell ref="WDA98:WDA99"/>
    <mergeCell ref="WDB98:WDB99"/>
    <mergeCell ref="WDC98:WDC99"/>
    <mergeCell ref="WDD98:WDD99"/>
    <mergeCell ref="WDE98:WDE99"/>
    <mergeCell ref="WDF98:WDF99"/>
    <mergeCell ref="WDG98:WDG99"/>
    <mergeCell ref="WDH98:WDH99"/>
    <mergeCell ref="WDI98:WDI99"/>
    <mergeCell ref="WDJ98:WDJ99"/>
    <mergeCell ref="WDK98:WDK99"/>
    <mergeCell ref="WDL98:WDL99"/>
    <mergeCell ref="WDM98:WDM99"/>
    <mergeCell ref="WDN98:WDN99"/>
    <mergeCell ref="WDO98:WDO99"/>
    <mergeCell ref="WDP98:WDP99"/>
    <mergeCell ref="WDQ98:WDQ99"/>
    <mergeCell ref="WDR98:WDR99"/>
    <mergeCell ref="WDS98:WDS99"/>
    <mergeCell ref="WDT98:WDT99"/>
    <mergeCell ref="WDU98:WDU99"/>
    <mergeCell ref="WDV98:WDV99"/>
    <mergeCell ref="WDW98:WDW99"/>
    <mergeCell ref="WDX98:WDX99"/>
    <mergeCell ref="WDY98:WDY99"/>
    <mergeCell ref="WDZ98:WDZ99"/>
    <mergeCell ref="WEA98:WEA99"/>
    <mergeCell ref="WEB98:WEB99"/>
    <mergeCell ref="WEC98:WEC99"/>
    <mergeCell ref="WED98:WED99"/>
    <mergeCell ref="WEE98:WEE99"/>
    <mergeCell ref="WEF98:WEF99"/>
    <mergeCell ref="WEG98:WEG99"/>
    <mergeCell ref="WEH98:WEH99"/>
    <mergeCell ref="WEI98:WEI99"/>
    <mergeCell ref="WEJ98:WEJ99"/>
    <mergeCell ref="WEK98:WEK99"/>
    <mergeCell ref="WEL98:WEL99"/>
    <mergeCell ref="WEM98:WEM99"/>
    <mergeCell ref="WEN98:WEN99"/>
    <mergeCell ref="WEO98:WEO99"/>
    <mergeCell ref="WEP98:WEP99"/>
    <mergeCell ref="WEQ98:WEQ99"/>
    <mergeCell ref="WER98:WER99"/>
    <mergeCell ref="WES98:WES99"/>
    <mergeCell ref="WET98:WET99"/>
    <mergeCell ref="WEU98:WEU99"/>
    <mergeCell ref="WEV98:WEV99"/>
    <mergeCell ref="WEW98:WEW99"/>
    <mergeCell ref="WEX98:WEX99"/>
    <mergeCell ref="WEY98:WEY99"/>
    <mergeCell ref="WEZ98:WEZ99"/>
    <mergeCell ref="WFA98:WFA99"/>
    <mergeCell ref="WFB98:WFB99"/>
    <mergeCell ref="WFC98:WFC99"/>
    <mergeCell ref="WFD98:WFD99"/>
    <mergeCell ref="WFE98:WFE99"/>
    <mergeCell ref="WFF98:WFF99"/>
    <mergeCell ref="WFG98:WFG99"/>
    <mergeCell ref="WFH98:WFH99"/>
    <mergeCell ref="WFI98:WFI99"/>
    <mergeCell ref="WFJ98:WFJ99"/>
    <mergeCell ref="WFK98:WFK99"/>
    <mergeCell ref="WFL98:WFL99"/>
    <mergeCell ref="WFM98:WFM99"/>
    <mergeCell ref="WFN98:WFN99"/>
    <mergeCell ref="WFO98:WFO99"/>
    <mergeCell ref="WFP98:WFP99"/>
    <mergeCell ref="WFQ98:WFQ99"/>
    <mergeCell ref="WFR98:WFR99"/>
    <mergeCell ref="WFS98:WFS99"/>
    <mergeCell ref="WFT98:WFT99"/>
    <mergeCell ref="WFU98:WFU99"/>
    <mergeCell ref="WFV98:WFV99"/>
    <mergeCell ref="WFW98:WFW99"/>
    <mergeCell ref="WFX98:WFX99"/>
    <mergeCell ref="WFY98:WFY99"/>
    <mergeCell ref="WFZ98:WFZ99"/>
    <mergeCell ref="WGA98:WGA99"/>
    <mergeCell ref="WGB98:WGB99"/>
    <mergeCell ref="WGC98:WGC99"/>
    <mergeCell ref="WGD98:WGD99"/>
    <mergeCell ref="WGE98:WGE99"/>
    <mergeCell ref="WGF98:WGF99"/>
    <mergeCell ref="WGG98:WGG99"/>
    <mergeCell ref="WGH98:WGH99"/>
    <mergeCell ref="WGI98:WGI99"/>
    <mergeCell ref="WGJ98:WGJ99"/>
    <mergeCell ref="WGK98:WGK99"/>
    <mergeCell ref="WGL98:WGL99"/>
    <mergeCell ref="WGM98:WGM99"/>
    <mergeCell ref="WGN98:WGN99"/>
    <mergeCell ref="WGO98:WGO99"/>
    <mergeCell ref="WGP98:WGP99"/>
    <mergeCell ref="WGQ98:WGQ99"/>
    <mergeCell ref="WGR98:WGR99"/>
    <mergeCell ref="WGS98:WGS99"/>
    <mergeCell ref="WGT98:WGT99"/>
    <mergeCell ref="WGU98:WGU99"/>
    <mergeCell ref="WGV98:WGV99"/>
    <mergeCell ref="WGW98:WGW99"/>
    <mergeCell ref="WGX98:WGX99"/>
    <mergeCell ref="WGY98:WGY99"/>
    <mergeCell ref="WGZ98:WGZ99"/>
    <mergeCell ref="WHA98:WHA99"/>
    <mergeCell ref="WHB98:WHB99"/>
    <mergeCell ref="WHC98:WHC99"/>
    <mergeCell ref="WHD98:WHD99"/>
    <mergeCell ref="WHE98:WHE99"/>
    <mergeCell ref="WHF98:WHF99"/>
    <mergeCell ref="WHG98:WHG99"/>
    <mergeCell ref="WHH98:WHH99"/>
    <mergeCell ref="WHI98:WHI99"/>
    <mergeCell ref="WHJ98:WHJ99"/>
    <mergeCell ref="WHK98:WHK99"/>
    <mergeCell ref="WHL98:WHL99"/>
    <mergeCell ref="WHM98:WHM99"/>
    <mergeCell ref="WHN98:WHN99"/>
    <mergeCell ref="WHO98:WHO99"/>
    <mergeCell ref="WHP98:WHP99"/>
    <mergeCell ref="WHQ98:WHQ99"/>
    <mergeCell ref="WHR98:WHR99"/>
    <mergeCell ref="WHS98:WHS99"/>
    <mergeCell ref="WHT98:WHT99"/>
    <mergeCell ref="WHU98:WHU99"/>
    <mergeCell ref="WHV98:WHV99"/>
    <mergeCell ref="WHW98:WHW99"/>
    <mergeCell ref="WHX98:WHX99"/>
    <mergeCell ref="WHY98:WHY99"/>
    <mergeCell ref="WHZ98:WHZ99"/>
    <mergeCell ref="WIA98:WIA99"/>
    <mergeCell ref="WIB98:WIB99"/>
    <mergeCell ref="WIC98:WIC99"/>
    <mergeCell ref="WID98:WID99"/>
    <mergeCell ref="WIE98:WIE99"/>
    <mergeCell ref="WIF98:WIF99"/>
    <mergeCell ref="WIG98:WIG99"/>
    <mergeCell ref="WIH98:WIH99"/>
    <mergeCell ref="WII98:WII99"/>
    <mergeCell ref="WIJ98:WIJ99"/>
    <mergeCell ref="WIK98:WIK99"/>
    <mergeCell ref="WIL98:WIL99"/>
    <mergeCell ref="WIM98:WIM99"/>
    <mergeCell ref="WIN98:WIN99"/>
    <mergeCell ref="WIO98:WIO99"/>
    <mergeCell ref="WIP98:WIP99"/>
    <mergeCell ref="WIQ98:WIQ99"/>
    <mergeCell ref="WIR98:WIR99"/>
    <mergeCell ref="WIS98:WIS99"/>
    <mergeCell ref="WIT98:WIT99"/>
    <mergeCell ref="WIU98:WIU99"/>
    <mergeCell ref="WIV98:WIV99"/>
    <mergeCell ref="WIW98:WIW99"/>
    <mergeCell ref="WIX98:WIX99"/>
    <mergeCell ref="WIY98:WIY99"/>
    <mergeCell ref="WIZ98:WIZ99"/>
    <mergeCell ref="WJA98:WJA99"/>
    <mergeCell ref="WJB98:WJB99"/>
    <mergeCell ref="WJC98:WJC99"/>
    <mergeCell ref="WJD98:WJD99"/>
    <mergeCell ref="WJE98:WJE99"/>
    <mergeCell ref="WJF98:WJF99"/>
    <mergeCell ref="WJG98:WJG99"/>
    <mergeCell ref="WJH98:WJH99"/>
    <mergeCell ref="WJI98:WJI99"/>
    <mergeCell ref="WJJ98:WJJ99"/>
    <mergeCell ref="WJK98:WJK99"/>
    <mergeCell ref="WJL98:WJL99"/>
    <mergeCell ref="WJM98:WJM99"/>
    <mergeCell ref="WJN98:WJN99"/>
    <mergeCell ref="WJO98:WJO99"/>
    <mergeCell ref="WJP98:WJP99"/>
    <mergeCell ref="WJQ98:WJQ99"/>
    <mergeCell ref="WJR98:WJR99"/>
    <mergeCell ref="WJS98:WJS99"/>
    <mergeCell ref="WJT98:WJT99"/>
    <mergeCell ref="WJU98:WJU99"/>
    <mergeCell ref="WJV98:WJV99"/>
    <mergeCell ref="WJW98:WJW99"/>
    <mergeCell ref="WJX98:WJX99"/>
    <mergeCell ref="WJY98:WJY99"/>
    <mergeCell ref="WJZ98:WJZ99"/>
    <mergeCell ref="WKA98:WKA99"/>
    <mergeCell ref="WKB98:WKB99"/>
    <mergeCell ref="WKC98:WKC99"/>
    <mergeCell ref="WKD98:WKD99"/>
    <mergeCell ref="WKE98:WKE99"/>
    <mergeCell ref="WKF98:WKF99"/>
    <mergeCell ref="WKG98:WKG99"/>
    <mergeCell ref="WKH98:WKH99"/>
    <mergeCell ref="WKI98:WKI99"/>
    <mergeCell ref="WKJ98:WKJ99"/>
    <mergeCell ref="WKK98:WKK99"/>
    <mergeCell ref="WKL98:WKL99"/>
    <mergeCell ref="WKM98:WKM99"/>
    <mergeCell ref="WKN98:WKN99"/>
    <mergeCell ref="WKO98:WKO99"/>
    <mergeCell ref="WKP98:WKP99"/>
    <mergeCell ref="WKQ98:WKQ99"/>
    <mergeCell ref="WKR98:WKR99"/>
    <mergeCell ref="WKS98:WKS99"/>
    <mergeCell ref="WKT98:WKT99"/>
    <mergeCell ref="WKU98:WKU99"/>
    <mergeCell ref="WKV98:WKV99"/>
    <mergeCell ref="WKW98:WKW99"/>
    <mergeCell ref="WKX98:WKX99"/>
    <mergeCell ref="WKY98:WKY99"/>
    <mergeCell ref="WKZ98:WKZ99"/>
    <mergeCell ref="WLA98:WLA99"/>
    <mergeCell ref="WLB98:WLB99"/>
    <mergeCell ref="WLC98:WLC99"/>
    <mergeCell ref="WLD98:WLD99"/>
    <mergeCell ref="WLE98:WLE99"/>
    <mergeCell ref="WLF98:WLF99"/>
    <mergeCell ref="WLG98:WLG99"/>
    <mergeCell ref="WLH98:WLH99"/>
    <mergeCell ref="WLI98:WLI99"/>
    <mergeCell ref="WLJ98:WLJ99"/>
    <mergeCell ref="WLK98:WLK99"/>
    <mergeCell ref="WLL98:WLL99"/>
    <mergeCell ref="WLM98:WLM99"/>
    <mergeCell ref="WLN98:WLN99"/>
    <mergeCell ref="WLO98:WLO99"/>
    <mergeCell ref="WLP98:WLP99"/>
    <mergeCell ref="WLQ98:WLQ99"/>
    <mergeCell ref="WLR98:WLR99"/>
    <mergeCell ref="WLS98:WLS99"/>
    <mergeCell ref="WLT98:WLT99"/>
    <mergeCell ref="WLU98:WLU99"/>
    <mergeCell ref="WLV98:WLV99"/>
    <mergeCell ref="WLW98:WLW99"/>
    <mergeCell ref="WLX98:WLX99"/>
    <mergeCell ref="WLY98:WLY99"/>
    <mergeCell ref="WLZ98:WLZ99"/>
    <mergeCell ref="WMA98:WMA99"/>
    <mergeCell ref="WMB98:WMB99"/>
    <mergeCell ref="WMC98:WMC99"/>
    <mergeCell ref="WMD98:WMD99"/>
    <mergeCell ref="WME98:WME99"/>
    <mergeCell ref="WMF98:WMF99"/>
    <mergeCell ref="WMG98:WMG99"/>
    <mergeCell ref="WMH98:WMH99"/>
    <mergeCell ref="WMI98:WMI99"/>
    <mergeCell ref="WMJ98:WMJ99"/>
    <mergeCell ref="WMK98:WMK99"/>
    <mergeCell ref="WML98:WML99"/>
    <mergeCell ref="WMM98:WMM99"/>
    <mergeCell ref="WMN98:WMN99"/>
    <mergeCell ref="WMO98:WMO99"/>
    <mergeCell ref="WMP98:WMP99"/>
    <mergeCell ref="WMQ98:WMQ99"/>
    <mergeCell ref="WMR98:WMR99"/>
    <mergeCell ref="WMS98:WMS99"/>
    <mergeCell ref="WMT98:WMT99"/>
    <mergeCell ref="WMU98:WMU99"/>
    <mergeCell ref="WMV98:WMV99"/>
    <mergeCell ref="WMW98:WMW99"/>
    <mergeCell ref="WMX98:WMX99"/>
    <mergeCell ref="WMY98:WMY99"/>
    <mergeCell ref="WMZ98:WMZ99"/>
    <mergeCell ref="WNA98:WNA99"/>
    <mergeCell ref="WNB98:WNB99"/>
    <mergeCell ref="WNC98:WNC99"/>
    <mergeCell ref="WND98:WND99"/>
    <mergeCell ref="WNE98:WNE99"/>
    <mergeCell ref="WNF98:WNF99"/>
    <mergeCell ref="WNG98:WNG99"/>
    <mergeCell ref="WNH98:WNH99"/>
    <mergeCell ref="WNI98:WNI99"/>
    <mergeCell ref="WNJ98:WNJ99"/>
    <mergeCell ref="WNK98:WNK99"/>
    <mergeCell ref="WNL98:WNL99"/>
    <mergeCell ref="WNM98:WNM99"/>
    <mergeCell ref="WNN98:WNN99"/>
    <mergeCell ref="WNO98:WNO99"/>
    <mergeCell ref="WNP98:WNP99"/>
    <mergeCell ref="WNQ98:WNQ99"/>
    <mergeCell ref="WNR98:WNR99"/>
    <mergeCell ref="WNS98:WNS99"/>
    <mergeCell ref="WNT98:WNT99"/>
    <mergeCell ref="WNU98:WNU99"/>
    <mergeCell ref="WNV98:WNV99"/>
    <mergeCell ref="WNW98:WNW99"/>
    <mergeCell ref="WNX98:WNX99"/>
    <mergeCell ref="WNY98:WNY99"/>
    <mergeCell ref="WNZ98:WNZ99"/>
    <mergeCell ref="WOA98:WOA99"/>
    <mergeCell ref="WOB98:WOB99"/>
    <mergeCell ref="WOC98:WOC99"/>
    <mergeCell ref="WOD98:WOD99"/>
    <mergeCell ref="WOE98:WOE99"/>
    <mergeCell ref="WOF98:WOF99"/>
    <mergeCell ref="WOG98:WOG99"/>
    <mergeCell ref="WOH98:WOH99"/>
    <mergeCell ref="WOI98:WOI99"/>
    <mergeCell ref="WOJ98:WOJ99"/>
    <mergeCell ref="WOK98:WOK99"/>
    <mergeCell ref="WOL98:WOL99"/>
    <mergeCell ref="WOM98:WOM99"/>
    <mergeCell ref="WON98:WON99"/>
    <mergeCell ref="WOO98:WOO99"/>
    <mergeCell ref="WOP98:WOP99"/>
    <mergeCell ref="WOQ98:WOQ99"/>
    <mergeCell ref="WOR98:WOR99"/>
    <mergeCell ref="WOS98:WOS99"/>
    <mergeCell ref="WOT98:WOT99"/>
    <mergeCell ref="WOU98:WOU99"/>
    <mergeCell ref="WOV98:WOV99"/>
    <mergeCell ref="WOW98:WOW99"/>
    <mergeCell ref="WOX98:WOX99"/>
    <mergeCell ref="WOY98:WOY99"/>
    <mergeCell ref="WOZ98:WOZ99"/>
    <mergeCell ref="WPA98:WPA99"/>
    <mergeCell ref="WPB98:WPB99"/>
    <mergeCell ref="WPC98:WPC99"/>
    <mergeCell ref="WPD98:WPD99"/>
    <mergeCell ref="WPE98:WPE99"/>
    <mergeCell ref="WPF98:WPF99"/>
    <mergeCell ref="WPG98:WPG99"/>
    <mergeCell ref="WPH98:WPH99"/>
    <mergeCell ref="WPI98:WPI99"/>
    <mergeCell ref="WPJ98:WPJ99"/>
    <mergeCell ref="WPK98:WPK99"/>
    <mergeCell ref="WPL98:WPL99"/>
    <mergeCell ref="WPM98:WPM99"/>
    <mergeCell ref="WPN98:WPN99"/>
    <mergeCell ref="WPO98:WPO99"/>
    <mergeCell ref="WPP98:WPP99"/>
    <mergeCell ref="WPQ98:WPQ99"/>
    <mergeCell ref="WPR98:WPR99"/>
    <mergeCell ref="WPS98:WPS99"/>
    <mergeCell ref="WPT98:WPT99"/>
    <mergeCell ref="WPU98:WPU99"/>
    <mergeCell ref="WPV98:WPV99"/>
    <mergeCell ref="WPW98:WPW99"/>
    <mergeCell ref="WPX98:WPX99"/>
    <mergeCell ref="WPY98:WPY99"/>
    <mergeCell ref="WPZ98:WPZ99"/>
    <mergeCell ref="WQA98:WQA99"/>
    <mergeCell ref="WQB98:WQB99"/>
    <mergeCell ref="WQC98:WQC99"/>
    <mergeCell ref="WQD98:WQD99"/>
    <mergeCell ref="WQE98:WQE99"/>
    <mergeCell ref="WQF98:WQF99"/>
    <mergeCell ref="WQG98:WQG99"/>
    <mergeCell ref="WQH98:WQH99"/>
    <mergeCell ref="WQI98:WQI99"/>
    <mergeCell ref="WQJ98:WQJ99"/>
    <mergeCell ref="WQK98:WQK99"/>
    <mergeCell ref="WQL98:WQL99"/>
    <mergeCell ref="WQM98:WQM99"/>
    <mergeCell ref="WQN98:WQN99"/>
    <mergeCell ref="WQO98:WQO99"/>
    <mergeCell ref="WQP98:WQP99"/>
    <mergeCell ref="WQQ98:WQQ99"/>
    <mergeCell ref="WQR98:WQR99"/>
    <mergeCell ref="WQS98:WQS99"/>
    <mergeCell ref="WQT98:WQT99"/>
    <mergeCell ref="WQU98:WQU99"/>
    <mergeCell ref="WQV98:WQV99"/>
    <mergeCell ref="WQW98:WQW99"/>
    <mergeCell ref="WQX98:WQX99"/>
    <mergeCell ref="WQY98:WQY99"/>
    <mergeCell ref="WQZ98:WQZ99"/>
    <mergeCell ref="WRA98:WRA99"/>
    <mergeCell ref="WRB98:WRB99"/>
    <mergeCell ref="WRC98:WRC99"/>
    <mergeCell ref="WRD98:WRD99"/>
    <mergeCell ref="WRE98:WRE99"/>
    <mergeCell ref="WRF98:WRF99"/>
    <mergeCell ref="WRG98:WRG99"/>
    <mergeCell ref="WRH98:WRH99"/>
    <mergeCell ref="WRI98:WRI99"/>
    <mergeCell ref="WRJ98:WRJ99"/>
    <mergeCell ref="WRK98:WRK99"/>
    <mergeCell ref="WRL98:WRL99"/>
    <mergeCell ref="WRM98:WRM99"/>
    <mergeCell ref="WRN98:WRN99"/>
    <mergeCell ref="WRO98:WRO99"/>
    <mergeCell ref="WRP98:WRP99"/>
    <mergeCell ref="WRQ98:WRQ99"/>
    <mergeCell ref="WRR98:WRR99"/>
    <mergeCell ref="WRS98:WRS99"/>
    <mergeCell ref="WRT98:WRT99"/>
    <mergeCell ref="WRU98:WRU99"/>
    <mergeCell ref="WRV98:WRV99"/>
    <mergeCell ref="WRW98:WRW99"/>
    <mergeCell ref="WRX98:WRX99"/>
    <mergeCell ref="WRY98:WRY99"/>
    <mergeCell ref="WRZ98:WRZ99"/>
    <mergeCell ref="WSA98:WSA99"/>
    <mergeCell ref="WSB98:WSB99"/>
    <mergeCell ref="WSC98:WSC99"/>
    <mergeCell ref="WSD98:WSD99"/>
    <mergeCell ref="WSE98:WSE99"/>
    <mergeCell ref="WSF98:WSF99"/>
    <mergeCell ref="WSG98:WSG99"/>
    <mergeCell ref="WSH98:WSH99"/>
    <mergeCell ref="WSI98:WSI99"/>
    <mergeCell ref="WSJ98:WSJ99"/>
    <mergeCell ref="WSK98:WSK99"/>
    <mergeCell ref="WSL98:WSL99"/>
    <mergeCell ref="WSM98:WSM99"/>
    <mergeCell ref="WSN98:WSN99"/>
    <mergeCell ref="WSO98:WSO99"/>
    <mergeCell ref="WSP98:WSP99"/>
    <mergeCell ref="WSQ98:WSQ99"/>
    <mergeCell ref="WSR98:WSR99"/>
    <mergeCell ref="WSS98:WSS99"/>
    <mergeCell ref="WST98:WST99"/>
    <mergeCell ref="WSU98:WSU99"/>
    <mergeCell ref="WSV98:WSV99"/>
    <mergeCell ref="WSW98:WSW99"/>
    <mergeCell ref="WSX98:WSX99"/>
    <mergeCell ref="WSY98:WSY99"/>
    <mergeCell ref="WSZ98:WSZ99"/>
    <mergeCell ref="WTA98:WTA99"/>
    <mergeCell ref="WTB98:WTB99"/>
    <mergeCell ref="WTC98:WTC99"/>
    <mergeCell ref="WTD98:WTD99"/>
    <mergeCell ref="WTE98:WTE99"/>
    <mergeCell ref="WTF98:WTF99"/>
    <mergeCell ref="WTG98:WTG99"/>
    <mergeCell ref="WTH98:WTH99"/>
    <mergeCell ref="WTI98:WTI99"/>
    <mergeCell ref="WTJ98:WTJ99"/>
    <mergeCell ref="WTK98:WTK99"/>
    <mergeCell ref="WTL98:WTL99"/>
    <mergeCell ref="WTM98:WTM99"/>
    <mergeCell ref="WTN98:WTN99"/>
    <mergeCell ref="WTO98:WTO99"/>
    <mergeCell ref="WTP98:WTP99"/>
    <mergeCell ref="WTQ98:WTQ99"/>
    <mergeCell ref="WTR98:WTR99"/>
    <mergeCell ref="WTS98:WTS99"/>
    <mergeCell ref="WTT98:WTT99"/>
    <mergeCell ref="WTU98:WTU99"/>
    <mergeCell ref="WTV98:WTV99"/>
    <mergeCell ref="WTW98:WTW99"/>
    <mergeCell ref="WTX98:WTX99"/>
    <mergeCell ref="WTY98:WTY99"/>
    <mergeCell ref="WTZ98:WTZ99"/>
    <mergeCell ref="WUA98:WUA99"/>
    <mergeCell ref="WUB98:WUB99"/>
    <mergeCell ref="WUC98:WUC99"/>
    <mergeCell ref="WUD98:WUD99"/>
    <mergeCell ref="WUE98:WUE99"/>
    <mergeCell ref="WUF98:WUF99"/>
    <mergeCell ref="WUG98:WUG99"/>
    <mergeCell ref="WUH98:WUH99"/>
    <mergeCell ref="WUI98:WUI99"/>
    <mergeCell ref="WUJ98:WUJ99"/>
    <mergeCell ref="WUK98:WUK99"/>
    <mergeCell ref="WUL98:WUL99"/>
    <mergeCell ref="WUM98:WUM99"/>
    <mergeCell ref="WUN98:WUN99"/>
    <mergeCell ref="WUO98:WUO99"/>
    <mergeCell ref="WUP98:WUP99"/>
    <mergeCell ref="WUQ98:WUQ99"/>
    <mergeCell ref="WUR98:WUR99"/>
    <mergeCell ref="WUS98:WUS99"/>
    <mergeCell ref="WUT98:WUT99"/>
    <mergeCell ref="WUU98:WUU99"/>
    <mergeCell ref="WUV98:WUV99"/>
    <mergeCell ref="WUW98:WUW99"/>
    <mergeCell ref="WUX98:WUX99"/>
    <mergeCell ref="WUY98:WUY99"/>
    <mergeCell ref="WUZ98:WUZ99"/>
    <mergeCell ref="WVA98:WVA99"/>
    <mergeCell ref="WVB98:WVB99"/>
    <mergeCell ref="WVC98:WVC99"/>
    <mergeCell ref="WVD98:WVD99"/>
    <mergeCell ref="WVE98:WVE99"/>
    <mergeCell ref="WVF98:WVF99"/>
    <mergeCell ref="WVG98:WVG99"/>
    <mergeCell ref="WVH98:WVH99"/>
    <mergeCell ref="WVI98:WVI99"/>
    <mergeCell ref="WVJ98:WVJ99"/>
    <mergeCell ref="WVK98:WVK99"/>
    <mergeCell ref="WVL98:WVL99"/>
    <mergeCell ref="WVM98:WVM99"/>
    <mergeCell ref="WVN98:WVN99"/>
    <mergeCell ref="WVO98:WVO99"/>
    <mergeCell ref="WVP98:WVP99"/>
    <mergeCell ref="WVQ98:WVQ99"/>
    <mergeCell ref="WVR98:WVR99"/>
    <mergeCell ref="WVS98:WVS99"/>
    <mergeCell ref="WVT98:WVT99"/>
    <mergeCell ref="WVU98:WVU99"/>
    <mergeCell ref="WVV98:WVV99"/>
    <mergeCell ref="WVW98:WVW99"/>
    <mergeCell ref="WVX98:WVX99"/>
    <mergeCell ref="WVY98:WVY99"/>
    <mergeCell ref="WVZ98:WVZ99"/>
    <mergeCell ref="WWA98:WWA99"/>
    <mergeCell ref="WWB98:WWB99"/>
    <mergeCell ref="WWC98:WWC99"/>
    <mergeCell ref="WWD98:WWD99"/>
    <mergeCell ref="WWE98:WWE99"/>
    <mergeCell ref="WWF98:WWF99"/>
    <mergeCell ref="WWG98:WWG99"/>
    <mergeCell ref="WWH98:WWH99"/>
    <mergeCell ref="WWI98:WWI99"/>
    <mergeCell ref="WWJ98:WWJ99"/>
    <mergeCell ref="WWK98:WWK99"/>
    <mergeCell ref="WWL98:WWL99"/>
    <mergeCell ref="WWM98:WWM99"/>
    <mergeCell ref="WWN98:WWN99"/>
    <mergeCell ref="WWO98:WWO99"/>
    <mergeCell ref="WWP98:WWP99"/>
    <mergeCell ref="WWQ98:WWQ99"/>
    <mergeCell ref="WWR98:WWR99"/>
    <mergeCell ref="WWS98:WWS99"/>
    <mergeCell ref="WWT98:WWT99"/>
    <mergeCell ref="WWU98:WWU99"/>
    <mergeCell ref="WWV98:WWV99"/>
    <mergeCell ref="WWW98:WWW99"/>
    <mergeCell ref="WWX98:WWX99"/>
    <mergeCell ref="WWY98:WWY99"/>
    <mergeCell ref="WWZ98:WWZ99"/>
    <mergeCell ref="WXA98:WXA99"/>
    <mergeCell ref="WXB98:WXB99"/>
    <mergeCell ref="WXC98:WXC99"/>
    <mergeCell ref="WXD98:WXD99"/>
    <mergeCell ref="WXE98:WXE99"/>
    <mergeCell ref="WXF98:WXF99"/>
    <mergeCell ref="WXG98:WXG99"/>
    <mergeCell ref="WXH98:WXH99"/>
    <mergeCell ref="WXI98:WXI99"/>
    <mergeCell ref="WXJ98:WXJ99"/>
    <mergeCell ref="WXK98:WXK99"/>
    <mergeCell ref="WXL98:WXL99"/>
    <mergeCell ref="WXM98:WXM99"/>
    <mergeCell ref="WXN98:WXN99"/>
    <mergeCell ref="WXO98:WXO99"/>
    <mergeCell ref="WXP98:WXP99"/>
    <mergeCell ref="WXQ98:WXQ99"/>
    <mergeCell ref="WXR98:WXR99"/>
    <mergeCell ref="WXS98:WXS99"/>
    <mergeCell ref="WXT98:WXT99"/>
    <mergeCell ref="WXU98:WXU99"/>
    <mergeCell ref="WXV98:WXV99"/>
    <mergeCell ref="WXW98:WXW99"/>
    <mergeCell ref="WXX98:WXX99"/>
    <mergeCell ref="WXY98:WXY99"/>
    <mergeCell ref="WXZ98:WXZ99"/>
    <mergeCell ref="WYA98:WYA99"/>
    <mergeCell ref="WYB98:WYB99"/>
    <mergeCell ref="WYC98:WYC99"/>
    <mergeCell ref="WYD98:WYD99"/>
    <mergeCell ref="WYE98:WYE99"/>
    <mergeCell ref="WYF98:WYF99"/>
    <mergeCell ref="WYG98:WYG99"/>
    <mergeCell ref="WYH98:WYH99"/>
    <mergeCell ref="WYI98:WYI99"/>
    <mergeCell ref="WYJ98:WYJ99"/>
    <mergeCell ref="WYK98:WYK99"/>
    <mergeCell ref="WYL98:WYL99"/>
    <mergeCell ref="WYM98:WYM99"/>
    <mergeCell ref="WYN98:WYN99"/>
    <mergeCell ref="WYO98:WYO99"/>
    <mergeCell ref="WYP98:WYP99"/>
    <mergeCell ref="WYQ98:WYQ99"/>
    <mergeCell ref="WYR98:WYR99"/>
    <mergeCell ref="WYS98:WYS99"/>
    <mergeCell ref="WYT98:WYT99"/>
    <mergeCell ref="WYU98:WYU99"/>
    <mergeCell ref="WYV98:WYV99"/>
    <mergeCell ref="WYW98:WYW99"/>
    <mergeCell ref="WYX98:WYX99"/>
    <mergeCell ref="WYY98:WYY99"/>
    <mergeCell ref="WYZ98:WYZ99"/>
    <mergeCell ref="WZA98:WZA99"/>
    <mergeCell ref="WZB98:WZB99"/>
    <mergeCell ref="WZC98:WZC99"/>
    <mergeCell ref="WZD98:WZD99"/>
    <mergeCell ref="WZE98:WZE99"/>
    <mergeCell ref="WZF98:WZF99"/>
    <mergeCell ref="WZG98:WZG99"/>
    <mergeCell ref="WZH98:WZH99"/>
    <mergeCell ref="WZI98:WZI99"/>
    <mergeCell ref="WZJ98:WZJ99"/>
    <mergeCell ref="WZK98:WZK99"/>
    <mergeCell ref="WZL98:WZL99"/>
    <mergeCell ref="WZM98:WZM99"/>
    <mergeCell ref="WZN98:WZN99"/>
    <mergeCell ref="WZO98:WZO99"/>
    <mergeCell ref="WZP98:WZP99"/>
    <mergeCell ref="WZQ98:WZQ99"/>
    <mergeCell ref="WZR98:WZR99"/>
    <mergeCell ref="WZS98:WZS99"/>
    <mergeCell ref="WZT98:WZT99"/>
    <mergeCell ref="WZU98:WZU99"/>
    <mergeCell ref="WZV98:WZV99"/>
    <mergeCell ref="WZW98:WZW99"/>
    <mergeCell ref="WZX98:WZX99"/>
    <mergeCell ref="WZY98:WZY99"/>
    <mergeCell ref="WZZ98:WZZ99"/>
    <mergeCell ref="XAA98:XAA99"/>
    <mergeCell ref="XAB98:XAB99"/>
    <mergeCell ref="XAC98:XAC99"/>
    <mergeCell ref="XAD98:XAD99"/>
    <mergeCell ref="XAE98:XAE99"/>
    <mergeCell ref="XAF98:XAF99"/>
    <mergeCell ref="XAG98:XAG99"/>
    <mergeCell ref="XAH98:XAH99"/>
    <mergeCell ref="XAI98:XAI99"/>
    <mergeCell ref="XAJ98:XAJ99"/>
    <mergeCell ref="XAK98:XAK99"/>
    <mergeCell ref="XAL98:XAL99"/>
    <mergeCell ref="XBX98:XBX99"/>
    <mergeCell ref="XBY98:XBY99"/>
    <mergeCell ref="XBZ98:XBZ99"/>
    <mergeCell ref="XCA98:XCA99"/>
    <mergeCell ref="XCB98:XCB99"/>
    <mergeCell ref="XCC98:XCC99"/>
    <mergeCell ref="XCD98:XCD99"/>
    <mergeCell ref="XCE98:XCE99"/>
    <mergeCell ref="XCF98:XCF99"/>
    <mergeCell ref="XCG98:XCG99"/>
    <mergeCell ref="XCH98:XCH99"/>
    <mergeCell ref="XCI98:XCI99"/>
    <mergeCell ref="XCJ98:XCJ99"/>
    <mergeCell ref="XCK98:XCK99"/>
    <mergeCell ref="XCL98:XCL99"/>
    <mergeCell ref="XCM98:XCM99"/>
    <mergeCell ref="XCN98:XCN99"/>
    <mergeCell ref="XCO98:XCO99"/>
    <mergeCell ref="XCP98:XCP99"/>
    <mergeCell ref="XCQ98:XCQ99"/>
    <mergeCell ref="XCR98:XCR99"/>
    <mergeCell ref="XCS98:XCS99"/>
    <mergeCell ref="XCT98:XCT99"/>
    <mergeCell ref="XCU98:XCU99"/>
    <mergeCell ref="XCV98:XCV99"/>
    <mergeCell ref="XCW98:XCW99"/>
    <mergeCell ref="XCX98:XCX99"/>
    <mergeCell ref="XCY98:XCY99"/>
    <mergeCell ref="XCZ98:XCZ99"/>
    <mergeCell ref="XAM98:XAM99"/>
    <mergeCell ref="XAN98:XAN99"/>
    <mergeCell ref="XAO98:XAO99"/>
    <mergeCell ref="XAP98:XAP99"/>
    <mergeCell ref="XAQ98:XAQ99"/>
    <mergeCell ref="XAR98:XAR99"/>
    <mergeCell ref="XAS98:XAS99"/>
    <mergeCell ref="XAT98:XAT99"/>
    <mergeCell ref="XAU98:XAU99"/>
    <mergeCell ref="XAV98:XAV99"/>
    <mergeCell ref="XAW98:XAW99"/>
    <mergeCell ref="XAX98:XAX99"/>
    <mergeCell ref="XAY98:XAY99"/>
    <mergeCell ref="XAZ98:XAZ99"/>
    <mergeCell ref="XBA98:XBA99"/>
    <mergeCell ref="XBB98:XBB99"/>
    <mergeCell ref="XBC98:XBC99"/>
    <mergeCell ref="XBD98:XBD99"/>
    <mergeCell ref="XBE98:XBE99"/>
    <mergeCell ref="XBF98:XBF99"/>
    <mergeCell ref="XBG98:XBG99"/>
    <mergeCell ref="XBH98:XBH99"/>
    <mergeCell ref="XBI98:XBI99"/>
    <mergeCell ref="XBJ98:XBJ99"/>
    <mergeCell ref="XBK98:XBK99"/>
    <mergeCell ref="XBL98:XBL99"/>
    <mergeCell ref="XBM98:XBM99"/>
    <mergeCell ref="XBN98:XBN99"/>
    <mergeCell ref="XBO98:XBO99"/>
    <mergeCell ref="XBP98:XBP99"/>
    <mergeCell ref="XBQ98:XBQ99"/>
    <mergeCell ref="XBR98:XBR99"/>
    <mergeCell ref="XBS98:XBS99"/>
    <mergeCell ref="YH90:YH93"/>
    <mergeCell ref="YI90:YI93"/>
    <mergeCell ref="YJ90:YJ93"/>
    <mergeCell ref="YK90:YK93"/>
    <mergeCell ref="YL90:YL93"/>
    <mergeCell ref="YM90:YM93"/>
    <mergeCell ref="YN90:YN93"/>
    <mergeCell ref="YO90:YO93"/>
    <mergeCell ref="YP90:YP93"/>
    <mergeCell ref="YQ90:YQ93"/>
    <mergeCell ref="YR90:YR93"/>
    <mergeCell ref="XEH98:XEH99"/>
    <mergeCell ref="XEI98:XEI99"/>
    <mergeCell ref="XEJ98:XEJ99"/>
    <mergeCell ref="XEK98:XEK99"/>
    <mergeCell ref="XEL98:XEL99"/>
    <mergeCell ref="XEM98:XEM99"/>
    <mergeCell ref="XEN98:XEN99"/>
    <mergeCell ref="XEO98:XEO99"/>
    <mergeCell ref="XEP98:XEP99"/>
    <mergeCell ref="XEQ98:XEQ99"/>
    <mergeCell ref="XER98:XER99"/>
    <mergeCell ref="XES98:XES99"/>
    <mergeCell ref="XET98:XET99"/>
    <mergeCell ref="XEU98:XEU99"/>
    <mergeCell ref="XEV98:XEV99"/>
    <mergeCell ref="XEW98:XEW99"/>
    <mergeCell ref="XDA98:XDA99"/>
    <mergeCell ref="XDB98:XDB99"/>
    <mergeCell ref="XDC98:XDC99"/>
    <mergeCell ref="XDD98:XDD99"/>
    <mergeCell ref="XDE98:XDE99"/>
    <mergeCell ref="XDF98:XDF99"/>
    <mergeCell ref="XDG98:XDG99"/>
    <mergeCell ref="XDH98:XDH99"/>
    <mergeCell ref="XDI98:XDI99"/>
    <mergeCell ref="XDJ98:XDJ99"/>
    <mergeCell ref="XDK98:XDK99"/>
    <mergeCell ref="XDL98:XDL99"/>
    <mergeCell ref="XDM98:XDM99"/>
    <mergeCell ref="XDN98:XDN99"/>
    <mergeCell ref="XDO98:XDO99"/>
    <mergeCell ref="XDP98:XDP99"/>
    <mergeCell ref="XDQ98:XDQ99"/>
    <mergeCell ref="XDR98:XDR99"/>
    <mergeCell ref="XDS98:XDS99"/>
    <mergeCell ref="XDT98:XDT99"/>
    <mergeCell ref="XDU98:XDU99"/>
    <mergeCell ref="XDV98:XDV99"/>
    <mergeCell ref="XDW98:XDW99"/>
    <mergeCell ref="XDX98:XDX99"/>
    <mergeCell ref="XDY98:XDY99"/>
    <mergeCell ref="XDZ98:XDZ99"/>
    <mergeCell ref="XEA98:XEA99"/>
    <mergeCell ref="XEB98:XEB99"/>
    <mergeCell ref="XEC98:XEC99"/>
    <mergeCell ref="XED98:XED99"/>
    <mergeCell ref="XEE98:XEE99"/>
    <mergeCell ref="XEF98:XEF99"/>
    <mergeCell ref="XEG98:XEG99"/>
    <mergeCell ref="XBT98:XBT99"/>
    <mergeCell ref="XBU98:XBU99"/>
    <mergeCell ref="XBV98:XBV99"/>
    <mergeCell ref="XBW98:XBW99"/>
    <mergeCell ref="AFM90:AFM93"/>
    <mergeCell ref="AFN90:AFN93"/>
    <mergeCell ref="AFO90:AFO93"/>
    <mergeCell ref="AFP90:AFP93"/>
    <mergeCell ref="AFQ90:AFQ93"/>
    <mergeCell ref="AFR90:AFR93"/>
    <mergeCell ref="AFS90:AFS93"/>
    <mergeCell ref="AFT90:AFT93"/>
    <mergeCell ref="AFU90:AFU93"/>
    <mergeCell ref="AFV90:AFV93"/>
    <mergeCell ref="AFW90:AFW93"/>
    <mergeCell ref="VH90:VH93"/>
    <mergeCell ref="VI90:VI93"/>
    <mergeCell ref="VJ90:VJ93"/>
    <mergeCell ref="VK90:VK93"/>
    <mergeCell ref="VL90:VL93"/>
    <mergeCell ref="VM90:VM93"/>
    <mergeCell ref="VN90:VN93"/>
    <mergeCell ref="VO90:VO93"/>
    <mergeCell ref="VP90:VP93"/>
    <mergeCell ref="VQ90:VQ93"/>
    <mergeCell ref="VR90:VR93"/>
    <mergeCell ref="VS90:VS93"/>
    <mergeCell ref="AAV90:AAV93"/>
    <mergeCell ref="AAW90:AAW93"/>
    <mergeCell ref="AAX90:AAX93"/>
    <mergeCell ref="AAY90:AAY93"/>
    <mergeCell ref="AAZ90:AAZ93"/>
    <mergeCell ref="ABA90:ABA93"/>
    <mergeCell ref="ABB90:ABB93"/>
    <mergeCell ref="ABC90:ABC93"/>
    <mergeCell ref="ABD90:ABD93"/>
    <mergeCell ref="XK90:XK93"/>
    <mergeCell ref="XL90:XL93"/>
    <mergeCell ref="XM90:XM93"/>
    <mergeCell ref="XN90:XN93"/>
    <mergeCell ref="XO90:XO93"/>
    <mergeCell ref="XP90:XP93"/>
    <mergeCell ref="XQ90:XQ93"/>
    <mergeCell ref="XR90:XR93"/>
    <mergeCell ref="XS90:XS93"/>
    <mergeCell ref="XT90:XT93"/>
    <mergeCell ref="XU90:XU93"/>
    <mergeCell ref="XV90:XV93"/>
    <mergeCell ref="XW90:XW93"/>
    <mergeCell ref="XX90:XX93"/>
    <mergeCell ref="XY90:XY93"/>
    <mergeCell ref="XZ90:XZ93"/>
    <mergeCell ref="YA90:YA93"/>
    <mergeCell ref="YB90:YB93"/>
    <mergeCell ref="YC90:YC93"/>
    <mergeCell ref="YD90:YD93"/>
    <mergeCell ref="YE90:YE93"/>
    <mergeCell ref="YF90:YF93"/>
    <mergeCell ref="YG90:YG93"/>
    <mergeCell ref="ZO90:ZO93"/>
    <mergeCell ref="ZP90:ZP93"/>
    <mergeCell ref="ZQ90:ZQ93"/>
    <mergeCell ref="ZR90:ZR93"/>
    <mergeCell ref="ZS90:ZS93"/>
    <mergeCell ref="ZT90:ZT93"/>
    <mergeCell ref="ZU90:ZU93"/>
    <mergeCell ref="ZV90:ZV93"/>
    <mergeCell ref="ZW90:ZW93"/>
    <mergeCell ref="ACL90:ACL93"/>
    <mergeCell ref="ACM90:ACM93"/>
    <mergeCell ref="ACN90:ACN93"/>
    <mergeCell ref="ACO90:ACO93"/>
    <mergeCell ref="ACP90:ACP93"/>
    <mergeCell ref="ACQ90:ACQ93"/>
    <mergeCell ref="ACR90:ACR93"/>
    <mergeCell ref="AKZ90:AKZ93"/>
    <mergeCell ref="ALA90:ALA93"/>
    <mergeCell ref="ALB90:ALB93"/>
    <mergeCell ref="ALC90:ALC93"/>
    <mergeCell ref="ALD90:ALD93"/>
    <mergeCell ref="ALE90:ALE93"/>
    <mergeCell ref="ALF90:ALF93"/>
    <mergeCell ref="ALG90:ALG93"/>
    <mergeCell ref="ALH90:ALH93"/>
    <mergeCell ref="ALI90:ALI93"/>
    <mergeCell ref="ALJ90:ALJ93"/>
    <mergeCell ref="ALK90:ALK93"/>
    <mergeCell ref="ALL90:ALL93"/>
    <mergeCell ref="ALM90:ALM93"/>
    <mergeCell ref="ALN90:ALN93"/>
    <mergeCell ref="ALO90:ALO93"/>
    <mergeCell ref="ALP90:ALP93"/>
    <mergeCell ref="ALQ90:ALQ93"/>
    <mergeCell ref="ALR90:ALR93"/>
    <mergeCell ref="ALS90:ALS93"/>
    <mergeCell ref="ALT90:ALT93"/>
    <mergeCell ref="ALU90:ALU93"/>
    <mergeCell ref="ALV90:ALV93"/>
    <mergeCell ref="ALW90:ALW93"/>
    <mergeCell ref="ALX90:ALX93"/>
    <mergeCell ref="ALY90:ALY93"/>
    <mergeCell ref="AFX90:AFX93"/>
    <mergeCell ref="AFY90:AFY93"/>
    <mergeCell ref="AFZ90:AFZ93"/>
    <mergeCell ref="AGA90:AGA93"/>
    <mergeCell ref="AGB90:AGB93"/>
    <mergeCell ref="AGC90:AGC93"/>
    <mergeCell ref="AGD90:AGD93"/>
    <mergeCell ref="AGE90:AGE93"/>
    <mergeCell ref="AGF90:AGF93"/>
    <mergeCell ref="AGG90:AGG93"/>
    <mergeCell ref="AGH90:AGH93"/>
    <mergeCell ref="AGI90:AGI93"/>
    <mergeCell ref="AGJ90:AGJ93"/>
    <mergeCell ref="AGK90:AGK93"/>
    <mergeCell ref="AGL90:AGL93"/>
    <mergeCell ref="AGM90:AGM93"/>
    <mergeCell ref="AGN90:AGN93"/>
    <mergeCell ref="AGO90:AGO93"/>
    <mergeCell ref="AEZ90:AEZ93"/>
    <mergeCell ref="AFA90:AFA93"/>
    <mergeCell ref="AFB90:AFB93"/>
    <mergeCell ref="AFC90:AFC93"/>
    <mergeCell ref="AFD90:AFD93"/>
    <mergeCell ref="AFE90:AFE93"/>
    <mergeCell ref="AFF90:AFF93"/>
    <mergeCell ref="AFG90:AFG93"/>
    <mergeCell ref="AFH90:AFH93"/>
    <mergeCell ref="AFI90:AFI93"/>
    <mergeCell ref="AFJ90:AFJ93"/>
    <mergeCell ref="AFK90:AFK93"/>
    <mergeCell ref="AFL90:AFL93"/>
    <mergeCell ref="ALZ90:ALZ93"/>
    <mergeCell ref="AMA90:AMA93"/>
    <mergeCell ref="AMB90:AMB93"/>
    <mergeCell ref="AMC90:AMC93"/>
    <mergeCell ref="AMD90:AMD93"/>
    <mergeCell ref="AKB90:AKB93"/>
    <mergeCell ref="AKC90:AKC93"/>
    <mergeCell ref="AKD90:AKD93"/>
    <mergeCell ref="AKE90:AKE93"/>
    <mergeCell ref="AKF90:AKF93"/>
    <mergeCell ref="AKG90:AKG93"/>
    <mergeCell ref="AKH90:AKH93"/>
    <mergeCell ref="AKI90:AKI93"/>
    <mergeCell ref="AKJ90:AKJ93"/>
    <mergeCell ref="AKK90:AKK93"/>
    <mergeCell ref="AKL90:AKL93"/>
    <mergeCell ref="AKM90:AKM93"/>
    <mergeCell ref="AKN90:AKN93"/>
    <mergeCell ref="AKO90:AKO93"/>
    <mergeCell ref="AKP90:AKP93"/>
    <mergeCell ref="AKQ90:AKQ93"/>
    <mergeCell ref="AKR90:AKR93"/>
    <mergeCell ref="AKS90:AKS93"/>
    <mergeCell ref="AKT90:AKT93"/>
    <mergeCell ref="AKU90:AKU93"/>
    <mergeCell ref="AKV90:AKV93"/>
    <mergeCell ref="AKW90:AKW93"/>
    <mergeCell ref="AKX90:AKX93"/>
    <mergeCell ref="AKY90:AKY93"/>
    <mergeCell ref="AQB90:AQB93"/>
    <mergeCell ref="AQC90:AQC93"/>
    <mergeCell ref="AQD90:AQD93"/>
    <mergeCell ref="AQE90:AQE93"/>
    <mergeCell ref="AMG90:AMG93"/>
    <mergeCell ref="AMH90:AMH93"/>
    <mergeCell ref="AMI90:AMI93"/>
    <mergeCell ref="AMJ90:AMJ93"/>
    <mergeCell ref="AMK90:AMK93"/>
    <mergeCell ref="AML90:AML93"/>
    <mergeCell ref="AMM90:AMM93"/>
    <mergeCell ref="AMN90:AMN93"/>
    <mergeCell ref="AMO90:AMO93"/>
    <mergeCell ref="AME90:AME93"/>
    <mergeCell ref="AMF90:AMF93"/>
    <mergeCell ref="AMP90:AMP93"/>
    <mergeCell ref="AMQ90:AMQ93"/>
    <mergeCell ref="AMR90:AMR93"/>
    <mergeCell ref="AMS90:AMS93"/>
    <mergeCell ref="AMT90:AMT93"/>
    <mergeCell ref="AMU90:AMU93"/>
    <mergeCell ref="AMV90:AMV93"/>
    <mergeCell ref="AMW90:AMW93"/>
    <mergeCell ref="AMX90:AMX93"/>
    <mergeCell ref="AMY90:AMY93"/>
    <mergeCell ref="AMZ90:AMZ93"/>
    <mergeCell ref="ANA90:ANA93"/>
    <mergeCell ref="ANB90:ANB93"/>
    <mergeCell ref="ANC90:ANC93"/>
    <mergeCell ref="AND90:AND93"/>
    <mergeCell ref="ANE90:ANE93"/>
    <mergeCell ref="ANF90:ANF93"/>
    <mergeCell ref="ANG90:ANG93"/>
    <mergeCell ref="ANH90:ANH93"/>
    <mergeCell ref="ANI90:ANI93"/>
    <mergeCell ref="AQF90:AQF93"/>
    <mergeCell ref="AQG90:AQG93"/>
    <mergeCell ref="AQH90:AQH93"/>
    <mergeCell ref="AQI90:AQI93"/>
    <mergeCell ref="AQJ90:AQJ93"/>
    <mergeCell ref="AQK90:AQK93"/>
    <mergeCell ref="AQL90:AQL93"/>
    <mergeCell ref="AQM90:AQM93"/>
    <mergeCell ref="AQN90:AQN93"/>
    <mergeCell ref="AQO90:AQO93"/>
    <mergeCell ref="AQP90:AQP93"/>
    <mergeCell ref="AQQ90:AQQ93"/>
    <mergeCell ref="AQR90:AQR93"/>
    <mergeCell ref="AQS90:AQS93"/>
    <mergeCell ref="AQT90:AQT93"/>
    <mergeCell ref="AQU90:AQU93"/>
    <mergeCell ref="AQV90:AQV93"/>
    <mergeCell ref="AQW90:AQW93"/>
    <mergeCell ref="AQX90:AQX93"/>
    <mergeCell ref="AQY90:AQY93"/>
    <mergeCell ref="AQZ90:AQZ93"/>
    <mergeCell ref="ARA90:ARA93"/>
    <mergeCell ref="ARB90:ARB93"/>
    <mergeCell ref="ARC90:ARC93"/>
    <mergeCell ref="ARD90:ARD93"/>
    <mergeCell ref="ARE90:ARE93"/>
    <mergeCell ref="ARF90:ARF93"/>
    <mergeCell ref="APD90:APD93"/>
    <mergeCell ref="APE90:APE93"/>
    <mergeCell ref="APF90:APF93"/>
    <mergeCell ref="APG90:APG93"/>
    <mergeCell ref="APH90:APH93"/>
    <mergeCell ref="API90:API93"/>
    <mergeCell ref="APJ90:APJ93"/>
    <mergeCell ref="APK90:APK93"/>
    <mergeCell ref="APL90:APL93"/>
    <mergeCell ref="APM90:APM93"/>
    <mergeCell ref="APN90:APN93"/>
    <mergeCell ref="APO90:APO93"/>
    <mergeCell ref="APP90:APP93"/>
    <mergeCell ref="APQ90:APQ93"/>
    <mergeCell ref="APR90:APR93"/>
    <mergeCell ref="APS90:APS93"/>
    <mergeCell ref="APT90:APT93"/>
    <mergeCell ref="APU90:APU93"/>
    <mergeCell ref="APV90:APV93"/>
    <mergeCell ref="APW90:APW93"/>
    <mergeCell ref="APX90:APX93"/>
    <mergeCell ref="APY90:APY93"/>
    <mergeCell ref="APZ90:APZ93"/>
    <mergeCell ref="AQA90:AQA93"/>
    <mergeCell ref="AVD90:AVD93"/>
    <mergeCell ref="AVE90:AVE93"/>
    <mergeCell ref="AVF90:AVF93"/>
    <mergeCell ref="AVG90:AVG93"/>
    <mergeCell ref="AVH90:AVH93"/>
    <mergeCell ref="AVI90:AVI93"/>
    <mergeCell ref="AVJ90:AVJ93"/>
    <mergeCell ref="AVK90:AVK93"/>
    <mergeCell ref="AVL90:AVL93"/>
    <mergeCell ref="AVM90:AVM93"/>
    <mergeCell ref="AVN90:AVN93"/>
    <mergeCell ref="AVO90:AVO93"/>
    <mergeCell ref="AVP90:AVP93"/>
    <mergeCell ref="AVQ90:AVQ93"/>
    <mergeCell ref="AVR90:AVR93"/>
    <mergeCell ref="AVS90:AVS93"/>
    <mergeCell ref="AVT90:AVT93"/>
    <mergeCell ref="AVU90:AVU93"/>
    <mergeCell ref="AVV90:AVV93"/>
    <mergeCell ref="AVW90:AVW93"/>
    <mergeCell ref="AVX90:AVX93"/>
    <mergeCell ref="AVY90:AVY93"/>
    <mergeCell ref="AVZ90:AVZ93"/>
    <mergeCell ref="AWA90:AWA93"/>
    <mergeCell ref="AWB90:AWB93"/>
    <mergeCell ref="AWC90:AWC93"/>
    <mergeCell ref="AWD90:AWD93"/>
    <mergeCell ref="AWE90:AWE93"/>
    <mergeCell ref="AWF90:AWF93"/>
    <mergeCell ref="AWG90:AWG93"/>
    <mergeCell ref="AWH90:AWH93"/>
    <mergeCell ref="AUF90:AUF93"/>
    <mergeCell ref="AUG90:AUG93"/>
    <mergeCell ref="AUH90:AUH93"/>
    <mergeCell ref="AUI90:AUI93"/>
    <mergeCell ref="AUJ90:AUJ93"/>
    <mergeCell ref="AUK90:AUK93"/>
    <mergeCell ref="AUL90:AUL93"/>
    <mergeCell ref="AUM90:AUM93"/>
    <mergeCell ref="AUN90:AUN93"/>
    <mergeCell ref="AUO90:AUO93"/>
    <mergeCell ref="AUP90:AUP93"/>
    <mergeCell ref="AUQ90:AUQ93"/>
    <mergeCell ref="AUR90:AUR93"/>
    <mergeCell ref="AUS90:AUS93"/>
    <mergeCell ref="AUT90:AUT93"/>
    <mergeCell ref="AUU90:AUU93"/>
    <mergeCell ref="AUV90:AUV93"/>
    <mergeCell ref="AUW90:AUW93"/>
    <mergeCell ref="AUX90:AUX93"/>
    <mergeCell ref="AUY90:AUY93"/>
    <mergeCell ref="AUZ90:AUZ93"/>
    <mergeCell ref="AVA90:AVA93"/>
    <mergeCell ref="AVB90:AVB93"/>
    <mergeCell ref="AVC90:AVC93"/>
    <mergeCell ref="BAF90:BAF93"/>
    <mergeCell ref="BAG90:BAG93"/>
    <mergeCell ref="BAH90:BAH93"/>
    <mergeCell ref="BAI90:BAI93"/>
    <mergeCell ref="BAJ90:BAJ93"/>
    <mergeCell ref="BAK90:BAK93"/>
    <mergeCell ref="BAL90:BAL93"/>
    <mergeCell ref="BAM90:BAM93"/>
    <mergeCell ref="BAN90:BAN93"/>
    <mergeCell ref="BAO90:BAO93"/>
    <mergeCell ref="BAP90:BAP93"/>
    <mergeCell ref="BAQ90:BAQ93"/>
    <mergeCell ref="BAR90:BAR93"/>
    <mergeCell ref="BAS90:BAS93"/>
    <mergeCell ref="BAT90:BAT93"/>
    <mergeCell ref="BAU90:BAU93"/>
    <mergeCell ref="BAV90:BAV93"/>
    <mergeCell ref="BAW90:BAW93"/>
    <mergeCell ref="BAX90:BAX93"/>
    <mergeCell ref="BAY90:BAY93"/>
    <mergeCell ref="BAZ90:BAZ93"/>
    <mergeCell ref="BBA90:BBA93"/>
    <mergeCell ref="BBB90:BBB93"/>
    <mergeCell ref="BBC90:BBC93"/>
    <mergeCell ref="BBD90:BBD93"/>
    <mergeCell ref="BBE90:BBE93"/>
    <mergeCell ref="BBF90:BBF93"/>
    <mergeCell ref="BBG90:BBG93"/>
    <mergeCell ref="BBH90:BBH93"/>
    <mergeCell ref="BBI90:BBI93"/>
    <mergeCell ref="BBJ90:BBJ93"/>
    <mergeCell ref="AZH90:AZH93"/>
    <mergeCell ref="AZI90:AZI93"/>
    <mergeCell ref="AZJ90:AZJ93"/>
    <mergeCell ref="AZK90:AZK93"/>
    <mergeCell ref="AZL90:AZL93"/>
    <mergeCell ref="AZM90:AZM93"/>
    <mergeCell ref="AZN90:AZN93"/>
    <mergeCell ref="AZO90:AZO93"/>
    <mergeCell ref="AZP90:AZP93"/>
    <mergeCell ref="AZQ90:AZQ93"/>
    <mergeCell ref="AZR90:AZR93"/>
    <mergeCell ref="AZS90:AZS93"/>
    <mergeCell ref="AZT90:AZT93"/>
    <mergeCell ref="AZU90:AZU93"/>
    <mergeCell ref="AZV90:AZV93"/>
    <mergeCell ref="AZW90:AZW93"/>
    <mergeCell ref="AZX90:AZX93"/>
    <mergeCell ref="AZY90:AZY93"/>
    <mergeCell ref="AZZ90:AZZ93"/>
    <mergeCell ref="BAA90:BAA93"/>
    <mergeCell ref="BAB90:BAB93"/>
    <mergeCell ref="BAC90:BAC93"/>
    <mergeCell ref="BAD90:BAD93"/>
    <mergeCell ref="BAE90:BAE93"/>
    <mergeCell ref="BFH90:BFH93"/>
    <mergeCell ref="BFI90:BFI93"/>
    <mergeCell ref="BFJ90:BFJ93"/>
    <mergeCell ref="BFK90:BFK93"/>
    <mergeCell ref="BFL90:BFL93"/>
    <mergeCell ref="BFM90:BFM93"/>
    <mergeCell ref="BFN90:BFN93"/>
    <mergeCell ref="BFO90:BFO93"/>
    <mergeCell ref="BFP90:BFP93"/>
    <mergeCell ref="BFQ90:BFQ93"/>
    <mergeCell ref="BFR90:BFR93"/>
    <mergeCell ref="BFS90:BFS93"/>
    <mergeCell ref="BFT90:BFT93"/>
    <mergeCell ref="BFU90:BFU93"/>
    <mergeCell ref="BFV90:BFV93"/>
    <mergeCell ref="BFW90:BFW93"/>
    <mergeCell ref="BFX90:BFX93"/>
    <mergeCell ref="BFY90:BFY93"/>
    <mergeCell ref="BFZ90:BFZ93"/>
    <mergeCell ref="BGA90:BGA93"/>
    <mergeCell ref="BGB90:BGB93"/>
    <mergeCell ref="BGC90:BGC93"/>
    <mergeCell ref="BGD90:BGD93"/>
    <mergeCell ref="BGE90:BGE93"/>
    <mergeCell ref="BGF90:BGF93"/>
    <mergeCell ref="BGG90:BGG93"/>
    <mergeCell ref="BGH90:BGH93"/>
    <mergeCell ref="BGI90:BGI93"/>
    <mergeCell ref="BGJ90:BGJ93"/>
    <mergeCell ref="BGK90:BGK93"/>
    <mergeCell ref="BGL90:BGL93"/>
    <mergeCell ref="BEJ90:BEJ93"/>
    <mergeCell ref="BEK90:BEK93"/>
    <mergeCell ref="BEL90:BEL93"/>
    <mergeCell ref="BEM90:BEM93"/>
    <mergeCell ref="BEN90:BEN93"/>
    <mergeCell ref="BEO90:BEO93"/>
    <mergeCell ref="BEP90:BEP93"/>
    <mergeCell ref="BEQ90:BEQ93"/>
    <mergeCell ref="BER90:BER93"/>
    <mergeCell ref="BES90:BES93"/>
    <mergeCell ref="BET90:BET93"/>
    <mergeCell ref="BEU90:BEU93"/>
    <mergeCell ref="BEV90:BEV93"/>
    <mergeCell ref="BEW90:BEW93"/>
    <mergeCell ref="BEX90:BEX93"/>
    <mergeCell ref="BEY90:BEY93"/>
    <mergeCell ref="BEZ90:BEZ93"/>
    <mergeCell ref="BFA90:BFA93"/>
    <mergeCell ref="BFB90:BFB93"/>
    <mergeCell ref="BFC90:BFC93"/>
    <mergeCell ref="BFD90:BFD93"/>
    <mergeCell ref="BFE90:BFE93"/>
    <mergeCell ref="BFF90:BFF93"/>
    <mergeCell ref="BFG90:BFG93"/>
    <mergeCell ref="BKJ90:BKJ93"/>
    <mergeCell ref="BKK90:BKK93"/>
    <mergeCell ref="BKL90:BKL93"/>
    <mergeCell ref="BKM90:BKM93"/>
    <mergeCell ref="BKN90:BKN93"/>
    <mergeCell ref="BKO90:BKO93"/>
    <mergeCell ref="BKP90:BKP93"/>
    <mergeCell ref="BKQ90:BKQ93"/>
    <mergeCell ref="BKR90:BKR93"/>
    <mergeCell ref="BKS90:BKS93"/>
    <mergeCell ref="BKT90:BKT93"/>
    <mergeCell ref="BKU90:BKU93"/>
    <mergeCell ref="BKV90:BKV93"/>
    <mergeCell ref="BKW90:BKW93"/>
    <mergeCell ref="BKX90:BKX93"/>
    <mergeCell ref="BKY90:BKY93"/>
    <mergeCell ref="BKZ90:BKZ93"/>
    <mergeCell ref="BLA90:BLA93"/>
    <mergeCell ref="BLB90:BLB93"/>
    <mergeCell ref="BLC90:BLC93"/>
    <mergeCell ref="BLD90:BLD93"/>
    <mergeCell ref="BLE90:BLE93"/>
    <mergeCell ref="BLF90:BLF93"/>
    <mergeCell ref="BLG90:BLG93"/>
    <mergeCell ref="BLH90:BLH93"/>
    <mergeCell ref="BLI90:BLI93"/>
    <mergeCell ref="BLJ90:BLJ93"/>
    <mergeCell ref="BLK90:BLK93"/>
    <mergeCell ref="BLL90:BLL93"/>
    <mergeCell ref="BLM90:BLM93"/>
    <mergeCell ref="BLN90:BLN93"/>
    <mergeCell ref="BJL90:BJL93"/>
    <mergeCell ref="BJM90:BJM93"/>
    <mergeCell ref="BJN90:BJN93"/>
    <mergeCell ref="BJO90:BJO93"/>
    <mergeCell ref="BJP90:BJP93"/>
    <mergeCell ref="BJQ90:BJQ93"/>
    <mergeCell ref="BJR90:BJR93"/>
    <mergeCell ref="BJS90:BJS93"/>
    <mergeCell ref="BJT90:BJT93"/>
    <mergeCell ref="BJU90:BJU93"/>
    <mergeCell ref="BJV90:BJV93"/>
    <mergeCell ref="BJW90:BJW93"/>
    <mergeCell ref="BJX90:BJX93"/>
    <mergeCell ref="BJY90:BJY93"/>
    <mergeCell ref="BJZ90:BJZ93"/>
    <mergeCell ref="BKA90:BKA93"/>
    <mergeCell ref="BKB90:BKB93"/>
    <mergeCell ref="BKC90:BKC93"/>
    <mergeCell ref="BKD90:BKD93"/>
    <mergeCell ref="BKE90:BKE93"/>
    <mergeCell ref="BKF90:BKF93"/>
    <mergeCell ref="BKG90:BKG93"/>
    <mergeCell ref="BKH90:BKH93"/>
    <mergeCell ref="BKI90:BKI93"/>
    <mergeCell ref="BPL90:BPL93"/>
    <mergeCell ref="BPM90:BPM93"/>
    <mergeCell ref="BPN90:BPN93"/>
    <mergeCell ref="BPO90:BPO93"/>
    <mergeCell ref="BPP90:BPP93"/>
    <mergeCell ref="BPQ90:BPQ93"/>
    <mergeCell ref="BPR90:BPR93"/>
    <mergeCell ref="BPS90:BPS93"/>
    <mergeCell ref="BPT90:BPT93"/>
    <mergeCell ref="BPU90:BPU93"/>
    <mergeCell ref="BPV90:BPV93"/>
    <mergeCell ref="BPW90:BPW93"/>
    <mergeCell ref="BPX90:BPX93"/>
    <mergeCell ref="BPY90:BPY93"/>
    <mergeCell ref="BPZ90:BPZ93"/>
    <mergeCell ref="BQA90:BQA93"/>
    <mergeCell ref="BQB90:BQB93"/>
    <mergeCell ref="BQC90:BQC93"/>
    <mergeCell ref="BQD90:BQD93"/>
    <mergeCell ref="BQE90:BQE93"/>
    <mergeCell ref="BQF90:BQF93"/>
    <mergeCell ref="BQG90:BQG93"/>
    <mergeCell ref="BQH90:BQH93"/>
    <mergeCell ref="BQI90:BQI93"/>
    <mergeCell ref="BQJ90:BQJ93"/>
    <mergeCell ref="BQK90:BQK93"/>
    <mergeCell ref="BQL90:BQL93"/>
    <mergeCell ref="BQM90:BQM93"/>
    <mergeCell ref="BQN90:BQN93"/>
    <mergeCell ref="BQO90:BQO93"/>
    <mergeCell ref="BQP90:BQP93"/>
    <mergeCell ref="BON90:BON93"/>
    <mergeCell ref="BOO90:BOO93"/>
    <mergeCell ref="BOP90:BOP93"/>
    <mergeCell ref="BOQ90:BOQ93"/>
    <mergeCell ref="BOR90:BOR93"/>
    <mergeCell ref="BOS90:BOS93"/>
    <mergeCell ref="BOT90:BOT93"/>
    <mergeCell ref="BOU90:BOU93"/>
    <mergeCell ref="BOV90:BOV93"/>
    <mergeCell ref="BOW90:BOW93"/>
    <mergeCell ref="BOX90:BOX93"/>
    <mergeCell ref="BOY90:BOY93"/>
    <mergeCell ref="BOZ90:BOZ93"/>
    <mergeCell ref="BPA90:BPA93"/>
    <mergeCell ref="BPB90:BPB93"/>
    <mergeCell ref="BPC90:BPC93"/>
    <mergeCell ref="BPD90:BPD93"/>
    <mergeCell ref="BPE90:BPE93"/>
    <mergeCell ref="BPF90:BPF93"/>
    <mergeCell ref="BPG90:BPG93"/>
    <mergeCell ref="BPH90:BPH93"/>
    <mergeCell ref="BPI90:BPI93"/>
    <mergeCell ref="BPJ90:BPJ93"/>
    <mergeCell ref="BPK90:BPK93"/>
    <mergeCell ref="BUN90:BUN93"/>
    <mergeCell ref="BUO90:BUO93"/>
    <mergeCell ref="BUP90:BUP93"/>
    <mergeCell ref="BUQ90:BUQ93"/>
    <mergeCell ref="BUR90:BUR93"/>
    <mergeCell ref="BUS90:BUS93"/>
    <mergeCell ref="BUT90:BUT93"/>
    <mergeCell ref="BUU90:BUU93"/>
    <mergeCell ref="BUV90:BUV93"/>
    <mergeCell ref="BUW90:BUW93"/>
    <mergeCell ref="BUX90:BUX93"/>
    <mergeCell ref="BUY90:BUY93"/>
    <mergeCell ref="BUZ90:BUZ93"/>
    <mergeCell ref="BVA90:BVA93"/>
    <mergeCell ref="BVB90:BVB93"/>
    <mergeCell ref="BVC90:BVC93"/>
    <mergeCell ref="BVD90:BVD93"/>
    <mergeCell ref="BVE90:BVE93"/>
    <mergeCell ref="BVF90:BVF93"/>
    <mergeCell ref="BVG90:BVG93"/>
    <mergeCell ref="BVH90:BVH93"/>
    <mergeCell ref="BVI90:BVI93"/>
    <mergeCell ref="BVJ90:BVJ93"/>
    <mergeCell ref="BVK90:BVK93"/>
    <mergeCell ref="BVL90:BVL93"/>
    <mergeCell ref="BVM90:BVM93"/>
    <mergeCell ref="BVN90:BVN93"/>
    <mergeCell ref="BVO90:BVO93"/>
    <mergeCell ref="BVP90:BVP93"/>
    <mergeCell ref="BVQ90:BVQ93"/>
    <mergeCell ref="BVR90:BVR93"/>
    <mergeCell ref="BTP90:BTP93"/>
    <mergeCell ref="BTQ90:BTQ93"/>
    <mergeCell ref="BTR90:BTR93"/>
    <mergeCell ref="BTS90:BTS93"/>
    <mergeCell ref="BTT90:BTT93"/>
    <mergeCell ref="BTU90:BTU93"/>
    <mergeCell ref="BTV90:BTV93"/>
    <mergeCell ref="BTW90:BTW93"/>
    <mergeCell ref="BTX90:BTX93"/>
    <mergeCell ref="BTY90:BTY93"/>
    <mergeCell ref="BTZ90:BTZ93"/>
    <mergeCell ref="BUA90:BUA93"/>
    <mergeCell ref="BUB90:BUB93"/>
    <mergeCell ref="BUC90:BUC93"/>
    <mergeCell ref="BUD90:BUD93"/>
    <mergeCell ref="BUE90:BUE93"/>
    <mergeCell ref="BUF90:BUF93"/>
    <mergeCell ref="BUG90:BUG93"/>
    <mergeCell ref="BUH90:BUH93"/>
    <mergeCell ref="BUI90:BUI93"/>
    <mergeCell ref="BUJ90:BUJ93"/>
    <mergeCell ref="BUK90:BUK93"/>
    <mergeCell ref="BUL90:BUL93"/>
    <mergeCell ref="BUM90:BUM93"/>
    <mergeCell ref="BZP90:BZP93"/>
    <mergeCell ref="BZQ90:BZQ93"/>
    <mergeCell ref="BZR90:BZR93"/>
    <mergeCell ref="BZS90:BZS93"/>
    <mergeCell ref="BZT90:BZT93"/>
    <mergeCell ref="BZU90:BZU93"/>
    <mergeCell ref="BZV90:BZV93"/>
    <mergeCell ref="BZW90:BZW93"/>
    <mergeCell ref="BZX90:BZX93"/>
    <mergeCell ref="BZY90:BZY93"/>
    <mergeCell ref="BZZ90:BZZ93"/>
    <mergeCell ref="CAA90:CAA93"/>
    <mergeCell ref="CAB90:CAB93"/>
    <mergeCell ref="CAC90:CAC93"/>
    <mergeCell ref="CAD90:CAD93"/>
    <mergeCell ref="CAE90:CAE93"/>
    <mergeCell ref="CAF90:CAF93"/>
    <mergeCell ref="CAG90:CAG93"/>
    <mergeCell ref="CAH90:CAH93"/>
    <mergeCell ref="CAI90:CAI93"/>
    <mergeCell ref="CAJ90:CAJ93"/>
    <mergeCell ref="CAK90:CAK93"/>
    <mergeCell ref="CAL90:CAL93"/>
    <mergeCell ref="CAM90:CAM93"/>
    <mergeCell ref="CAN90:CAN93"/>
    <mergeCell ref="CAO90:CAO93"/>
    <mergeCell ref="CAP90:CAP93"/>
    <mergeCell ref="CAQ90:CAQ93"/>
    <mergeCell ref="CAR90:CAR93"/>
    <mergeCell ref="CAS90:CAS93"/>
    <mergeCell ref="CAT90:CAT93"/>
    <mergeCell ref="BYR90:BYR93"/>
    <mergeCell ref="BYS90:BYS93"/>
    <mergeCell ref="BYT90:BYT93"/>
    <mergeCell ref="BYU90:BYU93"/>
    <mergeCell ref="BYV90:BYV93"/>
    <mergeCell ref="BYW90:BYW93"/>
    <mergeCell ref="BYX90:BYX93"/>
    <mergeCell ref="BYY90:BYY93"/>
    <mergeCell ref="BYZ90:BYZ93"/>
    <mergeCell ref="BZA90:BZA93"/>
    <mergeCell ref="BZB90:BZB93"/>
    <mergeCell ref="BZC90:BZC93"/>
    <mergeCell ref="BZD90:BZD93"/>
    <mergeCell ref="BZE90:BZE93"/>
    <mergeCell ref="BZF90:BZF93"/>
    <mergeCell ref="BZG90:BZG93"/>
    <mergeCell ref="BZH90:BZH93"/>
    <mergeCell ref="BZI90:BZI93"/>
    <mergeCell ref="BZJ90:BZJ93"/>
    <mergeCell ref="BZK90:BZK93"/>
    <mergeCell ref="BZL90:BZL93"/>
    <mergeCell ref="BZM90:BZM93"/>
    <mergeCell ref="BZN90:BZN93"/>
    <mergeCell ref="BZO90:BZO93"/>
    <mergeCell ref="CER90:CER93"/>
    <mergeCell ref="CES90:CES93"/>
    <mergeCell ref="CET90:CET93"/>
    <mergeCell ref="CEU90:CEU93"/>
    <mergeCell ref="CEV90:CEV93"/>
    <mergeCell ref="CEW90:CEW93"/>
    <mergeCell ref="CEX90:CEX93"/>
    <mergeCell ref="CEY90:CEY93"/>
    <mergeCell ref="CEZ90:CEZ93"/>
    <mergeCell ref="CFA90:CFA93"/>
    <mergeCell ref="CFB90:CFB93"/>
    <mergeCell ref="CFC90:CFC93"/>
    <mergeCell ref="CFD90:CFD93"/>
    <mergeCell ref="CFE90:CFE93"/>
    <mergeCell ref="CFF90:CFF93"/>
    <mergeCell ref="CFG90:CFG93"/>
    <mergeCell ref="CFH90:CFH93"/>
    <mergeCell ref="CFI90:CFI93"/>
    <mergeCell ref="CFJ90:CFJ93"/>
    <mergeCell ref="CFK90:CFK93"/>
    <mergeCell ref="CFL90:CFL93"/>
    <mergeCell ref="CFM90:CFM93"/>
    <mergeCell ref="CFN90:CFN93"/>
    <mergeCell ref="CFO90:CFO93"/>
    <mergeCell ref="CFP90:CFP93"/>
    <mergeCell ref="CFQ90:CFQ93"/>
    <mergeCell ref="CFR90:CFR93"/>
    <mergeCell ref="CFS90:CFS93"/>
    <mergeCell ref="CFT90:CFT93"/>
    <mergeCell ref="CFU90:CFU93"/>
    <mergeCell ref="CFV90:CFV93"/>
    <mergeCell ref="CDT90:CDT93"/>
    <mergeCell ref="CDU90:CDU93"/>
    <mergeCell ref="CDV90:CDV93"/>
    <mergeCell ref="CDW90:CDW93"/>
    <mergeCell ref="CDX90:CDX93"/>
    <mergeCell ref="CDY90:CDY93"/>
    <mergeCell ref="CDZ90:CDZ93"/>
    <mergeCell ref="CEA90:CEA93"/>
    <mergeCell ref="CEB90:CEB93"/>
    <mergeCell ref="CEC90:CEC93"/>
    <mergeCell ref="CED90:CED93"/>
    <mergeCell ref="CEE90:CEE93"/>
    <mergeCell ref="CEF90:CEF93"/>
    <mergeCell ref="CEG90:CEG93"/>
    <mergeCell ref="CEH90:CEH93"/>
    <mergeCell ref="CEI90:CEI93"/>
    <mergeCell ref="CEJ90:CEJ93"/>
    <mergeCell ref="CEK90:CEK93"/>
    <mergeCell ref="CEL90:CEL93"/>
    <mergeCell ref="CEM90:CEM93"/>
    <mergeCell ref="CEN90:CEN93"/>
    <mergeCell ref="CEO90:CEO93"/>
    <mergeCell ref="CEP90:CEP93"/>
    <mergeCell ref="CEQ90:CEQ93"/>
    <mergeCell ref="CJT90:CJT93"/>
    <mergeCell ref="CJU90:CJU93"/>
    <mergeCell ref="CJV90:CJV93"/>
    <mergeCell ref="CJW90:CJW93"/>
    <mergeCell ref="CJX90:CJX93"/>
    <mergeCell ref="CJY90:CJY93"/>
    <mergeCell ref="CJZ90:CJZ93"/>
    <mergeCell ref="CKA90:CKA93"/>
    <mergeCell ref="CKB90:CKB93"/>
    <mergeCell ref="CKC90:CKC93"/>
    <mergeCell ref="CKD90:CKD93"/>
    <mergeCell ref="CKE90:CKE93"/>
    <mergeCell ref="CKF90:CKF93"/>
    <mergeCell ref="CKG90:CKG93"/>
    <mergeCell ref="CKH90:CKH93"/>
    <mergeCell ref="CKI90:CKI93"/>
    <mergeCell ref="CKJ90:CKJ93"/>
    <mergeCell ref="CKK90:CKK93"/>
    <mergeCell ref="CKL90:CKL93"/>
    <mergeCell ref="CKM90:CKM93"/>
    <mergeCell ref="CKN90:CKN93"/>
    <mergeCell ref="CKO90:CKO93"/>
    <mergeCell ref="CKP90:CKP93"/>
    <mergeCell ref="CKQ90:CKQ93"/>
    <mergeCell ref="CKR90:CKR93"/>
    <mergeCell ref="CKS90:CKS93"/>
    <mergeCell ref="CKT90:CKT93"/>
    <mergeCell ref="CKU90:CKU93"/>
    <mergeCell ref="CKV90:CKV93"/>
    <mergeCell ref="CKW90:CKW93"/>
    <mergeCell ref="CKX90:CKX93"/>
    <mergeCell ref="CIV90:CIV93"/>
    <mergeCell ref="CIW90:CIW93"/>
    <mergeCell ref="CIX90:CIX93"/>
    <mergeCell ref="CIY90:CIY93"/>
    <mergeCell ref="CIZ90:CIZ93"/>
    <mergeCell ref="CJA90:CJA93"/>
    <mergeCell ref="CJB90:CJB93"/>
    <mergeCell ref="CJC90:CJC93"/>
    <mergeCell ref="CJD90:CJD93"/>
    <mergeCell ref="CJE90:CJE93"/>
    <mergeCell ref="CJF90:CJF93"/>
    <mergeCell ref="CJG90:CJG93"/>
    <mergeCell ref="CJH90:CJH93"/>
    <mergeCell ref="CJI90:CJI93"/>
    <mergeCell ref="CJJ90:CJJ93"/>
    <mergeCell ref="CJK90:CJK93"/>
    <mergeCell ref="CJL90:CJL93"/>
    <mergeCell ref="CJM90:CJM93"/>
    <mergeCell ref="CJN90:CJN93"/>
    <mergeCell ref="CJO90:CJO93"/>
    <mergeCell ref="CJP90:CJP93"/>
    <mergeCell ref="CJQ90:CJQ93"/>
    <mergeCell ref="CJR90:CJR93"/>
    <mergeCell ref="CJS90:CJS93"/>
    <mergeCell ref="COV90:COV93"/>
    <mergeCell ref="COW90:COW93"/>
    <mergeCell ref="COX90:COX93"/>
    <mergeCell ref="COY90:COY93"/>
    <mergeCell ref="COZ90:COZ93"/>
    <mergeCell ref="CPA90:CPA93"/>
    <mergeCell ref="CPB90:CPB93"/>
    <mergeCell ref="CPC90:CPC93"/>
    <mergeCell ref="CPD90:CPD93"/>
    <mergeCell ref="CPE90:CPE93"/>
    <mergeCell ref="CPF90:CPF93"/>
    <mergeCell ref="CPG90:CPG93"/>
    <mergeCell ref="CPH90:CPH93"/>
    <mergeCell ref="CPI90:CPI93"/>
    <mergeCell ref="CPJ90:CPJ93"/>
    <mergeCell ref="CPK90:CPK93"/>
    <mergeCell ref="CPL90:CPL93"/>
    <mergeCell ref="CPM90:CPM93"/>
    <mergeCell ref="CPN90:CPN93"/>
    <mergeCell ref="CPO90:CPO93"/>
    <mergeCell ref="CPP90:CPP93"/>
    <mergeCell ref="CPQ90:CPQ93"/>
    <mergeCell ref="CPR90:CPR93"/>
    <mergeCell ref="CPS90:CPS93"/>
    <mergeCell ref="CPT90:CPT93"/>
    <mergeCell ref="CPU90:CPU93"/>
    <mergeCell ref="CPV90:CPV93"/>
    <mergeCell ref="CPW90:CPW93"/>
    <mergeCell ref="CPX90:CPX93"/>
    <mergeCell ref="CPY90:CPY93"/>
    <mergeCell ref="CPZ90:CPZ93"/>
    <mergeCell ref="CNX90:CNX93"/>
    <mergeCell ref="CNY90:CNY93"/>
    <mergeCell ref="CNZ90:CNZ93"/>
    <mergeCell ref="COA90:COA93"/>
    <mergeCell ref="COB90:COB93"/>
    <mergeCell ref="COC90:COC93"/>
    <mergeCell ref="COD90:COD93"/>
    <mergeCell ref="COE90:COE93"/>
    <mergeCell ref="COF90:COF93"/>
    <mergeCell ref="COG90:COG93"/>
    <mergeCell ref="COH90:COH93"/>
    <mergeCell ref="COI90:COI93"/>
    <mergeCell ref="COJ90:COJ93"/>
    <mergeCell ref="COK90:COK93"/>
    <mergeCell ref="COL90:COL93"/>
    <mergeCell ref="COM90:COM93"/>
    <mergeCell ref="CON90:CON93"/>
    <mergeCell ref="COO90:COO93"/>
    <mergeCell ref="COP90:COP93"/>
    <mergeCell ref="COQ90:COQ93"/>
    <mergeCell ref="COR90:COR93"/>
    <mergeCell ref="COS90:COS93"/>
    <mergeCell ref="COT90:COT93"/>
    <mergeCell ref="COU90:COU93"/>
    <mergeCell ref="CTX90:CTX93"/>
    <mergeCell ref="CTY90:CTY93"/>
    <mergeCell ref="CTZ90:CTZ93"/>
    <mergeCell ref="CUA90:CUA93"/>
    <mergeCell ref="CUB90:CUB93"/>
    <mergeCell ref="CUC90:CUC93"/>
    <mergeCell ref="CUD90:CUD93"/>
    <mergeCell ref="CUE90:CUE93"/>
    <mergeCell ref="CUF90:CUF93"/>
    <mergeCell ref="CUG90:CUG93"/>
    <mergeCell ref="CUH90:CUH93"/>
    <mergeCell ref="CUI90:CUI93"/>
    <mergeCell ref="CUJ90:CUJ93"/>
    <mergeCell ref="CUK90:CUK93"/>
    <mergeCell ref="CUL90:CUL93"/>
    <mergeCell ref="CUM90:CUM93"/>
    <mergeCell ref="CUN90:CUN93"/>
    <mergeCell ref="CUO90:CUO93"/>
    <mergeCell ref="CUP90:CUP93"/>
    <mergeCell ref="CUQ90:CUQ93"/>
    <mergeCell ref="CUR90:CUR93"/>
    <mergeCell ref="CUS90:CUS93"/>
    <mergeCell ref="CUT90:CUT93"/>
    <mergeCell ref="CUU90:CUU93"/>
    <mergeCell ref="CUV90:CUV93"/>
    <mergeCell ref="CUW90:CUW93"/>
    <mergeCell ref="CUX90:CUX93"/>
    <mergeCell ref="CUY90:CUY93"/>
    <mergeCell ref="CUZ90:CUZ93"/>
    <mergeCell ref="CVA90:CVA93"/>
    <mergeCell ref="CVB90:CVB93"/>
    <mergeCell ref="CSZ90:CSZ93"/>
    <mergeCell ref="CTA90:CTA93"/>
    <mergeCell ref="CTB90:CTB93"/>
    <mergeCell ref="CTC90:CTC93"/>
    <mergeCell ref="CTD90:CTD93"/>
    <mergeCell ref="CTE90:CTE93"/>
    <mergeCell ref="CTF90:CTF93"/>
    <mergeCell ref="CTG90:CTG93"/>
    <mergeCell ref="CTH90:CTH93"/>
    <mergeCell ref="CTI90:CTI93"/>
    <mergeCell ref="CTJ90:CTJ93"/>
    <mergeCell ref="CTK90:CTK93"/>
    <mergeCell ref="CTL90:CTL93"/>
    <mergeCell ref="CTM90:CTM93"/>
    <mergeCell ref="CTN90:CTN93"/>
    <mergeCell ref="CTO90:CTO93"/>
    <mergeCell ref="CTP90:CTP93"/>
    <mergeCell ref="CTQ90:CTQ93"/>
    <mergeCell ref="CTR90:CTR93"/>
    <mergeCell ref="CTS90:CTS93"/>
    <mergeCell ref="CTT90:CTT93"/>
    <mergeCell ref="CTU90:CTU93"/>
    <mergeCell ref="CTV90:CTV93"/>
    <mergeCell ref="CTW90:CTW93"/>
    <mergeCell ref="CYZ90:CYZ93"/>
    <mergeCell ref="CZA90:CZA93"/>
    <mergeCell ref="CZB90:CZB93"/>
    <mergeCell ref="CZC90:CZC93"/>
    <mergeCell ref="CZD90:CZD93"/>
    <mergeCell ref="CZE90:CZE93"/>
    <mergeCell ref="CZF90:CZF93"/>
    <mergeCell ref="CZG90:CZG93"/>
    <mergeCell ref="CZH90:CZH93"/>
    <mergeCell ref="CZI90:CZI93"/>
    <mergeCell ref="CZJ90:CZJ93"/>
    <mergeCell ref="CZK90:CZK93"/>
    <mergeCell ref="CZL90:CZL93"/>
    <mergeCell ref="CZM90:CZM93"/>
    <mergeCell ref="CZN90:CZN93"/>
    <mergeCell ref="CZO90:CZO93"/>
    <mergeCell ref="CZP90:CZP93"/>
    <mergeCell ref="CZQ90:CZQ93"/>
    <mergeCell ref="CZR90:CZR93"/>
    <mergeCell ref="CZS90:CZS93"/>
    <mergeCell ref="CZT90:CZT93"/>
    <mergeCell ref="CZU90:CZU93"/>
    <mergeCell ref="CZV90:CZV93"/>
    <mergeCell ref="CZW90:CZW93"/>
    <mergeCell ref="CZX90:CZX93"/>
    <mergeCell ref="CZY90:CZY93"/>
    <mergeCell ref="CZZ90:CZZ93"/>
    <mergeCell ref="DAA90:DAA93"/>
    <mergeCell ref="DAB90:DAB93"/>
    <mergeCell ref="DAC90:DAC93"/>
    <mergeCell ref="DAD90:DAD93"/>
    <mergeCell ref="CYB90:CYB93"/>
    <mergeCell ref="CYC90:CYC93"/>
    <mergeCell ref="CYD90:CYD93"/>
    <mergeCell ref="CYE90:CYE93"/>
    <mergeCell ref="CYF90:CYF93"/>
    <mergeCell ref="CYG90:CYG93"/>
    <mergeCell ref="CYH90:CYH93"/>
    <mergeCell ref="CYI90:CYI93"/>
    <mergeCell ref="CYJ90:CYJ93"/>
    <mergeCell ref="CYK90:CYK93"/>
    <mergeCell ref="CYL90:CYL93"/>
    <mergeCell ref="CYM90:CYM93"/>
    <mergeCell ref="CYN90:CYN93"/>
    <mergeCell ref="CYO90:CYO93"/>
    <mergeCell ref="CYP90:CYP93"/>
    <mergeCell ref="CYQ90:CYQ93"/>
    <mergeCell ref="CYR90:CYR93"/>
    <mergeCell ref="CYS90:CYS93"/>
    <mergeCell ref="CYT90:CYT93"/>
    <mergeCell ref="CYU90:CYU93"/>
    <mergeCell ref="CYV90:CYV93"/>
    <mergeCell ref="CYW90:CYW93"/>
    <mergeCell ref="CYX90:CYX93"/>
    <mergeCell ref="CYY90:CYY93"/>
    <mergeCell ref="DEB90:DEB93"/>
    <mergeCell ref="DEC90:DEC93"/>
    <mergeCell ref="DED90:DED93"/>
    <mergeCell ref="DEE90:DEE93"/>
    <mergeCell ref="DEF90:DEF93"/>
    <mergeCell ref="DEG90:DEG93"/>
    <mergeCell ref="DEH90:DEH93"/>
    <mergeCell ref="DEI90:DEI93"/>
    <mergeCell ref="DEJ90:DEJ93"/>
    <mergeCell ref="DEK90:DEK93"/>
    <mergeCell ref="DEL90:DEL93"/>
    <mergeCell ref="DEM90:DEM93"/>
    <mergeCell ref="DEN90:DEN93"/>
    <mergeCell ref="DEO90:DEO93"/>
    <mergeCell ref="DEP90:DEP93"/>
    <mergeCell ref="DEQ90:DEQ93"/>
    <mergeCell ref="DER90:DER93"/>
    <mergeCell ref="DES90:DES93"/>
    <mergeCell ref="DET90:DET93"/>
    <mergeCell ref="DEU90:DEU93"/>
    <mergeCell ref="DEV90:DEV93"/>
    <mergeCell ref="DEW90:DEW93"/>
    <mergeCell ref="DEX90:DEX93"/>
    <mergeCell ref="DEY90:DEY93"/>
    <mergeCell ref="DEZ90:DEZ93"/>
    <mergeCell ref="DFA90:DFA93"/>
    <mergeCell ref="DFB90:DFB93"/>
    <mergeCell ref="DFC90:DFC93"/>
    <mergeCell ref="DFD90:DFD93"/>
    <mergeCell ref="DFE90:DFE93"/>
    <mergeCell ref="DFF90:DFF93"/>
    <mergeCell ref="DDD90:DDD93"/>
    <mergeCell ref="DDE90:DDE93"/>
    <mergeCell ref="DDF90:DDF93"/>
    <mergeCell ref="DDG90:DDG93"/>
    <mergeCell ref="DDH90:DDH93"/>
    <mergeCell ref="DDI90:DDI93"/>
    <mergeCell ref="DDJ90:DDJ93"/>
    <mergeCell ref="DDK90:DDK93"/>
    <mergeCell ref="DDL90:DDL93"/>
    <mergeCell ref="DDM90:DDM93"/>
    <mergeCell ref="DDN90:DDN93"/>
    <mergeCell ref="DDO90:DDO93"/>
    <mergeCell ref="DDP90:DDP93"/>
    <mergeCell ref="DDQ90:DDQ93"/>
    <mergeCell ref="DDR90:DDR93"/>
    <mergeCell ref="DDS90:DDS93"/>
    <mergeCell ref="DDT90:DDT93"/>
    <mergeCell ref="DDU90:DDU93"/>
    <mergeCell ref="DDV90:DDV93"/>
    <mergeCell ref="DDW90:DDW93"/>
    <mergeCell ref="DDX90:DDX93"/>
    <mergeCell ref="DDY90:DDY93"/>
    <mergeCell ref="DDZ90:DDZ93"/>
    <mergeCell ref="DEA90:DEA93"/>
    <mergeCell ref="DJD90:DJD93"/>
    <mergeCell ref="DJE90:DJE93"/>
    <mergeCell ref="DJF90:DJF93"/>
    <mergeCell ref="DJG90:DJG93"/>
    <mergeCell ref="DJH90:DJH93"/>
    <mergeCell ref="DJI90:DJI93"/>
    <mergeCell ref="DJJ90:DJJ93"/>
    <mergeCell ref="DJK90:DJK93"/>
    <mergeCell ref="DJL90:DJL93"/>
    <mergeCell ref="DJM90:DJM93"/>
    <mergeCell ref="DJN90:DJN93"/>
    <mergeCell ref="DJO90:DJO93"/>
    <mergeCell ref="DJP90:DJP93"/>
    <mergeCell ref="DJQ90:DJQ93"/>
    <mergeCell ref="DJR90:DJR93"/>
    <mergeCell ref="DJS90:DJS93"/>
    <mergeCell ref="DJT90:DJT93"/>
    <mergeCell ref="DJU90:DJU93"/>
    <mergeCell ref="DJV90:DJV93"/>
    <mergeCell ref="DJW90:DJW93"/>
    <mergeCell ref="DJX90:DJX93"/>
    <mergeCell ref="DJY90:DJY93"/>
    <mergeCell ref="DJZ90:DJZ93"/>
    <mergeCell ref="DKA90:DKA93"/>
    <mergeCell ref="DKB90:DKB93"/>
    <mergeCell ref="DKC90:DKC93"/>
    <mergeCell ref="DKD90:DKD93"/>
    <mergeCell ref="DKE90:DKE93"/>
    <mergeCell ref="DKF90:DKF93"/>
    <mergeCell ref="DKG90:DKG93"/>
    <mergeCell ref="DKH90:DKH93"/>
    <mergeCell ref="DIF90:DIF93"/>
    <mergeCell ref="DIG90:DIG93"/>
    <mergeCell ref="DIH90:DIH93"/>
    <mergeCell ref="DII90:DII93"/>
    <mergeCell ref="DIJ90:DIJ93"/>
    <mergeCell ref="DIK90:DIK93"/>
    <mergeCell ref="DIL90:DIL93"/>
    <mergeCell ref="DIM90:DIM93"/>
    <mergeCell ref="DIN90:DIN93"/>
    <mergeCell ref="DIO90:DIO93"/>
    <mergeCell ref="DIP90:DIP93"/>
    <mergeCell ref="DIQ90:DIQ93"/>
    <mergeCell ref="DIR90:DIR93"/>
    <mergeCell ref="DIS90:DIS93"/>
    <mergeCell ref="DIT90:DIT93"/>
    <mergeCell ref="DIU90:DIU93"/>
    <mergeCell ref="DIV90:DIV93"/>
    <mergeCell ref="DIW90:DIW93"/>
    <mergeCell ref="DIX90:DIX93"/>
    <mergeCell ref="DIY90:DIY93"/>
    <mergeCell ref="DIZ90:DIZ93"/>
    <mergeCell ref="DJA90:DJA93"/>
    <mergeCell ref="DJB90:DJB93"/>
    <mergeCell ref="DJC90:DJC93"/>
    <mergeCell ref="DOF90:DOF93"/>
    <mergeCell ref="DOG90:DOG93"/>
    <mergeCell ref="DOH90:DOH93"/>
    <mergeCell ref="DOI90:DOI93"/>
    <mergeCell ref="DOJ90:DOJ93"/>
    <mergeCell ref="DOK90:DOK93"/>
    <mergeCell ref="DOL90:DOL93"/>
    <mergeCell ref="DOM90:DOM93"/>
    <mergeCell ref="DON90:DON93"/>
    <mergeCell ref="DOO90:DOO93"/>
    <mergeCell ref="DOP90:DOP93"/>
    <mergeCell ref="DOQ90:DOQ93"/>
    <mergeCell ref="DOR90:DOR93"/>
    <mergeCell ref="DOS90:DOS93"/>
    <mergeCell ref="DOT90:DOT93"/>
    <mergeCell ref="DOU90:DOU93"/>
    <mergeCell ref="DOV90:DOV93"/>
    <mergeCell ref="DOW90:DOW93"/>
    <mergeCell ref="DOX90:DOX93"/>
    <mergeCell ref="DOY90:DOY93"/>
    <mergeCell ref="DOZ90:DOZ93"/>
    <mergeCell ref="DPA90:DPA93"/>
    <mergeCell ref="DPB90:DPB93"/>
    <mergeCell ref="DPC90:DPC93"/>
    <mergeCell ref="DPD90:DPD93"/>
    <mergeCell ref="DPE90:DPE93"/>
    <mergeCell ref="DPF90:DPF93"/>
    <mergeCell ref="DPG90:DPG93"/>
    <mergeCell ref="DPH90:DPH93"/>
    <mergeCell ref="DPI90:DPI93"/>
    <mergeCell ref="DPJ90:DPJ93"/>
    <mergeCell ref="DNH90:DNH93"/>
    <mergeCell ref="DNI90:DNI93"/>
    <mergeCell ref="DNJ90:DNJ93"/>
    <mergeCell ref="DNK90:DNK93"/>
    <mergeCell ref="DNL90:DNL93"/>
    <mergeCell ref="DNM90:DNM93"/>
    <mergeCell ref="DNN90:DNN93"/>
    <mergeCell ref="DNO90:DNO93"/>
    <mergeCell ref="DNP90:DNP93"/>
    <mergeCell ref="DNQ90:DNQ93"/>
    <mergeCell ref="DNR90:DNR93"/>
    <mergeCell ref="DNS90:DNS93"/>
    <mergeCell ref="DNT90:DNT93"/>
    <mergeCell ref="DNU90:DNU93"/>
    <mergeCell ref="DNV90:DNV93"/>
    <mergeCell ref="DNW90:DNW93"/>
    <mergeCell ref="DNX90:DNX93"/>
    <mergeCell ref="DNY90:DNY93"/>
    <mergeCell ref="DNZ90:DNZ93"/>
    <mergeCell ref="DOA90:DOA93"/>
    <mergeCell ref="DOB90:DOB93"/>
    <mergeCell ref="DOC90:DOC93"/>
    <mergeCell ref="DOD90:DOD93"/>
    <mergeCell ref="DOE90:DOE93"/>
    <mergeCell ref="DTH90:DTH93"/>
    <mergeCell ref="DTI90:DTI93"/>
    <mergeCell ref="DTJ90:DTJ93"/>
    <mergeCell ref="DTK90:DTK93"/>
    <mergeCell ref="DTL90:DTL93"/>
    <mergeCell ref="DTM90:DTM93"/>
    <mergeCell ref="DTN90:DTN93"/>
    <mergeCell ref="DTO90:DTO93"/>
    <mergeCell ref="DTP90:DTP93"/>
    <mergeCell ref="DTQ90:DTQ93"/>
    <mergeCell ref="DTR90:DTR93"/>
    <mergeCell ref="DTS90:DTS93"/>
    <mergeCell ref="DTT90:DTT93"/>
    <mergeCell ref="DTU90:DTU93"/>
    <mergeCell ref="DTV90:DTV93"/>
    <mergeCell ref="DTW90:DTW93"/>
    <mergeCell ref="DTX90:DTX93"/>
    <mergeCell ref="DTY90:DTY93"/>
    <mergeCell ref="DTZ90:DTZ93"/>
    <mergeCell ref="DUA90:DUA93"/>
    <mergeCell ref="DUB90:DUB93"/>
    <mergeCell ref="DUC90:DUC93"/>
    <mergeCell ref="DUD90:DUD93"/>
    <mergeCell ref="DUE90:DUE93"/>
    <mergeCell ref="DUF90:DUF93"/>
    <mergeCell ref="DUG90:DUG93"/>
    <mergeCell ref="DUH90:DUH93"/>
    <mergeCell ref="DUI90:DUI93"/>
    <mergeCell ref="DUJ90:DUJ93"/>
    <mergeCell ref="DUK90:DUK93"/>
    <mergeCell ref="DUL90:DUL93"/>
    <mergeCell ref="DSJ90:DSJ93"/>
    <mergeCell ref="DSK90:DSK93"/>
    <mergeCell ref="DSL90:DSL93"/>
    <mergeCell ref="DSM90:DSM93"/>
    <mergeCell ref="DSN90:DSN93"/>
    <mergeCell ref="DSO90:DSO93"/>
    <mergeCell ref="DSP90:DSP93"/>
    <mergeCell ref="DSQ90:DSQ93"/>
    <mergeCell ref="DSR90:DSR93"/>
    <mergeCell ref="DSS90:DSS93"/>
    <mergeCell ref="DST90:DST93"/>
    <mergeCell ref="DSU90:DSU93"/>
    <mergeCell ref="DSV90:DSV93"/>
    <mergeCell ref="DSW90:DSW93"/>
    <mergeCell ref="DSX90:DSX93"/>
    <mergeCell ref="DSY90:DSY93"/>
    <mergeCell ref="DSZ90:DSZ93"/>
    <mergeCell ref="DTA90:DTA93"/>
    <mergeCell ref="DTB90:DTB93"/>
    <mergeCell ref="DTC90:DTC93"/>
    <mergeCell ref="DTD90:DTD93"/>
    <mergeCell ref="DTE90:DTE93"/>
    <mergeCell ref="DTF90:DTF93"/>
    <mergeCell ref="DTG90:DTG93"/>
    <mergeCell ref="DYJ90:DYJ93"/>
    <mergeCell ref="DYK90:DYK93"/>
    <mergeCell ref="DYL90:DYL93"/>
    <mergeCell ref="DYM90:DYM93"/>
    <mergeCell ref="DYN90:DYN93"/>
    <mergeCell ref="DYO90:DYO93"/>
    <mergeCell ref="DYP90:DYP93"/>
    <mergeCell ref="DYQ90:DYQ93"/>
    <mergeCell ref="DYR90:DYR93"/>
    <mergeCell ref="DYS90:DYS93"/>
    <mergeCell ref="DYT90:DYT93"/>
    <mergeCell ref="DYU90:DYU93"/>
    <mergeCell ref="DYV90:DYV93"/>
    <mergeCell ref="DYW90:DYW93"/>
    <mergeCell ref="DYX90:DYX93"/>
    <mergeCell ref="DYY90:DYY93"/>
    <mergeCell ref="DYZ90:DYZ93"/>
    <mergeCell ref="DZA90:DZA93"/>
    <mergeCell ref="DZB90:DZB93"/>
    <mergeCell ref="DZC90:DZC93"/>
    <mergeCell ref="DZD90:DZD93"/>
    <mergeCell ref="DZE90:DZE93"/>
    <mergeCell ref="DZF90:DZF93"/>
    <mergeCell ref="DZG90:DZG93"/>
    <mergeCell ref="DZH90:DZH93"/>
    <mergeCell ref="DZI90:DZI93"/>
    <mergeCell ref="DZJ90:DZJ93"/>
    <mergeCell ref="DZK90:DZK93"/>
    <mergeCell ref="DZL90:DZL93"/>
    <mergeCell ref="DZM90:DZM93"/>
    <mergeCell ref="DZN90:DZN93"/>
    <mergeCell ref="DXL90:DXL93"/>
    <mergeCell ref="DXM90:DXM93"/>
    <mergeCell ref="DXN90:DXN93"/>
    <mergeCell ref="DXO90:DXO93"/>
    <mergeCell ref="DXP90:DXP93"/>
    <mergeCell ref="DXQ90:DXQ93"/>
    <mergeCell ref="DXR90:DXR93"/>
    <mergeCell ref="DXS90:DXS93"/>
    <mergeCell ref="DXT90:DXT93"/>
    <mergeCell ref="DXU90:DXU93"/>
    <mergeCell ref="DXV90:DXV93"/>
    <mergeCell ref="DXW90:DXW93"/>
    <mergeCell ref="DXX90:DXX93"/>
    <mergeCell ref="DXY90:DXY93"/>
    <mergeCell ref="DXZ90:DXZ93"/>
    <mergeCell ref="DYA90:DYA93"/>
    <mergeCell ref="DYB90:DYB93"/>
    <mergeCell ref="DYC90:DYC93"/>
    <mergeCell ref="DYD90:DYD93"/>
    <mergeCell ref="DYE90:DYE93"/>
    <mergeCell ref="DYF90:DYF93"/>
    <mergeCell ref="DYG90:DYG93"/>
    <mergeCell ref="DYH90:DYH93"/>
    <mergeCell ref="DYI90:DYI93"/>
    <mergeCell ref="EDL90:EDL93"/>
    <mergeCell ref="EDM90:EDM93"/>
    <mergeCell ref="EDN90:EDN93"/>
    <mergeCell ref="EDO90:EDO93"/>
    <mergeCell ref="EDP90:EDP93"/>
    <mergeCell ref="EDQ90:EDQ93"/>
    <mergeCell ref="EDR90:EDR93"/>
    <mergeCell ref="EDS90:EDS93"/>
    <mergeCell ref="EDT90:EDT93"/>
    <mergeCell ref="EDU90:EDU93"/>
    <mergeCell ref="EDV90:EDV93"/>
    <mergeCell ref="EDW90:EDW93"/>
    <mergeCell ref="EDX90:EDX93"/>
    <mergeCell ref="EDY90:EDY93"/>
    <mergeCell ref="EDZ90:EDZ93"/>
    <mergeCell ref="EEA90:EEA93"/>
    <mergeCell ref="EEB90:EEB93"/>
    <mergeCell ref="EEC90:EEC93"/>
    <mergeCell ref="EED90:EED93"/>
    <mergeCell ref="EEE90:EEE93"/>
    <mergeCell ref="EEF90:EEF93"/>
    <mergeCell ref="EEG90:EEG93"/>
    <mergeCell ref="EEH90:EEH93"/>
    <mergeCell ref="EEI90:EEI93"/>
    <mergeCell ref="EEJ90:EEJ93"/>
    <mergeCell ref="EEK90:EEK93"/>
    <mergeCell ref="EEL90:EEL93"/>
    <mergeCell ref="EEM90:EEM93"/>
    <mergeCell ref="EEN90:EEN93"/>
    <mergeCell ref="EEO90:EEO93"/>
    <mergeCell ref="EEP90:EEP93"/>
    <mergeCell ref="ECN90:ECN93"/>
    <mergeCell ref="ECO90:ECO93"/>
    <mergeCell ref="ECP90:ECP93"/>
    <mergeCell ref="ECQ90:ECQ93"/>
    <mergeCell ref="ECR90:ECR93"/>
    <mergeCell ref="ECS90:ECS93"/>
    <mergeCell ref="ECT90:ECT93"/>
    <mergeCell ref="ECU90:ECU93"/>
    <mergeCell ref="ECV90:ECV93"/>
    <mergeCell ref="ECW90:ECW93"/>
    <mergeCell ref="ECX90:ECX93"/>
    <mergeCell ref="ECY90:ECY93"/>
    <mergeCell ref="ECZ90:ECZ93"/>
    <mergeCell ref="EDA90:EDA93"/>
    <mergeCell ref="EDB90:EDB93"/>
    <mergeCell ref="EDC90:EDC93"/>
    <mergeCell ref="EDD90:EDD93"/>
    <mergeCell ref="EDE90:EDE93"/>
    <mergeCell ref="EDF90:EDF93"/>
    <mergeCell ref="EDG90:EDG93"/>
    <mergeCell ref="EDH90:EDH93"/>
    <mergeCell ref="EDI90:EDI93"/>
    <mergeCell ref="EDJ90:EDJ93"/>
    <mergeCell ref="EDK90:EDK93"/>
    <mergeCell ref="EIN90:EIN93"/>
    <mergeCell ref="EIO90:EIO93"/>
    <mergeCell ref="EIP90:EIP93"/>
    <mergeCell ref="EIQ90:EIQ93"/>
    <mergeCell ref="EIR90:EIR93"/>
    <mergeCell ref="EIS90:EIS93"/>
    <mergeCell ref="EIT90:EIT93"/>
    <mergeCell ref="EIU90:EIU93"/>
    <mergeCell ref="EIV90:EIV93"/>
    <mergeCell ref="EIW90:EIW93"/>
    <mergeCell ref="EIX90:EIX93"/>
    <mergeCell ref="EIY90:EIY93"/>
    <mergeCell ref="EIZ90:EIZ93"/>
    <mergeCell ref="EJA90:EJA93"/>
    <mergeCell ref="EJB90:EJB93"/>
    <mergeCell ref="EJC90:EJC93"/>
    <mergeCell ref="EJD90:EJD93"/>
    <mergeCell ref="EJE90:EJE93"/>
    <mergeCell ref="EJF90:EJF93"/>
    <mergeCell ref="EJG90:EJG93"/>
    <mergeCell ref="EJH90:EJH93"/>
    <mergeCell ref="EJI90:EJI93"/>
    <mergeCell ref="EJJ90:EJJ93"/>
    <mergeCell ref="EJK90:EJK93"/>
    <mergeCell ref="EJL90:EJL93"/>
    <mergeCell ref="EJM90:EJM93"/>
    <mergeCell ref="EJN90:EJN93"/>
    <mergeCell ref="EJO90:EJO93"/>
    <mergeCell ref="EJP90:EJP93"/>
    <mergeCell ref="EJQ90:EJQ93"/>
    <mergeCell ref="EJR90:EJR93"/>
    <mergeCell ref="EHP90:EHP93"/>
    <mergeCell ref="EHQ90:EHQ93"/>
    <mergeCell ref="EHR90:EHR93"/>
    <mergeCell ref="EHS90:EHS93"/>
    <mergeCell ref="EHT90:EHT93"/>
    <mergeCell ref="EHU90:EHU93"/>
    <mergeCell ref="EHV90:EHV93"/>
    <mergeCell ref="EHW90:EHW93"/>
    <mergeCell ref="EHX90:EHX93"/>
    <mergeCell ref="EHY90:EHY93"/>
    <mergeCell ref="EHZ90:EHZ93"/>
    <mergeCell ref="EIA90:EIA93"/>
    <mergeCell ref="EIB90:EIB93"/>
    <mergeCell ref="EIC90:EIC93"/>
    <mergeCell ref="EID90:EID93"/>
    <mergeCell ref="EIE90:EIE93"/>
    <mergeCell ref="EIF90:EIF93"/>
    <mergeCell ref="EIG90:EIG93"/>
    <mergeCell ref="EIH90:EIH93"/>
    <mergeCell ref="EII90:EII93"/>
    <mergeCell ref="EIJ90:EIJ93"/>
    <mergeCell ref="EIK90:EIK93"/>
    <mergeCell ref="EIL90:EIL93"/>
    <mergeCell ref="EIM90:EIM93"/>
    <mergeCell ref="ENP90:ENP93"/>
    <mergeCell ref="ENQ90:ENQ93"/>
    <mergeCell ref="ENR90:ENR93"/>
    <mergeCell ref="ENS90:ENS93"/>
    <mergeCell ref="ENT90:ENT93"/>
    <mergeCell ref="ENU90:ENU93"/>
    <mergeCell ref="ENV90:ENV93"/>
    <mergeCell ref="ENW90:ENW93"/>
    <mergeCell ref="ENX90:ENX93"/>
    <mergeCell ref="ENY90:ENY93"/>
    <mergeCell ref="ENZ90:ENZ93"/>
    <mergeCell ref="EOA90:EOA93"/>
    <mergeCell ref="EOB90:EOB93"/>
    <mergeCell ref="EOC90:EOC93"/>
    <mergeCell ref="EOD90:EOD93"/>
    <mergeCell ref="EOE90:EOE93"/>
    <mergeCell ref="EOF90:EOF93"/>
    <mergeCell ref="EOG90:EOG93"/>
    <mergeCell ref="EOH90:EOH93"/>
    <mergeCell ref="EOI90:EOI93"/>
    <mergeCell ref="EOJ90:EOJ93"/>
    <mergeCell ref="EOK90:EOK93"/>
    <mergeCell ref="EOL90:EOL93"/>
    <mergeCell ref="EOM90:EOM93"/>
    <mergeCell ref="EON90:EON93"/>
    <mergeCell ref="EOO90:EOO93"/>
    <mergeCell ref="EOP90:EOP93"/>
    <mergeCell ref="EOQ90:EOQ93"/>
    <mergeCell ref="EOR90:EOR93"/>
    <mergeCell ref="EOS90:EOS93"/>
    <mergeCell ref="EOT90:EOT93"/>
    <mergeCell ref="EMR90:EMR93"/>
    <mergeCell ref="EMS90:EMS93"/>
    <mergeCell ref="EMT90:EMT93"/>
    <mergeCell ref="EMU90:EMU93"/>
    <mergeCell ref="EMV90:EMV93"/>
    <mergeCell ref="EMW90:EMW93"/>
    <mergeCell ref="EMX90:EMX93"/>
    <mergeCell ref="EMY90:EMY93"/>
    <mergeCell ref="EMZ90:EMZ93"/>
    <mergeCell ref="ENA90:ENA93"/>
    <mergeCell ref="ENB90:ENB93"/>
    <mergeCell ref="ENC90:ENC93"/>
    <mergeCell ref="END90:END93"/>
    <mergeCell ref="ENE90:ENE93"/>
    <mergeCell ref="ENF90:ENF93"/>
    <mergeCell ref="ENG90:ENG93"/>
    <mergeCell ref="ENH90:ENH93"/>
    <mergeCell ref="ENI90:ENI93"/>
    <mergeCell ref="ENJ90:ENJ93"/>
    <mergeCell ref="ENK90:ENK93"/>
    <mergeCell ref="ENL90:ENL93"/>
    <mergeCell ref="ENM90:ENM93"/>
    <mergeCell ref="ENN90:ENN93"/>
    <mergeCell ref="ENO90:ENO93"/>
    <mergeCell ref="ESR90:ESR93"/>
    <mergeCell ref="ESS90:ESS93"/>
    <mergeCell ref="EST90:EST93"/>
    <mergeCell ref="ESU90:ESU93"/>
    <mergeCell ref="ESV90:ESV93"/>
    <mergeCell ref="ESW90:ESW93"/>
    <mergeCell ref="ESX90:ESX93"/>
    <mergeCell ref="ESY90:ESY93"/>
    <mergeCell ref="ESZ90:ESZ93"/>
    <mergeCell ref="ETA90:ETA93"/>
    <mergeCell ref="ETB90:ETB93"/>
    <mergeCell ref="ETC90:ETC93"/>
    <mergeCell ref="ETD90:ETD93"/>
    <mergeCell ref="ETE90:ETE93"/>
    <mergeCell ref="ETF90:ETF93"/>
    <mergeCell ref="ETG90:ETG93"/>
    <mergeCell ref="ETH90:ETH93"/>
    <mergeCell ref="ETI90:ETI93"/>
    <mergeCell ref="ETJ90:ETJ93"/>
    <mergeCell ref="ETK90:ETK93"/>
    <mergeCell ref="ETL90:ETL93"/>
    <mergeCell ref="ETM90:ETM93"/>
    <mergeCell ref="ETN90:ETN93"/>
    <mergeCell ref="ETO90:ETO93"/>
    <mergeCell ref="ETP90:ETP93"/>
    <mergeCell ref="ETQ90:ETQ93"/>
    <mergeCell ref="ETR90:ETR93"/>
    <mergeCell ref="ETS90:ETS93"/>
    <mergeCell ref="ETT90:ETT93"/>
    <mergeCell ref="ETU90:ETU93"/>
    <mergeCell ref="ETV90:ETV93"/>
    <mergeCell ref="ERT90:ERT93"/>
    <mergeCell ref="ERU90:ERU93"/>
    <mergeCell ref="ERV90:ERV93"/>
    <mergeCell ref="ERW90:ERW93"/>
    <mergeCell ref="ERX90:ERX93"/>
    <mergeCell ref="ERY90:ERY93"/>
    <mergeCell ref="ERZ90:ERZ93"/>
    <mergeCell ref="ESA90:ESA93"/>
    <mergeCell ref="ESB90:ESB93"/>
    <mergeCell ref="ESC90:ESC93"/>
    <mergeCell ref="ESD90:ESD93"/>
    <mergeCell ref="ESE90:ESE93"/>
    <mergeCell ref="ESF90:ESF93"/>
    <mergeCell ref="ESG90:ESG93"/>
    <mergeCell ref="ESH90:ESH93"/>
    <mergeCell ref="ESI90:ESI93"/>
    <mergeCell ref="ESJ90:ESJ93"/>
    <mergeCell ref="ESK90:ESK93"/>
    <mergeCell ref="ESL90:ESL93"/>
    <mergeCell ref="ESM90:ESM93"/>
    <mergeCell ref="ESN90:ESN93"/>
    <mergeCell ref="ESO90:ESO93"/>
    <mergeCell ref="ESP90:ESP93"/>
    <mergeCell ref="ESQ90:ESQ93"/>
    <mergeCell ref="EXT90:EXT93"/>
    <mergeCell ref="EXU90:EXU93"/>
    <mergeCell ref="EXV90:EXV93"/>
    <mergeCell ref="EXW90:EXW93"/>
    <mergeCell ref="EXX90:EXX93"/>
    <mergeCell ref="EXY90:EXY93"/>
    <mergeCell ref="EXZ90:EXZ93"/>
    <mergeCell ref="EYA90:EYA93"/>
    <mergeCell ref="EYB90:EYB93"/>
    <mergeCell ref="EYC90:EYC93"/>
    <mergeCell ref="EYD90:EYD93"/>
    <mergeCell ref="EYE90:EYE93"/>
    <mergeCell ref="EYF90:EYF93"/>
    <mergeCell ref="EYG90:EYG93"/>
    <mergeCell ref="EYH90:EYH93"/>
    <mergeCell ref="EYI90:EYI93"/>
    <mergeCell ref="EYJ90:EYJ93"/>
    <mergeCell ref="EYK90:EYK93"/>
    <mergeCell ref="EYL90:EYL93"/>
    <mergeCell ref="EYM90:EYM93"/>
    <mergeCell ref="EYN90:EYN93"/>
    <mergeCell ref="EYO90:EYO93"/>
    <mergeCell ref="EYP90:EYP93"/>
    <mergeCell ref="EYQ90:EYQ93"/>
    <mergeCell ref="EYR90:EYR93"/>
    <mergeCell ref="EYS90:EYS93"/>
    <mergeCell ref="EYT90:EYT93"/>
    <mergeCell ref="EYU90:EYU93"/>
    <mergeCell ref="EYV90:EYV93"/>
    <mergeCell ref="EYW90:EYW93"/>
    <mergeCell ref="EYX90:EYX93"/>
    <mergeCell ref="EWV90:EWV93"/>
    <mergeCell ref="EWW90:EWW93"/>
    <mergeCell ref="EWX90:EWX93"/>
    <mergeCell ref="EWY90:EWY93"/>
    <mergeCell ref="EWZ90:EWZ93"/>
    <mergeCell ref="EXA90:EXA93"/>
    <mergeCell ref="EXB90:EXB93"/>
    <mergeCell ref="EXC90:EXC93"/>
    <mergeCell ref="EXD90:EXD93"/>
    <mergeCell ref="EXE90:EXE93"/>
    <mergeCell ref="EXF90:EXF93"/>
    <mergeCell ref="EXG90:EXG93"/>
    <mergeCell ref="EXH90:EXH93"/>
    <mergeCell ref="EXI90:EXI93"/>
    <mergeCell ref="EXJ90:EXJ93"/>
    <mergeCell ref="EXK90:EXK93"/>
    <mergeCell ref="EXL90:EXL93"/>
    <mergeCell ref="EXM90:EXM93"/>
    <mergeCell ref="EXN90:EXN93"/>
    <mergeCell ref="EXO90:EXO93"/>
    <mergeCell ref="EXP90:EXP93"/>
    <mergeCell ref="EXQ90:EXQ93"/>
    <mergeCell ref="EXR90:EXR93"/>
    <mergeCell ref="EXS90:EXS93"/>
    <mergeCell ref="FCV90:FCV93"/>
    <mergeCell ref="FCW90:FCW93"/>
    <mergeCell ref="FCX90:FCX93"/>
    <mergeCell ref="FCY90:FCY93"/>
    <mergeCell ref="FCZ90:FCZ93"/>
    <mergeCell ref="FDA90:FDA93"/>
    <mergeCell ref="FDB90:FDB93"/>
    <mergeCell ref="FDC90:FDC93"/>
    <mergeCell ref="FDD90:FDD93"/>
    <mergeCell ref="FDE90:FDE93"/>
    <mergeCell ref="FDF90:FDF93"/>
    <mergeCell ref="FDG90:FDG93"/>
    <mergeCell ref="FDH90:FDH93"/>
    <mergeCell ref="FDI90:FDI93"/>
    <mergeCell ref="FDJ90:FDJ93"/>
    <mergeCell ref="FDK90:FDK93"/>
    <mergeCell ref="FDL90:FDL93"/>
    <mergeCell ref="FDM90:FDM93"/>
    <mergeCell ref="FDN90:FDN93"/>
    <mergeCell ref="FDO90:FDO93"/>
    <mergeCell ref="FDP90:FDP93"/>
    <mergeCell ref="FDQ90:FDQ93"/>
    <mergeCell ref="FDR90:FDR93"/>
    <mergeCell ref="FDS90:FDS93"/>
    <mergeCell ref="FDT90:FDT93"/>
    <mergeCell ref="FDU90:FDU93"/>
    <mergeCell ref="FDV90:FDV93"/>
    <mergeCell ref="FDW90:FDW93"/>
    <mergeCell ref="FDX90:FDX93"/>
    <mergeCell ref="FDY90:FDY93"/>
    <mergeCell ref="FDZ90:FDZ93"/>
    <mergeCell ref="FBX90:FBX93"/>
    <mergeCell ref="FBY90:FBY93"/>
    <mergeCell ref="FBZ90:FBZ93"/>
    <mergeCell ref="FCA90:FCA93"/>
    <mergeCell ref="FCB90:FCB93"/>
    <mergeCell ref="FCC90:FCC93"/>
    <mergeCell ref="FCD90:FCD93"/>
    <mergeCell ref="FCE90:FCE93"/>
    <mergeCell ref="FCF90:FCF93"/>
    <mergeCell ref="FCG90:FCG93"/>
    <mergeCell ref="FCH90:FCH93"/>
    <mergeCell ref="FCI90:FCI93"/>
    <mergeCell ref="FCJ90:FCJ93"/>
    <mergeCell ref="FCK90:FCK93"/>
    <mergeCell ref="FCL90:FCL93"/>
    <mergeCell ref="FCM90:FCM93"/>
    <mergeCell ref="FCN90:FCN93"/>
    <mergeCell ref="FCO90:FCO93"/>
    <mergeCell ref="FCP90:FCP93"/>
    <mergeCell ref="FCQ90:FCQ93"/>
    <mergeCell ref="FCR90:FCR93"/>
    <mergeCell ref="FCS90:FCS93"/>
    <mergeCell ref="FCT90:FCT93"/>
    <mergeCell ref="FCU90:FCU93"/>
    <mergeCell ref="FHX90:FHX93"/>
    <mergeCell ref="FHY90:FHY93"/>
    <mergeCell ref="FHZ90:FHZ93"/>
    <mergeCell ref="FIA90:FIA93"/>
    <mergeCell ref="FIB90:FIB93"/>
    <mergeCell ref="FIC90:FIC93"/>
    <mergeCell ref="FID90:FID93"/>
    <mergeCell ref="FIE90:FIE93"/>
    <mergeCell ref="FIF90:FIF93"/>
    <mergeCell ref="FIG90:FIG93"/>
    <mergeCell ref="FIH90:FIH93"/>
    <mergeCell ref="FII90:FII93"/>
    <mergeCell ref="FIJ90:FIJ93"/>
    <mergeCell ref="FIK90:FIK93"/>
    <mergeCell ref="FIL90:FIL93"/>
    <mergeCell ref="FIM90:FIM93"/>
    <mergeCell ref="FIN90:FIN93"/>
    <mergeCell ref="FIO90:FIO93"/>
    <mergeCell ref="FIP90:FIP93"/>
    <mergeCell ref="FIQ90:FIQ93"/>
    <mergeCell ref="FIR90:FIR93"/>
    <mergeCell ref="FIS90:FIS93"/>
    <mergeCell ref="FIT90:FIT93"/>
    <mergeCell ref="FIU90:FIU93"/>
    <mergeCell ref="FIV90:FIV93"/>
    <mergeCell ref="FIW90:FIW93"/>
    <mergeCell ref="FIX90:FIX93"/>
    <mergeCell ref="FIY90:FIY93"/>
    <mergeCell ref="FIZ90:FIZ93"/>
    <mergeCell ref="FJA90:FJA93"/>
    <mergeCell ref="FJB90:FJB93"/>
    <mergeCell ref="FGZ90:FGZ93"/>
    <mergeCell ref="FHA90:FHA93"/>
    <mergeCell ref="FHB90:FHB93"/>
    <mergeCell ref="FHC90:FHC93"/>
    <mergeCell ref="FHD90:FHD93"/>
    <mergeCell ref="FHE90:FHE93"/>
    <mergeCell ref="FHF90:FHF93"/>
    <mergeCell ref="FHG90:FHG93"/>
    <mergeCell ref="FHH90:FHH93"/>
    <mergeCell ref="FHI90:FHI93"/>
    <mergeCell ref="FHJ90:FHJ93"/>
    <mergeCell ref="FHK90:FHK93"/>
    <mergeCell ref="FHL90:FHL93"/>
    <mergeCell ref="FHM90:FHM93"/>
    <mergeCell ref="FHN90:FHN93"/>
    <mergeCell ref="FHO90:FHO93"/>
    <mergeCell ref="FHP90:FHP93"/>
    <mergeCell ref="FHQ90:FHQ93"/>
    <mergeCell ref="FHR90:FHR93"/>
    <mergeCell ref="FHS90:FHS93"/>
    <mergeCell ref="FHT90:FHT93"/>
    <mergeCell ref="FHU90:FHU93"/>
    <mergeCell ref="FHV90:FHV93"/>
    <mergeCell ref="FHW90:FHW93"/>
    <mergeCell ref="FMZ90:FMZ93"/>
    <mergeCell ref="FNA90:FNA93"/>
    <mergeCell ref="FNB90:FNB93"/>
    <mergeCell ref="FNC90:FNC93"/>
    <mergeCell ref="FND90:FND93"/>
    <mergeCell ref="FNE90:FNE93"/>
    <mergeCell ref="FNF90:FNF93"/>
    <mergeCell ref="FNG90:FNG93"/>
    <mergeCell ref="FNH90:FNH93"/>
    <mergeCell ref="FNI90:FNI93"/>
    <mergeCell ref="FNJ90:FNJ93"/>
    <mergeCell ref="FNK90:FNK93"/>
    <mergeCell ref="FNL90:FNL93"/>
    <mergeCell ref="FNM90:FNM93"/>
    <mergeCell ref="FNN90:FNN93"/>
    <mergeCell ref="FNO90:FNO93"/>
    <mergeCell ref="FNP90:FNP93"/>
    <mergeCell ref="FNQ90:FNQ93"/>
    <mergeCell ref="FNR90:FNR93"/>
    <mergeCell ref="FNS90:FNS93"/>
    <mergeCell ref="FNT90:FNT93"/>
    <mergeCell ref="FNU90:FNU93"/>
    <mergeCell ref="FNV90:FNV93"/>
    <mergeCell ref="FNW90:FNW93"/>
    <mergeCell ref="FNX90:FNX93"/>
    <mergeCell ref="FNY90:FNY93"/>
    <mergeCell ref="FNZ90:FNZ93"/>
    <mergeCell ref="FOA90:FOA93"/>
    <mergeCell ref="FOB90:FOB93"/>
    <mergeCell ref="FOC90:FOC93"/>
    <mergeCell ref="FOD90:FOD93"/>
    <mergeCell ref="FMB90:FMB93"/>
    <mergeCell ref="FMC90:FMC93"/>
    <mergeCell ref="FMD90:FMD93"/>
    <mergeCell ref="FME90:FME93"/>
    <mergeCell ref="FMF90:FMF93"/>
    <mergeCell ref="FMG90:FMG93"/>
    <mergeCell ref="FMH90:FMH93"/>
    <mergeCell ref="FMI90:FMI93"/>
    <mergeCell ref="FMJ90:FMJ93"/>
    <mergeCell ref="FMK90:FMK93"/>
    <mergeCell ref="FML90:FML93"/>
    <mergeCell ref="FMM90:FMM93"/>
    <mergeCell ref="FMN90:FMN93"/>
    <mergeCell ref="FMO90:FMO93"/>
    <mergeCell ref="FMP90:FMP93"/>
    <mergeCell ref="FMQ90:FMQ93"/>
    <mergeCell ref="FMR90:FMR93"/>
    <mergeCell ref="FMS90:FMS93"/>
    <mergeCell ref="FMT90:FMT93"/>
    <mergeCell ref="FMU90:FMU93"/>
    <mergeCell ref="FMV90:FMV93"/>
    <mergeCell ref="FMW90:FMW93"/>
    <mergeCell ref="FMX90:FMX93"/>
    <mergeCell ref="FMY90:FMY93"/>
    <mergeCell ref="FSB90:FSB93"/>
    <mergeCell ref="FSC90:FSC93"/>
    <mergeCell ref="FSD90:FSD93"/>
    <mergeCell ref="FSE90:FSE93"/>
    <mergeCell ref="FSF90:FSF93"/>
    <mergeCell ref="FSG90:FSG93"/>
    <mergeCell ref="FSH90:FSH93"/>
    <mergeCell ref="FSI90:FSI93"/>
    <mergeCell ref="FSJ90:FSJ93"/>
    <mergeCell ref="FSK90:FSK93"/>
    <mergeCell ref="FSL90:FSL93"/>
    <mergeCell ref="FSM90:FSM93"/>
    <mergeCell ref="FSN90:FSN93"/>
    <mergeCell ref="FSO90:FSO93"/>
    <mergeCell ref="FSP90:FSP93"/>
    <mergeCell ref="FSQ90:FSQ93"/>
    <mergeCell ref="FSR90:FSR93"/>
    <mergeCell ref="FSS90:FSS93"/>
    <mergeCell ref="FST90:FST93"/>
    <mergeCell ref="FSU90:FSU93"/>
    <mergeCell ref="FSV90:FSV93"/>
    <mergeCell ref="FSW90:FSW93"/>
    <mergeCell ref="FSX90:FSX93"/>
    <mergeCell ref="FSY90:FSY93"/>
    <mergeCell ref="FSZ90:FSZ93"/>
    <mergeCell ref="FTA90:FTA93"/>
    <mergeCell ref="FTB90:FTB93"/>
    <mergeCell ref="FTC90:FTC93"/>
    <mergeCell ref="FTD90:FTD93"/>
    <mergeCell ref="FTE90:FTE93"/>
    <mergeCell ref="FTF90:FTF93"/>
    <mergeCell ref="FRD90:FRD93"/>
    <mergeCell ref="FRE90:FRE93"/>
    <mergeCell ref="FRF90:FRF93"/>
    <mergeCell ref="FRG90:FRG93"/>
    <mergeCell ref="FRH90:FRH93"/>
    <mergeCell ref="FRI90:FRI93"/>
    <mergeCell ref="FRJ90:FRJ93"/>
    <mergeCell ref="FRK90:FRK93"/>
    <mergeCell ref="FRL90:FRL93"/>
    <mergeCell ref="FRM90:FRM93"/>
    <mergeCell ref="FRN90:FRN93"/>
    <mergeCell ref="FRO90:FRO93"/>
    <mergeCell ref="FRP90:FRP93"/>
    <mergeCell ref="FRQ90:FRQ93"/>
    <mergeCell ref="FRR90:FRR93"/>
    <mergeCell ref="FRS90:FRS93"/>
    <mergeCell ref="FRT90:FRT93"/>
    <mergeCell ref="FRU90:FRU93"/>
    <mergeCell ref="FRV90:FRV93"/>
    <mergeCell ref="FRW90:FRW93"/>
    <mergeCell ref="FRX90:FRX93"/>
    <mergeCell ref="FRY90:FRY93"/>
    <mergeCell ref="FRZ90:FRZ93"/>
    <mergeCell ref="FSA90:FSA93"/>
    <mergeCell ref="FXD90:FXD93"/>
    <mergeCell ref="FXE90:FXE93"/>
    <mergeCell ref="FXF90:FXF93"/>
    <mergeCell ref="FXG90:FXG93"/>
    <mergeCell ref="FXH90:FXH93"/>
    <mergeCell ref="FXI90:FXI93"/>
    <mergeCell ref="FXJ90:FXJ93"/>
    <mergeCell ref="FXK90:FXK93"/>
    <mergeCell ref="FXL90:FXL93"/>
    <mergeCell ref="FXM90:FXM93"/>
    <mergeCell ref="FXN90:FXN93"/>
    <mergeCell ref="FXO90:FXO93"/>
    <mergeCell ref="FXP90:FXP93"/>
    <mergeCell ref="FXQ90:FXQ93"/>
    <mergeCell ref="FXR90:FXR93"/>
    <mergeCell ref="FXS90:FXS93"/>
    <mergeCell ref="FXT90:FXT93"/>
    <mergeCell ref="FXU90:FXU93"/>
    <mergeCell ref="FXV90:FXV93"/>
    <mergeCell ref="FXW90:FXW93"/>
    <mergeCell ref="FXX90:FXX93"/>
    <mergeCell ref="FXY90:FXY93"/>
    <mergeCell ref="FXZ90:FXZ93"/>
    <mergeCell ref="FYA90:FYA93"/>
    <mergeCell ref="FYB90:FYB93"/>
    <mergeCell ref="FYC90:FYC93"/>
    <mergeCell ref="FYD90:FYD93"/>
    <mergeCell ref="FYE90:FYE93"/>
    <mergeCell ref="FYF90:FYF93"/>
    <mergeCell ref="FYG90:FYG93"/>
    <mergeCell ref="FYH90:FYH93"/>
    <mergeCell ref="FWF90:FWF93"/>
    <mergeCell ref="FWG90:FWG93"/>
    <mergeCell ref="FWH90:FWH93"/>
    <mergeCell ref="FWI90:FWI93"/>
    <mergeCell ref="FWJ90:FWJ93"/>
    <mergeCell ref="FWK90:FWK93"/>
    <mergeCell ref="FWL90:FWL93"/>
    <mergeCell ref="FWM90:FWM93"/>
    <mergeCell ref="FWN90:FWN93"/>
    <mergeCell ref="FWO90:FWO93"/>
    <mergeCell ref="FWP90:FWP93"/>
    <mergeCell ref="FWQ90:FWQ93"/>
    <mergeCell ref="FWR90:FWR93"/>
    <mergeCell ref="FWS90:FWS93"/>
    <mergeCell ref="FWT90:FWT93"/>
    <mergeCell ref="FWU90:FWU93"/>
    <mergeCell ref="FWV90:FWV93"/>
    <mergeCell ref="FWW90:FWW93"/>
    <mergeCell ref="FWX90:FWX93"/>
    <mergeCell ref="FWY90:FWY93"/>
    <mergeCell ref="FWZ90:FWZ93"/>
    <mergeCell ref="FXA90:FXA93"/>
    <mergeCell ref="FXB90:FXB93"/>
    <mergeCell ref="FXC90:FXC93"/>
    <mergeCell ref="GCF90:GCF93"/>
    <mergeCell ref="GCG90:GCG93"/>
    <mergeCell ref="GCH90:GCH93"/>
    <mergeCell ref="GCI90:GCI93"/>
    <mergeCell ref="GCJ90:GCJ93"/>
    <mergeCell ref="GCK90:GCK93"/>
    <mergeCell ref="GCL90:GCL93"/>
    <mergeCell ref="GCM90:GCM93"/>
    <mergeCell ref="GCN90:GCN93"/>
    <mergeCell ref="GCO90:GCO93"/>
    <mergeCell ref="GCP90:GCP93"/>
    <mergeCell ref="GCQ90:GCQ93"/>
    <mergeCell ref="GCR90:GCR93"/>
    <mergeCell ref="GCS90:GCS93"/>
    <mergeCell ref="GCT90:GCT93"/>
    <mergeCell ref="GCU90:GCU93"/>
    <mergeCell ref="GCV90:GCV93"/>
    <mergeCell ref="GCW90:GCW93"/>
    <mergeCell ref="GCX90:GCX93"/>
    <mergeCell ref="GCY90:GCY93"/>
    <mergeCell ref="GCZ90:GCZ93"/>
    <mergeCell ref="GDA90:GDA93"/>
    <mergeCell ref="GDB90:GDB93"/>
    <mergeCell ref="GDC90:GDC93"/>
    <mergeCell ref="GDD90:GDD93"/>
    <mergeCell ref="GDE90:GDE93"/>
    <mergeCell ref="GDF90:GDF93"/>
    <mergeCell ref="GDG90:GDG93"/>
    <mergeCell ref="GDH90:GDH93"/>
    <mergeCell ref="GDI90:GDI93"/>
    <mergeCell ref="GDJ90:GDJ93"/>
    <mergeCell ref="GBH90:GBH93"/>
    <mergeCell ref="GBI90:GBI93"/>
    <mergeCell ref="GBJ90:GBJ93"/>
    <mergeCell ref="GBK90:GBK93"/>
    <mergeCell ref="GBL90:GBL93"/>
    <mergeCell ref="GBM90:GBM93"/>
    <mergeCell ref="GBN90:GBN93"/>
    <mergeCell ref="GBO90:GBO93"/>
    <mergeCell ref="GBP90:GBP93"/>
    <mergeCell ref="GBQ90:GBQ93"/>
    <mergeCell ref="GBR90:GBR93"/>
    <mergeCell ref="GBS90:GBS93"/>
    <mergeCell ref="GBT90:GBT93"/>
    <mergeCell ref="GBU90:GBU93"/>
    <mergeCell ref="GBV90:GBV93"/>
    <mergeCell ref="GBW90:GBW93"/>
    <mergeCell ref="GBX90:GBX93"/>
    <mergeCell ref="GBY90:GBY93"/>
    <mergeCell ref="GBZ90:GBZ93"/>
    <mergeCell ref="GCA90:GCA93"/>
    <mergeCell ref="GCB90:GCB93"/>
    <mergeCell ref="GCC90:GCC93"/>
    <mergeCell ref="GCD90:GCD93"/>
    <mergeCell ref="GCE90:GCE93"/>
    <mergeCell ref="GHH90:GHH93"/>
    <mergeCell ref="GHI90:GHI93"/>
    <mergeCell ref="GHJ90:GHJ93"/>
    <mergeCell ref="GHK90:GHK93"/>
    <mergeCell ref="GHL90:GHL93"/>
    <mergeCell ref="GHM90:GHM93"/>
    <mergeCell ref="GHN90:GHN93"/>
    <mergeCell ref="GHO90:GHO93"/>
    <mergeCell ref="GHP90:GHP93"/>
    <mergeCell ref="GHQ90:GHQ93"/>
    <mergeCell ref="GHR90:GHR93"/>
    <mergeCell ref="GHS90:GHS93"/>
    <mergeCell ref="GHT90:GHT93"/>
    <mergeCell ref="GHU90:GHU93"/>
    <mergeCell ref="GHV90:GHV93"/>
    <mergeCell ref="GHW90:GHW93"/>
    <mergeCell ref="GHX90:GHX93"/>
    <mergeCell ref="GHY90:GHY93"/>
    <mergeCell ref="GHZ90:GHZ93"/>
    <mergeCell ref="GIA90:GIA93"/>
    <mergeCell ref="GIB90:GIB93"/>
    <mergeCell ref="GIC90:GIC93"/>
    <mergeCell ref="GID90:GID93"/>
    <mergeCell ref="GIE90:GIE93"/>
    <mergeCell ref="GIF90:GIF93"/>
    <mergeCell ref="GIG90:GIG93"/>
    <mergeCell ref="GIH90:GIH93"/>
    <mergeCell ref="GII90:GII93"/>
    <mergeCell ref="GIJ90:GIJ93"/>
    <mergeCell ref="GIK90:GIK93"/>
    <mergeCell ref="GIL90:GIL93"/>
    <mergeCell ref="GGJ90:GGJ93"/>
    <mergeCell ref="GGK90:GGK93"/>
    <mergeCell ref="GGL90:GGL93"/>
    <mergeCell ref="GGM90:GGM93"/>
    <mergeCell ref="GGN90:GGN93"/>
    <mergeCell ref="GGO90:GGO93"/>
    <mergeCell ref="GGP90:GGP93"/>
    <mergeCell ref="GGQ90:GGQ93"/>
    <mergeCell ref="GGR90:GGR93"/>
    <mergeCell ref="GGS90:GGS93"/>
    <mergeCell ref="GGT90:GGT93"/>
    <mergeCell ref="GGU90:GGU93"/>
    <mergeCell ref="GGV90:GGV93"/>
    <mergeCell ref="GGW90:GGW93"/>
    <mergeCell ref="GGX90:GGX93"/>
    <mergeCell ref="GGY90:GGY93"/>
    <mergeCell ref="GGZ90:GGZ93"/>
    <mergeCell ref="GHA90:GHA93"/>
    <mergeCell ref="GHB90:GHB93"/>
    <mergeCell ref="GHC90:GHC93"/>
    <mergeCell ref="GHD90:GHD93"/>
    <mergeCell ref="GHE90:GHE93"/>
    <mergeCell ref="GHF90:GHF93"/>
    <mergeCell ref="GHG90:GHG93"/>
    <mergeCell ref="GMJ90:GMJ93"/>
    <mergeCell ref="GMK90:GMK93"/>
    <mergeCell ref="GML90:GML93"/>
    <mergeCell ref="GMM90:GMM93"/>
    <mergeCell ref="GMN90:GMN93"/>
    <mergeCell ref="GMO90:GMO93"/>
    <mergeCell ref="GMP90:GMP93"/>
    <mergeCell ref="GMQ90:GMQ93"/>
    <mergeCell ref="GMR90:GMR93"/>
    <mergeCell ref="GMS90:GMS93"/>
    <mergeCell ref="GMT90:GMT93"/>
    <mergeCell ref="GMU90:GMU93"/>
    <mergeCell ref="GMV90:GMV93"/>
    <mergeCell ref="GMW90:GMW93"/>
    <mergeCell ref="GMX90:GMX93"/>
    <mergeCell ref="GMY90:GMY93"/>
    <mergeCell ref="GMZ90:GMZ93"/>
    <mergeCell ref="GNA90:GNA93"/>
    <mergeCell ref="GNB90:GNB93"/>
    <mergeCell ref="GNC90:GNC93"/>
    <mergeCell ref="GND90:GND93"/>
    <mergeCell ref="GNE90:GNE93"/>
    <mergeCell ref="GNF90:GNF93"/>
    <mergeCell ref="GNG90:GNG93"/>
    <mergeCell ref="GNH90:GNH93"/>
    <mergeCell ref="GNI90:GNI93"/>
    <mergeCell ref="GNJ90:GNJ93"/>
    <mergeCell ref="GNK90:GNK93"/>
    <mergeCell ref="GNL90:GNL93"/>
    <mergeCell ref="GNM90:GNM93"/>
    <mergeCell ref="GNN90:GNN93"/>
    <mergeCell ref="GLL90:GLL93"/>
    <mergeCell ref="GLM90:GLM93"/>
    <mergeCell ref="GLN90:GLN93"/>
    <mergeCell ref="GLO90:GLO93"/>
    <mergeCell ref="GLP90:GLP93"/>
    <mergeCell ref="GLQ90:GLQ93"/>
    <mergeCell ref="GLR90:GLR93"/>
    <mergeCell ref="GLS90:GLS93"/>
    <mergeCell ref="GLT90:GLT93"/>
    <mergeCell ref="GLU90:GLU93"/>
    <mergeCell ref="GLV90:GLV93"/>
    <mergeCell ref="GLW90:GLW93"/>
    <mergeCell ref="GLX90:GLX93"/>
    <mergeCell ref="GLY90:GLY93"/>
    <mergeCell ref="GLZ90:GLZ93"/>
    <mergeCell ref="GMA90:GMA93"/>
    <mergeCell ref="GMB90:GMB93"/>
    <mergeCell ref="GMC90:GMC93"/>
    <mergeCell ref="GMD90:GMD93"/>
    <mergeCell ref="GME90:GME93"/>
    <mergeCell ref="GMF90:GMF93"/>
    <mergeCell ref="GMG90:GMG93"/>
    <mergeCell ref="GMH90:GMH93"/>
    <mergeCell ref="GMI90:GMI93"/>
    <mergeCell ref="GRL90:GRL93"/>
    <mergeCell ref="GRM90:GRM93"/>
    <mergeCell ref="GRN90:GRN93"/>
    <mergeCell ref="GRO90:GRO93"/>
    <mergeCell ref="GRP90:GRP93"/>
    <mergeCell ref="GRQ90:GRQ93"/>
    <mergeCell ref="GRR90:GRR93"/>
    <mergeCell ref="GRS90:GRS93"/>
    <mergeCell ref="GRT90:GRT93"/>
    <mergeCell ref="GRU90:GRU93"/>
    <mergeCell ref="GRV90:GRV93"/>
    <mergeCell ref="GRW90:GRW93"/>
    <mergeCell ref="GRX90:GRX93"/>
    <mergeCell ref="GRY90:GRY93"/>
    <mergeCell ref="GRZ90:GRZ93"/>
    <mergeCell ref="GSA90:GSA93"/>
    <mergeCell ref="GSB90:GSB93"/>
    <mergeCell ref="GSC90:GSC93"/>
    <mergeCell ref="GSD90:GSD93"/>
    <mergeCell ref="GSE90:GSE93"/>
    <mergeCell ref="GSF90:GSF93"/>
    <mergeCell ref="GSG90:GSG93"/>
    <mergeCell ref="GSH90:GSH93"/>
    <mergeCell ref="GSI90:GSI93"/>
    <mergeCell ref="GSJ90:GSJ93"/>
    <mergeCell ref="GSK90:GSK93"/>
    <mergeCell ref="GSL90:GSL93"/>
    <mergeCell ref="GSM90:GSM93"/>
    <mergeCell ref="GSN90:GSN93"/>
    <mergeCell ref="GSO90:GSO93"/>
    <mergeCell ref="GSP90:GSP93"/>
    <mergeCell ref="GQN90:GQN93"/>
    <mergeCell ref="GQO90:GQO93"/>
    <mergeCell ref="GQP90:GQP93"/>
    <mergeCell ref="GQQ90:GQQ93"/>
    <mergeCell ref="GQR90:GQR93"/>
    <mergeCell ref="GQS90:GQS93"/>
    <mergeCell ref="GQT90:GQT93"/>
    <mergeCell ref="GQU90:GQU93"/>
    <mergeCell ref="GQV90:GQV93"/>
    <mergeCell ref="GQW90:GQW93"/>
    <mergeCell ref="GQX90:GQX93"/>
    <mergeCell ref="GQY90:GQY93"/>
    <mergeCell ref="GQZ90:GQZ93"/>
    <mergeCell ref="GRA90:GRA93"/>
    <mergeCell ref="GRB90:GRB93"/>
    <mergeCell ref="GRC90:GRC93"/>
    <mergeCell ref="GRD90:GRD93"/>
    <mergeCell ref="GRE90:GRE93"/>
    <mergeCell ref="GRF90:GRF93"/>
    <mergeCell ref="GRG90:GRG93"/>
    <mergeCell ref="GRH90:GRH93"/>
    <mergeCell ref="GRI90:GRI93"/>
    <mergeCell ref="GRJ90:GRJ93"/>
    <mergeCell ref="GRK90:GRK93"/>
    <mergeCell ref="GWN90:GWN93"/>
    <mergeCell ref="GWO90:GWO93"/>
    <mergeCell ref="GWP90:GWP93"/>
    <mergeCell ref="GWQ90:GWQ93"/>
    <mergeCell ref="GWR90:GWR93"/>
    <mergeCell ref="GWS90:GWS93"/>
    <mergeCell ref="GWT90:GWT93"/>
    <mergeCell ref="GWU90:GWU93"/>
    <mergeCell ref="GWV90:GWV93"/>
    <mergeCell ref="GWW90:GWW93"/>
    <mergeCell ref="GWX90:GWX93"/>
    <mergeCell ref="GWY90:GWY93"/>
    <mergeCell ref="GWZ90:GWZ93"/>
    <mergeCell ref="GXA90:GXA93"/>
    <mergeCell ref="GXB90:GXB93"/>
    <mergeCell ref="GXC90:GXC93"/>
    <mergeCell ref="GXD90:GXD93"/>
    <mergeCell ref="GXE90:GXE93"/>
    <mergeCell ref="GXF90:GXF93"/>
    <mergeCell ref="GXG90:GXG93"/>
    <mergeCell ref="GXH90:GXH93"/>
    <mergeCell ref="GXI90:GXI93"/>
    <mergeCell ref="GXJ90:GXJ93"/>
    <mergeCell ref="GXK90:GXK93"/>
    <mergeCell ref="GXL90:GXL93"/>
    <mergeCell ref="GXM90:GXM93"/>
    <mergeCell ref="GXN90:GXN93"/>
    <mergeCell ref="GXO90:GXO93"/>
    <mergeCell ref="GXP90:GXP93"/>
    <mergeCell ref="GXQ90:GXQ93"/>
    <mergeCell ref="GXR90:GXR93"/>
    <mergeCell ref="GVP90:GVP93"/>
    <mergeCell ref="GVQ90:GVQ93"/>
    <mergeCell ref="GVR90:GVR93"/>
    <mergeCell ref="GVS90:GVS93"/>
    <mergeCell ref="GVT90:GVT93"/>
    <mergeCell ref="GVU90:GVU93"/>
    <mergeCell ref="GVV90:GVV93"/>
    <mergeCell ref="GVW90:GVW93"/>
    <mergeCell ref="GVX90:GVX93"/>
    <mergeCell ref="GVY90:GVY93"/>
    <mergeCell ref="GVZ90:GVZ93"/>
    <mergeCell ref="GWA90:GWA93"/>
    <mergeCell ref="GWB90:GWB93"/>
    <mergeCell ref="GWC90:GWC93"/>
    <mergeCell ref="GWD90:GWD93"/>
    <mergeCell ref="GWE90:GWE93"/>
    <mergeCell ref="GWF90:GWF93"/>
    <mergeCell ref="GWG90:GWG93"/>
    <mergeCell ref="GWH90:GWH93"/>
    <mergeCell ref="GWI90:GWI93"/>
    <mergeCell ref="GWJ90:GWJ93"/>
    <mergeCell ref="GWK90:GWK93"/>
    <mergeCell ref="GWL90:GWL93"/>
    <mergeCell ref="GWM90:GWM93"/>
    <mergeCell ref="HBP90:HBP93"/>
    <mergeCell ref="HBQ90:HBQ93"/>
    <mergeCell ref="HBR90:HBR93"/>
    <mergeCell ref="HBS90:HBS93"/>
    <mergeCell ref="HBT90:HBT93"/>
    <mergeCell ref="HBU90:HBU93"/>
    <mergeCell ref="HBV90:HBV93"/>
    <mergeCell ref="HBW90:HBW93"/>
    <mergeCell ref="HBX90:HBX93"/>
    <mergeCell ref="HBY90:HBY93"/>
    <mergeCell ref="HBZ90:HBZ93"/>
    <mergeCell ref="HCA90:HCA93"/>
    <mergeCell ref="HCB90:HCB93"/>
    <mergeCell ref="HCC90:HCC93"/>
    <mergeCell ref="HCD90:HCD93"/>
    <mergeCell ref="HCE90:HCE93"/>
    <mergeCell ref="HCF90:HCF93"/>
    <mergeCell ref="HCG90:HCG93"/>
    <mergeCell ref="HCH90:HCH93"/>
    <mergeCell ref="HCI90:HCI93"/>
    <mergeCell ref="HCJ90:HCJ93"/>
    <mergeCell ref="HCK90:HCK93"/>
    <mergeCell ref="HCL90:HCL93"/>
    <mergeCell ref="HCM90:HCM93"/>
    <mergeCell ref="HCN90:HCN93"/>
    <mergeCell ref="HCO90:HCO93"/>
    <mergeCell ref="HCP90:HCP93"/>
    <mergeCell ref="HCQ90:HCQ93"/>
    <mergeCell ref="HCR90:HCR93"/>
    <mergeCell ref="HCS90:HCS93"/>
    <mergeCell ref="HCT90:HCT93"/>
    <mergeCell ref="HAR90:HAR93"/>
    <mergeCell ref="HAS90:HAS93"/>
    <mergeCell ref="HAT90:HAT93"/>
    <mergeCell ref="HAU90:HAU93"/>
    <mergeCell ref="HAV90:HAV93"/>
    <mergeCell ref="HAW90:HAW93"/>
    <mergeCell ref="HAX90:HAX93"/>
    <mergeCell ref="HAY90:HAY93"/>
    <mergeCell ref="HAZ90:HAZ93"/>
    <mergeCell ref="HBA90:HBA93"/>
    <mergeCell ref="HBB90:HBB93"/>
    <mergeCell ref="HBC90:HBC93"/>
    <mergeCell ref="HBD90:HBD93"/>
    <mergeCell ref="HBE90:HBE93"/>
    <mergeCell ref="HBF90:HBF93"/>
    <mergeCell ref="HBG90:HBG93"/>
    <mergeCell ref="HBH90:HBH93"/>
    <mergeCell ref="HBI90:HBI93"/>
    <mergeCell ref="HBJ90:HBJ93"/>
    <mergeCell ref="HBK90:HBK93"/>
    <mergeCell ref="HBL90:HBL93"/>
    <mergeCell ref="HBM90:HBM93"/>
    <mergeCell ref="HBN90:HBN93"/>
    <mergeCell ref="HBO90:HBO93"/>
    <mergeCell ref="HGR90:HGR93"/>
    <mergeCell ref="HGS90:HGS93"/>
    <mergeCell ref="HGT90:HGT93"/>
    <mergeCell ref="HGU90:HGU93"/>
    <mergeCell ref="HGV90:HGV93"/>
    <mergeCell ref="HGW90:HGW93"/>
    <mergeCell ref="HGX90:HGX93"/>
    <mergeCell ref="HGY90:HGY93"/>
    <mergeCell ref="HGZ90:HGZ93"/>
    <mergeCell ref="HHA90:HHA93"/>
    <mergeCell ref="HHB90:HHB93"/>
    <mergeCell ref="HHC90:HHC93"/>
    <mergeCell ref="HHD90:HHD93"/>
    <mergeCell ref="HHE90:HHE93"/>
    <mergeCell ref="HHF90:HHF93"/>
    <mergeCell ref="HHG90:HHG93"/>
    <mergeCell ref="HHH90:HHH93"/>
    <mergeCell ref="HHI90:HHI93"/>
    <mergeCell ref="HHJ90:HHJ93"/>
    <mergeCell ref="HHK90:HHK93"/>
    <mergeCell ref="HHL90:HHL93"/>
    <mergeCell ref="HHM90:HHM93"/>
    <mergeCell ref="HHN90:HHN93"/>
    <mergeCell ref="HHO90:HHO93"/>
    <mergeCell ref="HHP90:HHP93"/>
    <mergeCell ref="HHQ90:HHQ93"/>
    <mergeCell ref="HHR90:HHR93"/>
    <mergeCell ref="HHS90:HHS93"/>
    <mergeCell ref="HHT90:HHT93"/>
    <mergeCell ref="HHU90:HHU93"/>
    <mergeCell ref="HHV90:HHV93"/>
    <mergeCell ref="HFT90:HFT93"/>
    <mergeCell ref="HFU90:HFU93"/>
    <mergeCell ref="HFV90:HFV93"/>
    <mergeCell ref="HFW90:HFW93"/>
    <mergeCell ref="HFX90:HFX93"/>
    <mergeCell ref="HFY90:HFY93"/>
    <mergeCell ref="HFZ90:HFZ93"/>
    <mergeCell ref="HGA90:HGA93"/>
    <mergeCell ref="HGB90:HGB93"/>
    <mergeCell ref="HGC90:HGC93"/>
    <mergeCell ref="HGD90:HGD93"/>
    <mergeCell ref="HGE90:HGE93"/>
    <mergeCell ref="HGF90:HGF93"/>
    <mergeCell ref="HGG90:HGG93"/>
    <mergeCell ref="HGH90:HGH93"/>
    <mergeCell ref="HGI90:HGI93"/>
    <mergeCell ref="HGJ90:HGJ93"/>
    <mergeCell ref="HGK90:HGK93"/>
    <mergeCell ref="HGL90:HGL93"/>
    <mergeCell ref="HGM90:HGM93"/>
    <mergeCell ref="HGN90:HGN93"/>
    <mergeCell ref="HGO90:HGO93"/>
    <mergeCell ref="HGP90:HGP93"/>
    <mergeCell ref="HGQ90:HGQ93"/>
    <mergeCell ref="HLT90:HLT93"/>
    <mergeCell ref="HLU90:HLU93"/>
    <mergeCell ref="HLV90:HLV93"/>
    <mergeCell ref="HLW90:HLW93"/>
    <mergeCell ref="HLX90:HLX93"/>
    <mergeCell ref="HLY90:HLY93"/>
    <mergeCell ref="HLZ90:HLZ93"/>
    <mergeCell ref="HMA90:HMA93"/>
    <mergeCell ref="HMB90:HMB93"/>
    <mergeCell ref="HMC90:HMC93"/>
    <mergeCell ref="HMD90:HMD93"/>
    <mergeCell ref="HME90:HME93"/>
    <mergeCell ref="HMF90:HMF93"/>
    <mergeCell ref="HMG90:HMG93"/>
    <mergeCell ref="HMH90:HMH93"/>
    <mergeCell ref="HMI90:HMI93"/>
    <mergeCell ref="HMJ90:HMJ93"/>
    <mergeCell ref="HMK90:HMK93"/>
    <mergeCell ref="HML90:HML93"/>
    <mergeCell ref="HMM90:HMM93"/>
    <mergeCell ref="HMN90:HMN93"/>
    <mergeCell ref="HMO90:HMO93"/>
    <mergeCell ref="HMP90:HMP93"/>
    <mergeCell ref="HMQ90:HMQ93"/>
    <mergeCell ref="HMR90:HMR93"/>
    <mergeCell ref="HMS90:HMS93"/>
    <mergeCell ref="HMT90:HMT93"/>
    <mergeCell ref="HMU90:HMU93"/>
    <mergeCell ref="HMV90:HMV93"/>
    <mergeCell ref="HMW90:HMW93"/>
    <mergeCell ref="HMX90:HMX93"/>
    <mergeCell ref="HKV90:HKV93"/>
    <mergeCell ref="HKW90:HKW93"/>
    <mergeCell ref="HKX90:HKX93"/>
    <mergeCell ref="HKY90:HKY93"/>
    <mergeCell ref="HKZ90:HKZ93"/>
    <mergeCell ref="HLA90:HLA93"/>
    <mergeCell ref="HLB90:HLB93"/>
    <mergeCell ref="HLC90:HLC93"/>
    <mergeCell ref="HLD90:HLD93"/>
    <mergeCell ref="HLE90:HLE93"/>
    <mergeCell ref="HLF90:HLF93"/>
    <mergeCell ref="HLG90:HLG93"/>
    <mergeCell ref="HLH90:HLH93"/>
    <mergeCell ref="HLI90:HLI93"/>
    <mergeCell ref="HLJ90:HLJ93"/>
    <mergeCell ref="HLK90:HLK93"/>
    <mergeCell ref="HLL90:HLL93"/>
    <mergeCell ref="HLM90:HLM93"/>
    <mergeCell ref="HLN90:HLN93"/>
    <mergeCell ref="HLO90:HLO93"/>
    <mergeCell ref="HLP90:HLP93"/>
    <mergeCell ref="HLQ90:HLQ93"/>
    <mergeCell ref="HLR90:HLR93"/>
    <mergeCell ref="HLS90:HLS93"/>
    <mergeCell ref="HQV90:HQV93"/>
    <mergeCell ref="HQW90:HQW93"/>
    <mergeCell ref="HQX90:HQX93"/>
    <mergeCell ref="HQY90:HQY93"/>
    <mergeCell ref="HQZ90:HQZ93"/>
    <mergeCell ref="HRA90:HRA93"/>
    <mergeCell ref="HRB90:HRB93"/>
    <mergeCell ref="HRC90:HRC93"/>
    <mergeCell ref="HRD90:HRD93"/>
    <mergeCell ref="HRE90:HRE93"/>
    <mergeCell ref="HRF90:HRF93"/>
    <mergeCell ref="HRG90:HRG93"/>
    <mergeCell ref="HRH90:HRH93"/>
    <mergeCell ref="HRI90:HRI93"/>
    <mergeCell ref="HRJ90:HRJ93"/>
    <mergeCell ref="HRK90:HRK93"/>
    <mergeCell ref="HRL90:HRL93"/>
    <mergeCell ref="HRM90:HRM93"/>
    <mergeCell ref="HRN90:HRN93"/>
    <mergeCell ref="HRO90:HRO93"/>
    <mergeCell ref="HRP90:HRP93"/>
    <mergeCell ref="HRQ90:HRQ93"/>
    <mergeCell ref="HRR90:HRR93"/>
    <mergeCell ref="HRS90:HRS93"/>
    <mergeCell ref="HRT90:HRT93"/>
    <mergeCell ref="HRU90:HRU93"/>
    <mergeCell ref="HRV90:HRV93"/>
    <mergeCell ref="HRW90:HRW93"/>
    <mergeCell ref="HRX90:HRX93"/>
    <mergeCell ref="HRY90:HRY93"/>
    <mergeCell ref="HRZ90:HRZ93"/>
    <mergeCell ref="HPX90:HPX93"/>
    <mergeCell ref="HPY90:HPY93"/>
    <mergeCell ref="HPZ90:HPZ93"/>
    <mergeCell ref="HQA90:HQA93"/>
    <mergeCell ref="HQB90:HQB93"/>
    <mergeCell ref="HQC90:HQC93"/>
    <mergeCell ref="HQD90:HQD93"/>
    <mergeCell ref="HQE90:HQE93"/>
    <mergeCell ref="HQF90:HQF93"/>
    <mergeCell ref="HQG90:HQG93"/>
    <mergeCell ref="HQH90:HQH93"/>
    <mergeCell ref="HQI90:HQI93"/>
    <mergeCell ref="HQJ90:HQJ93"/>
    <mergeCell ref="HQK90:HQK93"/>
    <mergeCell ref="HQL90:HQL93"/>
    <mergeCell ref="HQM90:HQM93"/>
    <mergeCell ref="HQN90:HQN93"/>
    <mergeCell ref="HQO90:HQO93"/>
    <mergeCell ref="HQP90:HQP93"/>
    <mergeCell ref="HQQ90:HQQ93"/>
    <mergeCell ref="HQR90:HQR93"/>
    <mergeCell ref="HQS90:HQS93"/>
    <mergeCell ref="HQT90:HQT93"/>
    <mergeCell ref="HQU90:HQU93"/>
    <mergeCell ref="HVX90:HVX93"/>
    <mergeCell ref="HVY90:HVY93"/>
    <mergeCell ref="HVZ90:HVZ93"/>
    <mergeCell ref="HWA90:HWA93"/>
    <mergeCell ref="HWB90:HWB93"/>
    <mergeCell ref="HWC90:HWC93"/>
    <mergeCell ref="HWD90:HWD93"/>
    <mergeCell ref="HWE90:HWE93"/>
    <mergeCell ref="HWF90:HWF93"/>
    <mergeCell ref="HWG90:HWG93"/>
    <mergeCell ref="HWH90:HWH93"/>
    <mergeCell ref="HWI90:HWI93"/>
    <mergeCell ref="HWJ90:HWJ93"/>
    <mergeCell ref="HWK90:HWK93"/>
    <mergeCell ref="HWL90:HWL93"/>
    <mergeCell ref="HWM90:HWM93"/>
    <mergeCell ref="HWN90:HWN93"/>
    <mergeCell ref="HWO90:HWO93"/>
    <mergeCell ref="HWP90:HWP93"/>
    <mergeCell ref="HWQ90:HWQ93"/>
    <mergeCell ref="HWR90:HWR93"/>
    <mergeCell ref="HWS90:HWS93"/>
    <mergeCell ref="HWT90:HWT93"/>
    <mergeCell ref="HWU90:HWU93"/>
    <mergeCell ref="HWV90:HWV93"/>
    <mergeCell ref="HWW90:HWW93"/>
    <mergeCell ref="HWX90:HWX93"/>
    <mergeCell ref="HWY90:HWY93"/>
    <mergeCell ref="HWZ90:HWZ93"/>
    <mergeCell ref="HXA90:HXA93"/>
    <mergeCell ref="HXB90:HXB93"/>
    <mergeCell ref="HUZ90:HUZ93"/>
    <mergeCell ref="HVA90:HVA93"/>
    <mergeCell ref="HVB90:HVB93"/>
    <mergeCell ref="HVC90:HVC93"/>
    <mergeCell ref="HVD90:HVD93"/>
    <mergeCell ref="HVE90:HVE93"/>
    <mergeCell ref="HVF90:HVF93"/>
    <mergeCell ref="HVG90:HVG93"/>
    <mergeCell ref="HVH90:HVH93"/>
    <mergeCell ref="HVI90:HVI93"/>
    <mergeCell ref="HVJ90:HVJ93"/>
    <mergeCell ref="HVK90:HVK93"/>
    <mergeCell ref="HVL90:HVL93"/>
    <mergeCell ref="HVM90:HVM93"/>
    <mergeCell ref="HVN90:HVN93"/>
    <mergeCell ref="HVO90:HVO93"/>
    <mergeCell ref="HVP90:HVP93"/>
    <mergeCell ref="HVQ90:HVQ93"/>
    <mergeCell ref="HVR90:HVR93"/>
    <mergeCell ref="HVS90:HVS93"/>
    <mergeCell ref="HVT90:HVT93"/>
    <mergeCell ref="HVU90:HVU93"/>
    <mergeCell ref="HVV90:HVV93"/>
    <mergeCell ref="HVW90:HVW93"/>
    <mergeCell ref="IAZ90:IAZ93"/>
    <mergeCell ref="IBA90:IBA93"/>
    <mergeCell ref="IBB90:IBB93"/>
    <mergeCell ref="IBC90:IBC93"/>
    <mergeCell ref="IBD90:IBD93"/>
    <mergeCell ref="IBE90:IBE93"/>
    <mergeCell ref="IBF90:IBF93"/>
    <mergeCell ref="IBG90:IBG93"/>
    <mergeCell ref="IBH90:IBH93"/>
    <mergeCell ref="IBI90:IBI93"/>
    <mergeCell ref="IBJ90:IBJ93"/>
    <mergeCell ref="IBK90:IBK93"/>
    <mergeCell ref="IBL90:IBL93"/>
    <mergeCell ref="IBM90:IBM93"/>
    <mergeCell ref="IBN90:IBN93"/>
    <mergeCell ref="IBO90:IBO93"/>
    <mergeCell ref="IBP90:IBP93"/>
    <mergeCell ref="IBQ90:IBQ93"/>
    <mergeCell ref="IBR90:IBR93"/>
    <mergeCell ref="IBS90:IBS93"/>
    <mergeCell ref="IBT90:IBT93"/>
    <mergeCell ref="IBU90:IBU93"/>
    <mergeCell ref="IBV90:IBV93"/>
    <mergeCell ref="IBW90:IBW93"/>
    <mergeCell ref="IBX90:IBX93"/>
    <mergeCell ref="IBY90:IBY93"/>
    <mergeCell ref="IBZ90:IBZ93"/>
    <mergeCell ref="ICA90:ICA93"/>
    <mergeCell ref="ICB90:ICB93"/>
    <mergeCell ref="ICC90:ICC93"/>
    <mergeCell ref="ICD90:ICD93"/>
    <mergeCell ref="IAB90:IAB93"/>
    <mergeCell ref="IAC90:IAC93"/>
    <mergeCell ref="IAD90:IAD93"/>
    <mergeCell ref="IAE90:IAE93"/>
    <mergeCell ref="IAF90:IAF93"/>
    <mergeCell ref="IAG90:IAG93"/>
    <mergeCell ref="IAH90:IAH93"/>
    <mergeCell ref="IAI90:IAI93"/>
    <mergeCell ref="IAJ90:IAJ93"/>
    <mergeCell ref="IAK90:IAK93"/>
    <mergeCell ref="IAL90:IAL93"/>
    <mergeCell ref="IAM90:IAM93"/>
    <mergeCell ref="IAN90:IAN93"/>
    <mergeCell ref="IAO90:IAO93"/>
    <mergeCell ref="IAP90:IAP93"/>
    <mergeCell ref="IAQ90:IAQ93"/>
    <mergeCell ref="IAR90:IAR93"/>
    <mergeCell ref="IAS90:IAS93"/>
    <mergeCell ref="IAT90:IAT93"/>
    <mergeCell ref="IAU90:IAU93"/>
    <mergeCell ref="IAV90:IAV93"/>
    <mergeCell ref="IAW90:IAW93"/>
    <mergeCell ref="IAX90:IAX93"/>
    <mergeCell ref="IAY90:IAY93"/>
    <mergeCell ref="IGB90:IGB93"/>
    <mergeCell ref="IGC90:IGC93"/>
    <mergeCell ref="IGD90:IGD93"/>
    <mergeCell ref="IGE90:IGE93"/>
    <mergeCell ref="IGF90:IGF93"/>
    <mergeCell ref="IGG90:IGG93"/>
    <mergeCell ref="IGH90:IGH93"/>
    <mergeCell ref="IGI90:IGI93"/>
    <mergeCell ref="IGJ90:IGJ93"/>
    <mergeCell ref="IGK90:IGK93"/>
    <mergeCell ref="IGL90:IGL93"/>
    <mergeCell ref="IGM90:IGM93"/>
    <mergeCell ref="IGN90:IGN93"/>
    <mergeCell ref="IGO90:IGO93"/>
    <mergeCell ref="IGP90:IGP93"/>
    <mergeCell ref="IGQ90:IGQ93"/>
    <mergeCell ref="IGR90:IGR93"/>
    <mergeCell ref="IGS90:IGS93"/>
    <mergeCell ref="IGT90:IGT93"/>
    <mergeCell ref="IGU90:IGU93"/>
    <mergeCell ref="IGV90:IGV93"/>
    <mergeCell ref="IGW90:IGW93"/>
    <mergeCell ref="IGX90:IGX93"/>
    <mergeCell ref="IGY90:IGY93"/>
    <mergeCell ref="IGZ90:IGZ93"/>
    <mergeCell ref="IHA90:IHA93"/>
    <mergeCell ref="IHB90:IHB93"/>
    <mergeCell ref="IHC90:IHC93"/>
    <mergeCell ref="IHD90:IHD93"/>
    <mergeCell ref="IHE90:IHE93"/>
    <mergeCell ref="IHF90:IHF93"/>
    <mergeCell ref="IFD90:IFD93"/>
    <mergeCell ref="IFE90:IFE93"/>
    <mergeCell ref="IFF90:IFF93"/>
    <mergeCell ref="IFG90:IFG93"/>
    <mergeCell ref="IFH90:IFH93"/>
    <mergeCell ref="IFI90:IFI93"/>
    <mergeCell ref="IFJ90:IFJ93"/>
    <mergeCell ref="IFK90:IFK93"/>
    <mergeCell ref="IFL90:IFL93"/>
    <mergeCell ref="IFM90:IFM93"/>
    <mergeCell ref="IFN90:IFN93"/>
    <mergeCell ref="IFO90:IFO93"/>
    <mergeCell ref="IFP90:IFP93"/>
    <mergeCell ref="IFQ90:IFQ93"/>
    <mergeCell ref="IFR90:IFR93"/>
    <mergeCell ref="IFS90:IFS93"/>
    <mergeCell ref="IFT90:IFT93"/>
    <mergeCell ref="IFU90:IFU93"/>
    <mergeCell ref="IFV90:IFV93"/>
    <mergeCell ref="IFW90:IFW93"/>
    <mergeCell ref="IFX90:IFX93"/>
    <mergeCell ref="IFY90:IFY93"/>
    <mergeCell ref="IFZ90:IFZ93"/>
    <mergeCell ref="IGA90:IGA93"/>
    <mergeCell ref="ILD90:ILD93"/>
    <mergeCell ref="ILE90:ILE93"/>
    <mergeCell ref="ILF90:ILF93"/>
    <mergeCell ref="ILG90:ILG93"/>
    <mergeCell ref="ILH90:ILH93"/>
    <mergeCell ref="ILI90:ILI93"/>
    <mergeCell ref="ILJ90:ILJ93"/>
    <mergeCell ref="ILK90:ILK93"/>
    <mergeCell ref="ILL90:ILL93"/>
    <mergeCell ref="ILM90:ILM93"/>
    <mergeCell ref="ILN90:ILN93"/>
    <mergeCell ref="ILO90:ILO93"/>
    <mergeCell ref="ILP90:ILP93"/>
    <mergeCell ref="ILQ90:ILQ93"/>
    <mergeCell ref="ILR90:ILR93"/>
    <mergeCell ref="ILS90:ILS93"/>
    <mergeCell ref="ILT90:ILT93"/>
    <mergeCell ref="ILU90:ILU93"/>
    <mergeCell ref="ILV90:ILV93"/>
    <mergeCell ref="ILW90:ILW93"/>
    <mergeCell ref="ILX90:ILX93"/>
    <mergeCell ref="ILY90:ILY93"/>
    <mergeCell ref="ILZ90:ILZ93"/>
    <mergeCell ref="IMA90:IMA93"/>
    <mergeCell ref="IMB90:IMB93"/>
    <mergeCell ref="IMC90:IMC93"/>
    <mergeCell ref="IMD90:IMD93"/>
    <mergeCell ref="IME90:IME93"/>
    <mergeCell ref="IMF90:IMF93"/>
    <mergeCell ref="IMG90:IMG93"/>
    <mergeCell ref="IMH90:IMH93"/>
    <mergeCell ref="IKF90:IKF93"/>
    <mergeCell ref="IKG90:IKG93"/>
    <mergeCell ref="IKH90:IKH93"/>
    <mergeCell ref="IKI90:IKI93"/>
    <mergeCell ref="IKJ90:IKJ93"/>
    <mergeCell ref="IKK90:IKK93"/>
    <mergeCell ref="IKL90:IKL93"/>
    <mergeCell ref="IKM90:IKM93"/>
    <mergeCell ref="IKN90:IKN93"/>
    <mergeCell ref="IKO90:IKO93"/>
    <mergeCell ref="IKP90:IKP93"/>
    <mergeCell ref="IKQ90:IKQ93"/>
    <mergeCell ref="IKR90:IKR93"/>
    <mergeCell ref="IKS90:IKS93"/>
    <mergeCell ref="IKT90:IKT93"/>
    <mergeCell ref="IKU90:IKU93"/>
    <mergeCell ref="IKV90:IKV93"/>
    <mergeCell ref="IKW90:IKW93"/>
    <mergeCell ref="IKX90:IKX93"/>
    <mergeCell ref="IKY90:IKY93"/>
    <mergeCell ref="IKZ90:IKZ93"/>
    <mergeCell ref="ILA90:ILA93"/>
    <mergeCell ref="ILB90:ILB93"/>
    <mergeCell ref="ILC90:ILC93"/>
    <mergeCell ref="IQF90:IQF93"/>
    <mergeCell ref="IQG90:IQG93"/>
    <mergeCell ref="IQH90:IQH93"/>
    <mergeCell ref="IQI90:IQI93"/>
    <mergeCell ref="IQJ90:IQJ93"/>
    <mergeCell ref="IQK90:IQK93"/>
    <mergeCell ref="IQL90:IQL93"/>
    <mergeCell ref="IQM90:IQM93"/>
    <mergeCell ref="IQN90:IQN93"/>
    <mergeCell ref="IQO90:IQO93"/>
    <mergeCell ref="IQP90:IQP93"/>
    <mergeCell ref="IQQ90:IQQ93"/>
    <mergeCell ref="IQR90:IQR93"/>
    <mergeCell ref="IQS90:IQS93"/>
    <mergeCell ref="IQT90:IQT93"/>
    <mergeCell ref="IQU90:IQU93"/>
    <mergeCell ref="IQV90:IQV93"/>
    <mergeCell ref="IQW90:IQW93"/>
    <mergeCell ref="IQX90:IQX93"/>
    <mergeCell ref="IQY90:IQY93"/>
    <mergeCell ref="IQZ90:IQZ93"/>
    <mergeCell ref="IRA90:IRA93"/>
    <mergeCell ref="IRB90:IRB93"/>
    <mergeCell ref="IRC90:IRC93"/>
    <mergeCell ref="IRD90:IRD93"/>
    <mergeCell ref="IRE90:IRE93"/>
    <mergeCell ref="IRF90:IRF93"/>
    <mergeCell ref="IRG90:IRG93"/>
    <mergeCell ref="IRH90:IRH93"/>
    <mergeCell ref="IRI90:IRI93"/>
    <mergeCell ref="IRJ90:IRJ93"/>
    <mergeCell ref="IPH90:IPH93"/>
    <mergeCell ref="IPI90:IPI93"/>
    <mergeCell ref="IPJ90:IPJ93"/>
    <mergeCell ref="IPK90:IPK93"/>
    <mergeCell ref="IPL90:IPL93"/>
    <mergeCell ref="IPM90:IPM93"/>
    <mergeCell ref="IPN90:IPN93"/>
    <mergeCell ref="IPO90:IPO93"/>
    <mergeCell ref="IPP90:IPP93"/>
    <mergeCell ref="IPQ90:IPQ93"/>
    <mergeCell ref="IPR90:IPR93"/>
    <mergeCell ref="IPS90:IPS93"/>
    <mergeCell ref="IPT90:IPT93"/>
    <mergeCell ref="IPU90:IPU93"/>
    <mergeCell ref="IPV90:IPV93"/>
    <mergeCell ref="IPW90:IPW93"/>
    <mergeCell ref="IPX90:IPX93"/>
    <mergeCell ref="IPY90:IPY93"/>
    <mergeCell ref="IPZ90:IPZ93"/>
    <mergeCell ref="IQA90:IQA93"/>
    <mergeCell ref="IQB90:IQB93"/>
    <mergeCell ref="IQC90:IQC93"/>
    <mergeCell ref="IQD90:IQD93"/>
    <mergeCell ref="IQE90:IQE93"/>
    <mergeCell ref="IVH90:IVH93"/>
    <mergeCell ref="IVI90:IVI93"/>
    <mergeCell ref="IVJ90:IVJ93"/>
    <mergeCell ref="IVK90:IVK93"/>
    <mergeCell ref="IVL90:IVL93"/>
    <mergeCell ref="IVM90:IVM93"/>
    <mergeCell ref="IVN90:IVN93"/>
    <mergeCell ref="IVO90:IVO93"/>
    <mergeCell ref="IVP90:IVP93"/>
    <mergeCell ref="IVQ90:IVQ93"/>
    <mergeCell ref="IVR90:IVR93"/>
    <mergeCell ref="IVS90:IVS93"/>
    <mergeCell ref="IVT90:IVT93"/>
    <mergeCell ref="IVU90:IVU93"/>
    <mergeCell ref="IVV90:IVV93"/>
    <mergeCell ref="IVW90:IVW93"/>
    <mergeCell ref="IVX90:IVX93"/>
    <mergeCell ref="IVY90:IVY93"/>
    <mergeCell ref="IVZ90:IVZ93"/>
    <mergeCell ref="IWA90:IWA93"/>
    <mergeCell ref="IWB90:IWB93"/>
    <mergeCell ref="IWC90:IWC93"/>
    <mergeCell ref="IWD90:IWD93"/>
    <mergeCell ref="IWE90:IWE93"/>
    <mergeCell ref="IWF90:IWF93"/>
    <mergeCell ref="IWG90:IWG93"/>
    <mergeCell ref="IWH90:IWH93"/>
    <mergeCell ref="IWI90:IWI93"/>
    <mergeCell ref="IWJ90:IWJ93"/>
    <mergeCell ref="IWK90:IWK93"/>
    <mergeCell ref="IWL90:IWL93"/>
    <mergeCell ref="IUJ90:IUJ93"/>
    <mergeCell ref="IUK90:IUK93"/>
    <mergeCell ref="IUL90:IUL93"/>
    <mergeCell ref="IUM90:IUM93"/>
    <mergeCell ref="IUN90:IUN93"/>
    <mergeCell ref="IUO90:IUO93"/>
    <mergeCell ref="IUP90:IUP93"/>
    <mergeCell ref="IUQ90:IUQ93"/>
    <mergeCell ref="IUR90:IUR93"/>
    <mergeCell ref="IUS90:IUS93"/>
    <mergeCell ref="IUT90:IUT93"/>
    <mergeCell ref="IUU90:IUU93"/>
    <mergeCell ref="IUV90:IUV93"/>
    <mergeCell ref="IUW90:IUW93"/>
    <mergeCell ref="IUX90:IUX93"/>
    <mergeCell ref="IUY90:IUY93"/>
    <mergeCell ref="IUZ90:IUZ93"/>
    <mergeCell ref="IVA90:IVA93"/>
    <mergeCell ref="IVB90:IVB93"/>
    <mergeCell ref="IVC90:IVC93"/>
    <mergeCell ref="IVD90:IVD93"/>
    <mergeCell ref="IVE90:IVE93"/>
    <mergeCell ref="IVF90:IVF93"/>
    <mergeCell ref="IVG90:IVG93"/>
    <mergeCell ref="JAJ90:JAJ93"/>
    <mergeCell ref="JAK90:JAK93"/>
    <mergeCell ref="JAL90:JAL93"/>
    <mergeCell ref="JAM90:JAM93"/>
    <mergeCell ref="JAN90:JAN93"/>
    <mergeCell ref="JAO90:JAO93"/>
    <mergeCell ref="JAP90:JAP93"/>
    <mergeCell ref="JAQ90:JAQ93"/>
    <mergeCell ref="JAR90:JAR93"/>
    <mergeCell ref="JAS90:JAS93"/>
    <mergeCell ref="JAT90:JAT93"/>
    <mergeCell ref="JAU90:JAU93"/>
    <mergeCell ref="JAV90:JAV93"/>
    <mergeCell ref="JAW90:JAW93"/>
    <mergeCell ref="JAX90:JAX93"/>
    <mergeCell ref="JAY90:JAY93"/>
    <mergeCell ref="JAZ90:JAZ93"/>
    <mergeCell ref="JBA90:JBA93"/>
    <mergeCell ref="JBB90:JBB93"/>
    <mergeCell ref="JBC90:JBC93"/>
    <mergeCell ref="JBD90:JBD93"/>
    <mergeCell ref="JBE90:JBE93"/>
    <mergeCell ref="JBF90:JBF93"/>
    <mergeCell ref="JBG90:JBG93"/>
    <mergeCell ref="JBH90:JBH93"/>
    <mergeCell ref="JBI90:JBI93"/>
    <mergeCell ref="JBJ90:JBJ93"/>
    <mergeCell ref="JBK90:JBK93"/>
    <mergeCell ref="JBL90:JBL93"/>
    <mergeCell ref="JBM90:JBM93"/>
    <mergeCell ref="JBN90:JBN93"/>
    <mergeCell ref="IZL90:IZL93"/>
    <mergeCell ref="IZM90:IZM93"/>
    <mergeCell ref="IZN90:IZN93"/>
    <mergeCell ref="IZO90:IZO93"/>
    <mergeCell ref="IZP90:IZP93"/>
    <mergeCell ref="IZQ90:IZQ93"/>
    <mergeCell ref="IZR90:IZR93"/>
    <mergeCell ref="IZS90:IZS93"/>
    <mergeCell ref="IZT90:IZT93"/>
    <mergeCell ref="IZU90:IZU93"/>
    <mergeCell ref="IZV90:IZV93"/>
    <mergeCell ref="IZW90:IZW93"/>
    <mergeCell ref="IZX90:IZX93"/>
    <mergeCell ref="IZY90:IZY93"/>
    <mergeCell ref="IZZ90:IZZ93"/>
    <mergeCell ref="JAA90:JAA93"/>
    <mergeCell ref="JAB90:JAB93"/>
    <mergeCell ref="JAC90:JAC93"/>
    <mergeCell ref="JAD90:JAD93"/>
    <mergeCell ref="JAE90:JAE93"/>
    <mergeCell ref="JAF90:JAF93"/>
    <mergeCell ref="JAG90:JAG93"/>
    <mergeCell ref="JAH90:JAH93"/>
    <mergeCell ref="JAI90:JAI93"/>
    <mergeCell ref="JFL90:JFL93"/>
    <mergeCell ref="JFM90:JFM93"/>
    <mergeCell ref="JFN90:JFN93"/>
    <mergeCell ref="JFO90:JFO93"/>
    <mergeCell ref="JFP90:JFP93"/>
    <mergeCell ref="JFQ90:JFQ93"/>
    <mergeCell ref="JFR90:JFR93"/>
    <mergeCell ref="JFS90:JFS93"/>
    <mergeCell ref="JFT90:JFT93"/>
    <mergeCell ref="JFU90:JFU93"/>
    <mergeCell ref="JFV90:JFV93"/>
    <mergeCell ref="JFW90:JFW93"/>
    <mergeCell ref="JFX90:JFX93"/>
    <mergeCell ref="JFY90:JFY93"/>
    <mergeCell ref="JFZ90:JFZ93"/>
    <mergeCell ref="JGA90:JGA93"/>
    <mergeCell ref="JGB90:JGB93"/>
    <mergeCell ref="JGC90:JGC93"/>
    <mergeCell ref="JGD90:JGD93"/>
    <mergeCell ref="JGE90:JGE93"/>
    <mergeCell ref="JGF90:JGF93"/>
    <mergeCell ref="JGG90:JGG93"/>
    <mergeCell ref="JGH90:JGH93"/>
    <mergeCell ref="JGI90:JGI93"/>
    <mergeCell ref="JGJ90:JGJ93"/>
    <mergeCell ref="JGK90:JGK93"/>
    <mergeCell ref="JGL90:JGL93"/>
    <mergeCell ref="JGM90:JGM93"/>
    <mergeCell ref="JGN90:JGN93"/>
    <mergeCell ref="JGO90:JGO93"/>
    <mergeCell ref="JGP90:JGP93"/>
    <mergeCell ref="JEN90:JEN93"/>
    <mergeCell ref="JEO90:JEO93"/>
    <mergeCell ref="JEP90:JEP93"/>
    <mergeCell ref="JEQ90:JEQ93"/>
    <mergeCell ref="JER90:JER93"/>
    <mergeCell ref="JES90:JES93"/>
    <mergeCell ref="JET90:JET93"/>
    <mergeCell ref="JEU90:JEU93"/>
    <mergeCell ref="JEV90:JEV93"/>
    <mergeCell ref="JEW90:JEW93"/>
    <mergeCell ref="JEX90:JEX93"/>
    <mergeCell ref="JEY90:JEY93"/>
    <mergeCell ref="JEZ90:JEZ93"/>
    <mergeCell ref="JFA90:JFA93"/>
    <mergeCell ref="JFB90:JFB93"/>
    <mergeCell ref="JFC90:JFC93"/>
    <mergeCell ref="JFD90:JFD93"/>
    <mergeCell ref="JFE90:JFE93"/>
    <mergeCell ref="JFF90:JFF93"/>
    <mergeCell ref="JFG90:JFG93"/>
    <mergeCell ref="JFH90:JFH93"/>
    <mergeCell ref="JFI90:JFI93"/>
    <mergeCell ref="JFJ90:JFJ93"/>
    <mergeCell ref="JFK90:JFK93"/>
    <mergeCell ref="JKN90:JKN93"/>
    <mergeCell ref="JKO90:JKO93"/>
    <mergeCell ref="JKP90:JKP93"/>
    <mergeCell ref="JKQ90:JKQ93"/>
    <mergeCell ref="JKR90:JKR93"/>
    <mergeCell ref="JKS90:JKS93"/>
    <mergeCell ref="JKT90:JKT93"/>
    <mergeCell ref="JKU90:JKU93"/>
    <mergeCell ref="JKV90:JKV93"/>
    <mergeCell ref="JKW90:JKW93"/>
    <mergeCell ref="JKX90:JKX93"/>
    <mergeCell ref="JKY90:JKY93"/>
    <mergeCell ref="JKZ90:JKZ93"/>
    <mergeCell ref="JLA90:JLA93"/>
    <mergeCell ref="JLB90:JLB93"/>
    <mergeCell ref="JLC90:JLC93"/>
    <mergeCell ref="JLD90:JLD93"/>
    <mergeCell ref="JLE90:JLE93"/>
    <mergeCell ref="JLF90:JLF93"/>
    <mergeCell ref="JLG90:JLG93"/>
    <mergeCell ref="JLH90:JLH93"/>
    <mergeCell ref="JLI90:JLI93"/>
    <mergeCell ref="JLJ90:JLJ93"/>
    <mergeCell ref="JLK90:JLK93"/>
    <mergeCell ref="JLL90:JLL93"/>
    <mergeCell ref="JLM90:JLM93"/>
    <mergeCell ref="JLN90:JLN93"/>
    <mergeCell ref="JLO90:JLO93"/>
    <mergeCell ref="JLP90:JLP93"/>
    <mergeCell ref="JLQ90:JLQ93"/>
    <mergeCell ref="JLR90:JLR93"/>
    <mergeCell ref="JJP90:JJP93"/>
    <mergeCell ref="JJQ90:JJQ93"/>
    <mergeCell ref="JJR90:JJR93"/>
    <mergeCell ref="JJS90:JJS93"/>
    <mergeCell ref="JJT90:JJT93"/>
    <mergeCell ref="JJU90:JJU93"/>
    <mergeCell ref="JJV90:JJV93"/>
    <mergeCell ref="JJW90:JJW93"/>
    <mergeCell ref="JJX90:JJX93"/>
    <mergeCell ref="JJY90:JJY93"/>
    <mergeCell ref="JJZ90:JJZ93"/>
    <mergeCell ref="JKA90:JKA93"/>
    <mergeCell ref="JKB90:JKB93"/>
    <mergeCell ref="JKC90:JKC93"/>
    <mergeCell ref="JKD90:JKD93"/>
    <mergeCell ref="JKE90:JKE93"/>
    <mergeCell ref="JKF90:JKF93"/>
    <mergeCell ref="JKG90:JKG93"/>
    <mergeCell ref="JKH90:JKH93"/>
    <mergeCell ref="JKI90:JKI93"/>
    <mergeCell ref="JKJ90:JKJ93"/>
    <mergeCell ref="JKK90:JKK93"/>
    <mergeCell ref="JKL90:JKL93"/>
    <mergeCell ref="JKM90:JKM93"/>
    <mergeCell ref="JPP90:JPP93"/>
    <mergeCell ref="JPQ90:JPQ93"/>
    <mergeCell ref="JPR90:JPR93"/>
    <mergeCell ref="JPS90:JPS93"/>
    <mergeCell ref="JPT90:JPT93"/>
    <mergeCell ref="JPU90:JPU93"/>
    <mergeCell ref="JPV90:JPV93"/>
    <mergeCell ref="JPW90:JPW93"/>
    <mergeCell ref="JPX90:JPX93"/>
    <mergeCell ref="JPY90:JPY93"/>
    <mergeCell ref="JPZ90:JPZ93"/>
    <mergeCell ref="JQA90:JQA93"/>
    <mergeCell ref="JQB90:JQB93"/>
    <mergeCell ref="JQC90:JQC93"/>
    <mergeCell ref="JQD90:JQD93"/>
    <mergeCell ref="JQE90:JQE93"/>
    <mergeCell ref="JQF90:JQF93"/>
    <mergeCell ref="JQG90:JQG93"/>
    <mergeCell ref="JQH90:JQH93"/>
    <mergeCell ref="JQI90:JQI93"/>
    <mergeCell ref="JQJ90:JQJ93"/>
    <mergeCell ref="JQK90:JQK93"/>
    <mergeCell ref="JQL90:JQL93"/>
    <mergeCell ref="JQM90:JQM93"/>
    <mergeCell ref="JQN90:JQN93"/>
    <mergeCell ref="JQO90:JQO93"/>
    <mergeCell ref="JQP90:JQP93"/>
    <mergeCell ref="JQQ90:JQQ93"/>
    <mergeCell ref="JQR90:JQR93"/>
    <mergeCell ref="JQS90:JQS93"/>
    <mergeCell ref="JQT90:JQT93"/>
    <mergeCell ref="JOR90:JOR93"/>
    <mergeCell ref="JOS90:JOS93"/>
    <mergeCell ref="JOT90:JOT93"/>
    <mergeCell ref="JOU90:JOU93"/>
    <mergeCell ref="JOV90:JOV93"/>
    <mergeCell ref="JOW90:JOW93"/>
    <mergeCell ref="JOX90:JOX93"/>
    <mergeCell ref="JOY90:JOY93"/>
    <mergeCell ref="JOZ90:JOZ93"/>
    <mergeCell ref="JPA90:JPA93"/>
    <mergeCell ref="JPB90:JPB93"/>
    <mergeCell ref="JPC90:JPC93"/>
    <mergeCell ref="JPD90:JPD93"/>
    <mergeCell ref="JPE90:JPE93"/>
    <mergeCell ref="JPF90:JPF93"/>
    <mergeCell ref="JPG90:JPG93"/>
    <mergeCell ref="JPH90:JPH93"/>
    <mergeCell ref="JPI90:JPI93"/>
    <mergeCell ref="JPJ90:JPJ93"/>
    <mergeCell ref="JPK90:JPK93"/>
    <mergeCell ref="JPL90:JPL93"/>
    <mergeCell ref="JPM90:JPM93"/>
    <mergeCell ref="JPN90:JPN93"/>
    <mergeCell ref="JPO90:JPO93"/>
    <mergeCell ref="JUR90:JUR93"/>
    <mergeCell ref="JUS90:JUS93"/>
    <mergeCell ref="JUT90:JUT93"/>
    <mergeCell ref="JUU90:JUU93"/>
    <mergeCell ref="JUV90:JUV93"/>
    <mergeCell ref="JUW90:JUW93"/>
    <mergeCell ref="JUX90:JUX93"/>
    <mergeCell ref="JUY90:JUY93"/>
    <mergeCell ref="JUZ90:JUZ93"/>
    <mergeCell ref="JVA90:JVA93"/>
    <mergeCell ref="JVB90:JVB93"/>
    <mergeCell ref="JVC90:JVC93"/>
    <mergeCell ref="JVD90:JVD93"/>
    <mergeCell ref="JVE90:JVE93"/>
    <mergeCell ref="JVF90:JVF93"/>
    <mergeCell ref="JVG90:JVG93"/>
    <mergeCell ref="JVH90:JVH93"/>
    <mergeCell ref="JVI90:JVI93"/>
    <mergeCell ref="JVJ90:JVJ93"/>
    <mergeCell ref="JVK90:JVK93"/>
    <mergeCell ref="JVL90:JVL93"/>
    <mergeCell ref="JVM90:JVM93"/>
    <mergeCell ref="JVN90:JVN93"/>
    <mergeCell ref="JVO90:JVO93"/>
    <mergeCell ref="JVP90:JVP93"/>
    <mergeCell ref="JVQ90:JVQ93"/>
    <mergeCell ref="JVR90:JVR93"/>
    <mergeCell ref="JVS90:JVS93"/>
    <mergeCell ref="JVT90:JVT93"/>
    <mergeCell ref="JVU90:JVU93"/>
    <mergeCell ref="JVV90:JVV93"/>
    <mergeCell ref="JTT90:JTT93"/>
    <mergeCell ref="JTU90:JTU93"/>
    <mergeCell ref="JTV90:JTV93"/>
    <mergeCell ref="JTW90:JTW93"/>
    <mergeCell ref="JTX90:JTX93"/>
    <mergeCell ref="JTY90:JTY93"/>
    <mergeCell ref="JTZ90:JTZ93"/>
    <mergeCell ref="JUA90:JUA93"/>
    <mergeCell ref="JUB90:JUB93"/>
    <mergeCell ref="JUC90:JUC93"/>
    <mergeCell ref="JUD90:JUD93"/>
    <mergeCell ref="JUE90:JUE93"/>
    <mergeCell ref="JUF90:JUF93"/>
    <mergeCell ref="JUG90:JUG93"/>
    <mergeCell ref="JUH90:JUH93"/>
    <mergeCell ref="JUI90:JUI93"/>
    <mergeCell ref="JUJ90:JUJ93"/>
    <mergeCell ref="JUK90:JUK93"/>
    <mergeCell ref="JUL90:JUL93"/>
    <mergeCell ref="JUM90:JUM93"/>
    <mergeCell ref="JUN90:JUN93"/>
    <mergeCell ref="JUO90:JUO93"/>
    <mergeCell ref="JUP90:JUP93"/>
    <mergeCell ref="JUQ90:JUQ93"/>
    <mergeCell ref="JZT90:JZT93"/>
    <mergeCell ref="JZU90:JZU93"/>
    <mergeCell ref="JZV90:JZV93"/>
    <mergeCell ref="JZW90:JZW93"/>
    <mergeCell ref="JZX90:JZX93"/>
    <mergeCell ref="JZY90:JZY93"/>
    <mergeCell ref="JZZ90:JZZ93"/>
    <mergeCell ref="KAA90:KAA93"/>
    <mergeCell ref="KAB90:KAB93"/>
    <mergeCell ref="KAC90:KAC93"/>
    <mergeCell ref="KAD90:KAD93"/>
    <mergeCell ref="KAE90:KAE93"/>
    <mergeCell ref="KAF90:KAF93"/>
    <mergeCell ref="KAG90:KAG93"/>
    <mergeCell ref="KAH90:KAH93"/>
    <mergeCell ref="KAI90:KAI93"/>
    <mergeCell ref="KAJ90:KAJ93"/>
    <mergeCell ref="KAK90:KAK93"/>
    <mergeCell ref="KAL90:KAL93"/>
    <mergeCell ref="KAM90:KAM93"/>
    <mergeCell ref="KAN90:KAN93"/>
    <mergeCell ref="KAO90:KAO93"/>
    <mergeCell ref="KAP90:KAP93"/>
    <mergeCell ref="KAQ90:KAQ93"/>
    <mergeCell ref="KAR90:KAR93"/>
    <mergeCell ref="KAS90:KAS93"/>
    <mergeCell ref="KAT90:KAT93"/>
    <mergeCell ref="KAU90:KAU93"/>
    <mergeCell ref="KAV90:KAV93"/>
    <mergeCell ref="KAW90:KAW93"/>
    <mergeCell ref="KAX90:KAX93"/>
    <mergeCell ref="JYV90:JYV93"/>
    <mergeCell ref="JYW90:JYW93"/>
    <mergeCell ref="JYX90:JYX93"/>
    <mergeCell ref="JYY90:JYY93"/>
    <mergeCell ref="JYZ90:JYZ93"/>
    <mergeCell ref="JZA90:JZA93"/>
    <mergeCell ref="JZB90:JZB93"/>
    <mergeCell ref="JZC90:JZC93"/>
    <mergeCell ref="JZD90:JZD93"/>
    <mergeCell ref="JZE90:JZE93"/>
    <mergeCell ref="JZF90:JZF93"/>
    <mergeCell ref="JZG90:JZG93"/>
    <mergeCell ref="JZH90:JZH93"/>
    <mergeCell ref="JZI90:JZI93"/>
    <mergeCell ref="JZJ90:JZJ93"/>
    <mergeCell ref="JZK90:JZK93"/>
    <mergeCell ref="JZL90:JZL93"/>
    <mergeCell ref="JZM90:JZM93"/>
    <mergeCell ref="JZN90:JZN93"/>
    <mergeCell ref="JZO90:JZO93"/>
    <mergeCell ref="JZP90:JZP93"/>
    <mergeCell ref="JZQ90:JZQ93"/>
    <mergeCell ref="JZR90:JZR93"/>
    <mergeCell ref="JZS90:JZS93"/>
    <mergeCell ref="KEV90:KEV93"/>
    <mergeCell ref="KEW90:KEW93"/>
    <mergeCell ref="KEX90:KEX93"/>
    <mergeCell ref="KEY90:KEY93"/>
    <mergeCell ref="KEZ90:KEZ93"/>
    <mergeCell ref="KFA90:KFA93"/>
    <mergeCell ref="KFB90:KFB93"/>
    <mergeCell ref="KFC90:KFC93"/>
    <mergeCell ref="KFD90:KFD93"/>
    <mergeCell ref="KFE90:KFE93"/>
    <mergeCell ref="KFF90:KFF93"/>
    <mergeCell ref="KFG90:KFG93"/>
    <mergeCell ref="KFH90:KFH93"/>
    <mergeCell ref="KFI90:KFI93"/>
    <mergeCell ref="KFJ90:KFJ93"/>
    <mergeCell ref="KFK90:KFK93"/>
    <mergeCell ref="KFL90:KFL93"/>
    <mergeCell ref="KFM90:KFM93"/>
    <mergeCell ref="KFN90:KFN93"/>
    <mergeCell ref="KFO90:KFO93"/>
    <mergeCell ref="KFP90:KFP93"/>
    <mergeCell ref="KFQ90:KFQ93"/>
    <mergeCell ref="KFR90:KFR93"/>
    <mergeCell ref="KFS90:KFS93"/>
    <mergeCell ref="KFT90:KFT93"/>
    <mergeCell ref="KFU90:KFU93"/>
    <mergeCell ref="KFV90:KFV93"/>
    <mergeCell ref="KFW90:KFW93"/>
    <mergeCell ref="KFX90:KFX93"/>
    <mergeCell ref="KFY90:KFY93"/>
    <mergeCell ref="KFZ90:KFZ93"/>
    <mergeCell ref="KDX90:KDX93"/>
    <mergeCell ref="KDY90:KDY93"/>
    <mergeCell ref="KDZ90:KDZ93"/>
    <mergeCell ref="KEA90:KEA93"/>
    <mergeCell ref="KEB90:KEB93"/>
    <mergeCell ref="KEC90:KEC93"/>
    <mergeCell ref="KED90:KED93"/>
    <mergeCell ref="KEE90:KEE93"/>
    <mergeCell ref="KEF90:KEF93"/>
    <mergeCell ref="KEG90:KEG93"/>
    <mergeCell ref="KEH90:KEH93"/>
    <mergeCell ref="KEI90:KEI93"/>
    <mergeCell ref="KEJ90:KEJ93"/>
    <mergeCell ref="KEK90:KEK93"/>
    <mergeCell ref="KEL90:KEL93"/>
    <mergeCell ref="KEM90:KEM93"/>
    <mergeCell ref="KEN90:KEN93"/>
    <mergeCell ref="KEO90:KEO93"/>
    <mergeCell ref="KEP90:KEP93"/>
    <mergeCell ref="KEQ90:KEQ93"/>
    <mergeCell ref="KER90:KER93"/>
    <mergeCell ref="KES90:KES93"/>
    <mergeCell ref="KET90:KET93"/>
    <mergeCell ref="KEU90:KEU93"/>
    <mergeCell ref="KJX90:KJX93"/>
    <mergeCell ref="KJY90:KJY93"/>
    <mergeCell ref="KJZ90:KJZ93"/>
    <mergeCell ref="KKA90:KKA93"/>
    <mergeCell ref="KKB90:KKB93"/>
    <mergeCell ref="KKC90:KKC93"/>
    <mergeCell ref="KKD90:KKD93"/>
    <mergeCell ref="KKE90:KKE93"/>
    <mergeCell ref="KKF90:KKF93"/>
    <mergeCell ref="KKG90:KKG93"/>
    <mergeCell ref="KKH90:KKH93"/>
    <mergeCell ref="KKI90:KKI93"/>
    <mergeCell ref="KKJ90:KKJ93"/>
    <mergeCell ref="KKK90:KKK93"/>
    <mergeCell ref="KKL90:KKL93"/>
    <mergeCell ref="KKM90:KKM93"/>
    <mergeCell ref="KKN90:KKN93"/>
    <mergeCell ref="KKO90:KKO93"/>
    <mergeCell ref="KKP90:KKP93"/>
    <mergeCell ref="KKQ90:KKQ93"/>
    <mergeCell ref="KKR90:KKR93"/>
    <mergeCell ref="KKS90:KKS93"/>
    <mergeCell ref="KKT90:KKT93"/>
    <mergeCell ref="KKU90:KKU93"/>
    <mergeCell ref="KKV90:KKV93"/>
    <mergeCell ref="KKW90:KKW93"/>
    <mergeCell ref="KKX90:KKX93"/>
    <mergeCell ref="KKY90:KKY93"/>
    <mergeCell ref="KKZ90:KKZ93"/>
    <mergeCell ref="KLA90:KLA93"/>
    <mergeCell ref="KLB90:KLB93"/>
    <mergeCell ref="KIZ90:KIZ93"/>
    <mergeCell ref="KJA90:KJA93"/>
    <mergeCell ref="KJB90:KJB93"/>
    <mergeCell ref="KJC90:KJC93"/>
    <mergeCell ref="KJD90:KJD93"/>
    <mergeCell ref="KJE90:KJE93"/>
    <mergeCell ref="KJF90:KJF93"/>
    <mergeCell ref="KJG90:KJG93"/>
    <mergeCell ref="KJH90:KJH93"/>
    <mergeCell ref="KJI90:KJI93"/>
    <mergeCell ref="KJJ90:KJJ93"/>
    <mergeCell ref="KJK90:KJK93"/>
    <mergeCell ref="KJL90:KJL93"/>
    <mergeCell ref="KJM90:KJM93"/>
    <mergeCell ref="KJN90:KJN93"/>
    <mergeCell ref="KJO90:KJO93"/>
    <mergeCell ref="KJP90:KJP93"/>
    <mergeCell ref="KJQ90:KJQ93"/>
    <mergeCell ref="KJR90:KJR93"/>
    <mergeCell ref="KJS90:KJS93"/>
    <mergeCell ref="KJT90:KJT93"/>
    <mergeCell ref="KJU90:KJU93"/>
    <mergeCell ref="KJV90:KJV93"/>
    <mergeCell ref="KJW90:KJW93"/>
    <mergeCell ref="KOZ90:KOZ93"/>
    <mergeCell ref="KPA90:KPA93"/>
    <mergeCell ref="KPB90:KPB93"/>
    <mergeCell ref="KPC90:KPC93"/>
    <mergeCell ref="KPD90:KPD93"/>
    <mergeCell ref="KPE90:KPE93"/>
    <mergeCell ref="KPF90:KPF93"/>
    <mergeCell ref="KPG90:KPG93"/>
    <mergeCell ref="KPH90:KPH93"/>
    <mergeCell ref="KPI90:KPI93"/>
    <mergeCell ref="KPJ90:KPJ93"/>
    <mergeCell ref="KPK90:KPK93"/>
    <mergeCell ref="KPL90:KPL93"/>
    <mergeCell ref="KPM90:KPM93"/>
    <mergeCell ref="KPN90:KPN93"/>
    <mergeCell ref="KPO90:KPO93"/>
    <mergeCell ref="KPP90:KPP93"/>
    <mergeCell ref="KPQ90:KPQ93"/>
    <mergeCell ref="KPR90:KPR93"/>
    <mergeCell ref="KPS90:KPS93"/>
    <mergeCell ref="KPT90:KPT93"/>
    <mergeCell ref="KPU90:KPU93"/>
    <mergeCell ref="KPV90:KPV93"/>
    <mergeCell ref="KPW90:KPW93"/>
    <mergeCell ref="KPX90:KPX93"/>
    <mergeCell ref="KPY90:KPY93"/>
    <mergeCell ref="KPZ90:KPZ93"/>
    <mergeCell ref="KQA90:KQA93"/>
    <mergeCell ref="KQB90:KQB93"/>
    <mergeCell ref="KQC90:KQC93"/>
    <mergeCell ref="KQD90:KQD93"/>
    <mergeCell ref="KOB90:KOB93"/>
    <mergeCell ref="KOC90:KOC93"/>
    <mergeCell ref="KOD90:KOD93"/>
    <mergeCell ref="KOE90:KOE93"/>
    <mergeCell ref="KOF90:KOF93"/>
    <mergeCell ref="KOG90:KOG93"/>
    <mergeCell ref="KOH90:KOH93"/>
    <mergeCell ref="KOI90:KOI93"/>
    <mergeCell ref="KOJ90:KOJ93"/>
    <mergeCell ref="KOK90:KOK93"/>
    <mergeCell ref="KOL90:KOL93"/>
    <mergeCell ref="KOM90:KOM93"/>
    <mergeCell ref="KON90:KON93"/>
    <mergeCell ref="KOO90:KOO93"/>
    <mergeCell ref="KOP90:KOP93"/>
    <mergeCell ref="KOQ90:KOQ93"/>
    <mergeCell ref="KOR90:KOR93"/>
    <mergeCell ref="KOS90:KOS93"/>
    <mergeCell ref="KOT90:KOT93"/>
    <mergeCell ref="KOU90:KOU93"/>
    <mergeCell ref="KOV90:KOV93"/>
    <mergeCell ref="KOW90:KOW93"/>
    <mergeCell ref="KOX90:KOX93"/>
    <mergeCell ref="KOY90:KOY93"/>
    <mergeCell ref="KUB90:KUB93"/>
    <mergeCell ref="KUC90:KUC93"/>
    <mergeCell ref="KUD90:KUD93"/>
    <mergeCell ref="KUE90:KUE93"/>
    <mergeCell ref="KUF90:KUF93"/>
    <mergeCell ref="KUG90:KUG93"/>
    <mergeCell ref="KUH90:KUH93"/>
    <mergeCell ref="KUI90:KUI93"/>
    <mergeCell ref="KUJ90:KUJ93"/>
    <mergeCell ref="KUK90:KUK93"/>
    <mergeCell ref="KUL90:KUL93"/>
    <mergeCell ref="KUM90:KUM93"/>
    <mergeCell ref="KUN90:KUN93"/>
    <mergeCell ref="KUO90:KUO93"/>
    <mergeCell ref="KUP90:KUP93"/>
    <mergeCell ref="KUQ90:KUQ93"/>
    <mergeCell ref="KUR90:KUR93"/>
    <mergeCell ref="KUS90:KUS93"/>
    <mergeCell ref="KUT90:KUT93"/>
    <mergeCell ref="KUU90:KUU93"/>
    <mergeCell ref="KUV90:KUV93"/>
    <mergeCell ref="KUW90:KUW93"/>
    <mergeCell ref="KUX90:KUX93"/>
    <mergeCell ref="KUY90:KUY93"/>
    <mergeCell ref="KUZ90:KUZ93"/>
    <mergeCell ref="KVA90:KVA93"/>
    <mergeCell ref="KVB90:KVB93"/>
    <mergeCell ref="KVC90:KVC93"/>
    <mergeCell ref="KVD90:KVD93"/>
    <mergeCell ref="KVE90:KVE93"/>
    <mergeCell ref="KVF90:KVF93"/>
    <mergeCell ref="KTD90:KTD93"/>
    <mergeCell ref="KTE90:KTE93"/>
    <mergeCell ref="KTF90:KTF93"/>
    <mergeCell ref="KTG90:KTG93"/>
    <mergeCell ref="KTH90:KTH93"/>
    <mergeCell ref="KTI90:KTI93"/>
    <mergeCell ref="KTJ90:KTJ93"/>
    <mergeCell ref="KTK90:KTK93"/>
    <mergeCell ref="KTL90:KTL93"/>
    <mergeCell ref="KTM90:KTM93"/>
    <mergeCell ref="KTN90:KTN93"/>
    <mergeCell ref="KTO90:KTO93"/>
    <mergeCell ref="KTP90:KTP93"/>
    <mergeCell ref="KTQ90:KTQ93"/>
    <mergeCell ref="KTR90:KTR93"/>
    <mergeCell ref="KTS90:KTS93"/>
    <mergeCell ref="KTT90:KTT93"/>
    <mergeCell ref="KTU90:KTU93"/>
    <mergeCell ref="KTV90:KTV93"/>
    <mergeCell ref="KTW90:KTW93"/>
    <mergeCell ref="KTX90:KTX93"/>
    <mergeCell ref="KTY90:KTY93"/>
    <mergeCell ref="KTZ90:KTZ93"/>
    <mergeCell ref="KUA90:KUA93"/>
    <mergeCell ref="KZD90:KZD93"/>
    <mergeCell ref="KZE90:KZE93"/>
    <mergeCell ref="KZF90:KZF93"/>
    <mergeCell ref="KZG90:KZG93"/>
    <mergeCell ref="KZH90:KZH93"/>
    <mergeCell ref="KZI90:KZI93"/>
    <mergeCell ref="KZJ90:KZJ93"/>
    <mergeCell ref="KZK90:KZK93"/>
    <mergeCell ref="KZL90:KZL93"/>
    <mergeCell ref="KZM90:KZM93"/>
    <mergeCell ref="KZN90:KZN93"/>
    <mergeCell ref="KZO90:KZO93"/>
    <mergeCell ref="KZP90:KZP93"/>
    <mergeCell ref="KZQ90:KZQ93"/>
    <mergeCell ref="KZR90:KZR93"/>
    <mergeCell ref="KZS90:KZS93"/>
    <mergeCell ref="KZT90:KZT93"/>
    <mergeCell ref="KZU90:KZU93"/>
    <mergeCell ref="KZV90:KZV93"/>
    <mergeCell ref="KZW90:KZW93"/>
    <mergeCell ref="KZX90:KZX93"/>
    <mergeCell ref="KZY90:KZY93"/>
    <mergeCell ref="KZZ90:KZZ93"/>
    <mergeCell ref="LAA90:LAA93"/>
    <mergeCell ref="LAB90:LAB93"/>
    <mergeCell ref="LAC90:LAC93"/>
    <mergeCell ref="LAD90:LAD93"/>
    <mergeCell ref="LAE90:LAE93"/>
    <mergeCell ref="LAF90:LAF93"/>
    <mergeCell ref="LAG90:LAG93"/>
    <mergeCell ref="LAH90:LAH93"/>
    <mergeCell ref="KYF90:KYF93"/>
    <mergeCell ref="KYG90:KYG93"/>
    <mergeCell ref="KYH90:KYH93"/>
    <mergeCell ref="KYI90:KYI93"/>
    <mergeCell ref="KYJ90:KYJ93"/>
    <mergeCell ref="KYK90:KYK93"/>
    <mergeCell ref="KYL90:KYL93"/>
    <mergeCell ref="KYM90:KYM93"/>
    <mergeCell ref="KYN90:KYN93"/>
    <mergeCell ref="KYO90:KYO93"/>
    <mergeCell ref="KYP90:KYP93"/>
    <mergeCell ref="KYQ90:KYQ93"/>
    <mergeCell ref="KYR90:KYR93"/>
    <mergeCell ref="KYS90:KYS93"/>
    <mergeCell ref="KYT90:KYT93"/>
    <mergeCell ref="KYU90:KYU93"/>
    <mergeCell ref="KYV90:KYV93"/>
    <mergeCell ref="KYW90:KYW93"/>
    <mergeCell ref="KYX90:KYX93"/>
    <mergeCell ref="KYY90:KYY93"/>
    <mergeCell ref="KYZ90:KYZ93"/>
    <mergeCell ref="KZA90:KZA93"/>
    <mergeCell ref="KZB90:KZB93"/>
    <mergeCell ref="KZC90:KZC93"/>
    <mergeCell ref="LEF90:LEF93"/>
    <mergeCell ref="LEG90:LEG93"/>
    <mergeCell ref="LEH90:LEH93"/>
    <mergeCell ref="LEI90:LEI93"/>
    <mergeCell ref="LEJ90:LEJ93"/>
    <mergeCell ref="LEK90:LEK93"/>
    <mergeCell ref="LEL90:LEL93"/>
    <mergeCell ref="LEM90:LEM93"/>
    <mergeCell ref="LEN90:LEN93"/>
    <mergeCell ref="LEO90:LEO93"/>
    <mergeCell ref="LEP90:LEP93"/>
    <mergeCell ref="LEQ90:LEQ93"/>
    <mergeCell ref="LER90:LER93"/>
    <mergeCell ref="LES90:LES93"/>
    <mergeCell ref="LET90:LET93"/>
    <mergeCell ref="LEU90:LEU93"/>
    <mergeCell ref="LEV90:LEV93"/>
    <mergeCell ref="LEW90:LEW93"/>
    <mergeCell ref="LEX90:LEX93"/>
    <mergeCell ref="LEY90:LEY93"/>
    <mergeCell ref="LEZ90:LEZ93"/>
    <mergeCell ref="LFA90:LFA93"/>
    <mergeCell ref="LFB90:LFB93"/>
    <mergeCell ref="LFC90:LFC93"/>
    <mergeCell ref="LFD90:LFD93"/>
    <mergeCell ref="LFE90:LFE93"/>
    <mergeCell ref="LFF90:LFF93"/>
    <mergeCell ref="LFG90:LFG93"/>
    <mergeCell ref="LFH90:LFH93"/>
    <mergeCell ref="LFI90:LFI93"/>
    <mergeCell ref="LFJ90:LFJ93"/>
    <mergeCell ref="LDH90:LDH93"/>
    <mergeCell ref="LDI90:LDI93"/>
    <mergeCell ref="LDJ90:LDJ93"/>
    <mergeCell ref="LDK90:LDK93"/>
    <mergeCell ref="LDL90:LDL93"/>
    <mergeCell ref="LDM90:LDM93"/>
    <mergeCell ref="LDN90:LDN93"/>
    <mergeCell ref="LDO90:LDO93"/>
    <mergeCell ref="LDP90:LDP93"/>
    <mergeCell ref="LDQ90:LDQ93"/>
    <mergeCell ref="LDR90:LDR93"/>
    <mergeCell ref="LDS90:LDS93"/>
    <mergeCell ref="LDT90:LDT93"/>
    <mergeCell ref="LDU90:LDU93"/>
    <mergeCell ref="LDV90:LDV93"/>
    <mergeCell ref="LDW90:LDW93"/>
    <mergeCell ref="LDX90:LDX93"/>
    <mergeCell ref="LDY90:LDY93"/>
    <mergeCell ref="LDZ90:LDZ93"/>
    <mergeCell ref="LEA90:LEA93"/>
    <mergeCell ref="LEB90:LEB93"/>
    <mergeCell ref="LEC90:LEC93"/>
    <mergeCell ref="LED90:LED93"/>
    <mergeCell ref="LEE90:LEE93"/>
    <mergeCell ref="LJH90:LJH93"/>
    <mergeCell ref="LJI90:LJI93"/>
    <mergeCell ref="LJJ90:LJJ93"/>
    <mergeCell ref="LJK90:LJK93"/>
    <mergeCell ref="LJL90:LJL93"/>
    <mergeCell ref="LJM90:LJM93"/>
    <mergeCell ref="LJN90:LJN93"/>
    <mergeCell ref="LJO90:LJO93"/>
    <mergeCell ref="LJP90:LJP93"/>
    <mergeCell ref="LJQ90:LJQ93"/>
    <mergeCell ref="LJR90:LJR93"/>
    <mergeCell ref="LJS90:LJS93"/>
    <mergeCell ref="LJT90:LJT93"/>
    <mergeCell ref="LJU90:LJU93"/>
    <mergeCell ref="LJV90:LJV93"/>
    <mergeCell ref="LJW90:LJW93"/>
    <mergeCell ref="LJX90:LJX93"/>
    <mergeCell ref="LJY90:LJY93"/>
    <mergeCell ref="LJZ90:LJZ93"/>
    <mergeCell ref="LKA90:LKA93"/>
    <mergeCell ref="LKB90:LKB93"/>
    <mergeCell ref="LKC90:LKC93"/>
    <mergeCell ref="LKD90:LKD93"/>
    <mergeCell ref="LKE90:LKE93"/>
    <mergeCell ref="LKF90:LKF93"/>
    <mergeCell ref="LKG90:LKG93"/>
    <mergeCell ref="LKH90:LKH93"/>
    <mergeCell ref="LKI90:LKI93"/>
    <mergeCell ref="LKJ90:LKJ93"/>
    <mergeCell ref="LKK90:LKK93"/>
    <mergeCell ref="LKL90:LKL93"/>
    <mergeCell ref="LIJ90:LIJ93"/>
    <mergeCell ref="LIK90:LIK93"/>
    <mergeCell ref="LIL90:LIL93"/>
    <mergeCell ref="LIM90:LIM93"/>
    <mergeCell ref="LIN90:LIN93"/>
    <mergeCell ref="LIO90:LIO93"/>
    <mergeCell ref="LIP90:LIP93"/>
    <mergeCell ref="LIQ90:LIQ93"/>
    <mergeCell ref="LIR90:LIR93"/>
    <mergeCell ref="LIS90:LIS93"/>
    <mergeCell ref="LIT90:LIT93"/>
    <mergeCell ref="LIU90:LIU93"/>
    <mergeCell ref="LIV90:LIV93"/>
    <mergeCell ref="LIW90:LIW93"/>
    <mergeCell ref="LIX90:LIX93"/>
    <mergeCell ref="LIY90:LIY93"/>
    <mergeCell ref="LIZ90:LIZ93"/>
    <mergeCell ref="LJA90:LJA93"/>
    <mergeCell ref="LJB90:LJB93"/>
    <mergeCell ref="LJC90:LJC93"/>
    <mergeCell ref="LJD90:LJD93"/>
    <mergeCell ref="LJE90:LJE93"/>
    <mergeCell ref="LJF90:LJF93"/>
    <mergeCell ref="LJG90:LJG93"/>
    <mergeCell ref="LOJ90:LOJ93"/>
    <mergeCell ref="LOK90:LOK93"/>
    <mergeCell ref="LOL90:LOL93"/>
    <mergeCell ref="LOM90:LOM93"/>
    <mergeCell ref="LON90:LON93"/>
    <mergeCell ref="LOO90:LOO93"/>
    <mergeCell ref="LOP90:LOP93"/>
    <mergeCell ref="LOQ90:LOQ93"/>
    <mergeCell ref="LOR90:LOR93"/>
    <mergeCell ref="LOS90:LOS93"/>
    <mergeCell ref="LOT90:LOT93"/>
    <mergeCell ref="LOU90:LOU93"/>
    <mergeCell ref="LOV90:LOV93"/>
    <mergeCell ref="LOW90:LOW93"/>
    <mergeCell ref="LOX90:LOX93"/>
    <mergeCell ref="LOY90:LOY93"/>
    <mergeCell ref="LOZ90:LOZ93"/>
    <mergeCell ref="LPA90:LPA93"/>
    <mergeCell ref="LPB90:LPB93"/>
    <mergeCell ref="LPC90:LPC93"/>
    <mergeCell ref="LPD90:LPD93"/>
    <mergeCell ref="LPE90:LPE93"/>
    <mergeCell ref="LPF90:LPF93"/>
    <mergeCell ref="LPG90:LPG93"/>
    <mergeCell ref="LPH90:LPH93"/>
    <mergeCell ref="LPI90:LPI93"/>
    <mergeCell ref="LPJ90:LPJ93"/>
    <mergeCell ref="LPK90:LPK93"/>
    <mergeCell ref="LPL90:LPL93"/>
    <mergeCell ref="LPM90:LPM93"/>
    <mergeCell ref="LPN90:LPN93"/>
    <mergeCell ref="LNL90:LNL93"/>
    <mergeCell ref="LNM90:LNM93"/>
    <mergeCell ref="LNN90:LNN93"/>
    <mergeCell ref="LNO90:LNO93"/>
    <mergeCell ref="LNP90:LNP93"/>
    <mergeCell ref="LNQ90:LNQ93"/>
    <mergeCell ref="LNR90:LNR93"/>
    <mergeCell ref="LNS90:LNS93"/>
    <mergeCell ref="LNT90:LNT93"/>
    <mergeCell ref="LNU90:LNU93"/>
    <mergeCell ref="LNV90:LNV93"/>
    <mergeCell ref="LNW90:LNW93"/>
    <mergeCell ref="LNX90:LNX93"/>
    <mergeCell ref="LNY90:LNY93"/>
    <mergeCell ref="LNZ90:LNZ93"/>
    <mergeCell ref="LOA90:LOA93"/>
    <mergeCell ref="LOB90:LOB93"/>
    <mergeCell ref="LOC90:LOC93"/>
    <mergeCell ref="LOD90:LOD93"/>
    <mergeCell ref="LOE90:LOE93"/>
    <mergeCell ref="LOF90:LOF93"/>
    <mergeCell ref="LOG90:LOG93"/>
    <mergeCell ref="LOH90:LOH93"/>
    <mergeCell ref="LOI90:LOI93"/>
    <mergeCell ref="LTL90:LTL93"/>
    <mergeCell ref="LTM90:LTM93"/>
    <mergeCell ref="LTN90:LTN93"/>
    <mergeCell ref="LTO90:LTO93"/>
    <mergeCell ref="LTP90:LTP93"/>
    <mergeCell ref="LTQ90:LTQ93"/>
    <mergeCell ref="LTR90:LTR93"/>
    <mergeCell ref="LTS90:LTS93"/>
    <mergeCell ref="LTT90:LTT93"/>
    <mergeCell ref="LTU90:LTU93"/>
    <mergeCell ref="LTV90:LTV93"/>
    <mergeCell ref="LTW90:LTW93"/>
    <mergeCell ref="LTX90:LTX93"/>
    <mergeCell ref="LTY90:LTY93"/>
    <mergeCell ref="LTZ90:LTZ93"/>
    <mergeCell ref="LUA90:LUA93"/>
    <mergeCell ref="LUB90:LUB93"/>
    <mergeCell ref="LUC90:LUC93"/>
    <mergeCell ref="LUD90:LUD93"/>
    <mergeCell ref="LUE90:LUE93"/>
    <mergeCell ref="LUF90:LUF93"/>
    <mergeCell ref="LUG90:LUG93"/>
    <mergeCell ref="LUH90:LUH93"/>
    <mergeCell ref="LUI90:LUI93"/>
    <mergeCell ref="LUJ90:LUJ93"/>
    <mergeCell ref="LUK90:LUK93"/>
    <mergeCell ref="LUL90:LUL93"/>
    <mergeCell ref="LUM90:LUM93"/>
    <mergeCell ref="LUN90:LUN93"/>
    <mergeCell ref="LUO90:LUO93"/>
    <mergeCell ref="LUP90:LUP93"/>
    <mergeCell ref="LSN90:LSN93"/>
    <mergeCell ref="LSO90:LSO93"/>
    <mergeCell ref="LSP90:LSP93"/>
    <mergeCell ref="LSQ90:LSQ93"/>
    <mergeCell ref="LSR90:LSR93"/>
    <mergeCell ref="LSS90:LSS93"/>
    <mergeCell ref="LST90:LST93"/>
    <mergeCell ref="LSU90:LSU93"/>
    <mergeCell ref="LSV90:LSV93"/>
    <mergeCell ref="LSW90:LSW93"/>
    <mergeCell ref="LSX90:LSX93"/>
    <mergeCell ref="LSY90:LSY93"/>
    <mergeCell ref="LSZ90:LSZ93"/>
    <mergeCell ref="LTA90:LTA93"/>
    <mergeCell ref="LTB90:LTB93"/>
    <mergeCell ref="LTC90:LTC93"/>
    <mergeCell ref="LTD90:LTD93"/>
    <mergeCell ref="LTE90:LTE93"/>
    <mergeCell ref="LTF90:LTF93"/>
    <mergeCell ref="LTG90:LTG93"/>
    <mergeCell ref="LTH90:LTH93"/>
    <mergeCell ref="LTI90:LTI93"/>
    <mergeCell ref="LTJ90:LTJ93"/>
    <mergeCell ref="LTK90:LTK93"/>
    <mergeCell ref="LYN90:LYN93"/>
    <mergeCell ref="LYO90:LYO93"/>
    <mergeCell ref="LYP90:LYP93"/>
    <mergeCell ref="LYQ90:LYQ93"/>
    <mergeCell ref="LYR90:LYR93"/>
    <mergeCell ref="LYS90:LYS93"/>
    <mergeCell ref="LYT90:LYT93"/>
    <mergeCell ref="LYU90:LYU93"/>
    <mergeCell ref="LYV90:LYV93"/>
    <mergeCell ref="LYW90:LYW93"/>
    <mergeCell ref="LYX90:LYX93"/>
    <mergeCell ref="LYY90:LYY93"/>
    <mergeCell ref="LYZ90:LYZ93"/>
    <mergeCell ref="LZA90:LZA93"/>
    <mergeCell ref="LZB90:LZB93"/>
    <mergeCell ref="LZC90:LZC93"/>
    <mergeCell ref="LZD90:LZD93"/>
    <mergeCell ref="LZE90:LZE93"/>
    <mergeCell ref="LZF90:LZF93"/>
    <mergeCell ref="LZG90:LZG93"/>
    <mergeCell ref="LZH90:LZH93"/>
    <mergeCell ref="LZI90:LZI93"/>
    <mergeCell ref="LZJ90:LZJ93"/>
    <mergeCell ref="LZK90:LZK93"/>
    <mergeCell ref="LZL90:LZL93"/>
    <mergeCell ref="LZM90:LZM93"/>
    <mergeCell ref="LZN90:LZN93"/>
    <mergeCell ref="LZO90:LZO93"/>
    <mergeCell ref="LZP90:LZP93"/>
    <mergeCell ref="LZQ90:LZQ93"/>
    <mergeCell ref="LZR90:LZR93"/>
    <mergeCell ref="LXP90:LXP93"/>
    <mergeCell ref="LXQ90:LXQ93"/>
    <mergeCell ref="LXR90:LXR93"/>
    <mergeCell ref="LXS90:LXS93"/>
    <mergeCell ref="LXT90:LXT93"/>
    <mergeCell ref="LXU90:LXU93"/>
    <mergeCell ref="LXV90:LXV93"/>
    <mergeCell ref="LXW90:LXW93"/>
    <mergeCell ref="LXX90:LXX93"/>
    <mergeCell ref="LXY90:LXY93"/>
    <mergeCell ref="LXZ90:LXZ93"/>
    <mergeCell ref="LYA90:LYA93"/>
    <mergeCell ref="LYB90:LYB93"/>
    <mergeCell ref="LYC90:LYC93"/>
    <mergeCell ref="LYD90:LYD93"/>
    <mergeCell ref="LYE90:LYE93"/>
    <mergeCell ref="LYF90:LYF93"/>
    <mergeCell ref="LYG90:LYG93"/>
    <mergeCell ref="LYH90:LYH93"/>
    <mergeCell ref="LYI90:LYI93"/>
    <mergeCell ref="LYJ90:LYJ93"/>
    <mergeCell ref="LYK90:LYK93"/>
    <mergeCell ref="LYL90:LYL93"/>
    <mergeCell ref="LYM90:LYM93"/>
    <mergeCell ref="MDP90:MDP93"/>
    <mergeCell ref="MDQ90:MDQ93"/>
    <mergeCell ref="MDR90:MDR93"/>
    <mergeCell ref="MDS90:MDS93"/>
    <mergeCell ref="MDT90:MDT93"/>
    <mergeCell ref="MDU90:MDU93"/>
    <mergeCell ref="MDV90:MDV93"/>
    <mergeCell ref="MDW90:MDW93"/>
    <mergeCell ref="MDX90:MDX93"/>
    <mergeCell ref="MDY90:MDY93"/>
    <mergeCell ref="MDZ90:MDZ93"/>
    <mergeCell ref="MEA90:MEA93"/>
    <mergeCell ref="MEB90:MEB93"/>
    <mergeCell ref="MEC90:MEC93"/>
    <mergeCell ref="MED90:MED93"/>
    <mergeCell ref="MEE90:MEE93"/>
    <mergeCell ref="MEF90:MEF93"/>
    <mergeCell ref="MEG90:MEG93"/>
    <mergeCell ref="MEH90:MEH93"/>
    <mergeCell ref="MEI90:MEI93"/>
    <mergeCell ref="MEJ90:MEJ93"/>
    <mergeCell ref="MEK90:MEK93"/>
    <mergeCell ref="MEL90:MEL93"/>
    <mergeCell ref="MEM90:MEM93"/>
    <mergeCell ref="MEN90:MEN93"/>
    <mergeCell ref="MEO90:MEO93"/>
    <mergeCell ref="MEP90:MEP93"/>
    <mergeCell ref="MEQ90:MEQ93"/>
    <mergeCell ref="MER90:MER93"/>
    <mergeCell ref="MES90:MES93"/>
    <mergeCell ref="MET90:MET93"/>
    <mergeCell ref="MCR90:MCR93"/>
    <mergeCell ref="MCS90:MCS93"/>
    <mergeCell ref="MCT90:MCT93"/>
    <mergeCell ref="MCU90:MCU93"/>
    <mergeCell ref="MCV90:MCV93"/>
    <mergeCell ref="MCW90:MCW93"/>
    <mergeCell ref="MCX90:MCX93"/>
    <mergeCell ref="MCY90:MCY93"/>
    <mergeCell ref="MCZ90:MCZ93"/>
    <mergeCell ref="MDA90:MDA93"/>
    <mergeCell ref="MDB90:MDB93"/>
    <mergeCell ref="MDC90:MDC93"/>
    <mergeCell ref="MDD90:MDD93"/>
    <mergeCell ref="MDE90:MDE93"/>
    <mergeCell ref="MDF90:MDF93"/>
    <mergeCell ref="MDG90:MDG93"/>
    <mergeCell ref="MDH90:MDH93"/>
    <mergeCell ref="MDI90:MDI93"/>
    <mergeCell ref="MDJ90:MDJ93"/>
    <mergeCell ref="MDK90:MDK93"/>
    <mergeCell ref="MDL90:MDL93"/>
    <mergeCell ref="MDM90:MDM93"/>
    <mergeCell ref="MDN90:MDN93"/>
    <mergeCell ref="MDO90:MDO93"/>
    <mergeCell ref="MIR90:MIR93"/>
    <mergeCell ref="MIS90:MIS93"/>
    <mergeCell ref="MIT90:MIT93"/>
    <mergeCell ref="MIU90:MIU93"/>
    <mergeCell ref="MIV90:MIV93"/>
    <mergeCell ref="MIW90:MIW93"/>
    <mergeCell ref="MIX90:MIX93"/>
    <mergeCell ref="MIY90:MIY93"/>
    <mergeCell ref="MIZ90:MIZ93"/>
    <mergeCell ref="MJA90:MJA93"/>
    <mergeCell ref="MJB90:MJB93"/>
    <mergeCell ref="MJC90:MJC93"/>
    <mergeCell ref="MJD90:MJD93"/>
    <mergeCell ref="MJE90:MJE93"/>
    <mergeCell ref="MJF90:MJF93"/>
    <mergeCell ref="MJG90:MJG93"/>
    <mergeCell ref="MJH90:MJH93"/>
    <mergeCell ref="MJI90:MJI93"/>
    <mergeCell ref="MJJ90:MJJ93"/>
    <mergeCell ref="MJK90:MJK93"/>
    <mergeCell ref="MJL90:MJL93"/>
    <mergeCell ref="MJM90:MJM93"/>
    <mergeCell ref="MJN90:MJN93"/>
    <mergeCell ref="MJO90:MJO93"/>
    <mergeCell ref="MJP90:MJP93"/>
    <mergeCell ref="MJQ90:MJQ93"/>
    <mergeCell ref="MJR90:MJR93"/>
    <mergeCell ref="MJS90:MJS93"/>
    <mergeCell ref="MJT90:MJT93"/>
    <mergeCell ref="MJU90:MJU93"/>
    <mergeCell ref="MJV90:MJV93"/>
    <mergeCell ref="MHT90:MHT93"/>
    <mergeCell ref="MHU90:MHU93"/>
    <mergeCell ref="MHV90:MHV93"/>
    <mergeCell ref="MHW90:MHW93"/>
    <mergeCell ref="MHX90:MHX93"/>
    <mergeCell ref="MHY90:MHY93"/>
    <mergeCell ref="MHZ90:MHZ93"/>
    <mergeCell ref="MIA90:MIA93"/>
    <mergeCell ref="MIB90:MIB93"/>
    <mergeCell ref="MIC90:MIC93"/>
    <mergeCell ref="MID90:MID93"/>
    <mergeCell ref="MIE90:MIE93"/>
    <mergeCell ref="MIF90:MIF93"/>
    <mergeCell ref="MIG90:MIG93"/>
    <mergeCell ref="MIH90:MIH93"/>
    <mergeCell ref="MII90:MII93"/>
    <mergeCell ref="MIJ90:MIJ93"/>
    <mergeCell ref="MIK90:MIK93"/>
    <mergeCell ref="MIL90:MIL93"/>
    <mergeCell ref="MIM90:MIM93"/>
    <mergeCell ref="MIN90:MIN93"/>
    <mergeCell ref="MIO90:MIO93"/>
    <mergeCell ref="MIP90:MIP93"/>
    <mergeCell ref="MIQ90:MIQ93"/>
    <mergeCell ref="MNT90:MNT93"/>
    <mergeCell ref="MNU90:MNU93"/>
    <mergeCell ref="MNV90:MNV93"/>
    <mergeCell ref="MNW90:MNW93"/>
    <mergeCell ref="MNX90:MNX93"/>
    <mergeCell ref="MNY90:MNY93"/>
    <mergeCell ref="MNZ90:MNZ93"/>
    <mergeCell ref="MOA90:MOA93"/>
    <mergeCell ref="MOB90:MOB93"/>
    <mergeCell ref="MOC90:MOC93"/>
    <mergeCell ref="MOD90:MOD93"/>
    <mergeCell ref="MOE90:MOE93"/>
    <mergeCell ref="MOF90:MOF93"/>
    <mergeCell ref="MOG90:MOG93"/>
    <mergeCell ref="MOH90:MOH93"/>
    <mergeCell ref="MOI90:MOI93"/>
    <mergeCell ref="MOJ90:MOJ93"/>
    <mergeCell ref="MOK90:MOK93"/>
    <mergeCell ref="MOL90:MOL93"/>
    <mergeCell ref="MOM90:MOM93"/>
    <mergeCell ref="MON90:MON93"/>
    <mergeCell ref="MOO90:MOO93"/>
    <mergeCell ref="MOP90:MOP93"/>
    <mergeCell ref="MOQ90:MOQ93"/>
    <mergeCell ref="MOR90:MOR93"/>
    <mergeCell ref="MOS90:MOS93"/>
    <mergeCell ref="MOT90:MOT93"/>
    <mergeCell ref="MOU90:MOU93"/>
    <mergeCell ref="MOV90:MOV93"/>
    <mergeCell ref="MOW90:MOW93"/>
    <mergeCell ref="MOX90:MOX93"/>
    <mergeCell ref="MMV90:MMV93"/>
    <mergeCell ref="MMW90:MMW93"/>
    <mergeCell ref="MMX90:MMX93"/>
    <mergeCell ref="MMY90:MMY93"/>
    <mergeCell ref="MMZ90:MMZ93"/>
    <mergeCell ref="MNA90:MNA93"/>
    <mergeCell ref="MNB90:MNB93"/>
    <mergeCell ref="MNC90:MNC93"/>
    <mergeCell ref="MND90:MND93"/>
    <mergeCell ref="MNE90:MNE93"/>
    <mergeCell ref="MNF90:MNF93"/>
    <mergeCell ref="MNG90:MNG93"/>
    <mergeCell ref="MNH90:MNH93"/>
    <mergeCell ref="MNI90:MNI93"/>
    <mergeCell ref="MNJ90:MNJ93"/>
    <mergeCell ref="MNK90:MNK93"/>
    <mergeCell ref="MNL90:MNL93"/>
    <mergeCell ref="MNM90:MNM93"/>
    <mergeCell ref="MNN90:MNN93"/>
    <mergeCell ref="MNO90:MNO93"/>
    <mergeCell ref="MNP90:MNP93"/>
    <mergeCell ref="MNQ90:MNQ93"/>
    <mergeCell ref="MNR90:MNR93"/>
    <mergeCell ref="MNS90:MNS93"/>
    <mergeCell ref="MSV90:MSV93"/>
    <mergeCell ref="MSW90:MSW93"/>
    <mergeCell ref="MSX90:MSX93"/>
    <mergeCell ref="MSY90:MSY93"/>
    <mergeCell ref="MSZ90:MSZ93"/>
    <mergeCell ref="MTA90:MTA93"/>
    <mergeCell ref="MTB90:MTB93"/>
    <mergeCell ref="MTC90:MTC93"/>
    <mergeCell ref="MTD90:MTD93"/>
    <mergeCell ref="MTE90:MTE93"/>
    <mergeCell ref="MTF90:MTF93"/>
    <mergeCell ref="MTG90:MTG93"/>
    <mergeCell ref="MTH90:MTH93"/>
    <mergeCell ref="MTI90:MTI93"/>
    <mergeCell ref="MTJ90:MTJ93"/>
    <mergeCell ref="MTK90:MTK93"/>
    <mergeCell ref="MTL90:MTL93"/>
    <mergeCell ref="MTM90:MTM93"/>
    <mergeCell ref="MTN90:MTN93"/>
    <mergeCell ref="MTO90:MTO93"/>
    <mergeCell ref="MTP90:MTP93"/>
    <mergeCell ref="MTQ90:MTQ93"/>
    <mergeCell ref="MTR90:MTR93"/>
    <mergeCell ref="MTS90:MTS93"/>
    <mergeCell ref="MTT90:MTT93"/>
    <mergeCell ref="MTU90:MTU93"/>
    <mergeCell ref="MTV90:MTV93"/>
    <mergeCell ref="MTW90:MTW93"/>
    <mergeCell ref="MTX90:MTX93"/>
    <mergeCell ref="MTY90:MTY93"/>
    <mergeCell ref="MTZ90:MTZ93"/>
    <mergeCell ref="MRX90:MRX93"/>
    <mergeCell ref="MRY90:MRY93"/>
    <mergeCell ref="MRZ90:MRZ93"/>
    <mergeCell ref="MSA90:MSA93"/>
    <mergeCell ref="MSB90:MSB93"/>
    <mergeCell ref="MSC90:MSC93"/>
    <mergeCell ref="MSD90:MSD93"/>
    <mergeCell ref="MSE90:MSE93"/>
    <mergeCell ref="MSF90:MSF93"/>
    <mergeCell ref="MSG90:MSG93"/>
    <mergeCell ref="MSH90:MSH93"/>
    <mergeCell ref="MSI90:MSI93"/>
    <mergeCell ref="MSJ90:MSJ93"/>
    <mergeCell ref="MSK90:MSK93"/>
    <mergeCell ref="MSL90:MSL93"/>
    <mergeCell ref="MSM90:MSM93"/>
    <mergeCell ref="MSN90:MSN93"/>
    <mergeCell ref="MSO90:MSO93"/>
    <mergeCell ref="MSP90:MSP93"/>
    <mergeCell ref="MSQ90:MSQ93"/>
    <mergeCell ref="MSR90:MSR93"/>
    <mergeCell ref="MSS90:MSS93"/>
    <mergeCell ref="MST90:MST93"/>
    <mergeCell ref="MSU90:MSU93"/>
    <mergeCell ref="MXX90:MXX93"/>
    <mergeCell ref="MXY90:MXY93"/>
    <mergeCell ref="MXZ90:MXZ93"/>
    <mergeCell ref="MYA90:MYA93"/>
    <mergeCell ref="MYB90:MYB93"/>
    <mergeCell ref="MYC90:MYC93"/>
    <mergeCell ref="MYD90:MYD93"/>
    <mergeCell ref="MYE90:MYE93"/>
    <mergeCell ref="MYF90:MYF93"/>
    <mergeCell ref="MYG90:MYG93"/>
    <mergeCell ref="MYH90:MYH93"/>
    <mergeCell ref="MYI90:MYI93"/>
    <mergeCell ref="MYJ90:MYJ93"/>
    <mergeCell ref="MYK90:MYK93"/>
    <mergeCell ref="MYL90:MYL93"/>
    <mergeCell ref="MYM90:MYM93"/>
    <mergeCell ref="MYN90:MYN93"/>
    <mergeCell ref="MYO90:MYO93"/>
    <mergeCell ref="MYP90:MYP93"/>
    <mergeCell ref="MYQ90:MYQ93"/>
    <mergeCell ref="MYR90:MYR93"/>
    <mergeCell ref="MYS90:MYS93"/>
    <mergeCell ref="MYT90:MYT93"/>
    <mergeCell ref="MYU90:MYU93"/>
    <mergeCell ref="MYV90:MYV93"/>
    <mergeCell ref="MYW90:MYW93"/>
    <mergeCell ref="MYX90:MYX93"/>
    <mergeCell ref="MYY90:MYY93"/>
    <mergeCell ref="MYZ90:MYZ93"/>
    <mergeCell ref="MZA90:MZA93"/>
    <mergeCell ref="MZB90:MZB93"/>
    <mergeCell ref="MWZ90:MWZ93"/>
    <mergeCell ref="MXA90:MXA93"/>
    <mergeCell ref="MXB90:MXB93"/>
    <mergeCell ref="MXC90:MXC93"/>
    <mergeCell ref="MXD90:MXD93"/>
    <mergeCell ref="MXE90:MXE93"/>
    <mergeCell ref="MXF90:MXF93"/>
    <mergeCell ref="MXG90:MXG93"/>
    <mergeCell ref="MXH90:MXH93"/>
    <mergeCell ref="MXI90:MXI93"/>
    <mergeCell ref="MXJ90:MXJ93"/>
    <mergeCell ref="MXK90:MXK93"/>
    <mergeCell ref="MXL90:MXL93"/>
    <mergeCell ref="MXM90:MXM93"/>
    <mergeCell ref="MXN90:MXN93"/>
    <mergeCell ref="MXO90:MXO93"/>
    <mergeCell ref="MXP90:MXP93"/>
    <mergeCell ref="MXQ90:MXQ93"/>
    <mergeCell ref="MXR90:MXR93"/>
    <mergeCell ref="MXS90:MXS93"/>
    <mergeCell ref="MXT90:MXT93"/>
    <mergeCell ref="MXU90:MXU93"/>
    <mergeCell ref="MXV90:MXV93"/>
    <mergeCell ref="MXW90:MXW93"/>
    <mergeCell ref="NCZ90:NCZ93"/>
    <mergeCell ref="NDA90:NDA93"/>
    <mergeCell ref="NDB90:NDB93"/>
    <mergeCell ref="NDC90:NDC93"/>
    <mergeCell ref="NDD90:NDD93"/>
    <mergeCell ref="NDE90:NDE93"/>
    <mergeCell ref="NDF90:NDF93"/>
    <mergeCell ref="NDG90:NDG93"/>
    <mergeCell ref="NDH90:NDH93"/>
    <mergeCell ref="NDI90:NDI93"/>
    <mergeCell ref="NDJ90:NDJ93"/>
    <mergeCell ref="NDK90:NDK93"/>
    <mergeCell ref="NDL90:NDL93"/>
    <mergeCell ref="NDM90:NDM93"/>
    <mergeCell ref="NDN90:NDN93"/>
    <mergeCell ref="NDO90:NDO93"/>
    <mergeCell ref="NDP90:NDP93"/>
    <mergeCell ref="NDQ90:NDQ93"/>
    <mergeCell ref="NDR90:NDR93"/>
    <mergeCell ref="NDS90:NDS93"/>
    <mergeCell ref="NDT90:NDT93"/>
    <mergeCell ref="NDU90:NDU93"/>
    <mergeCell ref="NDV90:NDV93"/>
    <mergeCell ref="NDW90:NDW93"/>
    <mergeCell ref="NDX90:NDX93"/>
    <mergeCell ref="NDY90:NDY93"/>
    <mergeCell ref="NDZ90:NDZ93"/>
    <mergeCell ref="NEA90:NEA93"/>
    <mergeCell ref="NEB90:NEB93"/>
    <mergeCell ref="NEC90:NEC93"/>
    <mergeCell ref="NED90:NED93"/>
    <mergeCell ref="NCB90:NCB93"/>
    <mergeCell ref="NCC90:NCC93"/>
    <mergeCell ref="NCD90:NCD93"/>
    <mergeCell ref="NCE90:NCE93"/>
    <mergeCell ref="NCF90:NCF93"/>
    <mergeCell ref="NCG90:NCG93"/>
    <mergeCell ref="NCH90:NCH93"/>
    <mergeCell ref="NCI90:NCI93"/>
    <mergeCell ref="NCJ90:NCJ93"/>
    <mergeCell ref="NCK90:NCK93"/>
    <mergeCell ref="NCL90:NCL93"/>
    <mergeCell ref="NCM90:NCM93"/>
    <mergeCell ref="NCN90:NCN93"/>
    <mergeCell ref="NCO90:NCO93"/>
    <mergeCell ref="NCP90:NCP93"/>
    <mergeCell ref="NCQ90:NCQ93"/>
    <mergeCell ref="NCR90:NCR93"/>
    <mergeCell ref="NCS90:NCS93"/>
    <mergeCell ref="NCT90:NCT93"/>
    <mergeCell ref="NCU90:NCU93"/>
    <mergeCell ref="NCV90:NCV93"/>
    <mergeCell ref="NCW90:NCW93"/>
    <mergeCell ref="NCX90:NCX93"/>
    <mergeCell ref="NCY90:NCY93"/>
    <mergeCell ref="NIB90:NIB93"/>
    <mergeCell ref="NIC90:NIC93"/>
    <mergeCell ref="NID90:NID93"/>
    <mergeCell ref="NIE90:NIE93"/>
    <mergeCell ref="NIF90:NIF93"/>
    <mergeCell ref="NIG90:NIG93"/>
    <mergeCell ref="NIH90:NIH93"/>
    <mergeCell ref="NII90:NII93"/>
    <mergeCell ref="NIJ90:NIJ93"/>
    <mergeCell ref="NIK90:NIK93"/>
    <mergeCell ref="NIL90:NIL93"/>
    <mergeCell ref="NIM90:NIM93"/>
    <mergeCell ref="NIN90:NIN93"/>
    <mergeCell ref="NIO90:NIO93"/>
    <mergeCell ref="NIP90:NIP93"/>
    <mergeCell ref="NIQ90:NIQ93"/>
    <mergeCell ref="NIR90:NIR93"/>
    <mergeCell ref="NIS90:NIS93"/>
    <mergeCell ref="NIT90:NIT93"/>
    <mergeCell ref="NIU90:NIU93"/>
    <mergeCell ref="NIV90:NIV93"/>
    <mergeCell ref="NIW90:NIW93"/>
    <mergeCell ref="NIX90:NIX93"/>
    <mergeCell ref="NIY90:NIY93"/>
    <mergeCell ref="NIZ90:NIZ93"/>
    <mergeCell ref="NJA90:NJA93"/>
    <mergeCell ref="NJB90:NJB93"/>
    <mergeCell ref="NJC90:NJC93"/>
    <mergeCell ref="NJD90:NJD93"/>
    <mergeCell ref="NJE90:NJE93"/>
    <mergeCell ref="NJF90:NJF93"/>
    <mergeCell ref="NHD90:NHD93"/>
    <mergeCell ref="NHE90:NHE93"/>
    <mergeCell ref="NHF90:NHF93"/>
    <mergeCell ref="NHG90:NHG93"/>
    <mergeCell ref="NHH90:NHH93"/>
    <mergeCell ref="NHI90:NHI93"/>
    <mergeCell ref="NHJ90:NHJ93"/>
    <mergeCell ref="NHK90:NHK93"/>
    <mergeCell ref="NHL90:NHL93"/>
    <mergeCell ref="NHM90:NHM93"/>
    <mergeCell ref="NHN90:NHN93"/>
    <mergeCell ref="NHO90:NHO93"/>
    <mergeCell ref="NHP90:NHP93"/>
    <mergeCell ref="NHQ90:NHQ93"/>
    <mergeCell ref="NHR90:NHR93"/>
    <mergeCell ref="NHS90:NHS93"/>
    <mergeCell ref="NHT90:NHT93"/>
    <mergeCell ref="NHU90:NHU93"/>
    <mergeCell ref="NHV90:NHV93"/>
    <mergeCell ref="NHW90:NHW93"/>
    <mergeCell ref="NHX90:NHX93"/>
    <mergeCell ref="NHY90:NHY93"/>
    <mergeCell ref="NHZ90:NHZ93"/>
    <mergeCell ref="NIA90:NIA93"/>
    <mergeCell ref="NND90:NND93"/>
    <mergeCell ref="NNE90:NNE93"/>
    <mergeCell ref="NNF90:NNF93"/>
    <mergeCell ref="NNG90:NNG93"/>
    <mergeCell ref="NNH90:NNH93"/>
    <mergeCell ref="NNI90:NNI93"/>
    <mergeCell ref="NNJ90:NNJ93"/>
    <mergeCell ref="NNK90:NNK93"/>
    <mergeCell ref="NNL90:NNL93"/>
    <mergeCell ref="NNM90:NNM93"/>
    <mergeCell ref="NNN90:NNN93"/>
    <mergeCell ref="NNO90:NNO93"/>
    <mergeCell ref="NNP90:NNP93"/>
    <mergeCell ref="NNQ90:NNQ93"/>
    <mergeCell ref="NNR90:NNR93"/>
    <mergeCell ref="NNS90:NNS93"/>
    <mergeCell ref="NNT90:NNT93"/>
    <mergeCell ref="NNU90:NNU93"/>
    <mergeCell ref="NNV90:NNV93"/>
    <mergeCell ref="NNW90:NNW93"/>
    <mergeCell ref="NNX90:NNX93"/>
    <mergeCell ref="NNY90:NNY93"/>
    <mergeCell ref="NNZ90:NNZ93"/>
    <mergeCell ref="NOA90:NOA93"/>
    <mergeCell ref="NOB90:NOB93"/>
    <mergeCell ref="NOC90:NOC93"/>
    <mergeCell ref="NOD90:NOD93"/>
    <mergeCell ref="NOE90:NOE93"/>
    <mergeCell ref="NOF90:NOF93"/>
    <mergeCell ref="NOG90:NOG93"/>
    <mergeCell ref="NOH90:NOH93"/>
    <mergeCell ref="NMF90:NMF93"/>
    <mergeCell ref="NMG90:NMG93"/>
    <mergeCell ref="NMH90:NMH93"/>
    <mergeCell ref="NMI90:NMI93"/>
    <mergeCell ref="NMJ90:NMJ93"/>
    <mergeCell ref="NMK90:NMK93"/>
    <mergeCell ref="NML90:NML93"/>
    <mergeCell ref="NMM90:NMM93"/>
    <mergeCell ref="NMN90:NMN93"/>
    <mergeCell ref="NMO90:NMO93"/>
    <mergeCell ref="NMP90:NMP93"/>
    <mergeCell ref="NMQ90:NMQ93"/>
    <mergeCell ref="NMR90:NMR93"/>
    <mergeCell ref="NMS90:NMS93"/>
    <mergeCell ref="NMT90:NMT93"/>
    <mergeCell ref="NMU90:NMU93"/>
    <mergeCell ref="NMV90:NMV93"/>
    <mergeCell ref="NMW90:NMW93"/>
    <mergeCell ref="NMX90:NMX93"/>
    <mergeCell ref="NMY90:NMY93"/>
    <mergeCell ref="NMZ90:NMZ93"/>
    <mergeCell ref="NNA90:NNA93"/>
    <mergeCell ref="NNB90:NNB93"/>
    <mergeCell ref="NNC90:NNC93"/>
    <mergeCell ref="NSF90:NSF93"/>
    <mergeCell ref="NSG90:NSG93"/>
    <mergeCell ref="NSH90:NSH93"/>
    <mergeCell ref="NSI90:NSI93"/>
    <mergeCell ref="NSJ90:NSJ93"/>
    <mergeCell ref="NSK90:NSK93"/>
    <mergeCell ref="NSL90:NSL93"/>
    <mergeCell ref="NSM90:NSM93"/>
    <mergeCell ref="NSN90:NSN93"/>
    <mergeCell ref="NSO90:NSO93"/>
    <mergeCell ref="NSP90:NSP93"/>
    <mergeCell ref="NSQ90:NSQ93"/>
    <mergeCell ref="NSR90:NSR93"/>
    <mergeCell ref="NSS90:NSS93"/>
    <mergeCell ref="NST90:NST93"/>
    <mergeCell ref="NSU90:NSU93"/>
    <mergeCell ref="NSV90:NSV93"/>
    <mergeCell ref="NSW90:NSW93"/>
    <mergeCell ref="NSX90:NSX93"/>
    <mergeCell ref="NSY90:NSY93"/>
    <mergeCell ref="NSZ90:NSZ93"/>
    <mergeCell ref="NTA90:NTA93"/>
    <mergeCell ref="NTB90:NTB93"/>
    <mergeCell ref="NTC90:NTC93"/>
    <mergeCell ref="NTD90:NTD93"/>
    <mergeCell ref="NTE90:NTE93"/>
    <mergeCell ref="NTF90:NTF93"/>
    <mergeCell ref="NTG90:NTG93"/>
    <mergeCell ref="NTH90:NTH93"/>
    <mergeCell ref="NTI90:NTI93"/>
    <mergeCell ref="NTJ90:NTJ93"/>
    <mergeCell ref="NRH90:NRH93"/>
    <mergeCell ref="NRI90:NRI93"/>
    <mergeCell ref="NRJ90:NRJ93"/>
    <mergeCell ref="NRK90:NRK93"/>
    <mergeCell ref="NRL90:NRL93"/>
    <mergeCell ref="NRM90:NRM93"/>
    <mergeCell ref="NRN90:NRN93"/>
    <mergeCell ref="NRO90:NRO93"/>
    <mergeCell ref="NRP90:NRP93"/>
    <mergeCell ref="NRQ90:NRQ93"/>
    <mergeCell ref="NRR90:NRR93"/>
    <mergeCell ref="NRS90:NRS93"/>
    <mergeCell ref="NRT90:NRT93"/>
    <mergeCell ref="NRU90:NRU93"/>
    <mergeCell ref="NRV90:NRV93"/>
    <mergeCell ref="NRW90:NRW93"/>
    <mergeCell ref="NRX90:NRX93"/>
    <mergeCell ref="NRY90:NRY93"/>
    <mergeCell ref="NRZ90:NRZ93"/>
    <mergeCell ref="NSA90:NSA93"/>
    <mergeCell ref="NSB90:NSB93"/>
    <mergeCell ref="NSC90:NSC93"/>
    <mergeCell ref="NSD90:NSD93"/>
    <mergeCell ref="NSE90:NSE93"/>
    <mergeCell ref="NXH90:NXH93"/>
    <mergeCell ref="NXI90:NXI93"/>
    <mergeCell ref="NXJ90:NXJ93"/>
    <mergeCell ref="NXK90:NXK93"/>
    <mergeCell ref="NXL90:NXL93"/>
    <mergeCell ref="NXM90:NXM93"/>
    <mergeCell ref="NXN90:NXN93"/>
    <mergeCell ref="NXO90:NXO93"/>
    <mergeCell ref="NXP90:NXP93"/>
    <mergeCell ref="NXQ90:NXQ93"/>
    <mergeCell ref="NXR90:NXR93"/>
    <mergeCell ref="NXS90:NXS93"/>
    <mergeCell ref="NXT90:NXT93"/>
    <mergeCell ref="NXU90:NXU93"/>
    <mergeCell ref="NXV90:NXV93"/>
    <mergeCell ref="NXW90:NXW93"/>
    <mergeCell ref="NXX90:NXX93"/>
    <mergeCell ref="NXY90:NXY93"/>
    <mergeCell ref="NXZ90:NXZ93"/>
    <mergeCell ref="NYA90:NYA93"/>
    <mergeCell ref="NYB90:NYB93"/>
    <mergeCell ref="NYC90:NYC93"/>
    <mergeCell ref="NYD90:NYD93"/>
    <mergeCell ref="NYE90:NYE93"/>
    <mergeCell ref="NYF90:NYF93"/>
    <mergeCell ref="NYG90:NYG93"/>
    <mergeCell ref="NYH90:NYH93"/>
    <mergeCell ref="NYI90:NYI93"/>
    <mergeCell ref="NYJ90:NYJ93"/>
    <mergeCell ref="NYK90:NYK93"/>
    <mergeCell ref="NYL90:NYL93"/>
    <mergeCell ref="NWJ90:NWJ93"/>
    <mergeCell ref="NWK90:NWK93"/>
    <mergeCell ref="NWL90:NWL93"/>
    <mergeCell ref="NWM90:NWM93"/>
    <mergeCell ref="NWN90:NWN93"/>
    <mergeCell ref="NWO90:NWO93"/>
    <mergeCell ref="NWP90:NWP93"/>
    <mergeCell ref="NWQ90:NWQ93"/>
    <mergeCell ref="NWR90:NWR93"/>
    <mergeCell ref="NWS90:NWS93"/>
    <mergeCell ref="NWT90:NWT93"/>
    <mergeCell ref="NWU90:NWU93"/>
    <mergeCell ref="NWV90:NWV93"/>
    <mergeCell ref="NWW90:NWW93"/>
    <mergeCell ref="NWX90:NWX93"/>
    <mergeCell ref="NWY90:NWY93"/>
    <mergeCell ref="NWZ90:NWZ93"/>
    <mergeCell ref="NXA90:NXA93"/>
    <mergeCell ref="NXB90:NXB93"/>
    <mergeCell ref="NXC90:NXC93"/>
    <mergeCell ref="NXD90:NXD93"/>
    <mergeCell ref="NXE90:NXE93"/>
    <mergeCell ref="NXF90:NXF93"/>
    <mergeCell ref="NXG90:NXG93"/>
    <mergeCell ref="OCJ90:OCJ93"/>
    <mergeCell ref="OCK90:OCK93"/>
    <mergeCell ref="OCL90:OCL93"/>
    <mergeCell ref="OCM90:OCM93"/>
    <mergeCell ref="OCN90:OCN93"/>
    <mergeCell ref="OCO90:OCO93"/>
    <mergeCell ref="OCP90:OCP93"/>
    <mergeCell ref="OCQ90:OCQ93"/>
    <mergeCell ref="OCR90:OCR93"/>
    <mergeCell ref="OCS90:OCS93"/>
    <mergeCell ref="OCT90:OCT93"/>
    <mergeCell ref="OCU90:OCU93"/>
    <mergeCell ref="OCV90:OCV93"/>
    <mergeCell ref="OCW90:OCW93"/>
    <mergeCell ref="OCX90:OCX93"/>
    <mergeCell ref="OCY90:OCY93"/>
    <mergeCell ref="OCZ90:OCZ93"/>
    <mergeCell ref="ODA90:ODA93"/>
    <mergeCell ref="ODB90:ODB93"/>
    <mergeCell ref="ODC90:ODC93"/>
    <mergeCell ref="ODD90:ODD93"/>
    <mergeCell ref="ODE90:ODE93"/>
    <mergeCell ref="ODF90:ODF93"/>
    <mergeCell ref="ODG90:ODG93"/>
    <mergeCell ref="ODH90:ODH93"/>
    <mergeCell ref="ODI90:ODI93"/>
    <mergeCell ref="ODJ90:ODJ93"/>
    <mergeCell ref="ODK90:ODK93"/>
    <mergeCell ref="ODL90:ODL93"/>
    <mergeCell ref="ODM90:ODM93"/>
    <mergeCell ref="ODN90:ODN93"/>
    <mergeCell ref="OBL90:OBL93"/>
    <mergeCell ref="OBM90:OBM93"/>
    <mergeCell ref="OBN90:OBN93"/>
    <mergeCell ref="OBO90:OBO93"/>
    <mergeCell ref="OBP90:OBP93"/>
    <mergeCell ref="OBQ90:OBQ93"/>
    <mergeCell ref="OBR90:OBR93"/>
    <mergeCell ref="OBS90:OBS93"/>
    <mergeCell ref="OBT90:OBT93"/>
    <mergeCell ref="OBU90:OBU93"/>
    <mergeCell ref="OBV90:OBV93"/>
    <mergeCell ref="OBW90:OBW93"/>
    <mergeCell ref="OBX90:OBX93"/>
    <mergeCell ref="OBY90:OBY93"/>
    <mergeCell ref="OBZ90:OBZ93"/>
    <mergeCell ref="OCA90:OCA93"/>
    <mergeCell ref="OCB90:OCB93"/>
    <mergeCell ref="OCC90:OCC93"/>
    <mergeCell ref="OCD90:OCD93"/>
    <mergeCell ref="OCE90:OCE93"/>
    <mergeCell ref="OCF90:OCF93"/>
    <mergeCell ref="OCG90:OCG93"/>
    <mergeCell ref="OCH90:OCH93"/>
    <mergeCell ref="OCI90:OCI93"/>
    <mergeCell ref="OHL90:OHL93"/>
    <mergeCell ref="OHM90:OHM93"/>
    <mergeCell ref="OHN90:OHN93"/>
    <mergeCell ref="OHO90:OHO93"/>
    <mergeCell ref="OHP90:OHP93"/>
    <mergeCell ref="OHQ90:OHQ93"/>
    <mergeCell ref="OHR90:OHR93"/>
    <mergeCell ref="OHS90:OHS93"/>
    <mergeCell ref="OHT90:OHT93"/>
    <mergeCell ref="OHU90:OHU93"/>
    <mergeCell ref="OHV90:OHV93"/>
    <mergeCell ref="OHW90:OHW93"/>
    <mergeCell ref="OHX90:OHX93"/>
    <mergeCell ref="OHY90:OHY93"/>
    <mergeCell ref="OHZ90:OHZ93"/>
    <mergeCell ref="OIA90:OIA93"/>
    <mergeCell ref="OIB90:OIB93"/>
    <mergeCell ref="OIC90:OIC93"/>
    <mergeCell ref="OID90:OID93"/>
    <mergeCell ref="OIE90:OIE93"/>
    <mergeCell ref="OIF90:OIF93"/>
    <mergeCell ref="OIG90:OIG93"/>
    <mergeCell ref="OIH90:OIH93"/>
    <mergeCell ref="OII90:OII93"/>
    <mergeCell ref="OIJ90:OIJ93"/>
    <mergeCell ref="OIK90:OIK93"/>
    <mergeCell ref="OIL90:OIL93"/>
    <mergeCell ref="OIM90:OIM93"/>
    <mergeCell ref="OIN90:OIN93"/>
    <mergeCell ref="OIO90:OIO93"/>
    <mergeCell ref="OIP90:OIP93"/>
    <mergeCell ref="OGN90:OGN93"/>
    <mergeCell ref="OGO90:OGO93"/>
    <mergeCell ref="OGP90:OGP93"/>
    <mergeCell ref="OGQ90:OGQ93"/>
    <mergeCell ref="OGR90:OGR93"/>
    <mergeCell ref="OGS90:OGS93"/>
    <mergeCell ref="OGT90:OGT93"/>
    <mergeCell ref="OGU90:OGU93"/>
    <mergeCell ref="OGV90:OGV93"/>
    <mergeCell ref="OGW90:OGW93"/>
    <mergeCell ref="OGX90:OGX93"/>
    <mergeCell ref="OGY90:OGY93"/>
    <mergeCell ref="OGZ90:OGZ93"/>
    <mergeCell ref="OHA90:OHA93"/>
    <mergeCell ref="OHB90:OHB93"/>
    <mergeCell ref="OHC90:OHC93"/>
    <mergeCell ref="OHD90:OHD93"/>
    <mergeCell ref="OHE90:OHE93"/>
    <mergeCell ref="OHF90:OHF93"/>
    <mergeCell ref="OHG90:OHG93"/>
    <mergeCell ref="OHH90:OHH93"/>
    <mergeCell ref="OHI90:OHI93"/>
    <mergeCell ref="OHJ90:OHJ93"/>
    <mergeCell ref="OHK90:OHK93"/>
    <mergeCell ref="OMN90:OMN93"/>
    <mergeCell ref="OMO90:OMO93"/>
    <mergeCell ref="OMP90:OMP93"/>
    <mergeCell ref="OMQ90:OMQ93"/>
    <mergeCell ref="OMR90:OMR93"/>
    <mergeCell ref="OMS90:OMS93"/>
    <mergeCell ref="OMT90:OMT93"/>
    <mergeCell ref="OMU90:OMU93"/>
    <mergeCell ref="OMV90:OMV93"/>
    <mergeCell ref="OMW90:OMW93"/>
    <mergeCell ref="OMX90:OMX93"/>
    <mergeCell ref="OMY90:OMY93"/>
    <mergeCell ref="OMZ90:OMZ93"/>
    <mergeCell ref="ONA90:ONA93"/>
    <mergeCell ref="ONB90:ONB93"/>
    <mergeCell ref="ONC90:ONC93"/>
    <mergeCell ref="OND90:OND93"/>
    <mergeCell ref="ONE90:ONE93"/>
    <mergeCell ref="ONF90:ONF93"/>
    <mergeCell ref="ONG90:ONG93"/>
    <mergeCell ref="ONH90:ONH93"/>
    <mergeCell ref="ONI90:ONI93"/>
    <mergeCell ref="ONJ90:ONJ93"/>
    <mergeCell ref="ONK90:ONK93"/>
    <mergeCell ref="ONL90:ONL93"/>
    <mergeCell ref="ONM90:ONM93"/>
    <mergeCell ref="ONN90:ONN93"/>
    <mergeCell ref="ONO90:ONO93"/>
    <mergeCell ref="ONP90:ONP93"/>
    <mergeCell ref="ONQ90:ONQ93"/>
    <mergeCell ref="ONR90:ONR93"/>
    <mergeCell ref="OLP90:OLP93"/>
    <mergeCell ref="OLQ90:OLQ93"/>
    <mergeCell ref="OLR90:OLR93"/>
    <mergeCell ref="OLS90:OLS93"/>
    <mergeCell ref="OLT90:OLT93"/>
    <mergeCell ref="OLU90:OLU93"/>
    <mergeCell ref="OLV90:OLV93"/>
    <mergeCell ref="OLW90:OLW93"/>
    <mergeCell ref="OLX90:OLX93"/>
    <mergeCell ref="OLY90:OLY93"/>
    <mergeCell ref="OLZ90:OLZ93"/>
    <mergeCell ref="OMA90:OMA93"/>
    <mergeCell ref="OMB90:OMB93"/>
    <mergeCell ref="OMC90:OMC93"/>
    <mergeCell ref="OMD90:OMD93"/>
    <mergeCell ref="OME90:OME93"/>
    <mergeCell ref="OMF90:OMF93"/>
    <mergeCell ref="OMG90:OMG93"/>
    <mergeCell ref="OMH90:OMH93"/>
    <mergeCell ref="OMI90:OMI93"/>
    <mergeCell ref="OMJ90:OMJ93"/>
    <mergeCell ref="OMK90:OMK93"/>
    <mergeCell ref="OML90:OML93"/>
    <mergeCell ref="OMM90:OMM93"/>
    <mergeCell ref="ORP90:ORP93"/>
    <mergeCell ref="ORQ90:ORQ93"/>
    <mergeCell ref="ORR90:ORR93"/>
    <mergeCell ref="ORS90:ORS93"/>
    <mergeCell ref="ORT90:ORT93"/>
    <mergeCell ref="ORU90:ORU93"/>
    <mergeCell ref="ORV90:ORV93"/>
    <mergeCell ref="ORW90:ORW93"/>
    <mergeCell ref="ORX90:ORX93"/>
    <mergeCell ref="ORY90:ORY93"/>
    <mergeCell ref="ORZ90:ORZ93"/>
    <mergeCell ref="OSA90:OSA93"/>
    <mergeCell ref="OSB90:OSB93"/>
    <mergeCell ref="OSC90:OSC93"/>
    <mergeCell ref="OSD90:OSD93"/>
    <mergeCell ref="OSE90:OSE93"/>
    <mergeCell ref="OSF90:OSF93"/>
    <mergeCell ref="OSG90:OSG93"/>
    <mergeCell ref="OSH90:OSH93"/>
    <mergeCell ref="OSI90:OSI93"/>
    <mergeCell ref="OSJ90:OSJ93"/>
    <mergeCell ref="OSK90:OSK93"/>
    <mergeCell ref="OSL90:OSL93"/>
    <mergeCell ref="OSM90:OSM93"/>
    <mergeCell ref="OSN90:OSN93"/>
    <mergeCell ref="OSO90:OSO93"/>
    <mergeCell ref="OSP90:OSP93"/>
    <mergeCell ref="OSQ90:OSQ93"/>
    <mergeCell ref="OSR90:OSR93"/>
    <mergeCell ref="OSS90:OSS93"/>
    <mergeCell ref="OST90:OST93"/>
    <mergeCell ref="OQR90:OQR93"/>
    <mergeCell ref="OQS90:OQS93"/>
    <mergeCell ref="OQT90:OQT93"/>
    <mergeCell ref="OQU90:OQU93"/>
    <mergeCell ref="OQV90:OQV93"/>
    <mergeCell ref="OQW90:OQW93"/>
    <mergeCell ref="OQX90:OQX93"/>
    <mergeCell ref="OQY90:OQY93"/>
    <mergeCell ref="OQZ90:OQZ93"/>
    <mergeCell ref="ORA90:ORA93"/>
    <mergeCell ref="ORB90:ORB93"/>
    <mergeCell ref="ORC90:ORC93"/>
    <mergeCell ref="ORD90:ORD93"/>
    <mergeCell ref="ORE90:ORE93"/>
    <mergeCell ref="ORF90:ORF93"/>
    <mergeCell ref="ORG90:ORG93"/>
    <mergeCell ref="ORH90:ORH93"/>
    <mergeCell ref="ORI90:ORI93"/>
    <mergeCell ref="ORJ90:ORJ93"/>
    <mergeCell ref="ORK90:ORK93"/>
    <mergeCell ref="ORL90:ORL93"/>
    <mergeCell ref="ORM90:ORM93"/>
    <mergeCell ref="ORN90:ORN93"/>
    <mergeCell ref="ORO90:ORO93"/>
    <mergeCell ref="OWR90:OWR93"/>
    <mergeCell ref="OWS90:OWS93"/>
    <mergeCell ref="OWT90:OWT93"/>
    <mergeCell ref="OWU90:OWU93"/>
    <mergeCell ref="OWV90:OWV93"/>
    <mergeCell ref="OWW90:OWW93"/>
    <mergeCell ref="OWX90:OWX93"/>
    <mergeCell ref="OWY90:OWY93"/>
    <mergeCell ref="OWZ90:OWZ93"/>
    <mergeCell ref="OXA90:OXA93"/>
    <mergeCell ref="OXB90:OXB93"/>
    <mergeCell ref="OXC90:OXC93"/>
    <mergeCell ref="OXD90:OXD93"/>
    <mergeCell ref="OXE90:OXE93"/>
    <mergeCell ref="OXF90:OXF93"/>
    <mergeCell ref="OXG90:OXG93"/>
    <mergeCell ref="OXH90:OXH93"/>
    <mergeCell ref="OXI90:OXI93"/>
    <mergeCell ref="OXJ90:OXJ93"/>
    <mergeCell ref="OXK90:OXK93"/>
    <mergeCell ref="OXL90:OXL93"/>
    <mergeCell ref="OXM90:OXM93"/>
    <mergeCell ref="OXN90:OXN93"/>
    <mergeCell ref="OXO90:OXO93"/>
    <mergeCell ref="OXP90:OXP93"/>
    <mergeCell ref="OXQ90:OXQ93"/>
    <mergeCell ref="OXR90:OXR93"/>
    <mergeCell ref="OXS90:OXS93"/>
    <mergeCell ref="OXT90:OXT93"/>
    <mergeCell ref="OXU90:OXU93"/>
    <mergeCell ref="OXV90:OXV93"/>
    <mergeCell ref="OVT90:OVT93"/>
    <mergeCell ref="OVU90:OVU93"/>
    <mergeCell ref="OVV90:OVV93"/>
    <mergeCell ref="OVW90:OVW93"/>
    <mergeCell ref="OVX90:OVX93"/>
    <mergeCell ref="OVY90:OVY93"/>
    <mergeCell ref="OVZ90:OVZ93"/>
    <mergeCell ref="OWA90:OWA93"/>
    <mergeCell ref="OWB90:OWB93"/>
    <mergeCell ref="OWC90:OWC93"/>
    <mergeCell ref="OWD90:OWD93"/>
    <mergeCell ref="OWE90:OWE93"/>
    <mergeCell ref="OWF90:OWF93"/>
    <mergeCell ref="OWG90:OWG93"/>
    <mergeCell ref="OWH90:OWH93"/>
    <mergeCell ref="OWI90:OWI93"/>
    <mergeCell ref="OWJ90:OWJ93"/>
    <mergeCell ref="OWK90:OWK93"/>
    <mergeCell ref="OWL90:OWL93"/>
    <mergeCell ref="OWM90:OWM93"/>
    <mergeCell ref="OWN90:OWN93"/>
    <mergeCell ref="OWO90:OWO93"/>
    <mergeCell ref="OWP90:OWP93"/>
    <mergeCell ref="OWQ90:OWQ93"/>
    <mergeCell ref="PBT90:PBT93"/>
    <mergeCell ref="PBU90:PBU93"/>
    <mergeCell ref="PBV90:PBV93"/>
    <mergeCell ref="PBW90:PBW93"/>
    <mergeCell ref="PBX90:PBX93"/>
    <mergeCell ref="PBY90:PBY93"/>
    <mergeCell ref="PBZ90:PBZ93"/>
    <mergeCell ref="PCA90:PCA93"/>
    <mergeCell ref="PCB90:PCB93"/>
    <mergeCell ref="PCC90:PCC93"/>
    <mergeCell ref="PCD90:PCD93"/>
    <mergeCell ref="PCE90:PCE93"/>
    <mergeCell ref="PCF90:PCF93"/>
    <mergeCell ref="PCG90:PCG93"/>
    <mergeCell ref="PCH90:PCH93"/>
    <mergeCell ref="PCI90:PCI93"/>
    <mergeCell ref="PCJ90:PCJ93"/>
    <mergeCell ref="PCK90:PCK93"/>
    <mergeCell ref="PCL90:PCL93"/>
    <mergeCell ref="PCM90:PCM93"/>
    <mergeCell ref="PCN90:PCN93"/>
    <mergeCell ref="PCO90:PCO93"/>
    <mergeCell ref="PCP90:PCP93"/>
    <mergeCell ref="PCQ90:PCQ93"/>
    <mergeCell ref="PCR90:PCR93"/>
    <mergeCell ref="PCS90:PCS93"/>
    <mergeCell ref="PCT90:PCT93"/>
    <mergeCell ref="PCU90:PCU93"/>
    <mergeCell ref="PCV90:PCV93"/>
    <mergeCell ref="PCW90:PCW93"/>
    <mergeCell ref="PCX90:PCX93"/>
    <mergeCell ref="PAV90:PAV93"/>
    <mergeCell ref="PAW90:PAW93"/>
    <mergeCell ref="PAX90:PAX93"/>
    <mergeCell ref="PAY90:PAY93"/>
    <mergeCell ref="PAZ90:PAZ93"/>
    <mergeCell ref="PBA90:PBA93"/>
    <mergeCell ref="PBB90:PBB93"/>
    <mergeCell ref="PBC90:PBC93"/>
    <mergeCell ref="PBD90:PBD93"/>
    <mergeCell ref="PBE90:PBE93"/>
    <mergeCell ref="PBF90:PBF93"/>
    <mergeCell ref="PBG90:PBG93"/>
    <mergeCell ref="PBH90:PBH93"/>
    <mergeCell ref="PBI90:PBI93"/>
    <mergeCell ref="PBJ90:PBJ93"/>
    <mergeCell ref="PBK90:PBK93"/>
    <mergeCell ref="PBL90:PBL93"/>
    <mergeCell ref="PBM90:PBM93"/>
    <mergeCell ref="PBN90:PBN93"/>
    <mergeCell ref="PBO90:PBO93"/>
    <mergeCell ref="PBP90:PBP93"/>
    <mergeCell ref="PBQ90:PBQ93"/>
    <mergeCell ref="PBR90:PBR93"/>
    <mergeCell ref="PBS90:PBS93"/>
    <mergeCell ref="PGV90:PGV93"/>
    <mergeCell ref="PGW90:PGW93"/>
    <mergeCell ref="PGX90:PGX93"/>
    <mergeCell ref="PGY90:PGY93"/>
    <mergeCell ref="PGZ90:PGZ93"/>
    <mergeCell ref="PHA90:PHA93"/>
    <mergeCell ref="PHB90:PHB93"/>
    <mergeCell ref="PHC90:PHC93"/>
    <mergeCell ref="PHD90:PHD93"/>
    <mergeCell ref="PHE90:PHE93"/>
    <mergeCell ref="PHF90:PHF93"/>
    <mergeCell ref="PHG90:PHG93"/>
    <mergeCell ref="PHH90:PHH93"/>
    <mergeCell ref="PHI90:PHI93"/>
    <mergeCell ref="PHJ90:PHJ93"/>
    <mergeCell ref="PHK90:PHK93"/>
    <mergeCell ref="PHL90:PHL93"/>
    <mergeCell ref="PHM90:PHM93"/>
    <mergeCell ref="PHN90:PHN93"/>
    <mergeCell ref="PHO90:PHO93"/>
    <mergeCell ref="PHP90:PHP93"/>
    <mergeCell ref="PHQ90:PHQ93"/>
    <mergeCell ref="PHR90:PHR93"/>
    <mergeCell ref="PHS90:PHS93"/>
    <mergeCell ref="PHT90:PHT93"/>
    <mergeCell ref="PHU90:PHU93"/>
    <mergeCell ref="PHV90:PHV93"/>
    <mergeCell ref="PHW90:PHW93"/>
    <mergeCell ref="PHX90:PHX93"/>
    <mergeCell ref="PHY90:PHY93"/>
    <mergeCell ref="PHZ90:PHZ93"/>
    <mergeCell ref="PFX90:PFX93"/>
    <mergeCell ref="PFY90:PFY93"/>
    <mergeCell ref="PFZ90:PFZ93"/>
    <mergeCell ref="PGA90:PGA93"/>
    <mergeCell ref="PGB90:PGB93"/>
    <mergeCell ref="PGC90:PGC93"/>
    <mergeCell ref="PGD90:PGD93"/>
    <mergeCell ref="PGE90:PGE93"/>
    <mergeCell ref="PGF90:PGF93"/>
    <mergeCell ref="PGG90:PGG93"/>
    <mergeCell ref="PGH90:PGH93"/>
    <mergeCell ref="PGI90:PGI93"/>
    <mergeCell ref="PGJ90:PGJ93"/>
    <mergeCell ref="PGK90:PGK93"/>
    <mergeCell ref="PGL90:PGL93"/>
    <mergeCell ref="PGM90:PGM93"/>
    <mergeCell ref="PGN90:PGN93"/>
    <mergeCell ref="PGO90:PGO93"/>
    <mergeCell ref="PGP90:PGP93"/>
    <mergeCell ref="PGQ90:PGQ93"/>
    <mergeCell ref="PGR90:PGR93"/>
    <mergeCell ref="PGS90:PGS93"/>
    <mergeCell ref="PGT90:PGT93"/>
    <mergeCell ref="PGU90:PGU93"/>
    <mergeCell ref="PLX90:PLX93"/>
    <mergeCell ref="PLY90:PLY93"/>
    <mergeCell ref="PLZ90:PLZ93"/>
    <mergeCell ref="PMA90:PMA93"/>
    <mergeCell ref="PMB90:PMB93"/>
    <mergeCell ref="PMC90:PMC93"/>
    <mergeCell ref="PMD90:PMD93"/>
    <mergeCell ref="PME90:PME93"/>
    <mergeCell ref="PMF90:PMF93"/>
    <mergeCell ref="PMG90:PMG93"/>
    <mergeCell ref="PMH90:PMH93"/>
    <mergeCell ref="PMI90:PMI93"/>
    <mergeCell ref="PMJ90:PMJ93"/>
    <mergeCell ref="PMK90:PMK93"/>
    <mergeCell ref="PML90:PML93"/>
    <mergeCell ref="PMM90:PMM93"/>
    <mergeCell ref="PMN90:PMN93"/>
    <mergeCell ref="PMO90:PMO93"/>
    <mergeCell ref="PMP90:PMP93"/>
    <mergeCell ref="PMQ90:PMQ93"/>
    <mergeCell ref="PMR90:PMR93"/>
    <mergeCell ref="PMS90:PMS93"/>
    <mergeCell ref="PMT90:PMT93"/>
    <mergeCell ref="PMU90:PMU93"/>
    <mergeCell ref="PMV90:PMV93"/>
    <mergeCell ref="PMW90:PMW93"/>
    <mergeCell ref="PMX90:PMX93"/>
    <mergeCell ref="PMY90:PMY93"/>
    <mergeCell ref="PMZ90:PMZ93"/>
    <mergeCell ref="PNA90:PNA93"/>
    <mergeCell ref="PNB90:PNB93"/>
    <mergeCell ref="PKZ90:PKZ93"/>
    <mergeCell ref="PLA90:PLA93"/>
    <mergeCell ref="PLB90:PLB93"/>
    <mergeCell ref="PLC90:PLC93"/>
    <mergeCell ref="PLD90:PLD93"/>
    <mergeCell ref="PLE90:PLE93"/>
    <mergeCell ref="PLF90:PLF93"/>
    <mergeCell ref="PLG90:PLG93"/>
    <mergeCell ref="PLH90:PLH93"/>
    <mergeCell ref="PLI90:PLI93"/>
    <mergeCell ref="PLJ90:PLJ93"/>
    <mergeCell ref="PLK90:PLK93"/>
    <mergeCell ref="PLL90:PLL93"/>
    <mergeCell ref="PLM90:PLM93"/>
    <mergeCell ref="PLN90:PLN93"/>
    <mergeCell ref="PLO90:PLO93"/>
    <mergeCell ref="PLP90:PLP93"/>
    <mergeCell ref="PLQ90:PLQ93"/>
    <mergeCell ref="PLR90:PLR93"/>
    <mergeCell ref="PLS90:PLS93"/>
    <mergeCell ref="PLT90:PLT93"/>
    <mergeCell ref="PLU90:PLU93"/>
    <mergeCell ref="PLV90:PLV93"/>
    <mergeCell ref="PLW90:PLW93"/>
    <mergeCell ref="PQZ90:PQZ93"/>
    <mergeCell ref="PRA90:PRA93"/>
    <mergeCell ref="PRB90:PRB93"/>
    <mergeCell ref="PRC90:PRC93"/>
    <mergeCell ref="PRD90:PRD93"/>
    <mergeCell ref="PRE90:PRE93"/>
    <mergeCell ref="PRF90:PRF93"/>
    <mergeCell ref="PRG90:PRG93"/>
    <mergeCell ref="PRH90:PRH93"/>
    <mergeCell ref="PRI90:PRI93"/>
    <mergeCell ref="PRJ90:PRJ93"/>
    <mergeCell ref="PRK90:PRK93"/>
    <mergeCell ref="PRL90:PRL93"/>
    <mergeCell ref="PRM90:PRM93"/>
    <mergeCell ref="PRN90:PRN93"/>
    <mergeCell ref="PRO90:PRO93"/>
    <mergeCell ref="PRP90:PRP93"/>
    <mergeCell ref="PRQ90:PRQ93"/>
    <mergeCell ref="PRR90:PRR93"/>
    <mergeCell ref="PRS90:PRS93"/>
    <mergeCell ref="PRT90:PRT93"/>
    <mergeCell ref="PRU90:PRU93"/>
    <mergeCell ref="PRV90:PRV93"/>
    <mergeCell ref="PRW90:PRW93"/>
    <mergeCell ref="PRX90:PRX93"/>
    <mergeCell ref="PRY90:PRY93"/>
    <mergeCell ref="PRZ90:PRZ93"/>
    <mergeCell ref="PSA90:PSA93"/>
    <mergeCell ref="PSB90:PSB93"/>
    <mergeCell ref="PSC90:PSC93"/>
    <mergeCell ref="PSD90:PSD93"/>
    <mergeCell ref="PQB90:PQB93"/>
    <mergeCell ref="PQC90:PQC93"/>
    <mergeCell ref="PQD90:PQD93"/>
    <mergeCell ref="PQE90:PQE93"/>
    <mergeCell ref="PQF90:PQF93"/>
    <mergeCell ref="PQG90:PQG93"/>
    <mergeCell ref="PQH90:PQH93"/>
    <mergeCell ref="PQI90:PQI93"/>
    <mergeCell ref="PQJ90:PQJ93"/>
    <mergeCell ref="PQK90:PQK93"/>
    <mergeCell ref="PQL90:PQL93"/>
    <mergeCell ref="PQM90:PQM93"/>
    <mergeCell ref="PQN90:PQN93"/>
    <mergeCell ref="PQO90:PQO93"/>
    <mergeCell ref="PQP90:PQP93"/>
    <mergeCell ref="PQQ90:PQQ93"/>
    <mergeCell ref="PQR90:PQR93"/>
    <mergeCell ref="PQS90:PQS93"/>
    <mergeCell ref="PQT90:PQT93"/>
    <mergeCell ref="PQU90:PQU93"/>
    <mergeCell ref="PQV90:PQV93"/>
    <mergeCell ref="PQW90:PQW93"/>
    <mergeCell ref="PQX90:PQX93"/>
    <mergeCell ref="PQY90:PQY93"/>
    <mergeCell ref="PWB90:PWB93"/>
    <mergeCell ref="PWC90:PWC93"/>
    <mergeCell ref="PWD90:PWD93"/>
    <mergeCell ref="PWE90:PWE93"/>
    <mergeCell ref="PWF90:PWF93"/>
    <mergeCell ref="PWG90:PWG93"/>
    <mergeCell ref="PWH90:PWH93"/>
    <mergeCell ref="PWI90:PWI93"/>
    <mergeCell ref="PWJ90:PWJ93"/>
    <mergeCell ref="PWK90:PWK93"/>
    <mergeCell ref="PWL90:PWL93"/>
    <mergeCell ref="PWM90:PWM93"/>
    <mergeCell ref="PWN90:PWN93"/>
    <mergeCell ref="PWO90:PWO93"/>
    <mergeCell ref="PWP90:PWP93"/>
    <mergeCell ref="PWQ90:PWQ93"/>
    <mergeCell ref="PWR90:PWR93"/>
    <mergeCell ref="PWS90:PWS93"/>
    <mergeCell ref="PWT90:PWT93"/>
    <mergeCell ref="PWU90:PWU93"/>
    <mergeCell ref="PWV90:PWV93"/>
    <mergeCell ref="PWW90:PWW93"/>
    <mergeCell ref="PWX90:PWX93"/>
    <mergeCell ref="PWY90:PWY93"/>
    <mergeCell ref="PWZ90:PWZ93"/>
    <mergeCell ref="PXA90:PXA93"/>
    <mergeCell ref="PXB90:PXB93"/>
    <mergeCell ref="PXC90:PXC93"/>
    <mergeCell ref="PXD90:PXD93"/>
    <mergeCell ref="PXE90:PXE93"/>
    <mergeCell ref="PXF90:PXF93"/>
    <mergeCell ref="PVD90:PVD93"/>
    <mergeCell ref="PVE90:PVE93"/>
    <mergeCell ref="PVF90:PVF93"/>
    <mergeCell ref="PVG90:PVG93"/>
    <mergeCell ref="PVH90:PVH93"/>
    <mergeCell ref="PVI90:PVI93"/>
    <mergeCell ref="PVJ90:PVJ93"/>
    <mergeCell ref="PVK90:PVK93"/>
    <mergeCell ref="PVL90:PVL93"/>
    <mergeCell ref="PVM90:PVM93"/>
    <mergeCell ref="PVN90:PVN93"/>
    <mergeCell ref="PVO90:PVO93"/>
    <mergeCell ref="PVP90:PVP93"/>
    <mergeCell ref="PVQ90:PVQ93"/>
    <mergeCell ref="PVR90:PVR93"/>
    <mergeCell ref="PVS90:PVS93"/>
    <mergeCell ref="PVT90:PVT93"/>
    <mergeCell ref="PVU90:PVU93"/>
    <mergeCell ref="PVV90:PVV93"/>
    <mergeCell ref="PVW90:PVW93"/>
    <mergeCell ref="PVX90:PVX93"/>
    <mergeCell ref="PVY90:PVY93"/>
    <mergeCell ref="PVZ90:PVZ93"/>
    <mergeCell ref="PWA90:PWA93"/>
    <mergeCell ref="QBD90:QBD93"/>
    <mergeCell ref="QBE90:QBE93"/>
    <mergeCell ref="QBF90:QBF93"/>
    <mergeCell ref="QBG90:QBG93"/>
    <mergeCell ref="QBH90:QBH93"/>
    <mergeCell ref="QBI90:QBI93"/>
    <mergeCell ref="QBJ90:QBJ93"/>
    <mergeCell ref="QBK90:QBK93"/>
    <mergeCell ref="QBL90:QBL93"/>
    <mergeCell ref="QBM90:QBM93"/>
    <mergeCell ref="QBN90:QBN93"/>
    <mergeCell ref="QBO90:QBO93"/>
    <mergeCell ref="QBP90:QBP93"/>
    <mergeCell ref="QBQ90:QBQ93"/>
    <mergeCell ref="QBR90:QBR93"/>
    <mergeCell ref="QBS90:QBS93"/>
    <mergeCell ref="QBT90:QBT93"/>
    <mergeCell ref="QBU90:QBU93"/>
    <mergeCell ref="QBV90:QBV93"/>
    <mergeCell ref="QBW90:QBW93"/>
    <mergeCell ref="QBX90:QBX93"/>
    <mergeCell ref="QBY90:QBY93"/>
    <mergeCell ref="QBZ90:QBZ93"/>
    <mergeCell ref="QCA90:QCA93"/>
    <mergeCell ref="QCB90:QCB93"/>
    <mergeCell ref="QCC90:QCC93"/>
    <mergeCell ref="QCD90:QCD93"/>
    <mergeCell ref="QCE90:QCE93"/>
    <mergeCell ref="QCF90:QCF93"/>
    <mergeCell ref="QCG90:QCG93"/>
    <mergeCell ref="QCH90:QCH93"/>
    <mergeCell ref="QAF90:QAF93"/>
    <mergeCell ref="QAG90:QAG93"/>
    <mergeCell ref="QAH90:QAH93"/>
    <mergeCell ref="QAI90:QAI93"/>
    <mergeCell ref="QAJ90:QAJ93"/>
    <mergeCell ref="QAK90:QAK93"/>
    <mergeCell ref="QAL90:QAL93"/>
    <mergeCell ref="QAM90:QAM93"/>
    <mergeCell ref="QAN90:QAN93"/>
    <mergeCell ref="QAO90:QAO93"/>
    <mergeCell ref="QAP90:QAP93"/>
    <mergeCell ref="QAQ90:QAQ93"/>
    <mergeCell ref="QAR90:QAR93"/>
    <mergeCell ref="QAS90:QAS93"/>
    <mergeCell ref="QAT90:QAT93"/>
    <mergeCell ref="QAU90:QAU93"/>
    <mergeCell ref="QAV90:QAV93"/>
    <mergeCell ref="QAW90:QAW93"/>
    <mergeCell ref="QAX90:QAX93"/>
    <mergeCell ref="QAY90:QAY93"/>
    <mergeCell ref="QAZ90:QAZ93"/>
    <mergeCell ref="QBA90:QBA93"/>
    <mergeCell ref="QBB90:QBB93"/>
    <mergeCell ref="QBC90:QBC93"/>
    <mergeCell ref="QGF90:QGF93"/>
    <mergeCell ref="QGG90:QGG93"/>
    <mergeCell ref="QGH90:QGH93"/>
    <mergeCell ref="QGI90:QGI93"/>
    <mergeCell ref="QGJ90:QGJ93"/>
    <mergeCell ref="QGK90:QGK93"/>
    <mergeCell ref="QGL90:QGL93"/>
    <mergeCell ref="QGM90:QGM93"/>
    <mergeCell ref="QGN90:QGN93"/>
    <mergeCell ref="QGO90:QGO93"/>
    <mergeCell ref="QGP90:QGP93"/>
    <mergeCell ref="QGQ90:QGQ93"/>
    <mergeCell ref="QGR90:QGR93"/>
    <mergeCell ref="QGS90:QGS93"/>
    <mergeCell ref="QGT90:QGT93"/>
    <mergeCell ref="QGU90:QGU93"/>
    <mergeCell ref="QGV90:QGV93"/>
    <mergeCell ref="QGW90:QGW93"/>
    <mergeCell ref="QGX90:QGX93"/>
    <mergeCell ref="QGY90:QGY93"/>
    <mergeCell ref="QGZ90:QGZ93"/>
    <mergeCell ref="QHA90:QHA93"/>
    <mergeCell ref="QHB90:QHB93"/>
    <mergeCell ref="QHC90:QHC93"/>
    <mergeCell ref="QHD90:QHD93"/>
    <mergeCell ref="QHE90:QHE93"/>
    <mergeCell ref="QHF90:QHF93"/>
    <mergeCell ref="QHG90:QHG93"/>
    <mergeCell ref="QHH90:QHH93"/>
    <mergeCell ref="QHI90:QHI93"/>
    <mergeCell ref="QHJ90:QHJ93"/>
    <mergeCell ref="QFH90:QFH93"/>
    <mergeCell ref="QFI90:QFI93"/>
    <mergeCell ref="QFJ90:QFJ93"/>
    <mergeCell ref="QFK90:QFK93"/>
    <mergeCell ref="QFL90:QFL93"/>
    <mergeCell ref="QFM90:QFM93"/>
    <mergeCell ref="QFN90:QFN93"/>
    <mergeCell ref="QFO90:QFO93"/>
    <mergeCell ref="QFP90:QFP93"/>
    <mergeCell ref="QFQ90:QFQ93"/>
    <mergeCell ref="QFR90:QFR93"/>
    <mergeCell ref="QFS90:QFS93"/>
    <mergeCell ref="QFT90:QFT93"/>
    <mergeCell ref="QFU90:QFU93"/>
    <mergeCell ref="QFV90:QFV93"/>
    <mergeCell ref="QFW90:QFW93"/>
    <mergeCell ref="QFX90:QFX93"/>
    <mergeCell ref="QFY90:QFY93"/>
    <mergeCell ref="QFZ90:QFZ93"/>
    <mergeCell ref="QGA90:QGA93"/>
    <mergeCell ref="QGB90:QGB93"/>
    <mergeCell ref="QGC90:QGC93"/>
    <mergeCell ref="QGD90:QGD93"/>
    <mergeCell ref="QGE90:QGE93"/>
    <mergeCell ref="QLH90:QLH93"/>
    <mergeCell ref="QLI90:QLI93"/>
    <mergeCell ref="QLJ90:QLJ93"/>
    <mergeCell ref="QLK90:QLK93"/>
    <mergeCell ref="QLL90:QLL93"/>
    <mergeCell ref="QLM90:QLM93"/>
    <mergeCell ref="QLN90:QLN93"/>
    <mergeCell ref="QLO90:QLO93"/>
    <mergeCell ref="QLP90:QLP93"/>
    <mergeCell ref="QLQ90:QLQ93"/>
    <mergeCell ref="QLR90:QLR93"/>
    <mergeCell ref="QLS90:QLS93"/>
    <mergeCell ref="QLT90:QLT93"/>
    <mergeCell ref="QLU90:QLU93"/>
    <mergeCell ref="QLV90:QLV93"/>
    <mergeCell ref="QLW90:QLW93"/>
    <mergeCell ref="QLX90:QLX93"/>
    <mergeCell ref="QLY90:QLY93"/>
    <mergeCell ref="QLZ90:QLZ93"/>
    <mergeCell ref="QMA90:QMA93"/>
    <mergeCell ref="QMB90:QMB93"/>
    <mergeCell ref="QMC90:QMC93"/>
    <mergeCell ref="QMD90:QMD93"/>
    <mergeCell ref="QME90:QME93"/>
    <mergeCell ref="QMF90:QMF93"/>
    <mergeCell ref="QMG90:QMG93"/>
    <mergeCell ref="QMH90:QMH93"/>
    <mergeCell ref="QMI90:QMI93"/>
    <mergeCell ref="QMJ90:QMJ93"/>
    <mergeCell ref="QMK90:QMK93"/>
    <mergeCell ref="QML90:QML93"/>
    <mergeCell ref="QKJ90:QKJ93"/>
    <mergeCell ref="QKK90:QKK93"/>
    <mergeCell ref="QKL90:QKL93"/>
    <mergeCell ref="QKM90:QKM93"/>
    <mergeCell ref="QKN90:QKN93"/>
    <mergeCell ref="QKO90:QKO93"/>
    <mergeCell ref="QKP90:QKP93"/>
    <mergeCell ref="QKQ90:QKQ93"/>
    <mergeCell ref="QKR90:QKR93"/>
    <mergeCell ref="QKS90:QKS93"/>
    <mergeCell ref="QKT90:QKT93"/>
    <mergeCell ref="QKU90:QKU93"/>
    <mergeCell ref="QKV90:QKV93"/>
    <mergeCell ref="QKW90:QKW93"/>
    <mergeCell ref="QKX90:QKX93"/>
    <mergeCell ref="QKY90:QKY93"/>
    <mergeCell ref="QKZ90:QKZ93"/>
    <mergeCell ref="QLA90:QLA93"/>
    <mergeCell ref="QLB90:QLB93"/>
    <mergeCell ref="QLC90:QLC93"/>
    <mergeCell ref="QLD90:QLD93"/>
    <mergeCell ref="QLE90:QLE93"/>
    <mergeCell ref="QLF90:QLF93"/>
    <mergeCell ref="QLG90:QLG93"/>
    <mergeCell ref="QQJ90:QQJ93"/>
    <mergeCell ref="QQK90:QQK93"/>
    <mergeCell ref="QQL90:QQL93"/>
    <mergeCell ref="QQM90:QQM93"/>
    <mergeCell ref="QQN90:QQN93"/>
    <mergeCell ref="QQO90:QQO93"/>
    <mergeCell ref="QQP90:QQP93"/>
    <mergeCell ref="QQQ90:QQQ93"/>
    <mergeCell ref="QQR90:QQR93"/>
    <mergeCell ref="QQS90:QQS93"/>
    <mergeCell ref="QQT90:QQT93"/>
    <mergeCell ref="QQU90:QQU93"/>
    <mergeCell ref="QQV90:QQV93"/>
    <mergeCell ref="QQW90:QQW93"/>
    <mergeCell ref="QQX90:QQX93"/>
    <mergeCell ref="QQY90:QQY93"/>
    <mergeCell ref="QQZ90:QQZ93"/>
    <mergeCell ref="QRA90:QRA93"/>
    <mergeCell ref="QRB90:QRB93"/>
    <mergeCell ref="QRC90:QRC93"/>
    <mergeCell ref="QRD90:QRD93"/>
    <mergeCell ref="QRE90:QRE93"/>
    <mergeCell ref="QRF90:QRF93"/>
    <mergeCell ref="QRG90:QRG93"/>
    <mergeCell ref="QRH90:QRH93"/>
    <mergeCell ref="QRI90:QRI93"/>
    <mergeCell ref="QRJ90:QRJ93"/>
    <mergeCell ref="QRK90:QRK93"/>
    <mergeCell ref="QRL90:QRL93"/>
    <mergeCell ref="QRM90:QRM93"/>
    <mergeCell ref="QRN90:QRN93"/>
    <mergeCell ref="QPL90:QPL93"/>
    <mergeCell ref="QPM90:QPM93"/>
    <mergeCell ref="QPN90:QPN93"/>
    <mergeCell ref="QPO90:QPO93"/>
    <mergeCell ref="QPP90:QPP93"/>
    <mergeCell ref="QPQ90:QPQ93"/>
    <mergeCell ref="QPR90:QPR93"/>
    <mergeCell ref="QPS90:QPS93"/>
    <mergeCell ref="QPT90:QPT93"/>
    <mergeCell ref="QPU90:QPU93"/>
    <mergeCell ref="QPV90:QPV93"/>
    <mergeCell ref="QPW90:QPW93"/>
    <mergeCell ref="QPX90:QPX93"/>
    <mergeCell ref="QPY90:QPY93"/>
    <mergeCell ref="QPZ90:QPZ93"/>
    <mergeCell ref="QQA90:QQA93"/>
    <mergeCell ref="QQB90:QQB93"/>
    <mergeCell ref="QQC90:QQC93"/>
    <mergeCell ref="QQD90:QQD93"/>
    <mergeCell ref="QQE90:QQE93"/>
    <mergeCell ref="QQF90:QQF93"/>
    <mergeCell ref="QQG90:QQG93"/>
    <mergeCell ref="QQH90:QQH93"/>
    <mergeCell ref="QQI90:QQI93"/>
    <mergeCell ref="QVL90:QVL93"/>
    <mergeCell ref="QVM90:QVM93"/>
    <mergeCell ref="QVN90:QVN93"/>
    <mergeCell ref="QVO90:QVO93"/>
    <mergeCell ref="QVP90:QVP93"/>
    <mergeCell ref="QVQ90:QVQ93"/>
    <mergeCell ref="QVR90:QVR93"/>
    <mergeCell ref="QVS90:QVS93"/>
    <mergeCell ref="QVT90:QVT93"/>
    <mergeCell ref="QVU90:QVU93"/>
    <mergeCell ref="QVV90:QVV93"/>
    <mergeCell ref="QVW90:QVW93"/>
    <mergeCell ref="QVX90:QVX93"/>
    <mergeCell ref="QVY90:QVY93"/>
    <mergeCell ref="QVZ90:QVZ93"/>
    <mergeCell ref="QWA90:QWA93"/>
    <mergeCell ref="QWB90:QWB93"/>
    <mergeCell ref="QWC90:QWC93"/>
    <mergeCell ref="QWD90:QWD93"/>
    <mergeCell ref="QWE90:QWE93"/>
    <mergeCell ref="QWF90:QWF93"/>
    <mergeCell ref="QWG90:QWG93"/>
    <mergeCell ref="QWH90:QWH93"/>
    <mergeCell ref="QWI90:QWI93"/>
    <mergeCell ref="QWJ90:QWJ93"/>
    <mergeCell ref="QWK90:QWK93"/>
    <mergeCell ref="QWL90:QWL93"/>
    <mergeCell ref="QWM90:QWM93"/>
    <mergeCell ref="QWN90:QWN93"/>
    <mergeCell ref="QWO90:QWO93"/>
    <mergeCell ref="QWP90:QWP93"/>
    <mergeCell ref="QUN90:QUN93"/>
    <mergeCell ref="QUO90:QUO93"/>
    <mergeCell ref="QUP90:QUP93"/>
    <mergeCell ref="QUQ90:QUQ93"/>
    <mergeCell ref="QUR90:QUR93"/>
    <mergeCell ref="QUS90:QUS93"/>
    <mergeCell ref="QUT90:QUT93"/>
    <mergeCell ref="QUU90:QUU93"/>
    <mergeCell ref="QUV90:QUV93"/>
    <mergeCell ref="QUW90:QUW93"/>
    <mergeCell ref="QUX90:QUX93"/>
    <mergeCell ref="QUY90:QUY93"/>
    <mergeCell ref="QUZ90:QUZ93"/>
    <mergeCell ref="QVA90:QVA93"/>
    <mergeCell ref="QVB90:QVB93"/>
    <mergeCell ref="QVC90:QVC93"/>
    <mergeCell ref="QVD90:QVD93"/>
    <mergeCell ref="QVE90:QVE93"/>
    <mergeCell ref="QVF90:QVF93"/>
    <mergeCell ref="QVG90:QVG93"/>
    <mergeCell ref="QVH90:QVH93"/>
    <mergeCell ref="QVI90:QVI93"/>
    <mergeCell ref="QVJ90:QVJ93"/>
    <mergeCell ref="QVK90:QVK93"/>
    <mergeCell ref="RAN90:RAN93"/>
    <mergeCell ref="RAO90:RAO93"/>
    <mergeCell ref="RAP90:RAP93"/>
    <mergeCell ref="RAQ90:RAQ93"/>
    <mergeCell ref="RAR90:RAR93"/>
    <mergeCell ref="RAS90:RAS93"/>
    <mergeCell ref="RAT90:RAT93"/>
    <mergeCell ref="RAU90:RAU93"/>
    <mergeCell ref="RAV90:RAV93"/>
    <mergeCell ref="RAW90:RAW93"/>
    <mergeCell ref="RAX90:RAX93"/>
    <mergeCell ref="RAY90:RAY93"/>
    <mergeCell ref="RAZ90:RAZ93"/>
    <mergeCell ref="RBA90:RBA93"/>
    <mergeCell ref="RBB90:RBB93"/>
    <mergeCell ref="RBC90:RBC93"/>
    <mergeCell ref="RBD90:RBD93"/>
    <mergeCell ref="RBE90:RBE93"/>
    <mergeCell ref="RBF90:RBF93"/>
    <mergeCell ref="RBG90:RBG93"/>
    <mergeCell ref="RBH90:RBH93"/>
    <mergeCell ref="RBI90:RBI93"/>
    <mergeCell ref="RBJ90:RBJ93"/>
    <mergeCell ref="RBK90:RBK93"/>
    <mergeCell ref="RBL90:RBL93"/>
    <mergeCell ref="RBM90:RBM93"/>
    <mergeCell ref="RBN90:RBN93"/>
    <mergeCell ref="RBO90:RBO93"/>
    <mergeCell ref="RBP90:RBP93"/>
    <mergeCell ref="RBQ90:RBQ93"/>
    <mergeCell ref="RBR90:RBR93"/>
    <mergeCell ref="QZP90:QZP93"/>
    <mergeCell ref="QZQ90:QZQ93"/>
    <mergeCell ref="QZR90:QZR93"/>
    <mergeCell ref="QZS90:QZS93"/>
    <mergeCell ref="QZT90:QZT93"/>
    <mergeCell ref="QZU90:QZU93"/>
    <mergeCell ref="QZV90:QZV93"/>
    <mergeCell ref="QZW90:QZW93"/>
    <mergeCell ref="QZX90:QZX93"/>
    <mergeCell ref="QZY90:QZY93"/>
    <mergeCell ref="QZZ90:QZZ93"/>
    <mergeCell ref="RAA90:RAA93"/>
    <mergeCell ref="RAB90:RAB93"/>
    <mergeCell ref="RAC90:RAC93"/>
    <mergeCell ref="RAD90:RAD93"/>
    <mergeCell ref="RAE90:RAE93"/>
    <mergeCell ref="RAF90:RAF93"/>
    <mergeCell ref="RAG90:RAG93"/>
    <mergeCell ref="RAH90:RAH93"/>
    <mergeCell ref="RAI90:RAI93"/>
    <mergeCell ref="RAJ90:RAJ93"/>
    <mergeCell ref="RAK90:RAK93"/>
    <mergeCell ref="RAL90:RAL93"/>
    <mergeCell ref="RAM90:RAM93"/>
    <mergeCell ref="RFP90:RFP93"/>
    <mergeCell ref="RFQ90:RFQ93"/>
    <mergeCell ref="RFR90:RFR93"/>
    <mergeCell ref="RFS90:RFS93"/>
    <mergeCell ref="RFT90:RFT93"/>
    <mergeCell ref="RFU90:RFU93"/>
    <mergeCell ref="RFV90:RFV93"/>
    <mergeCell ref="RFW90:RFW93"/>
    <mergeCell ref="RFX90:RFX93"/>
    <mergeCell ref="RFY90:RFY93"/>
    <mergeCell ref="RFZ90:RFZ93"/>
    <mergeCell ref="RGA90:RGA93"/>
    <mergeCell ref="RGB90:RGB93"/>
    <mergeCell ref="RGC90:RGC93"/>
    <mergeCell ref="RGD90:RGD93"/>
    <mergeCell ref="RGE90:RGE93"/>
    <mergeCell ref="RGF90:RGF93"/>
    <mergeCell ref="RGG90:RGG93"/>
    <mergeCell ref="RGH90:RGH93"/>
    <mergeCell ref="RGI90:RGI93"/>
    <mergeCell ref="RGJ90:RGJ93"/>
    <mergeCell ref="RGK90:RGK93"/>
    <mergeCell ref="RGL90:RGL93"/>
    <mergeCell ref="RGM90:RGM93"/>
    <mergeCell ref="RGN90:RGN93"/>
    <mergeCell ref="RGO90:RGO93"/>
    <mergeCell ref="RGP90:RGP93"/>
    <mergeCell ref="RGQ90:RGQ93"/>
    <mergeCell ref="RGR90:RGR93"/>
    <mergeCell ref="RGS90:RGS93"/>
    <mergeCell ref="RGT90:RGT93"/>
    <mergeCell ref="RER90:RER93"/>
    <mergeCell ref="RES90:RES93"/>
    <mergeCell ref="RET90:RET93"/>
    <mergeCell ref="REU90:REU93"/>
    <mergeCell ref="REV90:REV93"/>
    <mergeCell ref="REW90:REW93"/>
    <mergeCell ref="REX90:REX93"/>
    <mergeCell ref="REY90:REY93"/>
    <mergeCell ref="REZ90:REZ93"/>
    <mergeCell ref="RFA90:RFA93"/>
    <mergeCell ref="RFB90:RFB93"/>
    <mergeCell ref="RFC90:RFC93"/>
    <mergeCell ref="RFD90:RFD93"/>
    <mergeCell ref="RFE90:RFE93"/>
    <mergeCell ref="RFF90:RFF93"/>
    <mergeCell ref="RFG90:RFG93"/>
    <mergeCell ref="RFH90:RFH93"/>
    <mergeCell ref="RFI90:RFI93"/>
    <mergeCell ref="RFJ90:RFJ93"/>
    <mergeCell ref="RFK90:RFK93"/>
    <mergeCell ref="RFL90:RFL93"/>
    <mergeCell ref="RFM90:RFM93"/>
    <mergeCell ref="RFN90:RFN93"/>
    <mergeCell ref="RFO90:RFO93"/>
    <mergeCell ref="RKR90:RKR93"/>
    <mergeCell ref="RKS90:RKS93"/>
    <mergeCell ref="RKT90:RKT93"/>
    <mergeCell ref="RKU90:RKU93"/>
    <mergeCell ref="RKV90:RKV93"/>
    <mergeCell ref="RKW90:RKW93"/>
    <mergeCell ref="RKX90:RKX93"/>
    <mergeCell ref="RKY90:RKY93"/>
    <mergeCell ref="RKZ90:RKZ93"/>
    <mergeCell ref="RLA90:RLA93"/>
    <mergeCell ref="RLB90:RLB93"/>
    <mergeCell ref="RLC90:RLC93"/>
    <mergeCell ref="RLD90:RLD93"/>
    <mergeCell ref="RLE90:RLE93"/>
    <mergeCell ref="RLF90:RLF93"/>
    <mergeCell ref="RLG90:RLG93"/>
    <mergeCell ref="RLH90:RLH93"/>
    <mergeCell ref="RLI90:RLI93"/>
    <mergeCell ref="RLJ90:RLJ93"/>
    <mergeCell ref="RLK90:RLK93"/>
    <mergeCell ref="RLL90:RLL93"/>
    <mergeCell ref="RLM90:RLM93"/>
    <mergeCell ref="RLN90:RLN93"/>
    <mergeCell ref="RLO90:RLO93"/>
    <mergeCell ref="RLP90:RLP93"/>
    <mergeCell ref="RLQ90:RLQ93"/>
    <mergeCell ref="RLR90:RLR93"/>
    <mergeCell ref="RLS90:RLS93"/>
    <mergeCell ref="RLT90:RLT93"/>
    <mergeCell ref="RLU90:RLU93"/>
    <mergeCell ref="RLV90:RLV93"/>
    <mergeCell ref="RJT90:RJT93"/>
    <mergeCell ref="RJU90:RJU93"/>
    <mergeCell ref="RJV90:RJV93"/>
    <mergeCell ref="RJW90:RJW93"/>
    <mergeCell ref="RJX90:RJX93"/>
    <mergeCell ref="RJY90:RJY93"/>
    <mergeCell ref="RJZ90:RJZ93"/>
    <mergeCell ref="RKA90:RKA93"/>
    <mergeCell ref="RKB90:RKB93"/>
    <mergeCell ref="RKC90:RKC93"/>
    <mergeCell ref="RKD90:RKD93"/>
    <mergeCell ref="RKE90:RKE93"/>
    <mergeCell ref="RKF90:RKF93"/>
    <mergeCell ref="RKG90:RKG93"/>
    <mergeCell ref="RKH90:RKH93"/>
    <mergeCell ref="RKI90:RKI93"/>
    <mergeCell ref="RKJ90:RKJ93"/>
    <mergeCell ref="RKK90:RKK93"/>
    <mergeCell ref="RKL90:RKL93"/>
    <mergeCell ref="RKM90:RKM93"/>
    <mergeCell ref="RKN90:RKN93"/>
    <mergeCell ref="RKO90:RKO93"/>
    <mergeCell ref="RKP90:RKP93"/>
    <mergeCell ref="RKQ90:RKQ93"/>
    <mergeCell ref="RPT90:RPT93"/>
    <mergeCell ref="RPU90:RPU93"/>
    <mergeCell ref="RPV90:RPV93"/>
    <mergeCell ref="RPW90:RPW93"/>
    <mergeCell ref="RPX90:RPX93"/>
    <mergeCell ref="RPY90:RPY93"/>
    <mergeCell ref="RPZ90:RPZ93"/>
    <mergeCell ref="RQA90:RQA93"/>
    <mergeCell ref="RQB90:RQB93"/>
    <mergeCell ref="RQC90:RQC93"/>
    <mergeCell ref="RQD90:RQD93"/>
    <mergeCell ref="RQE90:RQE93"/>
    <mergeCell ref="RQF90:RQF93"/>
    <mergeCell ref="RQG90:RQG93"/>
    <mergeCell ref="RQH90:RQH93"/>
    <mergeCell ref="RQI90:RQI93"/>
    <mergeCell ref="RQJ90:RQJ93"/>
    <mergeCell ref="RQK90:RQK93"/>
    <mergeCell ref="RQL90:RQL93"/>
    <mergeCell ref="RQM90:RQM93"/>
    <mergeCell ref="RQN90:RQN93"/>
    <mergeCell ref="RQO90:RQO93"/>
    <mergeCell ref="RQP90:RQP93"/>
    <mergeCell ref="RQQ90:RQQ93"/>
    <mergeCell ref="RQR90:RQR93"/>
    <mergeCell ref="RQS90:RQS93"/>
    <mergeCell ref="RQT90:RQT93"/>
    <mergeCell ref="RQU90:RQU93"/>
    <mergeCell ref="RQV90:RQV93"/>
    <mergeCell ref="RQW90:RQW93"/>
    <mergeCell ref="RQX90:RQX93"/>
    <mergeCell ref="ROV90:ROV93"/>
    <mergeCell ref="ROW90:ROW93"/>
    <mergeCell ref="ROX90:ROX93"/>
    <mergeCell ref="ROY90:ROY93"/>
    <mergeCell ref="ROZ90:ROZ93"/>
    <mergeCell ref="RPA90:RPA93"/>
    <mergeCell ref="RPB90:RPB93"/>
    <mergeCell ref="RPC90:RPC93"/>
    <mergeCell ref="RPD90:RPD93"/>
    <mergeCell ref="RPE90:RPE93"/>
    <mergeCell ref="RPF90:RPF93"/>
    <mergeCell ref="RPG90:RPG93"/>
    <mergeCell ref="RPH90:RPH93"/>
    <mergeCell ref="RPI90:RPI93"/>
    <mergeCell ref="RPJ90:RPJ93"/>
    <mergeCell ref="RPK90:RPK93"/>
    <mergeCell ref="RPL90:RPL93"/>
    <mergeCell ref="RPM90:RPM93"/>
    <mergeCell ref="RPN90:RPN93"/>
    <mergeCell ref="RPO90:RPO93"/>
    <mergeCell ref="RPP90:RPP93"/>
    <mergeCell ref="RPQ90:RPQ93"/>
    <mergeCell ref="RPR90:RPR93"/>
    <mergeCell ref="RPS90:RPS93"/>
    <mergeCell ref="RUV90:RUV93"/>
    <mergeCell ref="RUW90:RUW93"/>
    <mergeCell ref="RUX90:RUX93"/>
    <mergeCell ref="RUY90:RUY93"/>
    <mergeCell ref="RUZ90:RUZ93"/>
    <mergeCell ref="RVA90:RVA93"/>
    <mergeCell ref="RVB90:RVB93"/>
    <mergeCell ref="RVC90:RVC93"/>
    <mergeCell ref="RVD90:RVD93"/>
    <mergeCell ref="RVE90:RVE93"/>
    <mergeCell ref="RVF90:RVF93"/>
    <mergeCell ref="RVG90:RVG93"/>
    <mergeCell ref="RVH90:RVH93"/>
    <mergeCell ref="RVI90:RVI93"/>
    <mergeCell ref="RVJ90:RVJ93"/>
    <mergeCell ref="RVK90:RVK93"/>
    <mergeCell ref="RVL90:RVL93"/>
    <mergeCell ref="RVM90:RVM93"/>
    <mergeCell ref="RVN90:RVN93"/>
    <mergeCell ref="RVO90:RVO93"/>
    <mergeCell ref="RVP90:RVP93"/>
    <mergeCell ref="RVQ90:RVQ93"/>
    <mergeCell ref="RVR90:RVR93"/>
    <mergeCell ref="RVS90:RVS93"/>
    <mergeCell ref="RVT90:RVT93"/>
    <mergeCell ref="RVU90:RVU93"/>
    <mergeCell ref="RVV90:RVV93"/>
    <mergeCell ref="RVW90:RVW93"/>
    <mergeCell ref="RVX90:RVX93"/>
    <mergeCell ref="RVY90:RVY93"/>
    <mergeCell ref="RVZ90:RVZ93"/>
    <mergeCell ref="RTX90:RTX93"/>
    <mergeCell ref="RTY90:RTY93"/>
    <mergeCell ref="RTZ90:RTZ93"/>
    <mergeCell ref="RUA90:RUA93"/>
    <mergeCell ref="RUB90:RUB93"/>
    <mergeCell ref="RUC90:RUC93"/>
    <mergeCell ref="RUD90:RUD93"/>
    <mergeCell ref="RUE90:RUE93"/>
    <mergeCell ref="RUF90:RUF93"/>
    <mergeCell ref="RUG90:RUG93"/>
    <mergeCell ref="RUH90:RUH93"/>
    <mergeCell ref="RUI90:RUI93"/>
    <mergeCell ref="RUJ90:RUJ93"/>
    <mergeCell ref="RUK90:RUK93"/>
    <mergeCell ref="RUL90:RUL93"/>
    <mergeCell ref="RUM90:RUM93"/>
    <mergeCell ref="RUN90:RUN93"/>
    <mergeCell ref="RUO90:RUO93"/>
    <mergeCell ref="RUP90:RUP93"/>
    <mergeCell ref="RUQ90:RUQ93"/>
    <mergeCell ref="RUR90:RUR93"/>
    <mergeCell ref="RUS90:RUS93"/>
    <mergeCell ref="RUT90:RUT93"/>
    <mergeCell ref="RUU90:RUU93"/>
    <mergeCell ref="RZX90:RZX93"/>
    <mergeCell ref="RZY90:RZY93"/>
    <mergeCell ref="RZZ90:RZZ93"/>
    <mergeCell ref="SAA90:SAA93"/>
    <mergeCell ref="SAB90:SAB93"/>
    <mergeCell ref="SAC90:SAC93"/>
    <mergeCell ref="SAD90:SAD93"/>
    <mergeCell ref="SAE90:SAE93"/>
    <mergeCell ref="SAF90:SAF93"/>
    <mergeCell ref="SAG90:SAG93"/>
    <mergeCell ref="SAH90:SAH93"/>
    <mergeCell ref="SAI90:SAI93"/>
    <mergeCell ref="SAJ90:SAJ93"/>
    <mergeCell ref="SAK90:SAK93"/>
    <mergeCell ref="SAL90:SAL93"/>
    <mergeCell ref="SAM90:SAM93"/>
    <mergeCell ref="SAN90:SAN93"/>
    <mergeCell ref="SAO90:SAO93"/>
    <mergeCell ref="SAP90:SAP93"/>
    <mergeCell ref="SAQ90:SAQ93"/>
    <mergeCell ref="SAR90:SAR93"/>
    <mergeCell ref="SAS90:SAS93"/>
    <mergeCell ref="SAT90:SAT93"/>
    <mergeCell ref="SAU90:SAU93"/>
    <mergeCell ref="SAV90:SAV93"/>
    <mergeCell ref="SAW90:SAW93"/>
    <mergeCell ref="SAX90:SAX93"/>
    <mergeCell ref="SAY90:SAY93"/>
    <mergeCell ref="SAZ90:SAZ93"/>
    <mergeCell ref="SBA90:SBA93"/>
    <mergeCell ref="SBB90:SBB93"/>
    <mergeCell ref="RYZ90:RYZ93"/>
    <mergeCell ref="RZA90:RZA93"/>
    <mergeCell ref="RZB90:RZB93"/>
    <mergeCell ref="RZC90:RZC93"/>
    <mergeCell ref="RZD90:RZD93"/>
    <mergeCell ref="RZE90:RZE93"/>
    <mergeCell ref="RZF90:RZF93"/>
    <mergeCell ref="RZG90:RZG93"/>
    <mergeCell ref="RZH90:RZH93"/>
    <mergeCell ref="RZI90:RZI93"/>
    <mergeCell ref="RZJ90:RZJ93"/>
    <mergeCell ref="RZK90:RZK93"/>
    <mergeCell ref="RZL90:RZL93"/>
    <mergeCell ref="RZM90:RZM93"/>
    <mergeCell ref="RZN90:RZN93"/>
    <mergeCell ref="RZO90:RZO93"/>
    <mergeCell ref="RZP90:RZP93"/>
    <mergeCell ref="RZQ90:RZQ93"/>
    <mergeCell ref="RZR90:RZR93"/>
    <mergeCell ref="RZS90:RZS93"/>
    <mergeCell ref="RZT90:RZT93"/>
    <mergeCell ref="RZU90:RZU93"/>
    <mergeCell ref="RZV90:RZV93"/>
    <mergeCell ref="RZW90:RZW93"/>
    <mergeCell ref="SEZ90:SEZ93"/>
    <mergeCell ref="SFA90:SFA93"/>
    <mergeCell ref="SFB90:SFB93"/>
    <mergeCell ref="SFC90:SFC93"/>
    <mergeCell ref="SFD90:SFD93"/>
    <mergeCell ref="SFE90:SFE93"/>
    <mergeCell ref="SFF90:SFF93"/>
    <mergeCell ref="SFG90:SFG93"/>
    <mergeCell ref="SFH90:SFH93"/>
    <mergeCell ref="SFI90:SFI93"/>
    <mergeCell ref="SFJ90:SFJ93"/>
    <mergeCell ref="SFK90:SFK93"/>
    <mergeCell ref="SFL90:SFL93"/>
    <mergeCell ref="SFM90:SFM93"/>
    <mergeCell ref="SFN90:SFN93"/>
    <mergeCell ref="SFO90:SFO93"/>
    <mergeCell ref="SFP90:SFP93"/>
    <mergeCell ref="SFQ90:SFQ93"/>
    <mergeCell ref="SFR90:SFR93"/>
    <mergeCell ref="SFS90:SFS93"/>
    <mergeCell ref="SFT90:SFT93"/>
    <mergeCell ref="SFU90:SFU93"/>
    <mergeCell ref="SFV90:SFV93"/>
    <mergeCell ref="SFW90:SFW93"/>
    <mergeCell ref="SFX90:SFX93"/>
    <mergeCell ref="SFY90:SFY93"/>
    <mergeCell ref="SFZ90:SFZ93"/>
    <mergeCell ref="SGA90:SGA93"/>
    <mergeCell ref="SGB90:SGB93"/>
    <mergeCell ref="SGC90:SGC93"/>
    <mergeCell ref="SGD90:SGD93"/>
    <mergeCell ref="SEB90:SEB93"/>
    <mergeCell ref="SEC90:SEC93"/>
    <mergeCell ref="SED90:SED93"/>
    <mergeCell ref="SEE90:SEE93"/>
    <mergeCell ref="SEF90:SEF93"/>
    <mergeCell ref="SEG90:SEG93"/>
    <mergeCell ref="SEH90:SEH93"/>
    <mergeCell ref="SEI90:SEI93"/>
    <mergeCell ref="SEJ90:SEJ93"/>
    <mergeCell ref="SEK90:SEK93"/>
    <mergeCell ref="SEL90:SEL93"/>
    <mergeCell ref="SEM90:SEM93"/>
    <mergeCell ref="SEN90:SEN93"/>
    <mergeCell ref="SEO90:SEO93"/>
    <mergeCell ref="SEP90:SEP93"/>
    <mergeCell ref="SEQ90:SEQ93"/>
    <mergeCell ref="SER90:SER93"/>
    <mergeCell ref="SES90:SES93"/>
    <mergeCell ref="SET90:SET93"/>
    <mergeCell ref="SEU90:SEU93"/>
    <mergeCell ref="SEV90:SEV93"/>
    <mergeCell ref="SEW90:SEW93"/>
    <mergeCell ref="SEX90:SEX93"/>
    <mergeCell ref="SEY90:SEY93"/>
    <mergeCell ref="SKB90:SKB93"/>
    <mergeCell ref="SKC90:SKC93"/>
    <mergeCell ref="SKD90:SKD93"/>
    <mergeCell ref="SKE90:SKE93"/>
    <mergeCell ref="SKF90:SKF93"/>
    <mergeCell ref="SKG90:SKG93"/>
    <mergeCell ref="SKH90:SKH93"/>
    <mergeCell ref="SKI90:SKI93"/>
    <mergeCell ref="SKJ90:SKJ93"/>
    <mergeCell ref="SKK90:SKK93"/>
    <mergeCell ref="SKL90:SKL93"/>
    <mergeCell ref="SKM90:SKM93"/>
    <mergeCell ref="SKN90:SKN93"/>
    <mergeCell ref="SKO90:SKO93"/>
    <mergeCell ref="SKP90:SKP93"/>
    <mergeCell ref="SKQ90:SKQ93"/>
    <mergeCell ref="SKR90:SKR93"/>
    <mergeCell ref="SKS90:SKS93"/>
    <mergeCell ref="SKT90:SKT93"/>
    <mergeCell ref="SKU90:SKU93"/>
    <mergeCell ref="SKV90:SKV93"/>
    <mergeCell ref="SKW90:SKW93"/>
    <mergeCell ref="SKX90:SKX93"/>
    <mergeCell ref="SKY90:SKY93"/>
    <mergeCell ref="SKZ90:SKZ93"/>
    <mergeCell ref="SLA90:SLA93"/>
    <mergeCell ref="SLB90:SLB93"/>
    <mergeCell ref="SLC90:SLC93"/>
    <mergeCell ref="SLD90:SLD93"/>
    <mergeCell ref="SLE90:SLE93"/>
    <mergeCell ref="SLF90:SLF93"/>
    <mergeCell ref="SJD90:SJD93"/>
    <mergeCell ref="SJE90:SJE93"/>
    <mergeCell ref="SJF90:SJF93"/>
    <mergeCell ref="SJG90:SJG93"/>
    <mergeCell ref="SJH90:SJH93"/>
    <mergeCell ref="SJI90:SJI93"/>
    <mergeCell ref="SJJ90:SJJ93"/>
    <mergeCell ref="SJK90:SJK93"/>
    <mergeCell ref="SJL90:SJL93"/>
    <mergeCell ref="SJM90:SJM93"/>
    <mergeCell ref="SJN90:SJN93"/>
    <mergeCell ref="SJO90:SJO93"/>
    <mergeCell ref="SJP90:SJP93"/>
    <mergeCell ref="SJQ90:SJQ93"/>
    <mergeCell ref="SJR90:SJR93"/>
    <mergeCell ref="SJS90:SJS93"/>
    <mergeCell ref="SJT90:SJT93"/>
    <mergeCell ref="SJU90:SJU93"/>
    <mergeCell ref="SJV90:SJV93"/>
    <mergeCell ref="SJW90:SJW93"/>
    <mergeCell ref="SJX90:SJX93"/>
    <mergeCell ref="SJY90:SJY93"/>
    <mergeCell ref="SJZ90:SJZ93"/>
    <mergeCell ref="SKA90:SKA93"/>
    <mergeCell ref="SPD90:SPD93"/>
    <mergeCell ref="SPE90:SPE93"/>
    <mergeCell ref="SPF90:SPF93"/>
    <mergeCell ref="SPG90:SPG93"/>
    <mergeCell ref="SPH90:SPH93"/>
    <mergeCell ref="SPI90:SPI93"/>
    <mergeCell ref="SPJ90:SPJ93"/>
    <mergeCell ref="SPK90:SPK93"/>
    <mergeCell ref="SPL90:SPL93"/>
    <mergeCell ref="SPM90:SPM93"/>
    <mergeCell ref="SPN90:SPN93"/>
    <mergeCell ref="SPO90:SPO93"/>
    <mergeCell ref="SPP90:SPP93"/>
    <mergeCell ref="SPQ90:SPQ93"/>
    <mergeCell ref="SPR90:SPR93"/>
    <mergeCell ref="SPS90:SPS93"/>
    <mergeCell ref="SPT90:SPT93"/>
    <mergeCell ref="SPU90:SPU93"/>
    <mergeCell ref="SPV90:SPV93"/>
    <mergeCell ref="SPW90:SPW93"/>
    <mergeCell ref="SPX90:SPX93"/>
    <mergeCell ref="SPY90:SPY93"/>
    <mergeCell ref="SPZ90:SPZ93"/>
    <mergeCell ref="SQA90:SQA93"/>
    <mergeCell ref="SQB90:SQB93"/>
    <mergeCell ref="SQC90:SQC93"/>
    <mergeCell ref="SQD90:SQD93"/>
    <mergeCell ref="SQE90:SQE93"/>
    <mergeCell ref="SQF90:SQF93"/>
    <mergeCell ref="SQG90:SQG93"/>
    <mergeCell ref="SQH90:SQH93"/>
    <mergeCell ref="SOF90:SOF93"/>
    <mergeCell ref="SOG90:SOG93"/>
    <mergeCell ref="SOH90:SOH93"/>
    <mergeCell ref="SOI90:SOI93"/>
    <mergeCell ref="SOJ90:SOJ93"/>
    <mergeCell ref="SOK90:SOK93"/>
    <mergeCell ref="SOL90:SOL93"/>
    <mergeCell ref="SOM90:SOM93"/>
    <mergeCell ref="SON90:SON93"/>
    <mergeCell ref="SOO90:SOO93"/>
    <mergeCell ref="SOP90:SOP93"/>
    <mergeCell ref="SOQ90:SOQ93"/>
    <mergeCell ref="SOR90:SOR93"/>
    <mergeCell ref="SOS90:SOS93"/>
    <mergeCell ref="SOT90:SOT93"/>
    <mergeCell ref="SOU90:SOU93"/>
    <mergeCell ref="SOV90:SOV93"/>
    <mergeCell ref="SOW90:SOW93"/>
    <mergeCell ref="SOX90:SOX93"/>
    <mergeCell ref="SOY90:SOY93"/>
    <mergeCell ref="SOZ90:SOZ93"/>
    <mergeCell ref="SPA90:SPA93"/>
    <mergeCell ref="SPB90:SPB93"/>
    <mergeCell ref="SPC90:SPC93"/>
    <mergeCell ref="SUF90:SUF93"/>
    <mergeCell ref="SUG90:SUG93"/>
    <mergeCell ref="SUH90:SUH93"/>
    <mergeCell ref="SUI90:SUI93"/>
    <mergeCell ref="SUJ90:SUJ93"/>
    <mergeCell ref="SUK90:SUK93"/>
    <mergeCell ref="SUL90:SUL93"/>
    <mergeCell ref="SUM90:SUM93"/>
    <mergeCell ref="SUN90:SUN93"/>
    <mergeCell ref="SUO90:SUO93"/>
    <mergeCell ref="SUP90:SUP93"/>
    <mergeCell ref="SUQ90:SUQ93"/>
    <mergeCell ref="SUR90:SUR93"/>
    <mergeCell ref="SUS90:SUS93"/>
    <mergeCell ref="SUT90:SUT93"/>
    <mergeCell ref="SUU90:SUU93"/>
    <mergeCell ref="SUV90:SUV93"/>
    <mergeCell ref="SUW90:SUW93"/>
    <mergeCell ref="SUX90:SUX93"/>
    <mergeCell ref="SUY90:SUY93"/>
    <mergeCell ref="SUZ90:SUZ93"/>
    <mergeCell ref="SVA90:SVA93"/>
    <mergeCell ref="SVB90:SVB93"/>
    <mergeCell ref="SVC90:SVC93"/>
    <mergeCell ref="SVD90:SVD93"/>
    <mergeCell ref="SVE90:SVE93"/>
    <mergeCell ref="SVF90:SVF93"/>
    <mergeCell ref="SVG90:SVG93"/>
    <mergeCell ref="SVH90:SVH93"/>
    <mergeCell ref="SVI90:SVI93"/>
    <mergeCell ref="SVJ90:SVJ93"/>
    <mergeCell ref="STH90:STH93"/>
    <mergeCell ref="STI90:STI93"/>
    <mergeCell ref="STJ90:STJ93"/>
    <mergeCell ref="STK90:STK93"/>
    <mergeCell ref="STL90:STL93"/>
    <mergeCell ref="STM90:STM93"/>
    <mergeCell ref="STN90:STN93"/>
    <mergeCell ref="STO90:STO93"/>
    <mergeCell ref="STP90:STP93"/>
    <mergeCell ref="STQ90:STQ93"/>
    <mergeCell ref="STR90:STR93"/>
    <mergeCell ref="STS90:STS93"/>
    <mergeCell ref="STT90:STT93"/>
    <mergeCell ref="STU90:STU93"/>
    <mergeCell ref="STV90:STV93"/>
    <mergeCell ref="STW90:STW93"/>
    <mergeCell ref="STX90:STX93"/>
    <mergeCell ref="STY90:STY93"/>
    <mergeCell ref="STZ90:STZ93"/>
    <mergeCell ref="SUA90:SUA93"/>
    <mergeCell ref="SUB90:SUB93"/>
    <mergeCell ref="SUC90:SUC93"/>
    <mergeCell ref="SUD90:SUD93"/>
    <mergeCell ref="SUE90:SUE93"/>
    <mergeCell ref="SZH90:SZH93"/>
    <mergeCell ref="SZI90:SZI93"/>
    <mergeCell ref="SZJ90:SZJ93"/>
    <mergeCell ref="SZK90:SZK93"/>
    <mergeCell ref="SZL90:SZL93"/>
    <mergeCell ref="SZM90:SZM93"/>
    <mergeCell ref="SZN90:SZN93"/>
    <mergeCell ref="SZO90:SZO93"/>
    <mergeCell ref="SZP90:SZP93"/>
    <mergeCell ref="SZQ90:SZQ93"/>
    <mergeCell ref="SZR90:SZR93"/>
    <mergeCell ref="SZS90:SZS93"/>
    <mergeCell ref="SZT90:SZT93"/>
    <mergeCell ref="SZU90:SZU93"/>
    <mergeCell ref="SZV90:SZV93"/>
    <mergeCell ref="SZW90:SZW93"/>
    <mergeCell ref="SZX90:SZX93"/>
    <mergeCell ref="SZY90:SZY93"/>
    <mergeCell ref="SZZ90:SZZ93"/>
    <mergeCell ref="TAA90:TAA93"/>
    <mergeCell ref="TAB90:TAB93"/>
    <mergeCell ref="TAC90:TAC93"/>
    <mergeCell ref="TAD90:TAD93"/>
    <mergeCell ref="TAE90:TAE93"/>
    <mergeCell ref="TAF90:TAF93"/>
    <mergeCell ref="TAG90:TAG93"/>
    <mergeCell ref="TAH90:TAH93"/>
    <mergeCell ref="TAI90:TAI93"/>
    <mergeCell ref="TAJ90:TAJ93"/>
    <mergeCell ref="TAK90:TAK93"/>
    <mergeCell ref="TAL90:TAL93"/>
    <mergeCell ref="SYJ90:SYJ93"/>
    <mergeCell ref="SYK90:SYK93"/>
    <mergeCell ref="SYL90:SYL93"/>
    <mergeCell ref="SYM90:SYM93"/>
    <mergeCell ref="SYN90:SYN93"/>
    <mergeCell ref="SYO90:SYO93"/>
    <mergeCell ref="SYP90:SYP93"/>
    <mergeCell ref="SYQ90:SYQ93"/>
    <mergeCell ref="SYR90:SYR93"/>
    <mergeCell ref="SYS90:SYS93"/>
    <mergeCell ref="SYT90:SYT93"/>
    <mergeCell ref="SYU90:SYU93"/>
    <mergeCell ref="SYV90:SYV93"/>
    <mergeCell ref="SYW90:SYW93"/>
    <mergeCell ref="SYX90:SYX93"/>
    <mergeCell ref="SYY90:SYY93"/>
    <mergeCell ref="SYZ90:SYZ93"/>
    <mergeCell ref="SZA90:SZA93"/>
    <mergeCell ref="SZB90:SZB93"/>
    <mergeCell ref="SZC90:SZC93"/>
    <mergeCell ref="SZD90:SZD93"/>
    <mergeCell ref="SZE90:SZE93"/>
    <mergeCell ref="SZF90:SZF93"/>
    <mergeCell ref="SZG90:SZG93"/>
    <mergeCell ref="TEJ90:TEJ93"/>
    <mergeCell ref="TEK90:TEK93"/>
    <mergeCell ref="TEL90:TEL93"/>
    <mergeCell ref="TEM90:TEM93"/>
    <mergeCell ref="TEN90:TEN93"/>
    <mergeCell ref="TEO90:TEO93"/>
    <mergeCell ref="TEP90:TEP93"/>
    <mergeCell ref="TEQ90:TEQ93"/>
    <mergeCell ref="TER90:TER93"/>
    <mergeCell ref="TES90:TES93"/>
    <mergeCell ref="TET90:TET93"/>
    <mergeCell ref="TEU90:TEU93"/>
    <mergeCell ref="TEV90:TEV93"/>
    <mergeCell ref="TEW90:TEW93"/>
    <mergeCell ref="TEX90:TEX93"/>
    <mergeCell ref="TEY90:TEY93"/>
    <mergeCell ref="TEZ90:TEZ93"/>
    <mergeCell ref="TFA90:TFA93"/>
    <mergeCell ref="TFB90:TFB93"/>
    <mergeCell ref="TFC90:TFC93"/>
    <mergeCell ref="TFD90:TFD93"/>
    <mergeCell ref="TFE90:TFE93"/>
    <mergeCell ref="TFF90:TFF93"/>
    <mergeCell ref="TFG90:TFG93"/>
    <mergeCell ref="TFH90:TFH93"/>
    <mergeCell ref="TFI90:TFI93"/>
    <mergeCell ref="TFJ90:TFJ93"/>
    <mergeCell ref="TFK90:TFK93"/>
    <mergeCell ref="TFL90:TFL93"/>
    <mergeCell ref="TFM90:TFM93"/>
    <mergeCell ref="TFN90:TFN93"/>
    <mergeCell ref="TDL90:TDL93"/>
    <mergeCell ref="TDM90:TDM93"/>
    <mergeCell ref="TDN90:TDN93"/>
    <mergeCell ref="TDO90:TDO93"/>
    <mergeCell ref="TDP90:TDP93"/>
    <mergeCell ref="TDQ90:TDQ93"/>
    <mergeCell ref="TDR90:TDR93"/>
    <mergeCell ref="TDS90:TDS93"/>
    <mergeCell ref="TDT90:TDT93"/>
    <mergeCell ref="TDU90:TDU93"/>
    <mergeCell ref="TDV90:TDV93"/>
    <mergeCell ref="TDW90:TDW93"/>
    <mergeCell ref="TDX90:TDX93"/>
    <mergeCell ref="TDY90:TDY93"/>
    <mergeCell ref="TDZ90:TDZ93"/>
    <mergeCell ref="TEA90:TEA93"/>
    <mergeCell ref="TEB90:TEB93"/>
    <mergeCell ref="TEC90:TEC93"/>
    <mergeCell ref="TED90:TED93"/>
    <mergeCell ref="TEE90:TEE93"/>
    <mergeCell ref="TEF90:TEF93"/>
    <mergeCell ref="TEG90:TEG93"/>
    <mergeCell ref="TEH90:TEH93"/>
    <mergeCell ref="TEI90:TEI93"/>
    <mergeCell ref="TJL90:TJL93"/>
    <mergeCell ref="TJM90:TJM93"/>
    <mergeCell ref="TJN90:TJN93"/>
    <mergeCell ref="TJO90:TJO93"/>
    <mergeCell ref="TJP90:TJP93"/>
    <mergeCell ref="TJQ90:TJQ93"/>
    <mergeCell ref="TJR90:TJR93"/>
    <mergeCell ref="TJS90:TJS93"/>
    <mergeCell ref="TJT90:TJT93"/>
    <mergeCell ref="TJU90:TJU93"/>
    <mergeCell ref="TJV90:TJV93"/>
    <mergeCell ref="TJW90:TJW93"/>
    <mergeCell ref="TJX90:TJX93"/>
    <mergeCell ref="TJY90:TJY93"/>
    <mergeCell ref="TJZ90:TJZ93"/>
    <mergeCell ref="TKA90:TKA93"/>
    <mergeCell ref="TKB90:TKB93"/>
    <mergeCell ref="TKC90:TKC93"/>
    <mergeCell ref="TKD90:TKD93"/>
    <mergeCell ref="TKE90:TKE93"/>
    <mergeCell ref="TKF90:TKF93"/>
    <mergeCell ref="TKG90:TKG93"/>
    <mergeCell ref="TKH90:TKH93"/>
    <mergeCell ref="TKI90:TKI93"/>
    <mergeCell ref="TKJ90:TKJ93"/>
    <mergeCell ref="TKK90:TKK93"/>
    <mergeCell ref="TKL90:TKL93"/>
    <mergeCell ref="TKM90:TKM93"/>
    <mergeCell ref="TKN90:TKN93"/>
    <mergeCell ref="TKO90:TKO93"/>
    <mergeCell ref="TKP90:TKP93"/>
    <mergeCell ref="TIN90:TIN93"/>
    <mergeCell ref="TIO90:TIO93"/>
    <mergeCell ref="TIP90:TIP93"/>
    <mergeCell ref="TIQ90:TIQ93"/>
    <mergeCell ref="TIR90:TIR93"/>
    <mergeCell ref="TIS90:TIS93"/>
    <mergeCell ref="TIT90:TIT93"/>
    <mergeCell ref="TIU90:TIU93"/>
    <mergeCell ref="TIV90:TIV93"/>
    <mergeCell ref="TIW90:TIW93"/>
    <mergeCell ref="TIX90:TIX93"/>
    <mergeCell ref="TIY90:TIY93"/>
    <mergeCell ref="TIZ90:TIZ93"/>
    <mergeCell ref="TJA90:TJA93"/>
    <mergeCell ref="TJB90:TJB93"/>
    <mergeCell ref="TJC90:TJC93"/>
    <mergeCell ref="TJD90:TJD93"/>
    <mergeCell ref="TJE90:TJE93"/>
    <mergeCell ref="TJF90:TJF93"/>
    <mergeCell ref="TJG90:TJG93"/>
    <mergeCell ref="TJH90:TJH93"/>
    <mergeCell ref="TJI90:TJI93"/>
    <mergeCell ref="TJJ90:TJJ93"/>
    <mergeCell ref="TJK90:TJK93"/>
    <mergeCell ref="TON90:TON93"/>
    <mergeCell ref="TOO90:TOO93"/>
    <mergeCell ref="TOP90:TOP93"/>
    <mergeCell ref="TOQ90:TOQ93"/>
    <mergeCell ref="TOR90:TOR93"/>
    <mergeCell ref="TOS90:TOS93"/>
    <mergeCell ref="TOT90:TOT93"/>
    <mergeCell ref="TOU90:TOU93"/>
    <mergeCell ref="TOV90:TOV93"/>
    <mergeCell ref="TOW90:TOW93"/>
    <mergeCell ref="TOX90:TOX93"/>
    <mergeCell ref="TOY90:TOY93"/>
    <mergeCell ref="TOZ90:TOZ93"/>
    <mergeCell ref="TPA90:TPA93"/>
    <mergeCell ref="TPB90:TPB93"/>
    <mergeCell ref="TPC90:TPC93"/>
    <mergeCell ref="TPD90:TPD93"/>
    <mergeCell ref="TPE90:TPE93"/>
    <mergeCell ref="TPF90:TPF93"/>
    <mergeCell ref="TPG90:TPG93"/>
    <mergeCell ref="TPH90:TPH93"/>
    <mergeCell ref="TPI90:TPI93"/>
    <mergeCell ref="TPJ90:TPJ93"/>
    <mergeCell ref="TPK90:TPK93"/>
    <mergeCell ref="TPL90:TPL93"/>
    <mergeCell ref="TPM90:TPM93"/>
    <mergeCell ref="TPN90:TPN93"/>
    <mergeCell ref="TPO90:TPO93"/>
    <mergeCell ref="TPP90:TPP93"/>
    <mergeCell ref="TPQ90:TPQ93"/>
    <mergeCell ref="TPR90:TPR93"/>
    <mergeCell ref="TNP90:TNP93"/>
    <mergeCell ref="TNQ90:TNQ93"/>
    <mergeCell ref="TNR90:TNR93"/>
    <mergeCell ref="TNS90:TNS93"/>
    <mergeCell ref="TNT90:TNT93"/>
    <mergeCell ref="TNU90:TNU93"/>
    <mergeCell ref="TNV90:TNV93"/>
    <mergeCell ref="TNW90:TNW93"/>
    <mergeCell ref="TNX90:TNX93"/>
    <mergeCell ref="TNY90:TNY93"/>
    <mergeCell ref="TNZ90:TNZ93"/>
    <mergeCell ref="TOA90:TOA93"/>
    <mergeCell ref="TOB90:TOB93"/>
    <mergeCell ref="TOC90:TOC93"/>
    <mergeCell ref="TOD90:TOD93"/>
    <mergeCell ref="TOE90:TOE93"/>
    <mergeCell ref="TOF90:TOF93"/>
    <mergeCell ref="TOG90:TOG93"/>
    <mergeCell ref="TOH90:TOH93"/>
    <mergeCell ref="TOI90:TOI93"/>
    <mergeCell ref="TOJ90:TOJ93"/>
    <mergeCell ref="TOK90:TOK93"/>
    <mergeCell ref="TOL90:TOL93"/>
    <mergeCell ref="TOM90:TOM93"/>
    <mergeCell ref="TTP90:TTP93"/>
    <mergeCell ref="TTQ90:TTQ93"/>
    <mergeCell ref="TTR90:TTR93"/>
    <mergeCell ref="TTS90:TTS93"/>
    <mergeCell ref="TTT90:TTT93"/>
    <mergeCell ref="TTU90:TTU93"/>
    <mergeCell ref="TTV90:TTV93"/>
    <mergeCell ref="TTW90:TTW93"/>
    <mergeCell ref="TTX90:TTX93"/>
    <mergeCell ref="TTY90:TTY93"/>
    <mergeCell ref="TTZ90:TTZ93"/>
    <mergeCell ref="TUA90:TUA93"/>
    <mergeCell ref="TUB90:TUB93"/>
    <mergeCell ref="TUC90:TUC93"/>
    <mergeCell ref="TUD90:TUD93"/>
    <mergeCell ref="TUE90:TUE93"/>
    <mergeCell ref="TUF90:TUF93"/>
    <mergeCell ref="TUG90:TUG93"/>
    <mergeCell ref="TUH90:TUH93"/>
    <mergeCell ref="TUI90:TUI93"/>
    <mergeCell ref="TUJ90:TUJ93"/>
    <mergeCell ref="TUK90:TUK93"/>
    <mergeCell ref="TUL90:TUL93"/>
    <mergeCell ref="TUM90:TUM93"/>
    <mergeCell ref="TUN90:TUN93"/>
    <mergeCell ref="TUO90:TUO93"/>
    <mergeCell ref="TUP90:TUP93"/>
    <mergeCell ref="TUQ90:TUQ93"/>
    <mergeCell ref="TUR90:TUR93"/>
    <mergeCell ref="TUS90:TUS93"/>
    <mergeCell ref="TUT90:TUT93"/>
    <mergeCell ref="TSR90:TSR93"/>
    <mergeCell ref="TSS90:TSS93"/>
    <mergeCell ref="TST90:TST93"/>
    <mergeCell ref="TSU90:TSU93"/>
    <mergeCell ref="TSV90:TSV93"/>
    <mergeCell ref="TSW90:TSW93"/>
    <mergeCell ref="TSX90:TSX93"/>
    <mergeCell ref="TSY90:TSY93"/>
    <mergeCell ref="TSZ90:TSZ93"/>
    <mergeCell ref="TTA90:TTA93"/>
    <mergeCell ref="TTB90:TTB93"/>
    <mergeCell ref="TTC90:TTC93"/>
    <mergeCell ref="TTD90:TTD93"/>
    <mergeCell ref="TTE90:TTE93"/>
    <mergeCell ref="TTF90:TTF93"/>
    <mergeCell ref="TTG90:TTG93"/>
    <mergeCell ref="TTH90:TTH93"/>
    <mergeCell ref="TTI90:TTI93"/>
    <mergeCell ref="TTJ90:TTJ93"/>
    <mergeCell ref="TTK90:TTK93"/>
    <mergeCell ref="TTL90:TTL93"/>
    <mergeCell ref="TTM90:TTM93"/>
    <mergeCell ref="TTN90:TTN93"/>
    <mergeCell ref="TTO90:TTO93"/>
    <mergeCell ref="TYR90:TYR93"/>
    <mergeCell ref="TYS90:TYS93"/>
    <mergeCell ref="TYT90:TYT93"/>
    <mergeCell ref="TYU90:TYU93"/>
    <mergeCell ref="TYV90:TYV93"/>
    <mergeCell ref="TYW90:TYW93"/>
    <mergeCell ref="TYX90:TYX93"/>
    <mergeCell ref="TYY90:TYY93"/>
    <mergeCell ref="TYZ90:TYZ93"/>
    <mergeCell ref="TZA90:TZA93"/>
    <mergeCell ref="TZB90:TZB93"/>
    <mergeCell ref="TZC90:TZC93"/>
    <mergeCell ref="TZD90:TZD93"/>
    <mergeCell ref="TZE90:TZE93"/>
    <mergeCell ref="TZF90:TZF93"/>
    <mergeCell ref="TZG90:TZG93"/>
    <mergeCell ref="TZH90:TZH93"/>
    <mergeCell ref="TZI90:TZI93"/>
    <mergeCell ref="TZJ90:TZJ93"/>
    <mergeCell ref="TZK90:TZK93"/>
    <mergeCell ref="TZL90:TZL93"/>
    <mergeCell ref="TZM90:TZM93"/>
    <mergeCell ref="TZN90:TZN93"/>
    <mergeCell ref="TZO90:TZO93"/>
    <mergeCell ref="TZP90:TZP93"/>
    <mergeCell ref="TZQ90:TZQ93"/>
    <mergeCell ref="TZR90:TZR93"/>
    <mergeCell ref="TZS90:TZS93"/>
    <mergeCell ref="TZT90:TZT93"/>
    <mergeCell ref="TZU90:TZU93"/>
    <mergeCell ref="TZV90:TZV93"/>
    <mergeCell ref="TXT90:TXT93"/>
    <mergeCell ref="TXU90:TXU93"/>
    <mergeCell ref="TXV90:TXV93"/>
    <mergeCell ref="TXW90:TXW93"/>
    <mergeCell ref="TXX90:TXX93"/>
    <mergeCell ref="TXY90:TXY93"/>
    <mergeCell ref="TXZ90:TXZ93"/>
    <mergeCell ref="TYA90:TYA93"/>
    <mergeCell ref="TYB90:TYB93"/>
    <mergeCell ref="TYC90:TYC93"/>
    <mergeCell ref="TYD90:TYD93"/>
    <mergeCell ref="TYE90:TYE93"/>
    <mergeCell ref="TYF90:TYF93"/>
    <mergeCell ref="TYG90:TYG93"/>
    <mergeCell ref="TYH90:TYH93"/>
    <mergeCell ref="TYI90:TYI93"/>
    <mergeCell ref="TYJ90:TYJ93"/>
    <mergeCell ref="TYK90:TYK93"/>
    <mergeCell ref="TYL90:TYL93"/>
    <mergeCell ref="TYM90:TYM93"/>
    <mergeCell ref="TYN90:TYN93"/>
    <mergeCell ref="TYO90:TYO93"/>
    <mergeCell ref="TYP90:TYP93"/>
    <mergeCell ref="TYQ90:TYQ93"/>
    <mergeCell ref="UDT90:UDT93"/>
    <mergeCell ref="UDU90:UDU93"/>
    <mergeCell ref="UDV90:UDV93"/>
    <mergeCell ref="UDW90:UDW93"/>
    <mergeCell ref="UDX90:UDX93"/>
    <mergeCell ref="UDY90:UDY93"/>
    <mergeCell ref="UDZ90:UDZ93"/>
    <mergeCell ref="UEA90:UEA93"/>
    <mergeCell ref="UEB90:UEB93"/>
    <mergeCell ref="UEC90:UEC93"/>
    <mergeCell ref="UED90:UED93"/>
    <mergeCell ref="UEE90:UEE93"/>
    <mergeCell ref="UEF90:UEF93"/>
    <mergeCell ref="UEG90:UEG93"/>
    <mergeCell ref="UEH90:UEH93"/>
    <mergeCell ref="UEI90:UEI93"/>
    <mergeCell ref="UEJ90:UEJ93"/>
    <mergeCell ref="UEK90:UEK93"/>
    <mergeCell ref="UEL90:UEL93"/>
    <mergeCell ref="UEM90:UEM93"/>
    <mergeCell ref="UEN90:UEN93"/>
    <mergeCell ref="UEO90:UEO93"/>
    <mergeCell ref="UEP90:UEP93"/>
    <mergeCell ref="UEQ90:UEQ93"/>
    <mergeCell ref="UER90:UER93"/>
    <mergeCell ref="UES90:UES93"/>
    <mergeCell ref="UET90:UET93"/>
    <mergeCell ref="UEU90:UEU93"/>
    <mergeCell ref="UEV90:UEV93"/>
    <mergeCell ref="UEW90:UEW93"/>
    <mergeCell ref="UEX90:UEX93"/>
    <mergeCell ref="UCV90:UCV93"/>
    <mergeCell ref="UCW90:UCW93"/>
    <mergeCell ref="UCX90:UCX93"/>
    <mergeCell ref="UCY90:UCY93"/>
    <mergeCell ref="UCZ90:UCZ93"/>
    <mergeCell ref="UDA90:UDA93"/>
    <mergeCell ref="UDB90:UDB93"/>
    <mergeCell ref="UDC90:UDC93"/>
    <mergeCell ref="UDD90:UDD93"/>
    <mergeCell ref="UDE90:UDE93"/>
    <mergeCell ref="UDF90:UDF93"/>
    <mergeCell ref="UDG90:UDG93"/>
    <mergeCell ref="UDH90:UDH93"/>
    <mergeCell ref="UDI90:UDI93"/>
    <mergeCell ref="UDJ90:UDJ93"/>
    <mergeCell ref="UDK90:UDK93"/>
    <mergeCell ref="UDL90:UDL93"/>
    <mergeCell ref="UDM90:UDM93"/>
    <mergeCell ref="UDN90:UDN93"/>
    <mergeCell ref="UDO90:UDO93"/>
    <mergeCell ref="UDP90:UDP93"/>
    <mergeCell ref="UDQ90:UDQ93"/>
    <mergeCell ref="UDR90:UDR93"/>
    <mergeCell ref="UDS90:UDS93"/>
    <mergeCell ref="UIV90:UIV93"/>
    <mergeCell ref="UIW90:UIW93"/>
    <mergeCell ref="UIX90:UIX93"/>
    <mergeCell ref="UIY90:UIY93"/>
    <mergeCell ref="UIZ90:UIZ93"/>
    <mergeCell ref="UJA90:UJA93"/>
    <mergeCell ref="UJB90:UJB93"/>
    <mergeCell ref="UJC90:UJC93"/>
    <mergeCell ref="UJD90:UJD93"/>
    <mergeCell ref="UJE90:UJE93"/>
    <mergeCell ref="UJF90:UJF93"/>
    <mergeCell ref="UJG90:UJG93"/>
    <mergeCell ref="UJH90:UJH93"/>
    <mergeCell ref="UJI90:UJI93"/>
    <mergeCell ref="UJJ90:UJJ93"/>
    <mergeCell ref="UJK90:UJK93"/>
    <mergeCell ref="UJL90:UJL93"/>
    <mergeCell ref="UJM90:UJM93"/>
    <mergeCell ref="UJN90:UJN93"/>
    <mergeCell ref="UJO90:UJO93"/>
    <mergeCell ref="UJP90:UJP93"/>
    <mergeCell ref="UJQ90:UJQ93"/>
    <mergeCell ref="UJR90:UJR93"/>
    <mergeCell ref="UJS90:UJS93"/>
    <mergeCell ref="UJT90:UJT93"/>
    <mergeCell ref="UJU90:UJU93"/>
    <mergeCell ref="UJV90:UJV93"/>
    <mergeCell ref="UJW90:UJW93"/>
    <mergeCell ref="UJX90:UJX93"/>
    <mergeCell ref="UJY90:UJY93"/>
    <mergeCell ref="UJZ90:UJZ93"/>
    <mergeCell ref="UHX90:UHX93"/>
    <mergeCell ref="UHY90:UHY93"/>
    <mergeCell ref="UHZ90:UHZ93"/>
    <mergeCell ref="UIA90:UIA93"/>
    <mergeCell ref="UIB90:UIB93"/>
    <mergeCell ref="UIC90:UIC93"/>
    <mergeCell ref="UID90:UID93"/>
    <mergeCell ref="UIE90:UIE93"/>
    <mergeCell ref="UIF90:UIF93"/>
    <mergeCell ref="UIG90:UIG93"/>
    <mergeCell ref="UIH90:UIH93"/>
    <mergeCell ref="UII90:UII93"/>
    <mergeCell ref="UIJ90:UIJ93"/>
    <mergeCell ref="UIK90:UIK93"/>
    <mergeCell ref="UIL90:UIL93"/>
    <mergeCell ref="UIM90:UIM93"/>
    <mergeCell ref="UIN90:UIN93"/>
    <mergeCell ref="UIO90:UIO93"/>
    <mergeCell ref="UIP90:UIP93"/>
    <mergeCell ref="UIQ90:UIQ93"/>
    <mergeCell ref="UIR90:UIR93"/>
    <mergeCell ref="UIS90:UIS93"/>
    <mergeCell ref="UIT90:UIT93"/>
    <mergeCell ref="UIU90:UIU93"/>
    <mergeCell ref="UNX90:UNX93"/>
    <mergeCell ref="UNY90:UNY93"/>
    <mergeCell ref="UNZ90:UNZ93"/>
    <mergeCell ref="UOA90:UOA93"/>
    <mergeCell ref="UOB90:UOB93"/>
    <mergeCell ref="UOC90:UOC93"/>
    <mergeCell ref="UOD90:UOD93"/>
    <mergeCell ref="UOE90:UOE93"/>
    <mergeCell ref="UOF90:UOF93"/>
    <mergeCell ref="UOG90:UOG93"/>
    <mergeCell ref="UOH90:UOH93"/>
    <mergeCell ref="UOI90:UOI93"/>
    <mergeCell ref="UOJ90:UOJ93"/>
    <mergeCell ref="UOK90:UOK93"/>
    <mergeCell ref="UOL90:UOL93"/>
    <mergeCell ref="UOM90:UOM93"/>
    <mergeCell ref="UON90:UON93"/>
    <mergeCell ref="UOO90:UOO93"/>
    <mergeCell ref="UOP90:UOP93"/>
    <mergeCell ref="UOQ90:UOQ93"/>
    <mergeCell ref="UOR90:UOR93"/>
    <mergeCell ref="UOS90:UOS93"/>
    <mergeCell ref="UOT90:UOT93"/>
    <mergeCell ref="UOU90:UOU93"/>
    <mergeCell ref="UOV90:UOV93"/>
    <mergeCell ref="UOW90:UOW93"/>
    <mergeCell ref="UOX90:UOX93"/>
    <mergeCell ref="UOY90:UOY93"/>
    <mergeCell ref="UOZ90:UOZ93"/>
    <mergeCell ref="UPA90:UPA93"/>
    <mergeCell ref="UPB90:UPB93"/>
    <mergeCell ref="UMZ90:UMZ93"/>
    <mergeCell ref="UNA90:UNA93"/>
    <mergeCell ref="UNB90:UNB93"/>
    <mergeCell ref="UNC90:UNC93"/>
    <mergeCell ref="UND90:UND93"/>
    <mergeCell ref="UNE90:UNE93"/>
    <mergeCell ref="UNF90:UNF93"/>
    <mergeCell ref="UNG90:UNG93"/>
    <mergeCell ref="UNH90:UNH93"/>
    <mergeCell ref="UNI90:UNI93"/>
    <mergeCell ref="UNJ90:UNJ93"/>
    <mergeCell ref="UNK90:UNK93"/>
    <mergeCell ref="UNL90:UNL93"/>
    <mergeCell ref="UNM90:UNM93"/>
    <mergeCell ref="UNN90:UNN93"/>
    <mergeCell ref="UNO90:UNO93"/>
    <mergeCell ref="UNP90:UNP93"/>
    <mergeCell ref="UNQ90:UNQ93"/>
    <mergeCell ref="UNR90:UNR93"/>
    <mergeCell ref="UNS90:UNS93"/>
    <mergeCell ref="UNT90:UNT93"/>
    <mergeCell ref="UNU90:UNU93"/>
    <mergeCell ref="UNV90:UNV93"/>
    <mergeCell ref="UNW90:UNW93"/>
    <mergeCell ref="USZ90:USZ93"/>
    <mergeCell ref="UTA90:UTA93"/>
    <mergeCell ref="UTB90:UTB93"/>
    <mergeCell ref="UTC90:UTC93"/>
    <mergeCell ref="UTD90:UTD93"/>
    <mergeCell ref="UTE90:UTE93"/>
    <mergeCell ref="UTF90:UTF93"/>
    <mergeCell ref="UTG90:UTG93"/>
    <mergeCell ref="UTH90:UTH93"/>
    <mergeCell ref="UTI90:UTI93"/>
    <mergeCell ref="UTJ90:UTJ93"/>
    <mergeCell ref="UTK90:UTK93"/>
    <mergeCell ref="UTL90:UTL93"/>
    <mergeCell ref="UTM90:UTM93"/>
    <mergeCell ref="UTN90:UTN93"/>
    <mergeCell ref="UTO90:UTO93"/>
    <mergeCell ref="UTP90:UTP93"/>
    <mergeCell ref="UTQ90:UTQ93"/>
    <mergeCell ref="UTR90:UTR93"/>
    <mergeCell ref="UTS90:UTS93"/>
    <mergeCell ref="UTT90:UTT93"/>
    <mergeCell ref="UTU90:UTU93"/>
    <mergeCell ref="UTV90:UTV93"/>
    <mergeCell ref="UTW90:UTW93"/>
    <mergeCell ref="UTX90:UTX93"/>
    <mergeCell ref="UTY90:UTY93"/>
    <mergeCell ref="UTZ90:UTZ93"/>
    <mergeCell ref="UUA90:UUA93"/>
    <mergeCell ref="UUB90:UUB93"/>
    <mergeCell ref="UUC90:UUC93"/>
    <mergeCell ref="UUD90:UUD93"/>
    <mergeCell ref="USB90:USB93"/>
    <mergeCell ref="USC90:USC93"/>
    <mergeCell ref="USD90:USD93"/>
    <mergeCell ref="USE90:USE93"/>
    <mergeCell ref="USF90:USF93"/>
    <mergeCell ref="USG90:USG93"/>
    <mergeCell ref="USH90:USH93"/>
    <mergeCell ref="USI90:USI93"/>
    <mergeCell ref="USJ90:USJ93"/>
    <mergeCell ref="USK90:USK93"/>
    <mergeCell ref="USL90:USL93"/>
    <mergeCell ref="USM90:USM93"/>
    <mergeCell ref="USN90:USN93"/>
    <mergeCell ref="USO90:USO93"/>
    <mergeCell ref="USP90:USP93"/>
    <mergeCell ref="USQ90:USQ93"/>
    <mergeCell ref="USR90:USR93"/>
    <mergeCell ref="USS90:USS93"/>
    <mergeCell ref="UST90:UST93"/>
    <mergeCell ref="USU90:USU93"/>
    <mergeCell ref="USV90:USV93"/>
    <mergeCell ref="USW90:USW93"/>
    <mergeCell ref="USX90:USX93"/>
    <mergeCell ref="USY90:USY93"/>
    <mergeCell ref="UYB90:UYB93"/>
    <mergeCell ref="UYC90:UYC93"/>
    <mergeCell ref="UYD90:UYD93"/>
    <mergeCell ref="UYE90:UYE93"/>
    <mergeCell ref="UYF90:UYF93"/>
    <mergeCell ref="UYG90:UYG93"/>
    <mergeCell ref="UYH90:UYH93"/>
    <mergeCell ref="UYI90:UYI93"/>
    <mergeCell ref="UYJ90:UYJ93"/>
    <mergeCell ref="UYK90:UYK93"/>
    <mergeCell ref="UYL90:UYL93"/>
    <mergeCell ref="UYM90:UYM93"/>
    <mergeCell ref="UYN90:UYN93"/>
    <mergeCell ref="UYO90:UYO93"/>
    <mergeCell ref="UYP90:UYP93"/>
    <mergeCell ref="UYQ90:UYQ93"/>
    <mergeCell ref="UYR90:UYR93"/>
    <mergeCell ref="UYS90:UYS93"/>
    <mergeCell ref="UYT90:UYT93"/>
    <mergeCell ref="UYU90:UYU93"/>
    <mergeCell ref="UYV90:UYV93"/>
    <mergeCell ref="UYW90:UYW93"/>
    <mergeCell ref="UYX90:UYX93"/>
    <mergeCell ref="UYY90:UYY93"/>
    <mergeCell ref="UYZ90:UYZ93"/>
    <mergeCell ref="UZA90:UZA93"/>
    <mergeCell ref="UZB90:UZB93"/>
    <mergeCell ref="UZC90:UZC93"/>
    <mergeCell ref="UZD90:UZD93"/>
    <mergeCell ref="UZE90:UZE93"/>
    <mergeCell ref="UZF90:UZF93"/>
    <mergeCell ref="UXD90:UXD93"/>
    <mergeCell ref="UXE90:UXE93"/>
    <mergeCell ref="UXF90:UXF93"/>
    <mergeCell ref="UXG90:UXG93"/>
    <mergeCell ref="UXH90:UXH93"/>
    <mergeCell ref="UXI90:UXI93"/>
    <mergeCell ref="UXJ90:UXJ93"/>
    <mergeCell ref="UXK90:UXK93"/>
    <mergeCell ref="UXL90:UXL93"/>
    <mergeCell ref="UXM90:UXM93"/>
    <mergeCell ref="UXN90:UXN93"/>
    <mergeCell ref="UXO90:UXO93"/>
    <mergeCell ref="UXP90:UXP93"/>
    <mergeCell ref="UXQ90:UXQ93"/>
    <mergeCell ref="UXR90:UXR93"/>
    <mergeCell ref="UXS90:UXS93"/>
    <mergeCell ref="UXT90:UXT93"/>
    <mergeCell ref="UXU90:UXU93"/>
    <mergeCell ref="UXV90:UXV93"/>
    <mergeCell ref="UXW90:UXW93"/>
    <mergeCell ref="UXX90:UXX93"/>
    <mergeCell ref="UXY90:UXY93"/>
    <mergeCell ref="UXZ90:UXZ93"/>
    <mergeCell ref="UYA90:UYA93"/>
    <mergeCell ref="VDD90:VDD93"/>
    <mergeCell ref="VDE90:VDE93"/>
    <mergeCell ref="VDF90:VDF93"/>
    <mergeCell ref="VDG90:VDG93"/>
    <mergeCell ref="VDH90:VDH93"/>
    <mergeCell ref="VDI90:VDI93"/>
    <mergeCell ref="VDJ90:VDJ93"/>
    <mergeCell ref="VDK90:VDK93"/>
    <mergeCell ref="VDL90:VDL93"/>
    <mergeCell ref="VDM90:VDM93"/>
    <mergeCell ref="VDN90:VDN93"/>
    <mergeCell ref="VDO90:VDO93"/>
    <mergeCell ref="VDP90:VDP93"/>
    <mergeCell ref="VDQ90:VDQ93"/>
    <mergeCell ref="VDR90:VDR93"/>
    <mergeCell ref="VDS90:VDS93"/>
    <mergeCell ref="VDT90:VDT93"/>
    <mergeCell ref="VDU90:VDU93"/>
    <mergeCell ref="VDV90:VDV93"/>
    <mergeCell ref="VDW90:VDW93"/>
    <mergeCell ref="VDX90:VDX93"/>
    <mergeCell ref="VDY90:VDY93"/>
    <mergeCell ref="VDZ90:VDZ93"/>
    <mergeCell ref="VEA90:VEA93"/>
    <mergeCell ref="VEB90:VEB93"/>
    <mergeCell ref="VEC90:VEC93"/>
    <mergeCell ref="VED90:VED93"/>
    <mergeCell ref="VEE90:VEE93"/>
    <mergeCell ref="VEF90:VEF93"/>
    <mergeCell ref="VEG90:VEG93"/>
    <mergeCell ref="VEH90:VEH93"/>
    <mergeCell ref="VCF90:VCF93"/>
    <mergeCell ref="VCG90:VCG93"/>
    <mergeCell ref="VCH90:VCH93"/>
    <mergeCell ref="VCI90:VCI93"/>
    <mergeCell ref="VCJ90:VCJ93"/>
    <mergeCell ref="VCK90:VCK93"/>
    <mergeCell ref="VCL90:VCL93"/>
    <mergeCell ref="VCM90:VCM93"/>
    <mergeCell ref="VCN90:VCN93"/>
    <mergeCell ref="VCO90:VCO93"/>
    <mergeCell ref="VCP90:VCP93"/>
    <mergeCell ref="VCQ90:VCQ93"/>
    <mergeCell ref="VCR90:VCR93"/>
    <mergeCell ref="VCS90:VCS93"/>
    <mergeCell ref="VCT90:VCT93"/>
    <mergeCell ref="VCU90:VCU93"/>
    <mergeCell ref="VCV90:VCV93"/>
    <mergeCell ref="VCW90:VCW93"/>
    <mergeCell ref="VCX90:VCX93"/>
    <mergeCell ref="VCY90:VCY93"/>
    <mergeCell ref="VCZ90:VCZ93"/>
    <mergeCell ref="VDA90:VDA93"/>
    <mergeCell ref="VDB90:VDB93"/>
    <mergeCell ref="VDC90:VDC93"/>
    <mergeCell ref="VIF90:VIF93"/>
    <mergeCell ref="VIG90:VIG93"/>
    <mergeCell ref="VIH90:VIH93"/>
    <mergeCell ref="VII90:VII93"/>
    <mergeCell ref="VIJ90:VIJ93"/>
    <mergeCell ref="VIK90:VIK93"/>
    <mergeCell ref="VIL90:VIL93"/>
    <mergeCell ref="VIM90:VIM93"/>
    <mergeCell ref="VIN90:VIN93"/>
    <mergeCell ref="VIO90:VIO93"/>
    <mergeCell ref="VIP90:VIP93"/>
    <mergeCell ref="VIQ90:VIQ93"/>
    <mergeCell ref="VIR90:VIR93"/>
    <mergeCell ref="VIS90:VIS93"/>
    <mergeCell ref="VIT90:VIT93"/>
    <mergeCell ref="VIU90:VIU93"/>
    <mergeCell ref="VIV90:VIV93"/>
    <mergeCell ref="VIW90:VIW93"/>
    <mergeCell ref="VIX90:VIX93"/>
    <mergeCell ref="VIY90:VIY93"/>
    <mergeCell ref="VIZ90:VIZ93"/>
    <mergeCell ref="VJA90:VJA93"/>
    <mergeCell ref="VJB90:VJB93"/>
    <mergeCell ref="VJC90:VJC93"/>
    <mergeCell ref="VJD90:VJD93"/>
    <mergeCell ref="VJE90:VJE93"/>
    <mergeCell ref="VJF90:VJF93"/>
    <mergeCell ref="VJG90:VJG93"/>
    <mergeCell ref="VJH90:VJH93"/>
    <mergeCell ref="VJI90:VJI93"/>
    <mergeCell ref="VJJ90:VJJ93"/>
    <mergeCell ref="VHH90:VHH93"/>
    <mergeCell ref="VHI90:VHI93"/>
    <mergeCell ref="VHJ90:VHJ93"/>
    <mergeCell ref="VHK90:VHK93"/>
    <mergeCell ref="VHL90:VHL93"/>
    <mergeCell ref="VHM90:VHM93"/>
    <mergeCell ref="VHN90:VHN93"/>
    <mergeCell ref="VHO90:VHO93"/>
    <mergeCell ref="VHP90:VHP93"/>
    <mergeCell ref="VHQ90:VHQ93"/>
    <mergeCell ref="VHR90:VHR93"/>
    <mergeCell ref="VHS90:VHS93"/>
    <mergeCell ref="VHT90:VHT93"/>
    <mergeCell ref="VHU90:VHU93"/>
    <mergeCell ref="VHV90:VHV93"/>
    <mergeCell ref="VHW90:VHW93"/>
    <mergeCell ref="VHX90:VHX93"/>
    <mergeCell ref="VHY90:VHY93"/>
    <mergeCell ref="VHZ90:VHZ93"/>
    <mergeCell ref="VIA90:VIA93"/>
    <mergeCell ref="VIB90:VIB93"/>
    <mergeCell ref="VIC90:VIC93"/>
    <mergeCell ref="VID90:VID93"/>
    <mergeCell ref="VIE90:VIE93"/>
    <mergeCell ref="VNH90:VNH93"/>
    <mergeCell ref="VNI90:VNI93"/>
    <mergeCell ref="VNJ90:VNJ93"/>
    <mergeCell ref="VNK90:VNK93"/>
    <mergeCell ref="VNL90:VNL93"/>
    <mergeCell ref="VNM90:VNM93"/>
    <mergeCell ref="VNN90:VNN93"/>
    <mergeCell ref="VNO90:VNO93"/>
    <mergeCell ref="VNP90:VNP93"/>
    <mergeCell ref="VNQ90:VNQ93"/>
    <mergeCell ref="VNR90:VNR93"/>
    <mergeCell ref="VNS90:VNS93"/>
    <mergeCell ref="VNT90:VNT93"/>
    <mergeCell ref="VNU90:VNU93"/>
    <mergeCell ref="VNV90:VNV93"/>
    <mergeCell ref="VNW90:VNW93"/>
    <mergeCell ref="VNX90:VNX93"/>
    <mergeCell ref="VNY90:VNY93"/>
    <mergeCell ref="VNZ90:VNZ93"/>
    <mergeCell ref="VOA90:VOA93"/>
    <mergeCell ref="VOB90:VOB93"/>
    <mergeCell ref="VOC90:VOC93"/>
    <mergeCell ref="VOD90:VOD93"/>
    <mergeCell ref="VOE90:VOE93"/>
    <mergeCell ref="VOF90:VOF93"/>
    <mergeCell ref="VOG90:VOG93"/>
    <mergeCell ref="VOH90:VOH93"/>
    <mergeCell ref="VOI90:VOI93"/>
    <mergeCell ref="VOJ90:VOJ93"/>
    <mergeCell ref="VOK90:VOK93"/>
    <mergeCell ref="VOL90:VOL93"/>
    <mergeCell ref="VMJ90:VMJ93"/>
    <mergeCell ref="VMK90:VMK93"/>
    <mergeCell ref="VML90:VML93"/>
    <mergeCell ref="VMM90:VMM93"/>
    <mergeCell ref="VMN90:VMN93"/>
    <mergeCell ref="VMO90:VMO93"/>
    <mergeCell ref="VMP90:VMP93"/>
    <mergeCell ref="VMQ90:VMQ93"/>
    <mergeCell ref="VMR90:VMR93"/>
    <mergeCell ref="VMS90:VMS93"/>
    <mergeCell ref="VMT90:VMT93"/>
    <mergeCell ref="VMU90:VMU93"/>
    <mergeCell ref="VMV90:VMV93"/>
    <mergeCell ref="VMW90:VMW93"/>
    <mergeCell ref="VMX90:VMX93"/>
    <mergeCell ref="VMY90:VMY93"/>
    <mergeCell ref="VMZ90:VMZ93"/>
    <mergeCell ref="VNA90:VNA93"/>
    <mergeCell ref="VNB90:VNB93"/>
    <mergeCell ref="VNC90:VNC93"/>
    <mergeCell ref="VND90:VND93"/>
    <mergeCell ref="VNE90:VNE93"/>
    <mergeCell ref="VNF90:VNF93"/>
    <mergeCell ref="VNG90:VNG93"/>
    <mergeCell ref="VSJ90:VSJ93"/>
    <mergeCell ref="VSK90:VSK93"/>
    <mergeCell ref="VSL90:VSL93"/>
    <mergeCell ref="VSM90:VSM93"/>
    <mergeCell ref="VSN90:VSN93"/>
    <mergeCell ref="VSO90:VSO93"/>
    <mergeCell ref="VSP90:VSP93"/>
    <mergeCell ref="VSQ90:VSQ93"/>
    <mergeCell ref="VSR90:VSR93"/>
    <mergeCell ref="VSS90:VSS93"/>
    <mergeCell ref="VST90:VST93"/>
    <mergeCell ref="VSU90:VSU93"/>
    <mergeCell ref="VSV90:VSV93"/>
    <mergeCell ref="VSW90:VSW93"/>
    <mergeCell ref="VSX90:VSX93"/>
    <mergeCell ref="VSY90:VSY93"/>
    <mergeCell ref="VSZ90:VSZ93"/>
    <mergeCell ref="VTA90:VTA93"/>
    <mergeCell ref="VTB90:VTB93"/>
    <mergeCell ref="VTC90:VTC93"/>
    <mergeCell ref="VTD90:VTD93"/>
    <mergeCell ref="VTE90:VTE93"/>
    <mergeCell ref="VTF90:VTF93"/>
    <mergeCell ref="VTG90:VTG93"/>
    <mergeCell ref="VTH90:VTH93"/>
    <mergeCell ref="VTI90:VTI93"/>
    <mergeCell ref="VTJ90:VTJ93"/>
    <mergeCell ref="VTK90:VTK93"/>
    <mergeCell ref="VTL90:VTL93"/>
    <mergeCell ref="VTM90:VTM93"/>
    <mergeCell ref="VTN90:VTN93"/>
    <mergeCell ref="VRL90:VRL93"/>
    <mergeCell ref="VRM90:VRM93"/>
    <mergeCell ref="VRN90:VRN93"/>
    <mergeCell ref="VRO90:VRO93"/>
    <mergeCell ref="VRP90:VRP93"/>
    <mergeCell ref="VRQ90:VRQ93"/>
    <mergeCell ref="VRR90:VRR93"/>
    <mergeCell ref="VRS90:VRS93"/>
    <mergeCell ref="VRT90:VRT93"/>
    <mergeCell ref="VRU90:VRU93"/>
    <mergeCell ref="VRV90:VRV93"/>
    <mergeCell ref="VRW90:VRW93"/>
    <mergeCell ref="VRX90:VRX93"/>
    <mergeCell ref="VRY90:VRY93"/>
    <mergeCell ref="VRZ90:VRZ93"/>
    <mergeCell ref="VSA90:VSA93"/>
    <mergeCell ref="VSB90:VSB93"/>
    <mergeCell ref="VSC90:VSC93"/>
    <mergeCell ref="VSD90:VSD93"/>
    <mergeCell ref="VSE90:VSE93"/>
    <mergeCell ref="VSF90:VSF93"/>
    <mergeCell ref="VSG90:VSG93"/>
    <mergeCell ref="VSH90:VSH93"/>
    <mergeCell ref="VSI90:VSI93"/>
    <mergeCell ref="VXL90:VXL93"/>
    <mergeCell ref="VXM90:VXM93"/>
    <mergeCell ref="VXN90:VXN93"/>
    <mergeCell ref="VXO90:VXO93"/>
    <mergeCell ref="VXP90:VXP93"/>
    <mergeCell ref="VXQ90:VXQ93"/>
    <mergeCell ref="VXR90:VXR93"/>
    <mergeCell ref="VXS90:VXS93"/>
    <mergeCell ref="VXT90:VXT93"/>
    <mergeCell ref="VXU90:VXU93"/>
    <mergeCell ref="VXV90:VXV93"/>
    <mergeCell ref="VXW90:VXW93"/>
    <mergeCell ref="VXX90:VXX93"/>
    <mergeCell ref="VXY90:VXY93"/>
    <mergeCell ref="VXZ90:VXZ93"/>
    <mergeCell ref="VYA90:VYA93"/>
    <mergeCell ref="VYB90:VYB93"/>
    <mergeCell ref="VYC90:VYC93"/>
    <mergeCell ref="VYD90:VYD93"/>
    <mergeCell ref="VYE90:VYE93"/>
    <mergeCell ref="VYF90:VYF93"/>
    <mergeCell ref="VYG90:VYG93"/>
    <mergeCell ref="VYH90:VYH93"/>
    <mergeCell ref="VYI90:VYI93"/>
    <mergeCell ref="VYJ90:VYJ93"/>
    <mergeCell ref="VYK90:VYK93"/>
    <mergeCell ref="VYL90:VYL93"/>
    <mergeCell ref="VYM90:VYM93"/>
    <mergeCell ref="VYN90:VYN93"/>
    <mergeCell ref="VYO90:VYO93"/>
    <mergeCell ref="VYP90:VYP93"/>
    <mergeCell ref="VWN90:VWN93"/>
    <mergeCell ref="VWO90:VWO93"/>
    <mergeCell ref="VWP90:VWP93"/>
    <mergeCell ref="VWQ90:VWQ93"/>
    <mergeCell ref="VWR90:VWR93"/>
    <mergeCell ref="VWS90:VWS93"/>
    <mergeCell ref="VWT90:VWT93"/>
    <mergeCell ref="VWU90:VWU93"/>
    <mergeCell ref="VWV90:VWV93"/>
    <mergeCell ref="VWW90:VWW93"/>
    <mergeCell ref="VWX90:VWX93"/>
    <mergeCell ref="VWY90:VWY93"/>
    <mergeCell ref="VWZ90:VWZ93"/>
    <mergeCell ref="VXA90:VXA93"/>
    <mergeCell ref="VXB90:VXB93"/>
    <mergeCell ref="VXC90:VXC93"/>
    <mergeCell ref="VXD90:VXD93"/>
    <mergeCell ref="VXE90:VXE93"/>
    <mergeCell ref="VXF90:VXF93"/>
    <mergeCell ref="VXG90:VXG93"/>
    <mergeCell ref="VXH90:VXH93"/>
    <mergeCell ref="VXI90:VXI93"/>
    <mergeCell ref="VXJ90:VXJ93"/>
    <mergeCell ref="VXK90:VXK93"/>
    <mergeCell ref="WCN90:WCN93"/>
    <mergeCell ref="WCO90:WCO93"/>
    <mergeCell ref="WCP90:WCP93"/>
    <mergeCell ref="WCQ90:WCQ93"/>
    <mergeCell ref="WCR90:WCR93"/>
    <mergeCell ref="WCS90:WCS93"/>
    <mergeCell ref="WCT90:WCT93"/>
    <mergeCell ref="WCU90:WCU93"/>
    <mergeCell ref="WCV90:WCV93"/>
    <mergeCell ref="WCW90:WCW93"/>
    <mergeCell ref="WCX90:WCX93"/>
    <mergeCell ref="WCY90:WCY93"/>
    <mergeCell ref="WCZ90:WCZ93"/>
    <mergeCell ref="WDA90:WDA93"/>
    <mergeCell ref="WDB90:WDB93"/>
    <mergeCell ref="WDC90:WDC93"/>
    <mergeCell ref="WDD90:WDD93"/>
    <mergeCell ref="WDE90:WDE93"/>
    <mergeCell ref="WDF90:WDF93"/>
    <mergeCell ref="WDG90:WDG93"/>
    <mergeCell ref="WDH90:WDH93"/>
    <mergeCell ref="WDI90:WDI93"/>
    <mergeCell ref="WDJ90:WDJ93"/>
    <mergeCell ref="WDK90:WDK93"/>
    <mergeCell ref="WDL90:WDL93"/>
    <mergeCell ref="WDM90:WDM93"/>
    <mergeCell ref="WDN90:WDN93"/>
    <mergeCell ref="WDO90:WDO93"/>
    <mergeCell ref="WDP90:WDP93"/>
    <mergeCell ref="WDQ90:WDQ93"/>
    <mergeCell ref="WDR90:WDR93"/>
    <mergeCell ref="WBP90:WBP93"/>
    <mergeCell ref="WBQ90:WBQ93"/>
    <mergeCell ref="WBR90:WBR93"/>
    <mergeCell ref="WBS90:WBS93"/>
    <mergeCell ref="WBT90:WBT93"/>
    <mergeCell ref="WBU90:WBU93"/>
    <mergeCell ref="WBV90:WBV93"/>
    <mergeCell ref="WBW90:WBW93"/>
    <mergeCell ref="WBX90:WBX93"/>
    <mergeCell ref="WBY90:WBY93"/>
    <mergeCell ref="WBZ90:WBZ93"/>
    <mergeCell ref="WCA90:WCA93"/>
    <mergeCell ref="WCB90:WCB93"/>
    <mergeCell ref="WCC90:WCC93"/>
    <mergeCell ref="WCD90:WCD93"/>
    <mergeCell ref="WCE90:WCE93"/>
    <mergeCell ref="WCF90:WCF93"/>
    <mergeCell ref="WCG90:WCG93"/>
    <mergeCell ref="WCH90:WCH93"/>
    <mergeCell ref="WCI90:WCI93"/>
    <mergeCell ref="WCJ90:WCJ93"/>
    <mergeCell ref="WCK90:WCK93"/>
    <mergeCell ref="WCL90:WCL93"/>
    <mergeCell ref="WCM90:WCM93"/>
    <mergeCell ref="WHP90:WHP93"/>
    <mergeCell ref="WHQ90:WHQ93"/>
    <mergeCell ref="WHR90:WHR93"/>
    <mergeCell ref="WHS90:WHS93"/>
    <mergeCell ref="WHT90:WHT93"/>
    <mergeCell ref="WHU90:WHU93"/>
    <mergeCell ref="WHV90:WHV93"/>
    <mergeCell ref="WHW90:WHW93"/>
    <mergeCell ref="WHX90:WHX93"/>
    <mergeCell ref="WHY90:WHY93"/>
    <mergeCell ref="WHZ90:WHZ93"/>
    <mergeCell ref="WIA90:WIA93"/>
    <mergeCell ref="WIB90:WIB93"/>
    <mergeCell ref="WIC90:WIC93"/>
    <mergeCell ref="WID90:WID93"/>
    <mergeCell ref="WIE90:WIE93"/>
    <mergeCell ref="WIF90:WIF93"/>
    <mergeCell ref="WIG90:WIG93"/>
    <mergeCell ref="WIH90:WIH93"/>
    <mergeCell ref="WII90:WII93"/>
    <mergeCell ref="WIJ90:WIJ93"/>
    <mergeCell ref="WIK90:WIK93"/>
    <mergeCell ref="WIL90:WIL93"/>
    <mergeCell ref="WIM90:WIM93"/>
    <mergeCell ref="WIN90:WIN93"/>
    <mergeCell ref="WIO90:WIO93"/>
    <mergeCell ref="WIP90:WIP93"/>
    <mergeCell ref="WIQ90:WIQ93"/>
    <mergeCell ref="WIR90:WIR93"/>
    <mergeCell ref="WIS90:WIS93"/>
    <mergeCell ref="WIT90:WIT93"/>
    <mergeCell ref="WGR90:WGR93"/>
    <mergeCell ref="WGS90:WGS93"/>
    <mergeCell ref="WGT90:WGT93"/>
    <mergeCell ref="WGU90:WGU93"/>
    <mergeCell ref="WGV90:WGV93"/>
    <mergeCell ref="WGW90:WGW93"/>
    <mergeCell ref="WGX90:WGX93"/>
    <mergeCell ref="WGY90:WGY93"/>
    <mergeCell ref="WGZ90:WGZ93"/>
    <mergeCell ref="WHA90:WHA93"/>
    <mergeCell ref="WHB90:WHB93"/>
    <mergeCell ref="WHC90:WHC93"/>
    <mergeCell ref="WHD90:WHD93"/>
    <mergeCell ref="WHE90:WHE93"/>
    <mergeCell ref="WHF90:WHF93"/>
    <mergeCell ref="WHG90:WHG93"/>
    <mergeCell ref="WHH90:WHH93"/>
    <mergeCell ref="WHI90:WHI93"/>
    <mergeCell ref="WHJ90:WHJ93"/>
    <mergeCell ref="WHK90:WHK93"/>
    <mergeCell ref="WHL90:WHL93"/>
    <mergeCell ref="WHM90:WHM93"/>
    <mergeCell ref="WHN90:WHN93"/>
    <mergeCell ref="WHO90:WHO93"/>
    <mergeCell ref="WMR90:WMR93"/>
    <mergeCell ref="WMS90:WMS93"/>
    <mergeCell ref="WMT90:WMT93"/>
    <mergeCell ref="WMU90:WMU93"/>
    <mergeCell ref="WMV90:WMV93"/>
    <mergeCell ref="WMW90:WMW93"/>
    <mergeCell ref="WMX90:WMX93"/>
    <mergeCell ref="WMY90:WMY93"/>
    <mergeCell ref="WMZ90:WMZ93"/>
    <mergeCell ref="WNA90:WNA93"/>
    <mergeCell ref="WNB90:WNB93"/>
    <mergeCell ref="WNC90:WNC93"/>
    <mergeCell ref="WND90:WND93"/>
    <mergeCell ref="WNE90:WNE93"/>
    <mergeCell ref="WNF90:WNF93"/>
    <mergeCell ref="WNG90:WNG93"/>
    <mergeCell ref="WNH90:WNH93"/>
    <mergeCell ref="WNI90:WNI93"/>
    <mergeCell ref="WNJ90:WNJ93"/>
    <mergeCell ref="WNK90:WNK93"/>
    <mergeCell ref="WNL90:WNL93"/>
    <mergeCell ref="WNM90:WNM93"/>
    <mergeCell ref="WNN90:WNN93"/>
    <mergeCell ref="WNO90:WNO93"/>
    <mergeCell ref="WNP90:WNP93"/>
    <mergeCell ref="WNQ90:WNQ93"/>
    <mergeCell ref="WNR90:WNR93"/>
    <mergeCell ref="WNS90:WNS93"/>
    <mergeCell ref="WNT90:WNT93"/>
    <mergeCell ref="WNU90:WNU93"/>
    <mergeCell ref="WNV90:WNV93"/>
    <mergeCell ref="WLT90:WLT93"/>
    <mergeCell ref="WLU90:WLU93"/>
    <mergeCell ref="WLV90:WLV93"/>
    <mergeCell ref="WLW90:WLW93"/>
    <mergeCell ref="WLX90:WLX93"/>
    <mergeCell ref="WLY90:WLY93"/>
    <mergeCell ref="WLZ90:WLZ93"/>
    <mergeCell ref="WMA90:WMA93"/>
    <mergeCell ref="WMB90:WMB93"/>
    <mergeCell ref="WMC90:WMC93"/>
    <mergeCell ref="WMD90:WMD93"/>
    <mergeCell ref="WME90:WME93"/>
    <mergeCell ref="WMF90:WMF93"/>
    <mergeCell ref="WMG90:WMG93"/>
    <mergeCell ref="WMH90:WMH93"/>
    <mergeCell ref="WMI90:WMI93"/>
    <mergeCell ref="WMJ90:WMJ93"/>
    <mergeCell ref="WMK90:WMK93"/>
    <mergeCell ref="WML90:WML93"/>
    <mergeCell ref="WMM90:WMM93"/>
    <mergeCell ref="WMN90:WMN93"/>
    <mergeCell ref="WMO90:WMO93"/>
    <mergeCell ref="WMP90:WMP93"/>
    <mergeCell ref="WMQ90:WMQ93"/>
    <mergeCell ref="WRT90:WRT93"/>
    <mergeCell ref="WRU90:WRU93"/>
    <mergeCell ref="WRV90:WRV93"/>
    <mergeCell ref="WRW90:WRW93"/>
    <mergeCell ref="WRX90:WRX93"/>
    <mergeCell ref="WRY90:WRY93"/>
    <mergeCell ref="WRZ90:WRZ93"/>
    <mergeCell ref="WSA90:WSA93"/>
    <mergeCell ref="WSB90:WSB93"/>
    <mergeCell ref="WSC90:WSC93"/>
    <mergeCell ref="WSD90:WSD93"/>
    <mergeCell ref="WSE90:WSE93"/>
    <mergeCell ref="WSF90:WSF93"/>
    <mergeCell ref="WSG90:WSG93"/>
    <mergeCell ref="WSH90:WSH93"/>
    <mergeCell ref="WSI90:WSI93"/>
    <mergeCell ref="WSJ90:WSJ93"/>
    <mergeCell ref="WSK90:WSK93"/>
    <mergeCell ref="WSL90:WSL93"/>
    <mergeCell ref="WSM90:WSM93"/>
    <mergeCell ref="WSN90:WSN93"/>
    <mergeCell ref="WSO90:WSO93"/>
    <mergeCell ref="WSP90:WSP93"/>
    <mergeCell ref="WSQ90:WSQ93"/>
    <mergeCell ref="WSR90:WSR93"/>
    <mergeCell ref="WSS90:WSS93"/>
    <mergeCell ref="WST90:WST93"/>
    <mergeCell ref="WSU90:WSU93"/>
    <mergeCell ref="WSV90:WSV93"/>
    <mergeCell ref="WSW90:WSW93"/>
    <mergeCell ref="WSX90:WSX93"/>
    <mergeCell ref="WQV90:WQV93"/>
    <mergeCell ref="WQW90:WQW93"/>
    <mergeCell ref="WQX90:WQX93"/>
    <mergeCell ref="WQY90:WQY93"/>
    <mergeCell ref="WQZ90:WQZ93"/>
    <mergeCell ref="WRA90:WRA93"/>
    <mergeCell ref="WRB90:WRB93"/>
    <mergeCell ref="WRC90:WRC93"/>
    <mergeCell ref="WRD90:WRD93"/>
    <mergeCell ref="WRE90:WRE93"/>
    <mergeCell ref="WRF90:WRF93"/>
    <mergeCell ref="WRG90:WRG93"/>
    <mergeCell ref="WRH90:WRH93"/>
    <mergeCell ref="WRI90:WRI93"/>
    <mergeCell ref="WRJ90:WRJ93"/>
    <mergeCell ref="WRK90:WRK93"/>
    <mergeCell ref="WRL90:WRL93"/>
    <mergeCell ref="WRM90:WRM93"/>
    <mergeCell ref="WRN90:WRN93"/>
    <mergeCell ref="WRO90:WRO93"/>
    <mergeCell ref="WRP90:WRP93"/>
    <mergeCell ref="WRQ90:WRQ93"/>
    <mergeCell ref="WRR90:WRR93"/>
    <mergeCell ref="WRS90:WRS93"/>
    <mergeCell ref="WYK90:WYK93"/>
    <mergeCell ref="WYL90:WYL93"/>
    <mergeCell ref="WYM90:WYM93"/>
    <mergeCell ref="WYN90:WYN93"/>
    <mergeCell ref="WYO90:WYO93"/>
    <mergeCell ref="WYP90:WYP93"/>
    <mergeCell ref="WYQ90:WYQ93"/>
    <mergeCell ref="WYR90:WYR93"/>
    <mergeCell ref="WYS90:WYS93"/>
    <mergeCell ref="WYT90:WYT93"/>
    <mergeCell ref="WYU90:WYU93"/>
    <mergeCell ref="WYV90:WYV93"/>
    <mergeCell ref="WYW90:WYW93"/>
    <mergeCell ref="WYX90:WYX93"/>
    <mergeCell ref="WYY90:WYY93"/>
    <mergeCell ref="WYZ90:WYZ93"/>
    <mergeCell ref="WZA90:WZA93"/>
    <mergeCell ref="WZB90:WZB93"/>
    <mergeCell ref="WZC90:WZC93"/>
    <mergeCell ref="WZD90:WZD93"/>
    <mergeCell ref="WZE90:WZE93"/>
    <mergeCell ref="WZF90:WZF93"/>
    <mergeCell ref="WZG90:WZG93"/>
    <mergeCell ref="WZH90:WZH93"/>
    <mergeCell ref="WZI90:WZI93"/>
    <mergeCell ref="WZJ90:WZJ93"/>
    <mergeCell ref="WYH90:WYH93"/>
    <mergeCell ref="WYI90:WYI93"/>
    <mergeCell ref="WYJ90:WYJ93"/>
    <mergeCell ref="WZK90:WZK93"/>
    <mergeCell ref="WZL90:WZL93"/>
    <mergeCell ref="WZM90:WZM93"/>
    <mergeCell ref="WZN90:WZN93"/>
    <mergeCell ref="WZO90:WZO93"/>
    <mergeCell ref="WZP90:WZP93"/>
    <mergeCell ref="WZQ90:WZQ93"/>
    <mergeCell ref="WZR90:WZR93"/>
    <mergeCell ref="WZS90:WZS93"/>
    <mergeCell ref="WZT90:WZT93"/>
    <mergeCell ref="WZU90:WZU93"/>
    <mergeCell ref="WZV90:WZV93"/>
    <mergeCell ref="WZW90:WZW93"/>
    <mergeCell ref="WZX90:WZX93"/>
    <mergeCell ref="WZY90:WZY93"/>
    <mergeCell ref="WZZ90:WZZ93"/>
    <mergeCell ref="XAA90:XAA93"/>
    <mergeCell ref="XAB90:XAB93"/>
    <mergeCell ref="XAC90:XAC93"/>
    <mergeCell ref="XAD90:XAD93"/>
    <mergeCell ref="XAE90:XAE93"/>
    <mergeCell ref="XAF90:XAF93"/>
    <mergeCell ref="XAG90:XAG93"/>
    <mergeCell ref="XAH90:XAH93"/>
    <mergeCell ref="XAI90:XAI93"/>
    <mergeCell ref="XAJ90:XAJ93"/>
    <mergeCell ref="XAK90:XAK93"/>
    <mergeCell ref="XAL90:XAL93"/>
    <mergeCell ref="XAM90:XAM93"/>
    <mergeCell ref="XAN90:XAN93"/>
    <mergeCell ref="XAO90:XAO93"/>
    <mergeCell ref="XAP90:XAP93"/>
    <mergeCell ref="XAQ90:XAQ93"/>
    <mergeCell ref="XAR90:XAR93"/>
    <mergeCell ref="XAS90:XAS93"/>
    <mergeCell ref="XAT90:XAT93"/>
    <mergeCell ref="XAU90:XAU93"/>
    <mergeCell ref="XAV90:XAV93"/>
    <mergeCell ref="XAW90:XAW93"/>
    <mergeCell ref="XAX90:XAX93"/>
    <mergeCell ref="XAY90:XAY93"/>
    <mergeCell ref="XAZ90:XAZ93"/>
    <mergeCell ref="XBA90:XBA93"/>
    <mergeCell ref="XBB90:XBB93"/>
    <mergeCell ref="XBC90:XBC93"/>
    <mergeCell ref="XBD90:XBD93"/>
    <mergeCell ref="XBE90:XBE93"/>
    <mergeCell ref="XBF90:XBF93"/>
    <mergeCell ref="XBG90:XBG93"/>
    <mergeCell ref="XBH90:XBH93"/>
    <mergeCell ref="XBI90:XBI93"/>
    <mergeCell ref="XBJ90:XBJ93"/>
    <mergeCell ref="XBK90:XBK93"/>
    <mergeCell ref="XBL90:XBL93"/>
    <mergeCell ref="XBM90:XBM93"/>
    <mergeCell ref="XBN90:XBN93"/>
    <mergeCell ref="XBO90:XBO93"/>
    <mergeCell ref="XBP90:XBP93"/>
    <mergeCell ref="XBQ90:XBQ93"/>
    <mergeCell ref="XBR90:XBR93"/>
    <mergeCell ref="XBS90:XBS93"/>
    <mergeCell ref="XBT90:XBT93"/>
    <mergeCell ref="XBU90:XBU93"/>
    <mergeCell ref="XBV90:XBV93"/>
    <mergeCell ref="XBW90:XBW93"/>
    <mergeCell ref="XBX90:XBX93"/>
    <mergeCell ref="XBY90:XBY93"/>
    <mergeCell ref="XBZ90:XBZ93"/>
    <mergeCell ref="XCA90:XCA93"/>
    <mergeCell ref="XCB90:XCB93"/>
    <mergeCell ref="XCC90:XCC93"/>
    <mergeCell ref="XCD90:XCD93"/>
    <mergeCell ref="XCE90:XCE93"/>
    <mergeCell ref="XCF90:XCF93"/>
    <mergeCell ref="XCG90:XCG93"/>
    <mergeCell ref="XCH90:XCH93"/>
    <mergeCell ref="XCI90:XCI93"/>
    <mergeCell ref="XCJ90:XCJ93"/>
    <mergeCell ref="XCK90:XCK93"/>
    <mergeCell ref="XCL90:XCL93"/>
    <mergeCell ref="XCM90:XCM93"/>
    <mergeCell ref="XCN90:XCN93"/>
    <mergeCell ref="XCO90:XCO93"/>
    <mergeCell ref="XCP90:XCP93"/>
    <mergeCell ref="XCQ90:XCQ93"/>
    <mergeCell ref="XCR90:XCR93"/>
    <mergeCell ref="XCS90:XCS93"/>
    <mergeCell ref="XCT90:XCT93"/>
    <mergeCell ref="XCU90:XCU93"/>
    <mergeCell ref="XCV90:XCV93"/>
    <mergeCell ref="XCW90:XCW93"/>
    <mergeCell ref="XCX90:XCX93"/>
    <mergeCell ref="XCY90:XCY93"/>
    <mergeCell ref="XCZ90:XCZ93"/>
    <mergeCell ref="XDA90:XDA93"/>
    <mergeCell ref="XDB90:XDB93"/>
    <mergeCell ref="XDC90:XDC93"/>
    <mergeCell ref="XDD90:XDD93"/>
    <mergeCell ref="XDE90:XDE93"/>
    <mergeCell ref="XDF90:XDF93"/>
    <mergeCell ref="XDG90:XDG93"/>
    <mergeCell ref="XDH90:XDH93"/>
    <mergeCell ref="XDI90:XDI93"/>
    <mergeCell ref="XDJ90:XDJ93"/>
    <mergeCell ref="XDK90:XDK93"/>
    <mergeCell ref="XDL90:XDL93"/>
    <mergeCell ref="XDM90:XDM93"/>
    <mergeCell ref="XDN90:XDN93"/>
    <mergeCell ref="XDO90:XDO93"/>
    <mergeCell ref="XDP90:XDP93"/>
    <mergeCell ref="XDQ90:XDQ93"/>
    <mergeCell ref="XDR90:XDR93"/>
    <mergeCell ref="XDS90:XDS93"/>
    <mergeCell ref="XDT90:XDT93"/>
    <mergeCell ref="XDU90:XDU93"/>
    <mergeCell ref="XDV90:XDV93"/>
    <mergeCell ref="XDW90:XDW93"/>
    <mergeCell ref="XDX90:XDX93"/>
    <mergeCell ref="XDY90:XDY93"/>
    <mergeCell ref="XDZ90:XDZ93"/>
    <mergeCell ref="XEA90:XEA93"/>
    <mergeCell ref="XEB90:XEB93"/>
    <mergeCell ref="XEC90:XEC93"/>
    <mergeCell ref="XED90:XED93"/>
    <mergeCell ref="XEE90:XEE93"/>
    <mergeCell ref="XEF90:XEF93"/>
    <mergeCell ref="XEG90:XEG93"/>
    <mergeCell ref="XEH90:XEH93"/>
    <mergeCell ref="XEI90:XEI93"/>
    <mergeCell ref="XEJ90:XEJ93"/>
    <mergeCell ref="XEK90:XEK93"/>
    <mergeCell ref="XEL90:XEL93"/>
    <mergeCell ref="XEM90:XEM93"/>
    <mergeCell ref="XEN90:XEN93"/>
    <mergeCell ref="XEO90:XEO93"/>
    <mergeCell ref="RS142:RS143"/>
    <mergeCell ref="RT142:RT143"/>
    <mergeCell ref="RU142:RU143"/>
    <mergeCell ref="RV142:RV143"/>
    <mergeCell ref="RW142:RW143"/>
    <mergeCell ref="RX142:RX143"/>
    <mergeCell ref="RY142:RY143"/>
    <mergeCell ref="RZ142:RZ143"/>
    <mergeCell ref="SA142:SA143"/>
    <mergeCell ref="SB142:SB143"/>
    <mergeCell ref="SC142:SC143"/>
    <mergeCell ref="SD142:SD143"/>
    <mergeCell ref="SE142:SE143"/>
    <mergeCell ref="SF142:SF143"/>
    <mergeCell ref="SG142:SG143"/>
    <mergeCell ref="SH142:SH143"/>
    <mergeCell ref="SI142:SI143"/>
    <mergeCell ref="SJ142:SJ143"/>
    <mergeCell ref="SK142:SK143"/>
    <mergeCell ref="SL142:SL143"/>
    <mergeCell ref="SM142:SM143"/>
    <mergeCell ref="SN142:SN143"/>
    <mergeCell ref="SO142:SO143"/>
    <mergeCell ref="SP142:SP143"/>
    <mergeCell ref="SQ142:SQ143"/>
    <mergeCell ref="SR142:SR143"/>
    <mergeCell ref="SS142:SS143"/>
    <mergeCell ref="ST142:ST143"/>
    <mergeCell ref="SU142:SU143"/>
    <mergeCell ref="SV142:SV143"/>
    <mergeCell ref="SW142:SW143"/>
    <mergeCell ref="TB142:TB143"/>
    <mergeCell ref="TC142:TC143"/>
    <mergeCell ref="TD142:TD143"/>
    <mergeCell ref="TE142:TE143"/>
    <mergeCell ref="TF142:TF143"/>
    <mergeCell ref="TG142:TG143"/>
    <mergeCell ref="TH142:TH143"/>
    <mergeCell ref="TI142:TI143"/>
    <mergeCell ref="TJ142:TJ143"/>
    <mergeCell ref="TK142:TK143"/>
    <mergeCell ref="TL142:TL143"/>
    <mergeCell ref="TM142:TM143"/>
    <mergeCell ref="TN142:TN143"/>
    <mergeCell ref="TO142:TO143"/>
    <mergeCell ref="TP142:TP143"/>
    <mergeCell ref="TQ142:TQ143"/>
    <mergeCell ref="TR142:TR143"/>
    <mergeCell ref="TS142:TS143"/>
    <mergeCell ref="TT142:TT143"/>
    <mergeCell ref="TU142:TU143"/>
    <mergeCell ref="TV142:TV143"/>
    <mergeCell ref="TW142:TW143"/>
    <mergeCell ref="TX142:TX143"/>
    <mergeCell ref="TY142:TY143"/>
    <mergeCell ref="TZ142:TZ143"/>
    <mergeCell ref="UA142:UA143"/>
    <mergeCell ref="UB142:UB143"/>
    <mergeCell ref="UC142:UC143"/>
    <mergeCell ref="UD142:UD143"/>
    <mergeCell ref="UE142:UE143"/>
    <mergeCell ref="UF142:UF143"/>
    <mergeCell ref="UG142:UG143"/>
    <mergeCell ref="UH142:UH143"/>
    <mergeCell ref="UI142:UI143"/>
    <mergeCell ref="UJ142:UJ143"/>
    <mergeCell ref="UK142:UK143"/>
    <mergeCell ref="UL142:UL143"/>
    <mergeCell ref="UM142:UM143"/>
    <mergeCell ref="UN142:UN143"/>
    <mergeCell ref="UO142:UO143"/>
    <mergeCell ref="UP142:UP143"/>
    <mergeCell ref="UQ142:UQ143"/>
    <mergeCell ref="UR142:UR143"/>
    <mergeCell ref="US142:US143"/>
    <mergeCell ref="UT142:UT143"/>
    <mergeCell ref="UU142:UU143"/>
    <mergeCell ref="UV142:UV143"/>
    <mergeCell ref="UW142:UW143"/>
    <mergeCell ref="UX142:UX143"/>
    <mergeCell ref="UY142:UY143"/>
    <mergeCell ref="UZ142:UZ143"/>
    <mergeCell ref="VA142:VA143"/>
    <mergeCell ref="VB142:VB143"/>
    <mergeCell ref="VC142:VC143"/>
    <mergeCell ref="VD142:VD143"/>
    <mergeCell ref="VE142:VE143"/>
    <mergeCell ref="VF142:VF143"/>
    <mergeCell ref="VG142:VG143"/>
    <mergeCell ref="VH142:VH143"/>
    <mergeCell ref="VI142:VI143"/>
    <mergeCell ref="VJ142:VJ143"/>
    <mergeCell ref="VK142:VK143"/>
    <mergeCell ref="VL142:VL143"/>
    <mergeCell ref="VM142:VM143"/>
    <mergeCell ref="VN142:VN143"/>
    <mergeCell ref="VO142:VO143"/>
    <mergeCell ref="VP142:VP143"/>
    <mergeCell ref="VQ142:VQ143"/>
    <mergeCell ref="VR142:VR143"/>
    <mergeCell ref="VS142:VS143"/>
    <mergeCell ref="VT142:VT143"/>
    <mergeCell ref="VU142:VU143"/>
    <mergeCell ref="VV142:VV143"/>
    <mergeCell ref="VW142:VW143"/>
    <mergeCell ref="VX142:VX143"/>
    <mergeCell ref="VY142:VY143"/>
    <mergeCell ref="VZ142:VZ143"/>
    <mergeCell ref="WA142:WA143"/>
    <mergeCell ref="WB142:WB143"/>
    <mergeCell ref="WC142:WC143"/>
    <mergeCell ref="WD142:WD143"/>
    <mergeCell ref="WE142:WE143"/>
    <mergeCell ref="WF142:WF143"/>
    <mergeCell ref="WG142:WG143"/>
    <mergeCell ref="WH142:WH143"/>
    <mergeCell ref="WI142:WI143"/>
    <mergeCell ref="WJ142:WJ143"/>
    <mergeCell ref="WK142:WK143"/>
    <mergeCell ref="WL142:WL143"/>
    <mergeCell ref="WM142:WM143"/>
    <mergeCell ref="WN142:WN143"/>
    <mergeCell ref="WO142:WO143"/>
    <mergeCell ref="WP142:WP143"/>
    <mergeCell ref="WQ142:WQ143"/>
    <mergeCell ref="WR142:WR143"/>
    <mergeCell ref="WS142:WS143"/>
    <mergeCell ref="WT142:WT143"/>
    <mergeCell ref="WU142:WU143"/>
    <mergeCell ref="WV142:WV143"/>
    <mergeCell ref="WW142:WW143"/>
    <mergeCell ref="WX142:WX143"/>
    <mergeCell ref="WY142:WY143"/>
    <mergeCell ref="WZ142:WZ143"/>
    <mergeCell ref="XA142:XA143"/>
    <mergeCell ref="XB142:XB143"/>
    <mergeCell ref="XC142:XC143"/>
    <mergeCell ref="XD142:XD143"/>
    <mergeCell ref="XE142:XE143"/>
    <mergeCell ref="XF142:XF143"/>
    <mergeCell ref="XG142:XG143"/>
    <mergeCell ref="XH142:XH143"/>
    <mergeCell ref="XI142:XI143"/>
    <mergeCell ref="XJ142:XJ143"/>
    <mergeCell ref="XK142:XK143"/>
    <mergeCell ref="XL142:XL143"/>
    <mergeCell ref="XM142:XM143"/>
    <mergeCell ref="XN142:XN143"/>
    <mergeCell ref="XO142:XO143"/>
    <mergeCell ref="XP142:XP143"/>
    <mergeCell ref="XQ142:XQ143"/>
    <mergeCell ref="XR142:XR143"/>
    <mergeCell ref="XS142:XS143"/>
    <mergeCell ref="XT142:XT143"/>
    <mergeCell ref="XU142:XU143"/>
    <mergeCell ref="XV142:XV143"/>
    <mergeCell ref="XW142:XW143"/>
    <mergeCell ref="XX142:XX143"/>
    <mergeCell ref="XY142:XY143"/>
    <mergeCell ref="XZ142:XZ143"/>
    <mergeCell ref="YA142:YA143"/>
    <mergeCell ref="YB142:YB143"/>
    <mergeCell ref="YC142:YC143"/>
    <mergeCell ref="YD142:YD143"/>
    <mergeCell ref="YE142:YE143"/>
    <mergeCell ref="YF142:YF143"/>
    <mergeCell ref="YG142:YG143"/>
    <mergeCell ref="YH142:YH143"/>
    <mergeCell ref="YI142:YI143"/>
    <mergeCell ref="YJ142:YJ143"/>
    <mergeCell ref="YK142:YK143"/>
    <mergeCell ref="YL142:YL143"/>
    <mergeCell ref="YM142:YM143"/>
    <mergeCell ref="YN142:YN143"/>
    <mergeCell ref="YO142:YO143"/>
    <mergeCell ref="YP142:YP143"/>
    <mergeCell ref="YQ142:YQ143"/>
    <mergeCell ref="YR142:YR143"/>
    <mergeCell ref="YS142:YS143"/>
    <mergeCell ref="YT142:YT143"/>
    <mergeCell ref="YU142:YU143"/>
    <mergeCell ref="YV142:YV143"/>
    <mergeCell ref="YW142:YW143"/>
    <mergeCell ref="YX142:YX143"/>
    <mergeCell ref="YY142:YY143"/>
    <mergeCell ref="YZ142:YZ143"/>
    <mergeCell ref="ZA142:ZA143"/>
    <mergeCell ref="ZB142:ZB143"/>
    <mergeCell ref="ZC142:ZC143"/>
    <mergeCell ref="ZD142:ZD143"/>
    <mergeCell ref="ZE142:ZE143"/>
    <mergeCell ref="ZF142:ZF143"/>
    <mergeCell ref="ZG142:ZG143"/>
    <mergeCell ref="ZH142:ZH143"/>
    <mergeCell ref="ZI142:ZI143"/>
    <mergeCell ref="ZJ142:ZJ143"/>
    <mergeCell ref="ZK142:ZK143"/>
    <mergeCell ref="ZL142:ZL143"/>
    <mergeCell ref="ZM142:ZM143"/>
    <mergeCell ref="ZN142:ZN143"/>
    <mergeCell ref="ZO142:ZO143"/>
    <mergeCell ref="ZP142:ZP143"/>
    <mergeCell ref="ZQ142:ZQ143"/>
    <mergeCell ref="ZR142:ZR143"/>
    <mergeCell ref="ZS142:ZS143"/>
    <mergeCell ref="ZT142:ZT143"/>
    <mergeCell ref="ZU142:ZU143"/>
    <mergeCell ref="ZV142:ZV143"/>
    <mergeCell ref="ZW142:ZW143"/>
    <mergeCell ref="ZX142:ZX143"/>
    <mergeCell ref="ZY142:ZY143"/>
    <mergeCell ref="ZZ142:ZZ143"/>
    <mergeCell ref="AAA142:AAA143"/>
    <mergeCell ref="AAB142:AAB143"/>
    <mergeCell ref="AAC142:AAC143"/>
    <mergeCell ref="AAD142:AAD143"/>
    <mergeCell ref="AAE142:AAE143"/>
    <mergeCell ref="AAF142:AAF143"/>
    <mergeCell ref="AAG142:AAG143"/>
    <mergeCell ref="AAH142:AAH143"/>
    <mergeCell ref="AAI142:AAI143"/>
    <mergeCell ref="AAJ142:AAJ143"/>
    <mergeCell ref="AAK142:AAK143"/>
    <mergeCell ref="AAL142:AAL143"/>
    <mergeCell ref="AAM142:AAM143"/>
    <mergeCell ref="AAN142:AAN143"/>
    <mergeCell ref="AAO142:AAO143"/>
    <mergeCell ref="AAP142:AAP143"/>
    <mergeCell ref="AAQ142:AAQ143"/>
    <mergeCell ref="AAR142:AAR143"/>
    <mergeCell ref="AAS142:AAS143"/>
    <mergeCell ref="AAT142:AAT143"/>
    <mergeCell ref="AAU142:AAU143"/>
    <mergeCell ref="AAV142:AAV143"/>
    <mergeCell ref="AAW142:AAW143"/>
    <mergeCell ref="AAX142:AAX143"/>
    <mergeCell ref="AAY142:AAY143"/>
    <mergeCell ref="AAZ142:AAZ143"/>
    <mergeCell ref="ABA142:ABA143"/>
    <mergeCell ref="ABB142:ABB143"/>
    <mergeCell ref="ABC142:ABC143"/>
    <mergeCell ref="ABD142:ABD143"/>
    <mergeCell ref="ABE142:ABE143"/>
    <mergeCell ref="ABF142:ABF143"/>
    <mergeCell ref="ABG142:ABG143"/>
    <mergeCell ref="ABH142:ABH143"/>
    <mergeCell ref="ABI142:ABI143"/>
    <mergeCell ref="ABJ142:ABJ143"/>
    <mergeCell ref="ABK142:ABK143"/>
    <mergeCell ref="ABL142:ABL143"/>
    <mergeCell ref="ABM142:ABM143"/>
    <mergeCell ref="ABN142:ABN143"/>
    <mergeCell ref="ABO142:ABO143"/>
    <mergeCell ref="ABP142:ABP143"/>
    <mergeCell ref="ABQ142:ABQ143"/>
    <mergeCell ref="ABR142:ABR143"/>
    <mergeCell ref="ABS142:ABS143"/>
    <mergeCell ref="ABT142:ABT143"/>
    <mergeCell ref="ABU142:ABU143"/>
    <mergeCell ref="ABV142:ABV143"/>
    <mergeCell ref="ABW142:ABW143"/>
    <mergeCell ref="ABX142:ABX143"/>
    <mergeCell ref="ABY142:ABY143"/>
    <mergeCell ref="ABZ142:ABZ143"/>
    <mergeCell ref="ACA142:ACA143"/>
    <mergeCell ref="ACB142:ACB143"/>
    <mergeCell ref="ACC142:ACC143"/>
    <mergeCell ref="ACD142:ACD143"/>
    <mergeCell ref="ACE142:ACE143"/>
    <mergeCell ref="ACF142:ACF143"/>
    <mergeCell ref="ACG142:ACG143"/>
    <mergeCell ref="ACH142:ACH143"/>
    <mergeCell ref="ACI142:ACI143"/>
    <mergeCell ref="ACJ142:ACJ143"/>
    <mergeCell ref="ACK142:ACK143"/>
    <mergeCell ref="ACL142:ACL143"/>
    <mergeCell ref="ACM142:ACM143"/>
    <mergeCell ref="ACN142:ACN143"/>
    <mergeCell ref="ACO142:ACO143"/>
    <mergeCell ref="ACP142:ACP143"/>
    <mergeCell ref="ACQ142:ACQ143"/>
    <mergeCell ref="ACR142:ACR143"/>
    <mergeCell ref="ACS142:ACS143"/>
    <mergeCell ref="ACT142:ACT143"/>
    <mergeCell ref="ACU142:ACU143"/>
    <mergeCell ref="ACV142:ACV143"/>
    <mergeCell ref="ACW142:ACW143"/>
    <mergeCell ref="ACX142:ACX143"/>
    <mergeCell ref="ACY142:ACY143"/>
    <mergeCell ref="ACZ142:ACZ143"/>
    <mergeCell ref="ADA142:ADA143"/>
    <mergeCell ref="ADB142:ADB143"/>
    <mergeCell ref="ADC142:ADC143"/>
    <mergeCell ref="ADD142:ADD143"/>
    <mergeCell ref="ADE142:ADE143"/>
    <mergeCell ref="ADF142:ADF143"/>
    <mergeCell ref="ADG142:ADG143"/>
    <mergeCell ref="ADH142:ADH143"/>
    <mergeCell ref="ADI142:ADI143"/>
    <mergeCell ref="ADJ142:ADJ143"/>
    <mergeCell ref="ADK142:ADK143"/>
    <mergeCell ref="ADL142:ADL143"/>
    <mergeCell ref="ADM142:ADM143"/>
    <mergeCell ref="ADN142:ADN143"/>
    <mergeCell ref="ADO142:ADO143"/>
    <mergeCell ref="ADP142:ADP143"/>
    <mergeCell ref="ADQ142:ADQ143"/>
    <mergeCell ref="ADR142:ADR143"/>
    <mergeCell ref="ADS142:ADS143"/>
    <mergeCell ref="ADT142:ADT143"/>
    <mergeCell ref="ADU142:ADU143"/>
    <mergeCell ref="ADV142:ADV143"/>
    <mergeCell ref="ADW142:ADW143"/>
    <mergeCell ref="ADX142:ADX143"/>
    <mergeCell ref="ADY142:ADY143"/>
    <mergeCell ref="ADZ142:ADZ143"/>
    <mergeCell ref="AEA142:AEA143"/>
    <mergeCell ref="AEB142:AEB143"/>
    <mergeCell ref="AEC142:AEC143"/>
    <mergeCell ref="AED142:AED143"/>
    <mergeCell ref="AEE142:AEE143"/>
    <mergeCell ref="AEF142:AEF143"/>
    <mergeCell ref="AEG142:AEG143"/>
    <mergeCell ref="AEH142:AEH143"/>
    <mergeCell ref="AEI142:AEI143"/>
    <mergeCell ref="AEJ142:AEJ143"/>
    <mergeCell ref="AEK142:AEK143"/>
    <mergeCell ref="AEL142:AEL143"/>
    <mergeCell ref="AEM142:AEM143"/>
    <mergeCell ref="AEN142:AEN143"/>
    <mergeCell ref="AEO142:AEO143"/>
    <mergeCell ref="AEP142:AEP143"/>
    <mergeCell ref="AEQ142:AEQ143"/>
    <mergeCell ref="AER142:AER143"/>
    <mergeCell ref="AES142:AES143"/>
    <mergeCell ref="AET142:AET143"/>
    <mergeCell ref="AEU142:AEU143"/>
    <mergeCell ref="AEV142:AEV143"/>
    <mergeCell ref="AEW142:AEW143"/>
    <mergeCell ref="AEX142:AEX143"/>
    <mergeCell ref="AEY142:AEY143"/>
    <mergeCell ref="AEZ142:AEZ143"/>
    <mergeCell ref="AFA142:AFA143"/>
    <mergeCell ref="AFB142:AFB143"/>
    <mergeCell ref="AFC142:AFC143"/>
    <mergeCell ref="AFD142:AFD143"/>
    <mergeCell ref="AFE142:AFE143"/>
    <mergeCell ref="AFF142:AFF143"/>
    <mergeCell ref="AFG142:AFG143"/>
    <mergeCell ref="AFH142:AFH143"/>
    <mergeCell ref="AFI142:AFI143"/>
    <mergeCell ref="AFJ142:AFJ143"/>
    <mergeCell ref="AFK142:AFK143"/>
    <mergeCell ref="AFL142:AFL143"/>
    <mergeCell ref="AFM142:AFM143"/>
    <mergeCell ref="AFN142:AFN143"/>
    <mergeCell ref="AFO142:AFO143"/>
    <mergeCell ref="AFP142:AFP143"/>
    <mergeCell ref="AFQ142:AFQ143"/>
    <mergeCell ref="AFR142:AFR143"/>
    <mergeCell ref="AFS142:AFS143"/>
    <mergeCell ref="AFT142:AFT143"/>
    <mergeCell ref="AFU142:AFU143"/>
    <mergeCell ref="AFV142:AFV143"/>
    <mergeCell ref="AFW142:AFW143"/>
    <mergeCell ref="AFX142:AFX143"/>
    <mergeCell ref="AFY142:AFY143"/>
    <mergeCell ref="AFZ142:AFZ143"/>
    <mergeCell ref="AGA142:AGA143"/>
    <mergeCell ref="AGB142:AGB143"/>
    <mergeCell ref="AGC142:AGC143"/>
    <mergeCell ref="AGD142:AGD143"/>
    <mergeCell ref="AGE142:AGE143"/>
    <mergeCell ref="AGF142:AGF143"/>
    <mergeCell ref="AGG142:AGG143"/>
    <mergeCell ref="AGH142:AGH143"/>
    <mergeCell ref="AGI142:AGI143"/>
    <mergeCell ref="AGJ142:AGJ143"/>
    <mergeCell ref="AGK142:AGK143"/>
    <mergeCell ref="AGL142:AGL143"/>
    <mergeCell ref="AGM142:AGM143"/>
    <mergeCell ref="AGN142:AGN143"/>
    <mergeCell ref="AGO142:AGO143"/>
    <mergeCell ref="AGP142:AGP143"/>
    <mergeCell ref="AGQ142:AGQ143"/>
    <mergeCell ref="AGR142:AGR143"/>
    <mergeCell ref="AGS142:AGS143"/>
    <mergeCell ref="AGT142:AGT143"/>
    <mergeCell ref="AGU142:AGU143"/>
    <mergeCell ref="AGV142:AGV143"/>
    <mergeCell ref="AGW142:AGW143"/>
    <mergeCell ref="AGX142:AGX143"/>
    <mergeCell ref="AGY142:AGY143"/>
    <mergeCell ref="AGZ142:AGZ143"/>
    <mergeCell ref="AHA142:AHA143"/>
    <mergeCell ref="AHB142:AHB143"/>
    <mergeCell ref="AHC142:AHC143"/>
    <mergeCell ref="AHD142:AHD143"/>
    <mergeCell ref="AHE142:AHE143"/>
    <mergeCell ref="AHF142:AHF143"/>
    <mergeCell ref="AHG142:AHG143"/>
    <mergeCell ref="AHH142:AHH143"/>
    <mergeCell ref="AHI142:AHI143"/>
    <mergeCell ref="AHJ142:AHJ143"/>
    <mergeCell ref="AHK142:AHK143"/>
    <mergeCell ref="AHL142:AHL143"/>
    <mergeCell ref="AHM142:AHM143"/>
    <mergeCell ref="AHN142:AHN143"/>
    <mergeCell ref="AHO142:AHO143"/>
    <mergeCell ref="AHP142:AHP143"/>
    <mergeCell ref="AHQ142:AHQ143"/>
    <mergeCell ref="AHR142:AHR143"/>
    <mergeCell ref="AHS142:AHS143"/>
    <mergeCell ref="AHT142:AHT143"/>
    <mergeCell ref="AHU142:AHU143"/>
    <mergeCell ref="AHV142:AHV143"/>
    <mergeCell ref="AHW142:AHW143"/>
    <mergeCell ref="AHX142:AHX143"/>
    <mergeCell ref="AHY142:AHY143"/>
    <mergeCell ref="AHZ142:AHZ143"/>
    <mergeCell ref="AIA142:AIA143"/>
    <mergeCell ref="AIB142:AIB143"/>
    <mergeCell ref="AIC142:AIC143"/>
    <mergeCell ref="AID142:AID143"/>
    <mergeCell ref="AIE142:AIE143"/>
    <mergeCell ref="AIF142:AIF143"/>
    <mergeCell ref="AIG142:AIG143"/>
    <mergeCell ref="AIH142:AIH143"/>
    <mergeCell ref="AII142:AII143"/>
    <mergeCell ref="AIJ142:AIJ143"/>
    <mergeCell ref="AIK142:AIK143"/>
    <mergeCell ref="AIL142:AIL143"/>
    <mergeCell ref="AIM142:AIM143"/>
    <mergeCell ref="AIN142:AIN143"/>
    <mergeCell ref="AIO142:AIO143"/>
    <mergeCell ref="AIP142:AIP143"/>
    <mergeCell ref="AIQ142:AIQ143"/>
    <mergeCell ref="AIR142:AIR143"/>
    <mergeCell ref="AIS142:AIS143"/>
    <mergeCell ref="AIT142:AIT143"/>
    <mergeCell ref="AIU142:AIU143"/>
    <mergeCell ref="AIV142:AIV143"/>
    <mergeCell ref="AIW142:AIW143"/>
    <mergeCell ref="AIX142:AIX143"/>
    <mergeCell ref="AIY142:AIY143"/>
    <mergeCell ref="AIZ142:AIZ143"/>
    <mergeCell ref="AJA142:AJA143"/>
    <mergeCell ref="AJB142:AJB143"/>
    <mergeCell ref="AJC142:AJC143"/>
    <mergeCell ref="AJD142:AJD143"/>
    <mergeCell ref="AJE142:AJE143"/>
    <mergeCell ref="AJF142:AJF143"/>
    <mergeCell ref="AJG142:AJG143"/>
    <mergeCell ref="AJH142:AJH143"/>
    <mergeCell ref="AJI142:AJI143"/>
    <mergeCell ref="AJJ142:AJJ143"/>
    <mergeCell ref="AJK142:AJK143"/>
    <mergeCell ref="AJL142:AJL143"/>
    <mergeCell ref="AJM142:AJM143"/>
    <mergeCell ref="AJN142:AJN143"/>
    <mergeCell ref="AJO142:AJO143"/>
    <mergeCell ref="AJP142:AJP143"/>
    <mergeCell ref="AJQ142:AJQ143"/>
    <mergeCell ref="AJR142:AJR143"/>
    <mergeCell ref="AJS142:AJS143"/>
    <mergeCell ref="AJT142:AJT143"/>
    <mergeCell ref="AJU142:AJU143"/>
    <mergeCell ref="AJV142:AJV143"/>
    <mergeCell ref="AJW142:AJW143"/>
    <mergeCell ref="AJX142:AJX143"/>
    <mergeCell ref="AJY142:AJY143"/>
    <mergeCell ref="AJZ142:AJZ143"/>
    <mergeCell ref="AKA142:AKA143"/>
    <mergeCell ref="AKB142:AKB143"/>
    <mergeCell ref="AKC142:AKC143"/>
    <mergeCell ref="AKD142:AKD143"/>
    <mergeCell ref="AKE142:AKE143"/>
    <mergeCell ref="AKF142:AKF143"/>
    <mergeCell ref="AKG142:AKG143"/>
    <mergeCell ref="AKH142:AKH143"/>
    <mergeCell ref="AKI142:AKI143"/>
    <mergeCell ref="AKJ142:AKJ143"/>
    <mergeCell ref="AKK142:AKK143"/>
    <mergeCell ref="AKL142:AKL143"/>
    <mergeCell ref="AKM142:AKM143"/>
    <mergeCell ref="AKN142:AKN143"/>
    <mergeCell ref="AKO142:AKO143"/>
    <mergeCell ref="AKP142:AKP143"/>
    <mergeCell ref="AKQ142:AKQ143"/>
    <mergeCell ref="AKR142:AKR143"/>
    <mergeCell ref="AKS142:AKS143"/>
    <mergeCell ref="AKT142:AKT143"/>
    <mergeCell ref="AKU142:AKU143"/>
    <mergeCell ref="AKV142:AKV143"/>
    <mergeCell ref="AKW142:AKW143"/>
    <mergeCell ref="AKX142:AKX143"/>
    <mergeCell ref="AKY142:AKY143"/>
    <mergeCell ref="AKZ142:AKZ143"/>
    <mergeCell ref="ALA142:ALA143"/>
    <mergeCell ref="ALB142:ALB143"/>
    <mergeCell ref="ALC142:ALC143"/>
    <mergeCell ref="ALD142:ALD143"/>
    <mergeCell ref="ALE142:ALE143"/>
    <mergeCell ref="ALF142:ALF143"/>
    <mergeCell ref="ALG142:ALG143"/>
    <mergeCell ref="ALH142:ALH143"/>
    <mergeCell ref="ALI142:ALI143"/>
    <mergeCell ref="ALJ142:ALJ143"/>
    <mergeCell ref="ALK142:ALK143"/>
    <mergeCell ref="ALL142:ALL143"/>
    <mergeCell ref="ALM142:ALM143"/>
    <mergeCell ref="ALN142:ALN143"/>
    <mergeCell ref="ALO142:ALO143"/>
    <mergeCell ref="ALP142:ALP143"/>
    <mergeCell ref="ALQ142:ALQ143"/>
    <mergeCell ref="ALR142:ALR143"/>
    <mergeCell ref="ALS142:ALS143"/>
    <mergeCell ref="ALT142:ALT143"/>
    <mergeCell ref="ALU142:ALU143"/>
    <mergeCell ref="ALV142:ALV143"/>
    <mergeCell ref="ALW142:ALW143"/>
    <mergeCell ref="ALX142:ALX143"/>
    <mergeCell ref="ALY142:ALY143"/>
    <mergeCell ref="ALZ142:ALZ143"/>
    <mergeCell ref="AMA142:AMA143"/>
    <mergeCell ref="AMB142:AMB143"/>
    <mergeCell ref="AMC142:AMC143"/>
    <mergeCell ref="AMD142:AMD143"/>
    <mergeCell ref="AME142:AME143"/>
    <mergeCell ref="AMF142:AMF143"/>
    <mergeCell ref="AMG142:AMG143"/>
    <mergeCell ref="AMH142:AMH143"/>
    <mergeCell ref="AMI142:AMI143"/>
    <mergeCell ref="AMJ142:AMJ143"/>
    <mergeCell ref="AMK142:AMK143"/>
    <mergeCell ref="AML142:AML143"/>
    <mergeCell ref="AMM142:AMM143"/>
    <mergeCell ref="AMN142:AMN143"/>
    <mergeCell ref="AMO142:AMO143"/>
    <mergeCell ref="AMP142:AMP143"/>
    <mergeCell ref="AMQ142:AMQ143"/>
    <mergeCell ref="AMR142:AMR143"/>
    <mergeCell ref="AMS142:AMS143"/>
    <mergeCell ref="AMT142:AMT143"/>
    <mergeCell ref="AMU142:AMU143"/>
    <mergeCell ref="AMV142:AMV143"/>
    <mergeCell ref="AMW142:AMW143"/>
    <mergeCell ref="AMX142:AMX143"/>
    <mergeCell ref="AMY142:AMY143"/>
    <mergeCell ref="AMZ142:AMZ143"/>
    <mergeCell ref="ANA142:ANA143"/>
    <mergeCell ref="ANB142:ANB143"/>
    <mergeCell ref="ANC142:ANC143"/>
    <mergeCell ref="AND142:AND143"/>
    <mergeCell ref="ANE142:ANE143"/>
    <mergeCell ref="ANF142:ANF143"/>
    <mergeCell ref="ANG142:ANG143"/>
    <mergeCell ref="ANH142:ANH143"/>
    <mergeCell ref="ANI142:ANI143"/>
    <mergeCell ref="ANJ142:ANJ143"/>
    <mergeCell ref="ANK142:ANK143"/>
    <mergeCell ref="ANL142:ANL143"/>
    <mergeCell ref="ANM142:ANM143"/>
    <mergeCell ref="ANN142:ANN143"/>
    <mergeCell ref="ANO142:ANO143"/>
    <mergeCell ref="ANP142:ANP143"/>
    <mergeCell ref="ANQ142:ANQ143"/>
    <mergeCell ref="ANR142:ANR143"/>
    <mergeCell ref="ANS142:ANS143"/>
    <mergeCell ref="ANT142:ANT143"/>
    <mergeCell ref="ANU142:ANU143"/>
    <mergeCell ref="ANV142:ANV143"/>
    <mergeCell ref="ANW142:ANW143"/>
    <mergeCell ref="ANX142:ANX143"/>
    <mergeCell ref="ANY142:ANY143"/>
    <mergeCell ref="ANZ142:ANZ143"/>
    <mergeCell ref="AOA142:AOA143"/>
    <mergeCell ref="AOB142:AOB143"/>
    <mergeCell ref="AOC142:AOC143"/>
    <mergeCell ref="AOD142:AOD143"/>
    <mergeCell ref="AOE142:AOE143"/>
    <mergeCell ref="AOF142:AOF143"/>
    <mergeCell ref="AOG142:AOG143"/>
    <mergeCell ref="AOH142:AOH143"/>
    <mergeCell ref="AOI142:AOI143"/>
    <mergeCell ref="AOJ142:AOJ143"/>
    <mergeCell ref="AOK142:AOK143"/>
    <mergeCell ref="AOL142:AOL143"/>
    <mergeCell ref="AOM142:AOM143"/>
    <mergeCell ref="AON142:AON143"/>
    <mergeCell ref="AOO142:AOO143"/>
    <mergeCell ref="AOP142:AOP143"/>
    <mergeCell ref="AOQ142:AOQ143"/>
    <mergeCell ref="AOR142:AOR143"/>
    <mergeCell ref="AOS142:AOS143"/>
    <mergeCell ref="AOT142:AOT143"/>
    <mergeCell ref="AOU142:AOU143"/>
    <mergeCell ref="AOV142:AOV143"/>
    <mergeCell ref="AOW142:AOW143"/>
    <mergeCell ref="AOX142:AOX143"/>
    <mergeCell ref="AOY142:AOY143"/>
    <mergeCell ref="AOZ142:AOZ143"/>
    <mergeCell ref="APA142:APA143"/>
    <mergeCell ref="APB142:APB143"/>
    <mergeCell ref="APC142:APC143"/>
    <mergeCell ref="APD142:APD143"/>
    <mergeCell ref="APE142:APE143"/>
    <mergeCell ref="APF142:APF143"/>
    <mergeCell ref="APG142:APG143"/>
    <mergeCell ref="APH142:APH143"/>
    <mergeCell ref="API142:API143"/>
    <mergeCell ref="APJ142:APJ143"/>
    <mergeCell ref="APK142:APK143"/>
    <mergeCell ref="APL142:APL143"/>
    <mergeCell ref="APM142:APM143"/>
    <mergeCell ref="APN142:APN143"/>
    <mergeCell ref="APO142:APO143"/>
    <mergeCell ref="APP142:APP143"/>
    <mergeCell ref="APQ142:APQ143"/>
    <mergeCell ref="APR142:APR143"/>
    <mergeCell ref="APS142:APS143"/>
    <mergeCell ref="APT142:APT143"/>
    <mergeCell ref="APU142:APU143"/>
    <mergeCell ref="APV142:APV143"/>
    <mergeCell ref="APW142:APW143"/>
    <mergeCell ref="APX142:APX143"/>
    <mergeCell ref="APY142:APY143"/>
    <mergeCell ref="APZ142:APZ143"/>
    <mergeCell ref="AQA142:AQA143"/>
    <mergeCell ref="AQB142:AQB143"/>
    <mergeCell ref="AQC142:AQC143"/>
    <mergeCell ref="AQD142:AQD143"/>
    <mergeCell ref="AQE142:AQE143"/>
    <mergeCell ref="AQF142:AQF143"/>
    <mergeCell ref="AQG142:AQG143"/>
    <mergeCell ref="AQH142:AQH143"/>
    <mergeCell ref="AQI142:AQI143"/>
    <mergeCell ref="AQJ142:AQJ143"/>
    <mergeCell ref="AQK142:AQK143"/>
    <mergeCell ref="AQL142:AQL143"/>
    <mergeCell ref="AQM142:AQM143"/>
    <mergeCell ref="AQN142:AQN143"/>
    <mergeCell ref="AQO142:AQO143"/>
    <mergeCell ref="AQP142:AQP143"/>
    <mergeCell ref="AQQ142:AQQ143"/>
    <mergeCell ref="AQR142:AQR143"/>
    <mergeCell ref="AQS142:AQS143"/>
    <mergeCell ref="AQT142:AQT143"/>
    <mergeCell ref="AQU142:AQU143"/>
    <mergeCell ref="AQV142:AQV143"/>
    <mergeCell ref="AQW142:AQW143"/>
    <mergeCell ref="AQX142:AQX143"/>
    <mergeCell ref="AQY142:AQY143"/>
    <mergeCell ref="AQZ142:AQZ143"/>
    <mergeCell ref="ARA142:ARA143"/>
    <mergeCell ref="ARB142:ARB143"/>
    <mergeCell ref="ARC142:ARC143"/>
    <mergeCell ref="ARD142:ARD143"/>
    <mergeCell ref="ARE142:ARE143"/>
    <mergeCell ref="ARF142:ARF143"/>
    <mergeCell ref="ARG142:ARG143"/>
    <mergeCell ref="ARH142:ARH143"/>
    <mergeCell ref="ARI142:ARI143"/>
    <mergeCell ref="ARJ142:ARJ143"/>
    <mergeCell ref="ARK142:ARK143"/>
    <mergeCell ref="ARL142:ARL143"/>
    <mergeCell ref="ARM142:ARM143"/>
    <mergeCell ref="ARN142:ARN143"/>
    <mergeCell ref="ARO142:ARO143"/>
    <mergeCell ref="ARP142:ARP143"/>
    <mergeCell ref="ARQ142:ARQ143"/>
    <mergeCell ref="ARR142:ARR143"/>
    <mergeCell ref="ARS142:ARS143"/>
    <mergeCell ref="ART142:ART143"/>
    <mergeCell ref="ARU142:ARU143"/>
    <mergeCell ref="ARV142:ARV143"/>
    <mergeCell ref="ARW142:ARW143"/>
    <mergeCell ref="ARX142:ARX143"/>
    <mergeCell ref="ARY142:ARY143"/>
    <mergeCell ref="ARZ142:ARZ143"/>
    <mergeCell ref="ASA142:ASA143"/>
    <mergeCell ref="ASB142:ASB143"/>
    <mergeCell ref="ASC142:ASC143"/>
    <mergeCell ref="ASD142:ASD143"/>
    <mergeCell ref="ASE142:ASE143"/>
    <mergeCell ref="ASF142:ASF143"/>
    <mergeCell ref="ASG142:ASG143"/>
    <mergeCell ref="ASH142:ASH143"/>
    <mergeCell ref="ASI142:ASI143"/>
    <mergeCell ref="ASJ142:ASJ143"/>
    <mergeCell ref="ASK142:ASK143"/>
    <mergeCell ref="ASL142:ASL143"/>
    <mergeCell ref="ASM142:ASM143"/>
    <mergeCell ref="ASN142:ASN143"/>
    <mergeCell ref="ASO142:ASO143"/>
    <mergeCell ref="ASP142:ASP143"/>
    <mergeCell ref="ASQ142:ASQ143"/>
    <mergeCell ref="ASR142:ASR143"/>
    <mergeCell ref="ASS142:ASS143"/>
    <mergeCell ref="AST142:AST143"/>
    <mergeCell ref="ASU142:ASU143"/>
    <mergeCell ref="ASV142:ASV143"/>
    <mergeCell ref="ASW142:ASW143"/>
    <mergeCell ref="ASX142:ASX143"/>
    <mergeCell ref="ASY142:ASY143"/>
    <mergeCell ref="ASZ142:ASZ143"/>
    <mergeCell ref="ATA142:ATA143"/>
    <mergeCell ref="ATB142:ATB143"/>
    <mergeCell ref="ATC142:ATC143"/>
    <mergeCell ref="ATD142:ATD143"/>
    <mergeCell ref="ATE142:ATE143"/>
    <mergeCell ref="ATF142:ATF143"/>
    <mergeCell ref="ATG142:ATG143"/>
    <mergeCell ref="ATH142:ATH143"/>
    <mergeCell ref="ATI142:ATI143"/>
    <mergeCell ref="ATJ142:ATJ143"/>
    <mergeCell ref="ATK142:ATK143"/>
    <mergeCell ref="ATL142:ATL143"/>
    <mergeCell ref="ATM142:ATM143"/>
    <mergeCell ref="ATN142:ATN143"/>
    <mergeCell ref="ATO142:ATO143"/>
    <mergeCell ref="ATP142:ATP143"/>
    <mergeCell ref="ATQ142:ATQ143"/>
    <mergeCell ref="ATR142:ATR143"/>
    <mergeCell ref="ATS142:ATS143"/>
    <mergeCell ref="ATT142:ATT143"/>
    <mergeCell ref="ATU142:ATU143"/>
    <mergeCell ref="ATV142:ATV143"/>
    <mergeCell ref="ATW142:ATW143"/>
    <mergeCell ref="ATX142:ATX143"/>
    <mergeCell ref="ATY142:ATY143"/>
    <mergeCell ref="ATZ142:ATZ143"/>
    <mergeCell ref="AUA142:AUA143"/>
    <mergeCell ref="AUB142:AUB143"/>
    <mergeCell ref="AUC142:AUC143"/>
    <mergeCell ref="AUD142:AUD143"/>
    <mergeCell ref="AUE142:AUE143"/>
    <mergeCell ref="AUF142:AUF143"/>
    <mergeCell ref="AUG142:AUG143"/>
    <mergeCell ref="AUH142:AUH143"/>
    <mergeCell ref="AUI142:AUI143"/>
    <mergeCell ref="AUJ142:AUJ143"/>
    <mergeCell ref="AUK142:AUK143"/>
    <mergeCell ref="AUL142:AUL143"/>
    <mergeCell ref="AUM142:AUM143"/>
    <mergeCell ref="AUN142:AUN143"/>
    <mergeCell ref="AUO142:AUO143"/>
    <mergeCell ref="AUP142:AUP143"/>
    <mergeCell ref="AUQ142:AUQ143"/>
    <mergeCell ref="AUR142:AUR143"/>
    <mergeCell ref="AUS142:AUS143"/>
    <mergeCell ref="AUT142:AUT143"/>
    <mergeCell ref="AUU142:AUU143"/>
    <mergeCell ref="AUV142:AUV143"/>
    <mergeCell ref="AUW142:AUW143"/>
    <mergeCell ref="AUX142:AUX143"/>
    <mergeCell ref="AUY142:AUY143"/>
    <mergeCell ref="AUZ142:AUZ143"/>
    <mergeCell ref="AVA142:AVA143"/>
    <mergeCell ref="AVB142:AVB143"/>
    <mergeCell ref="AVC142:AVC143"/>
    <mergeCell ref="AVD142:AVD143"/>
    <mergeCell ref="AVE142:AVE143"/>
    <mergeCell ref="AVF142:AVF143"/>
    <mergeCell ref="AVG142:AVG143"/>
    <mergeCell ref="AVH142:AVH143"/>
    <mergeCell ref="AVI142:AVI143"/>
    <mergeCell ref="AVJ142:AVJ143"/>
    <mergeCell ref="AVK142:AVK143"/>
    <mergeCell ref="AVL142:AVL143"/>
    <mergeCell ref="AVM142:AVM143"/>
    <mergeCell ref="AVN142:AVN143"/>
    <mergeCell ref="AVO142:AVO143"/>
    <mergeCell ref="AVP142:AVP143"/>
    <mergeCell ref="AVQ142:AVQ143"/>
    <mergeCell ref="AVR142:AVR143"/>
    <mergeCell ref="AVS142:AVS143"/>
    <mergeCell ref="AVT142:AVT143"/>
    <mergeCell ref="AVU142:AVU143"/>
    <mergeCell ref="AVV142:AVV143"/>
    <mergeCell ref="AVW142:AVW143"/>
    <mergeCell ref="AVX142:AVX143"/>
    <mergeCell ref="AVY142:AVY143"/>
    <mergeCell ref="AVZ142:AVZ143"/>
    <mergeCell ref="AWA142:AWA143"/>
    <mergeCell ref="AWB142:AWB143"/>
    <mergeCell ref="AWC142:AWC143"/>
    <mergeCell ref="AWD142:AWD143"/>
    <mergeCell ref="AWE142:AWE143"/>
    <mergeCell ref="AWF142:AWF143"/>
    <mergeCell ref="AWG142:AWG143"/>
    <mergeCell ref="AWH142:AWH143"/>
    <mergeCell ref="AWI142:AWI143"/>
    <mergeCell ref="AWJ142:AWJ143"/>
    <mergeCell ref="AWK142:AWK143"/>
    <mergeCell ref="AWL142:AWL143"/>
    <mergeCell ref="AWM142:AWM143"/>
    <mergeCell ref="AWN142:AWN143"/>
    <mergeCell ref="AWO142:AWO143"/>
    <mergeCell ref="AWP142:AWP143"/>
    <mergeCell ref="AWQ142:AWQ143"/>
    <mergeCell ref="AWR142:AWR143"/>
    <mergeCell ref="AWS142:AWS143"/>
    <mergeCell ref="AWT142:AWT143"/>
    <mergeCell ref="AWU142:AWU143"/>
    <mergeCell ref="AWV142:AWV143"/>
    <mergeCell ref="AWW142:AWW143"/>
    <mergeCell ref="AWX142:AWX143"/>
    <mergeCell ref="AWY142:AWY143"/>
    <mergeCell ref="AWZ142:AWZ143"/>
    <mergeCell ref="AXA142:AXA143"/>
    <mergeCell ref="AXB142:AXB143"/>
    <mergeCell ref="AXC142:AXC143"/>
    <mergeCell ref="AXD142:AXD143"/>
    <mergeCell ref="AXE142:AXE143"/>
    <mergeCell ref="AXF142:AXF143"/>
    <mergeCell ref="AXG142:AXG143"/>
    <mergeCell ref="AXH142:AXH143"/>
    <mergeCell ref="AXI142:AXI143"/>
    <mergeCell ref="AXJ142:AXJ143"/>
    <mergeCell ref="AXK142:AXK143"/>
    <mergeCell ref="AXL142:AXL143"/>
    <mergeCell ref="AXM142:AXM143"/>
    <mergeCell ref="AXN142:AXN143"/>
    <mergeCell ref="AXO142:AXO143"/>
    <mergeCell ref="AXP142:AXP143"/>
    <mergeCell ref="AXQ142:AXQ143"/>
    <mergeCell ref="AXR142:AXR143"/>
    <mergeCell ref="AXS142:AXS143"/>
    <mergeCell ref="AXT142:AXT143"/>
    <mergeCell ref="AXU142:AXU143"/>
    <mergeCell ref="AXV142:AXV143"/>
    <mergeCell ref="AXW142:AXW143"/>
    <mergeCell ref="AXX142:AXX143"/>
    <mergeCell ref="AXY142:AXY143"/>
    <mergeCell ref="AXZ142:AXZ143"/>
    <mergeCell ref="AYA142:AYA143"/>
    <mergeCell ref="AYB142:AYB143"/>
    <mergeCell ref="AYC142:AYC143"/>
    <mergeCell ref="AYD142:AYD143"/>
    <mergeCell ref="AYE142:AYE143"/>
    <mergeCell ref="AYF142:AYF143"/>
    <mergeCell ref="AYG142:AYG143"/>
    <mergeCell ref="AYH142:AYH143"/>
    <mergeCell ref="AYI142:AYI143"/>
    <mergeCell ref="AYJ142:AYJ143"/>
    <mergeCell ref="AYK142:AYK143"/>
    <mergeCell ref="AYL142:AYL143"/>
    <mergeCell ref="AYM142:AYM143"/>
    <mergeCell ref="AYN142:AYN143"/>
    <mergeCell ref="AYO142:AYO143"/>
    <mergeCell ref="AYP142:AYP143"/>
    <mergeCell ref="AYQ142:AYQ143"/>
    <mergeCell ref="AYR142:AYR143"/>
    <mergeCell ref="AYS142:AYS143"/>
    <mergeCell ref="AYT142:AYT143"/>
    <mergeCell ref="AYU142:AYU143"/>
    <mergeCell ref="AYV142:AYV143"/>
    <mergeCell ref="AYW142:AYW143"/>
    <mergeCell ref="AYX142:AYX143"/>
    <mergeCell ref="AYY142:AYY143"/>
    <mergeCell ref="AYZ142:AYZ143"/>
    <mergeCell ref="AZA142:AZA143"/>
    <mergeCell ref="AZB142:AZB143"/>
    <mergeCell ref="AZC142:AZC143"/>
    <mergeCell ref="AZD142:AZD143"/>
    <mergeCell ref="AZE142:AZE143"/>
    <mergeCell ref="AZF142:AZF143"/>
    <mergeCell ref="AZG142:AZG143"/>
    <mergeCell ref="AZH142:AZH143"/>
    <mergeCell ref="AZI142:AZI143"/>
    <mergeCell ref="AZJ142:AZJ143"/>
    <mergeCell ref="AZK142:AZK143"/>
    <mergeCell ref="AZL142:AZL143"/>
    <mergeCell ref="AZM142:AZM143"/>
    <mergeCell ref="AZN142:AZN143"/>
    <mergeCell ref="AZO142:AZO143"/>
    <mergeCell ref="AZP142:AZP143"/>
    <mergeCell ref="AZQ142:AZQ143"/>
    <mergeCell ref="AZR142:AZR143"/>
    <mergeCell ref="AZS142:AZS143"/>
    <mergeCell ref="AZT142:AZT143"/>
    <mergeCell ref="AZU142:AZU143"/>
    <mergeCell ref="AZV142:AZV143"/>
    <mergeCell ref="AZW142:AZW143"/>
    <mergeCell ref="AZX142:AZX143"/>
    <mergeCell ref="AZY142:AZY143"/>
    <mergeCell ref="AZZ142:AZZ143"/>
    <mergeCell ref="BAA142:BAA143"/>
    <mergeCell ref="BAB142:BAB143"/>
    <mergeCell ref="BAC142:BAC143"/>
    <mergeCell ref="BAD142:BAD143"/>
    <mergeCell ref="BAE142:BAE143"/>
    <mergeCell ref="BAF142:BAF143"/>
    <mergeCell ref="BAG142:BAG143"/>
    <mergeCell ref="BAH142:BAH143"/>
    <mergeCell ref="BAI142:BAI143"/>
    <mergeCell ref="BAJ142:BAJ143"/>
    <mergeCell ref="BAK142:BAK143"/>
    <mergeCell ref="BAL142:BAL143"/>
    <mergeCell ref="BAM142:BAM143"/>
    <mergeCell ref="BAN142:BAN143"/>
    <mergeCell ref="BAO142:BAO143"/>
    <mergeCell ref="BAP142:BAP143"/>
    <mergeCell ref="BAQ142:BAQ143"/>
    <mergeCell ref="BAR142:BAR143"/>
    <mergeCell ref="BAS142:BAS143"/>
    <mergeCell ref="BAT142:BAT143"/>
    <mergeCell ref="BAU142:BAU143"/>
    <mergeCell ref="BAV142:BAV143"/>
    <mergeCell ref="BAW142:BAW143"/>
    <mergeCell ref="BAX142:BAX143"/>
    <mergeCell ref="BAY142:BAY143"/>
    <mergeCell ref="BAZ142:BAZ143"/>
    <mergeCell ref="BBA142:BBA143"/>
    <mergeCell ref="BBB142:BBB143"/>
    <mergeCell ref="BBC142:BBC143"/>
    <mergeCell ref="BBD142:BBD143"/>
    <mergeCell ref="BBE142:BBE143"/>
    <mergeCell ref="BBF142:BBF143"/>
    <mergeCell ref="BBG142:BBG143"/>
    <mergeCell ref="BBH142:BBH143"/>
    <mergeCell ref="BBI142:BBI143"/>
    <mergeCell ref="BBJ142:BBJ143"/>
    <mergeCell ref="BBK142:BBK143"/>
    <mergeCell ref="BBL142:BBL143"/>
    <mergeCell ref="BBM142:BBM143"/>
    <mergeCell ref="BBN142:BBN143"/>
    <mergeCell ref="BBO142:BBO143"/>
    <mergeCell ref="BBP142:BBP143"/>
    <mergeCell ref="BBQ142:BBQ143"/>
    <mergeCell ref="BBR142:BBR143"/>
    <mergeCell ref="BBS142:BBS143"/>
    <mergeCell ref="BBT142:BBT143"/>
    <mergeCell ref="BBU142:BBU143"/>
    <mergeCell ref="BBV142:BBV143"/>
    <mergeCell ref="BBW142:BBW143"/>
    <mergeCell ref="BBX142:BBX143"/>
    <mergeCell ref="BBY142:BBY143"/>
    <mergeCell ref="BBZ142:BBZ143"/>
    <mergeCell ref="BCA142:BCA143"/>
    <mergeCell ref="BCB142:BCB143"/>
    <mergeCell ref="BCC142:BCC143"/>
    <mergeCell ref="BCD142:BCD143"/>
    <mergeCell ref="BCE142:BCE143"/>
    <mergeCell ref="BCF142:BCF143"/>
    <mergeCell ref="BCG142:BCG143"/>
    <mergeCell ref="BCH142:BCH143"/>
    <mergeCell ref="BCI142:BCI143"/>
    <mergeCell ref="BCJ142:BCJ143"/>
    <mergeCell ref="BCK142:BCK143"/>
    <mergeCell ref="BCL142:BCL143"/>
    <mergeCell ref="BCM142:BCM143"/>
    <mergeCell ref="BCN142:BCN143"/>
    <mergeCell ref="BCO142:BCO143"/>
    <mergeCell ref="BCP142:BCP143"/>
    <mergeCell ref="BCQ142:BCQ143"/>
    <mergeCell ref="BCR142:BCR143"/>
    <mergeCell ref="BCS142:BCS143"/>
    <mergeCell ref="BCT142:BCT143"/>
    <mergeCell ref="BCU142:BCU143"/>
    <mergeCell ref="BCV142:BCV143"/>
    <mergeCell ref="BCW142:BCW143"/>
    <mergeCell ref="BCX142:BCX143"/>
    <mergeCell ref="BCY142:BCY143"/>
    <mergeCell ref="BCZ142:BCZ143"/>
    <mergeCell ref="BDA142:BDA143"/>
    <mergeCell ref="BDB142:BDB143"/>
    <mergeCell ref="BDC142:BDC143"/>
    <mergeCell ref="BDD142:BDD143"/>
    <mergeCell ref="BDE142:BDE143"/>
    <mergeCell ref="BDF142:BDF143"/>
    <mergeCell ref="BDG142:BDG143"/>
    <mergeCell ref="BDH142:BDH143"/>
    <mergeCell ref="BDI142:BDI143"/>
    <mergeCell ref="BDJ142:BDJ143"/>
    <mergeCell ref="BDK142:BDK143"/>
    <mergeCell ref="BDL142:BDL143"/>
    <mergeCell ref="BDM142:BDM143"/>
    <mergeCell ref="BDN142:BDN143"/>
    <mergeCell ref="BDO142:BDO143"/>
    <mergeCell ref="BDP142:BDP143"/>
    <mergeCell ref="BDQ142:BDQ143"/>
    <mergeCell ref="BDR142:BDR143"/>
    <mergeCell ref="BDS142:BDS143"/>
    <mergeCell ref="BDT142:BDT143"/>
    <mergeCell ref="BDU142:BDU143"/>
    <mergeCell ref="BDV142:BDV143"/>
    <mergeCell ref="BDW142:BDW143"/>
    <mergeCell ref="BDX142:BDX143"/>
    <mergeCell ref="BDY142:BDY143"/>
    <mergeCell ref="BDZ142:BDZ143"/>
    <mergeCell ref="BEA142:BEA143"/>
    <mergeCell ref="BEB142:BEB143"/>
    <mergeCell ref="BEC142:BEC143"/>
    <mergeCell ref="BED142:BED143"/>
    <mergeCell ref="BEE142:BEE143"/>
    <mergeCell ref="BEF142:BEF143"/>
    <mergeCell ref="BEG142:BEG143"/>
    <mergeCell ref="BEH142:BEH143"/>
    <mergeCell ref="BEI142:BEI143"/>
    <mergeCell ref="BEJ142:BEJ143"/>
    <mergeCell ref="BEK142:BEK143"/>
    <mergeCell ref="BEL142:BEL143"/>
    <mergeCell ref="BEM142:BEM143"/>
    <mergeCell ref="BEN142:BEN143"/>
    <mergeCell ref="BEO142:BEO143"/>
    <mergeCell ref="BEP142:BEP143"/>
    <mergeCell ref="BEQ142:BEQ143"/>
    <mergeCell ref="BER142:BER143"/>
    <mergeCell ref="BES142:BES143"/>
    <mergeCell ref="BET142:BET143"/>
    <mergeCell ref="BEU142:BEU143"/>
    <mergeCell ref="BEV142:BEV143"/>
    <mergeCell ref="BEW142:BEW143"/>
    <mergeCell ref="BEX142:BEX143"/>
    <mergeCell ref="BEY142:BEY143"/>
    <mergeCell ref="BEZ142:BEZ143"/>
    <mergeCell ref="BFA142:BFA143"/>
    <mergeCell ref="BFB142:BFB143"/>
    <mergeCell ref="BFC142:BFC143"/>
    <mergeCell ref="BFD142:BFD143"/>
    <mergeCell ref="BFE142:BFE143"/>
    <mergeCell ref="BFF142:BFF143"/>
    <mergeCell ref="BFG142:BFG143"/>
    <mergeCell ref="BFH142:BFH143"/>
    <mergeCell ref="BFI142:BFI143"/>
    <mergeCell ref="BFJ142:BFJ143"/>
    <mergeCell ref="BFK142:BFK143"/>
    <mergeCell ref="BFL142:BFL143"/>
    <mergeCell ref="BFM142:BFM143"/>
    <mergeCell ref="BFN142:BFN143"/>
    <mergeCell ref="BFO142:BFO143"/>
    <mergeCell ref="BFP142:BFP143"/>
    <mergeCell ref="BFQ142:BFQ143"/>
    <mergeCell ref="BFR142:BFR143"/>
    <mergeCell ref="BFS142:BFS143"/>
    <mergeCell ref="BFT142:BFT143"/>
    <mergeCell ref="BFU142:BFU143"/>
    <mergeCell ref="BFV142:BFV143"/>
    <mergeCell ref="BFW142:BFW143"/>
    <mergeCell ref="BFX142:BFX143"/>
    <mergeCell ref="BFY142:BFY143"/>
    <mergeCell ref="BFZ142:BFZ143"/>
    <mergeCell ref="BGA142:BGA143"/>
    <mergeCell ref="BGB142:BGB143"/>
    <mergeCell ref="BGC142:BGC143"/>
    <mergeCell ref="BGD142:BGD143"/>
    <mergeCell ref="BGE142:BGE143"/>
    <mergeCell ref="BGF142:BGF143"/>
    <mergeCell ref="BGG142:BGG143"/>
    <mergeCell ref="BGH142:BGH143"/>
    <mergeCell ref="BGI142:BGI143"/>
    <mergeCell ref="BGJ142:BGJ143"/>
    <mergeCell ref="BGK142:BGK143"/>
    <mergeCell ref="BGL142:BGL143"/>
    <mergeCell ref="BGM142:BGM143"/>
    <mergeCell ref="BGN142:BGN143"/>
    <mergeCell ref="BGO142:BGO143"/>
    <mergeCell ref="BGP142:BGP143"/>
    <mergeCell ref="BGQ142:BGQ143"/>
    <mergeCell ref="BGR142:BGR143"/>
    <mergeCell ref="BGS142:BGS143"/>
    <mergeCell ref="BGT142:BGT143"/>
    <mergeCell ref="BGU142:BGU143"/>
    <mergeCell ref="BGV142:BGV143"/>
    <mergeCell ref="BGW142:BGW143"/>
    <mergeCell ref="BGX142:BGX143"/>
    <mergeCell ref="BGY142:BGY143"/>
    <mergeCell ref="BGZ142:BGZ143"/>
    <mergeCell ref="BHA142:BHA143"/>
    <mergeCell ref="BHB142:BHB143"/>
    <mergeCell ref="BHC142:BHC143"/>
    <mergeCell ref="BHD142:BHD143"/>
    <mergeCell ref="BHE142:BHE143"/>
    <mergeCell ref="BHF142:BHF143"/>
    <mergeCell ref="BHG142:BHG143"/>
    <mergeCell ref="BHH142:BHH143"/>
    <mergeCell ref="BHI142:BHI143"/>
    <mergeCell ref="BHJ142:BHJ143"/>
    <mergeCell ref="BHK142:BHK143"/>
    <mergeCell ref="BHL142:BHL143"/>
    <mergeCell ref="BHM142:BHM143"/>
    <mergeCell ref="BHN142:BHN143"/>
    <mergeCell ref="BHO142:BHO143"/>
    <mergeCell ref="BHP142:BHP143"/>
    <mergeCell ref="BHQ142:BHQ143"/>
    <mergeCell ref="BHR142:BHR143"/>
    <mergeCell ref="BHS142:BHS143"/>
    <mergeCell ref="BHT142:BHT143"/>
    <mergeCell ref="BHU142:BHU143"/>
    <mergeCell ref="BHV142:BHV143"/>
    <mergeCell ref="BHW142:BHW143"/>
    <mergeCell ref="BHX142:BHX143"/>
    <mergeCell ref="BHY142:BHY143"/>
    <mergeCell ref="BHZ142:BHZ143"/>
    <mergeCell ref="BIA142:BIA143"/>
    <mergeCell ref="BIB142:BIB143"/>
    <mergeCell ref="BIC142:BIC143"/>
    <mergeCell ref="BID142:BID143"/>
    <mergeCell ref="BIE142:BIE143"/>
    <mergeCell ref="BIF142:BIF143"/>
    <mergeCell ref="BIG142:BIG143"/>
    <mergeCell ref="BIH142:BIH143"/>
    <mergeCell ref="BII142:BII143"/>
    <mergeCell ref="BIJ142:BIJ143"/>
    <mergeCell ref="BIK142:BIK143"/>
    <mergeCell ref="BIL142:BIL143"/>
    <mergeCell ref="BIM142:BIM143"/>
    <mergeCell ref="BIN142:BIN143"/>
    <mergeCell ref="BIO142:BIO143"/>
    <mergeCell ref="BIP142:BIP143"/>
    <mergeCell ref="BIQ142:BIQ143"/>
    <mergeCell ref="BIR142:BIR143"/>
    <mergeCell ref="BIS142:BIS143"/>
    <mergeCell ref="BIT142:BIT143"/>
    <mergeCell ref="BIU142:BIU143"/>
    <mergeCell ref="BIV142:BIV143"/>
    <mergeCell ref="BIW142:BIW143"/>
    <mergeCell ref="BIX142:BIX143"/>
    <mergeCell ref="BIY142:BIY143"/>
    <mergeCell ref="BIZ142:BIZ143"/>
    <mergeCell ref="BJA142:BJA143"/>
    <mergeCell ref="BJB142:BJB143"/>
    <mergeCell ref="BJC142:BJC143"/>
    <mergeCell ref="BJD142:BJD143"/>
    <mergeCell ref="BJE142:BJE143"/>
    <mergeCell ref="BJF142:BJF143"/>
    <mergeCell ref="BJG142:BJG143"/>
    <mergeCell ref="BJH142:BJH143"/>
    <mergeCell ref="BJI142:BJI143"/>
    <mergeCell ref="BJJ142:BJJ143"/>
    <mergeCell ref="BJK142:BJK143"/>
    <mergeCell ref="BJL142:BJL143"/>
    <mergeCell ref="BJM142:BJM143"/>
    <mergeCell ref="BJN142:BJN143"/>
    <mergeCell ref="BJO142:BJO143"/>
    <mergeCell ref="BJP142:BJP143"/>
    <mergeCell ref="BJQ142:BJQ143"/>
    <mergeCell ref="BJR142:BJR143"/>
    <mergeCell ref="BJS142:BJS143"/>
    <mergeCell ref="BJT142:BJT143"/>
    <mergeCell ref="BJU142:BJU143"/>
    <mergeCell ref="BJV142:BJV143"/>
    <mergeCell ref="BJW142:BJW143"/>
    <mergeCell ref="BJX142:BJX143"/>
    <mergeCell ref="BJY142:BJY143"/>
    <mergeCell ref="BJZ142:BJZ143"/>
    <mergeCell ref="BKA142:BKA143"/>
    <mergeCell ref="BKB142:BKB143"/>
    <mergeCell ref="BKC142:BKC143"/>
    <mergeCell ref="BKD142:BKD143"/>
    <mergeCell ref="BKE142:BKE143"/>
    <mergeCell ref="BKF142:BKF143"/>
    <mergeCell ref="BKG142:BKG143"/>
    <mergeCell ref="BKH142:BKH143"/>
    <mergeCell ref="BKI142:BKI143"/>
    <mergeCell ref="BKJ142:BKJ143"/>
    <mergeCell ref="BKK142:BKK143"/>
    <mergeCell ref="BKL142:BKL143"/>
    <mergeCell ref="BKM142:BKM143"/>
    <mergeCell ref="BKN142:BKN143"/>
    <mergeCell ref="BKO142:BKO143"/>
    <mergeCell ref="BKP142:BKP143"/>
    <mergeCell ref="BKQ142:BKQ143"/>
    <mergeCell ref="BKR142:BKR143"/>
    <mergeCell ref="BKS142:BKS143"/>
    <mergeCell ref="BKT142:BKT143"/>
    <mergeCell ref="BKU142:BKU143"/>
    <mergeCell ref="BKV142:BKV143"/>
    <mergeCell ref="BKW142:BKW143"/>
    <mergeCell ref="BKX142:BKX143"/>
    <mergeCell ref="BKY142:BKY143"/>
    <mergeCell ref="BKZ142:BKZ143"/>
    <mergeCell ref="BLA142:BLA143"/>
    <mergeCell ref="BLB142:BLB143"/>
    <mergeCell ref="BLC142:BLC143"/>
    <mergeCell ref="BLD142:BLD143"/>
    <mergeCell ref="BLE142:BLE143"/>
    <mergeCell ref="BLF142:BLF143"/>
    <mergeCell ref="BLG142:BLG143"/>
    <mergeCell ref="BLH142:BLH143"/>
    <mergeCell ref="BLI142:BLI143"/>
    <mergeCell ref="BLJ142:BLJ143"/>
    <mergeCell ref="BLK142:BLK143"/>
    <mergeCell ref="BLL142:BLL143"/>
    <mergeCell ref="BLM142:BLM143"/>
    <mergeCell ref="BLN142:BLN143"/>
    <mergeCell ref="BLO142:BLO143"/>
    <mergeCell ref="BLP142:BLP143"/>
    <mergeCell ref="BLQ142:BLQ143"/>
    <mergeCell ref="BLR142:BLR143"/>
    <mergeCell ref="BLS142:BLS143"/>
    <mergeCell ref="BLT142:BLT143"/>
    <mergeCell ref="BLU142:BLU143"/>
    <mergeCell ref="BLV142:BLV143"/>
    <mergeCell ref="BLW142:BLW143"/>
    <mergeCell ref="BLX142:BLX143"/>
    <mergeCell ref="BLY142:BLY143"/>
    <mergeCell ref="BLZ142:BLZ143"/>
    <mergeCell ref="BMA142:BMA143"/>
    <mergeCell ref="BMB142:BMB143"/>
    <mergeCell ref="BMC142:BMC143"/>
    <mergeCell ref="BMD142:BMD143"/>
    <mergeCell ref="BME142:BME143"/>
    <mergeCell ref="BMF142:BMF143"/>
    <mergeCell ref="BMG142:BMG143"/>
    <mergeCell ref="BMH142:BMH143"/>
    <mergeCell ref="BMI142:BMI143"/>
    <mergeCell ref="BMJ142:BMJ143"/>
    <mergeCell ref="BMK142:BMK143"/>
    <mergeCell ref="BML142:BML143"/>
    <mergeCell ref="BMM142:BMM143"/>
    <mergeCell ref="BMN142:BMN143"/>
    <mergeCell ref="BMO142:BMO143"/>
    <mergeCell ref="BMP142:BMP143"/>
    <mergeCell ref="BMQ142:BMQ143"/>
    <mergeCell ref="BMR142:BMR143"/>
    <mergeCell ref="BMS142:BMS143"/>
    <mergeCell ref="BMT142:BMT143"/>
    <mergeCell ref="BMU142:BMU143"/>
    <mergeCell ref="BMV142:BMV143"/>
    <mergeCell ref="BMW142:BMW143"/>
    <mergeCell ref="BMX142:BMX143"/>
    <mergeCell ref="BMY142:BMY143"/>
    <mergeCell ref="BMZ142:BMZ143"/>
    <mergeCell ref="BNA142:BNA143"/>
    <mergeCell ref="BNB142:BNB143"/>
    <mergeCell ref="BNC142:BNC143"/>
    <mergeCell ref="BND142:BND143"/>
    <mergeCell ref="BNE142:BNE143"/>
    <mergeCell ref="BNF142:BNF143"/>
    <mergeCell ref="BNG142:BNG143"/>
    <mergeCell ref="BNH142:BNH143"/>
    <mergeCell ref="BNI142:BNI143"/>
    <mergeCell ref="BNJ142:BNJ143"/>
    <mergeCell ref="BNK142:BNK143"/>
    <mergeCell ref="BNL142:BNL143"/>
    <mergeCell ref="BNM142:BNM143"/>
    <mergeCell ref="BNN142:BNN143"/>
    <mergeCell ref="BNO142:BNO143"/>
    <mergeCell ref="BNP142:BNP143"/>
    <mergeCell ref="BNQ142:BNQ143"/>
    <mergeCell ref="BNR142:BNR143"/>
    <mergeCell ref="BNS142:BNS143"/>
    <mergeCell ref="BNT142:BNT143"/>
    <mergeCell ref="BNU142:BNU143"/>
    <mergeCell ref="BNV142:BNV143"/>
    <mergeCell ref="BNW142:BNW143"/>
    <mergeCell ref="BNX142:BNX143"/>
    <mergeCell ref="BNY142:BNY143"/>
    <mergeCell ref="BNZ142:BNZ143"/>
    <mergeCell ref="BOA142:BOA143"/>
    <mergeCell ref="BOB142:BOB143"/>
    <mergeCell ref="BOC142:BOC143"/>
    <mergeCell ref="BOD142:BOD143"/>
    <mergeCell ref="BOE142:BOE143"/>
    <mergeCell ref="BOF142:BOF143"/>
    <mergeCell ref="BOG142:BOG143"/>
    <mergeCell ref="BOH142:BOH143"/>
    <mergeCell ref="BOI142:BOI143"/>
    <mergeCell ref="BOJ142:BOJ143"/>
    <mergeCell ref="BOK142:BOK143"/>
    <mergeCell ref="BOL142:BOL143"/>
    <mergeCell ref="BOM142:BOM143"/>
    <mergeCell ref="BON142:BON143"/>
    <mergeCell ref="BOO142:BOO143"/>
    <mergeCell ref="BOP142:BOP143"/>
    <mergeCell ref="BOQ142:BOQ143"/>
    <mergeCell ref="BOR142:BOR143"/>
    <mergeCell ref="BOS142:BOS143"/>
    <mergeCell ref="BOT142:BOT143"/>
    <mergeCell ref="BOU142:BOU143"/>
    <mergeCell ref="BOV142:BOV143"/>
    <mergeCell ref="BOW142:BOW143"/>
    <mergeCell ref="BOX142:BOX143"/>
    <mergeCell ref="BOY142:BOY143"/>
    <mergeCell ref="BOZ142:BOZ143"/>
    <mergeCell ref="BPA142:BPA143"/>
    <mergeCell ref="BPB142:BPB143"/>
    <mergeCell ref="BPC142:BPC143"/>
    <mergeCell ref="BPD142:BPD143"/>
    <mergeCell ref="BPE142:BPE143"/>
    <mergeCell ref="BPF142:BPF143"/>
    <mergeCell ref="BPG142:BPG143"/>
    <mergeCell ref="BPH142:BPH143"/>
    <mergeCell ref="BPI142:BPI143"/>
    <mergeCell ref="BPJ142:BPJ143"/>
    <mergeCell ref="BPK142:BPK143"/>
    <mergeCell ref="BPL142:BPL143"/>
    <mergeCell ref="BPM142:BPM143"/>
    <mergeCell ref="BPN142:BPN143"/>
    <mergeCell ref="BPO142:BPO143"/>
    <mergeCell ref="BPP142:BPP143"/>
    <mergeCell ref="BPQ142:BPQ143"/>
    <mergeCell ref="BPR142:BPR143"/>
    <mergeCell ref="BPS142:BPS143"/>
    <mergeCell ref="BPT142:BPT143"/>
    <mergeCell ref="BPU142:BPU143"/>
    <mergeCell ref="BPV142:BPV143"/>
    <mergeCell ref="BPW142:BPW143"/>
    <mergeCell ref="BPX142:BPX143"/>
    <mergeCell ref="BPY142:BPY143"/>
    <mergeCell ref="BPZ142:BPZ143"/>
    <mergeCell ref="BQA142:BQA143"/>
    <mergeCell ref="BQB142:BQB143"/>
    <mergeCell ref="BQC142:BQC143"/>
    <mergeCell ref="BQD142:BQD143"/>
    <mergeCell ref="BQE142:BQE143"/>
    <mergeCell ref="BQF142:BQF143"/>
    <mergeCell ref="BQG142:BQG143"/>
    <mergeCell ref="BQH142:BQH143"/>
    <mergeCell ref="BQI142:BQI143"/>
    <mergeCell ref="BQJ142:BQJ143"/>
    <mergeCell ref="BQK142:BQK143"/>
    <mergeCell ref="BQL142:BQL143"/>
    <mergeCell ref="BQM142:BQM143"/>
    <mergeCell ref="BQN142:BQN143"/>
    <mergeCell ref="BQO142:BQO143"/>
    <mergeCell ref="BQP142:BQP143"/>
    <mergeCell ref="BQQ142:BQQ143"/>
    <mergeCell ref="BQR142:BQR143"/>
    <mergeCell ref="BQS142:BQS143"/>
    <mergeCell ref="BQT142:BQT143"/>
    <mergeCell ref="BQU142:BQU143"/>
    <mergeCell ref="BQV142:BQV143"/>
    <mergeCell ref="BQW142:BQW143"/>
    <mergeCell ref="BQX142:BQX143"/>
    <mergeCell ref="BQY142:BQY143"/>
    <mergeCell ref="BQZ142:BQZ143"/>
    <mergeCell ref="BRA142:BRA143"/>
    <mergeCell ref="BRB142:BRB143"/>
    <mergeCell ref="BRC142:BRC143"/>
    <mergeCell ref="BRD142:BRD143"/>
    <mergeCell ref="BRE142:BRE143"/>
    <mergeCell ref="BRF142:BRF143"/>
    <mergeCell ref="BRG142:BRG143"/>
    <mergeCell ref="BRH142:BRH143"/>
    <mergeCell ref="BRI142:BRI143"/>
    <mergeCell ref="BRJ142:BRJ143"/>
    <mergeCell ref="BRK142:BRK143"/>
    <mergeCell ref="BRL142:BRL143"/>
    <mergeCell ref="BRM142:BRM143"/>
    <mergeCell ref="BRN142:BRN143"/>
    <mergeCell ref="BRO142:BRO143"/>
    <mergeCell ref="BRP142:BRP143"/>
    <mergeCell ref="BRQ142:BRQ143"/>
    <mergeCell ref="BRR142:BRR143"/>
    <mergeCell ref="BRS142:BRS143"/>
    <mergeCell ref="BRT142:BRT143"/>
    <mergeCell ref="BRU142:BRU143"/>
    <mergeCell ref="BRV142:BRV143"/>
    <mergeCell ref="BRW142:BRW143"/>
    <mergeCell ref="BRX142:BRX143"/>
    <mergeCell ref="BRY142:BRY143"/>
    <mergeCell ref="BRZ142:BRZ143"/>
    <mergeCell ref="BSA142:BSA143"/>
    <mergeCell ref="BSB142:BSB143"/>
    <mergeCell ref="BSC142:BSC143"/>
    <mergeCell ref="BSD142:BSD143"/>
    <mergeCell ref="BSE142:BSE143"/>
    <mergeCell ref="BSF142:BSF143"/>
    <mergeCell ref="BSG142:BSG143"/>
    <mergeCell ref="BSH142:BSH143"/>
    <mergeCell ref="BSI142:BSI143"/>
    <mergeCell ref="BSJ142:BSJ143"/>
    <mergeCell ref="BSK142:BSK143"/>
    <mergeCell ref="BSL142:BSL143"/>
    <mergeCell ref="BSM142:BSM143"/>
    <mergeCell ref="BSN142:BSN143"/>
    <mergeCell ref="BSO142:BSO143"/>
    <mergeCell ref="BSP142:BSP143"/>
    <mergeCell ref="BSQ142:BSQ143"/>
    <mergeCell ref="BSR142:BSR143"/>
    <mergeCell ref="BSS142:BSS143"/>
    <mergeCell ref="BST142:BST143"/>
    <mergeCell ref="BSU142:BSU143"/>
    <mergeCell ref="BSV142:BSV143"/>
    <mergeCell ref="BSW142:BSW143"/>
    <mergeCell ref="BSX142:BSX143"/>
    <mergeCell ref="BSY142:BSY143"/>
    <mergeCell ref="BSZ142:BSZ143"/>
    <mergeCell ref="BTA142:BTA143"/>
    <mergeCell ref="BTB142:BTB143"/>
    <mergeCell ref="BTC142:BTC143"/>
    <mergeCell ref="BTD142:BTD143"/>
    <mergeCell ref="BTE142:BTE143"/>
    <mergeCell ref="BTF142:BTF143"/>
    <mergeCell ref="BTG142:BTG143"/>
    <mergeCell ref="BTH142:BTH143"/>
    <mergeCell ref="BTI142:BTI143"/>
    <mergeCell ref="BTJ142:BTJ143"/>
    <mergeCell ref="BTK142:BTK143"/>
    <mergeCell ref="BTL142:BTL143"/>
    <mergeCell ref="BTM142:BTM143"/>
    <mergeCell ref="BTN142:BTN143"/>
    <mergeCell ref="BTO142:BTO143"/>
    <mergeCell ref="BTP142:BTP143"/>
    <mergeCell ref="BTQ142:BTQ143"/>
    <mergeCell ref="BTR142:BTR143"/>
    <mergeCell ref="BTS142:BTS143"/>
    <mergeCell ref="BTT142:BTT143"/>
    <mergeCell ref="BTU142:BTU143"/>
    <mergeCell ref="BTV142:BTV143"/>
    <mergeCell ref="BTW142:BTW143"/>
    <mergeCell ref="BTX142:BTX143"/>
    <mergeCell ref="BTY142:BTY143"/>
    <mergeCell ref="BTZ142:BTZ143"/>
    <mergeCell ref="BUA142:BUA143"/>
    <mergeCell ref="BUB142:BUB143"/>
    <mergeCell ref="BUC142:BUC143"/>
    <mergeCell ref="BUD142:BUD143"/>
    <mergeCell ref="BUE142:BUE143"/>
    <mergeCell ref="BUF142:BUF143"/>
    <mergeCell ref="BUG142:BUG143"/>
    <mergeCell ref="BUH142:BUH143"/>
    <mergeCell ref="BUI142:BUI143"/>
    <mergeCell ref="BUJ142:BUJ143"/>
    <mergeCell ref="BUK142:BUK143"/>
    <mergeCell ref="BUL142:BUL143"/>
    <mergeCell ref="BUM142:BUM143"/>
    <mergeCell ref="BUN142:BUN143"/>
    <mergeCell ref="BUO142:BUO143"/>
    <mergeCell ref="BUP142:BUP143"/>
    <mergeCell ref="BUQ142:BUQ143"/>
    <mergeCell ref="BUR142:BUR143"/>
    <mergeCell ref="BUS142:BUS143"/>
    <mergeCell ref="BUT142:BUT143"/>
    <mergeCell ref="BUU142:BUU143"/>
    <mergeCell ref="BUV142:BUV143"/>
    <mergeCell ref="BUW142:BUW143"/>
    <mergeCell ref="BUX142:BUX143"/>
    <mergeCell ref="BUY142:BUY143"/>
    <mergeCell ref="BUZ142:BUZ143"/>
    <mergeCell ref="BVA142:BVA143"/>
    <mergeCell ref="BVB142:BVB143"/>
    <mergeCell ref="BVC142:BVC143"/>
    <mergeCell ref="BVD142:BVD143"/>
    <mergeCell ref="BVE142:BVE143"/>
    <mergeCell ref="BVF142:BVF143"/>
    <mergeCell ref="BVG142:BVG143"/>
    <mergeCell ref="BVH142:BVH143"/>
    <mergeCell ref="BVI142:BVI143"/>
    <mergeCell ref="BVJ142:BVJ143"/>
    <mergeCell ref="BVK142:BVK143"/>
    <mergeCell ref="BVL142:BVL143"/>
    <mergeCell ref="BVM142:BVM143"/>
    <mergeCell ref="BVN142:BVN143"/>
    <mergeCell ref="BVO142:BVO143"/>
    <mergeCell ref="BVP142:BVP143"/>
    <mergeCell ref="BVQ142:BVQ143"/>
    <mergeCell ref="BVR142:BVR143"/>
    <mergeCell ref="BVS142:BVS143"/>
    <mergeCell ref="BVT142:BVT143"/>
    <mergeCell ref="BVU142:BVU143"/>
    <mergeCell ref="BVV142:BVV143"/>
    <mergeCell ref="BVW142:BVW143"/>
    <mergeCell ref="BVX142:BVX143"/>
    <mergeCell ref="BVY142:BVY143"/>
    <mergeCell ref="BVZ142:BVZ143"/>
    <mergeCell ref="BWA142:BWA143"/>
    <mergeCell ref="BWB142:BWB143"/>
    <mergeCell ref="BWC142:BWC143"/>
    <mergeCell ref="BWD142:BWD143"/>
    <mergeCell ref="BWE142:BWE143"/>
    <mergeCell ref="BWF142:BWF143"/>
    <mergeCell ref="BWG142:BWG143"/>
    <mergeCell ref="BWH142:BWH143"/>
    <mergeCell ref="BWI142:BWI143"/>
    <mergeCell ref="BWJ142:BWJ143"/>
    <mergeCell ref="BWK142:BWK143"/>
    <mergeCell ref="BWL142:BWL143"/>
    <mergeCell ref="BWM142:BWM143"/>
    <mergeCell ref="BWN142:BWN143"/>
    <mergeCell ref="BWO142:BWO143"/>
    <mergeCell ref="BWP142:BWP143"/>
    <mergeCell ref="BWQ142:BWQ143"/>
    <mergeCell ref="BWR142:BWR143"/>
    <mergeCell ref="BWS142:BWS143"/>
    <mergeCell ref="BWT142:BWT143"/>
    <mergeCell ref="BWU142:BWU143"/>
    <mergeCell ref="BWV142:BWV143"/>
    <mergeCell ref="BWW142:BWW143"/>
    <mergeCell ref="BWX142:BWX143"/>
    <mergeCell ref="BWY142:BWY143"/>
    <mergeCell ref="BWZ142:BWZ143"/>
    <mergeCell ref="BXA142:BXA143"/>
    <mergeCell ref="BXB142:BXB143"/>
    <mergeCell ref="BXC142:BXC143"/>
    <mergeCell ref="BXD142:BXD143"/>
    <mergeCell ref="BXE142:BXE143"/>
    <mergeCell ref="BXF142:BXF143"/>
    <mergeCell ref="BXG142:BXG143"/>
    <mergeCell ref="BXH142:BXH143"/>
    <mergeCell ref="BXI142:BXI143"/>
    <mergeCell ref="BXJ142:BXJ143"/>
    <mergeCell ref="BXK142:BXK143"/>
    <mergeCell ref="BXL142:BXL143"/>
    <mergeCell ref="BXM142:BXM143"/>
    <mergeCell ref="BXN142:BXN143"/>
    <mergeCell ref="BXO142:BXO143"/>
    <mergeCell ref="BXP142:BXP143"/>
    <mergeCell ref="BXQ142:BXQ143"/>
    <mergeCell ref="BXR142:BXR143"/>
    <mergeCell ref="BXS142:BXS143"/>
    <mergeCell ref="BXT142:BXT143"/>
    <mergeCell ref="BXU142:BXU143"/>
    <mergeCell ref="BXV142:BXV143"/>
    <mergeCell ref="BXW142:BXW143"/>
    <mergeCell ref="BXX142:BXX143"/>
    <mergeCell ref="BXY142:BXY143"/>
    <mergeCell ref="BXZ142:BXZ143"/>
    <mergeCell ref="BYA142:BYA143"/>
    <mergeCell ref="BYB142:BYB143"/>
    <mergeCell ref="BYC142:BYC143"/>
    <mergeCell ref="BYD142:BYD143"/>
    <mergeCell ref="BYE142:BYE143"/>
    <mergeCell ref="BYF142:BYF143"/>
    <mergeCell ref="BYG142:BYG143"/>
    <mergeCell ref="BYH142:BYH143"/>
    <mergeCell ref="BYI142:BYI143"/>
    <mergeCell ref="BYJ142:BYJ143"/>
    <mergeCell ref="BYK142:BYK143"/>
    <mergeCell ref="BYL142:BYL143"/>
    <mergeCell ref="BYM142:BYM143"/>
    <mergeCell ref="BYN142:BYN143"/>
    <mergeCell ref="BYO142:BYO143"/>
    <mergeCell ref="BYP142:BYP143"/>
    <mergeCell ref="BYQ142:BYQ143"/>
    <mergeCell ref="BYR142:BYR143"/>
    <mergeCell ref="BYS142:BYS143"/>
    <mergeCell ref="BYT142:BYT143"/>
    <mergeCell ref="BYU142:BYU143"/>
    <mergeCell ref="BYV142:BYV143"/>
    <mergeCell ref="BYW142:BYW143"/>
    <mergeCell ref="BYX142:BYX143"/>
    <mergeCell ref="BYY142:BYY143"/>
    <mergeCell ref="BYZ142:BYZ143"/>
    <mergeCell ref="BZA142:BZA143"/>
    <mergeCell ref="BZB142:BZB143"/>
    <mergeCell ref="BZC142:BZC143"/>
    <mergeCell ref="BZD142:BZD143"/>
    <mergeCell ref="BZE142:BZE143"/>
    <mergeCell ref="BZF142:BZF143"/>
    <mergeCell ref="BZG142:BZG143"/>
    <mergeCell ref="BZH142:BZH143"/>
    <mergeCell ref="BZI142:BZI143"/>
    <mergeCell ref="BZJ142:BZJ143"/>
    <mergeCell ref="BZK142:BZK143"/>
    <mergeCell ref="BZL142:BZL143"/>
    <mergeCell ref="BZM142:BZM143"/>
    <mergeCell ref="BZN142:BZN143"/>
    <mergeCell ref="BZO142:BZO143"/>
    <mergeCell ref="BZP142:BZP143"/>
    <mergeCell ref="BZQ142:BZQ143"/>
    <mergeCell ref="BZR142:BZR143"/>
    <mergeCell ref="BZS142:BZS143"/>
    <mergeCell ref="BZT142:BZT143"/>
    <mergeCell ref="BZU142:BZU143"/>
    <mergeCell ref="BZV142:BZV143"/>
    <mergeCell ref="BZW142:BZW143"/>
    <mergeCell ref="BZX142:BZX143"/>
    <mergeCell ref="BZY142:BZY143"/>
    <mergeCell ref="BZZ142:BZZ143"/>
    <mergeCell ref="CAA142:CAA143"/>
    <mergeCell ref="CAB142:CAB143"/>
    <mergeCell ref="CAC142:CAC143"/>
    <mergeCell ref="CAD142:CAD143"/>
    <mergeCell ref="CAE142:CAE143"/>
    <mergeCell ref="CAF142:CAF143"/>
    <mergeCell ref="CAG142:CAG143"/>
    <mergeCell ref="CAH142:CAH143"/>
    <mergeCell ref="CAI142:CAI143"/>
    <mergeCell ref="CAJ142:CAJ143"/>
    <mergeCell ref="CAK142:CAK143"/>
    <mergeCell ref="CAL142:CAL143"/>
    <mergeCell ref="CAM142:CAM143"/>
    <mergeCell ref="CAN142:CAN143"/>
    <mergeCell ref="CAO142:CAO143"/>
    <mergeCell ref="CAP142:CAP143"/>
    <mergeCell ref="CAQ142:CAQ143"/>
    <mergeCell ref="CAR142:CAR143"/>
    <mergeCell ref="CAS142:CAS143"/>
    <mergeCell ref="CAT142:CAT143"/>
    <mergeCell ref="CAU142:CAU143"/>
    <mergeCell ref="CAV142:CAV143"/>
    <mergeCell ref="CAW142:CAW143"/>
    <mergeCell ref="CAX142:CAX143"/>
    <mergeCell ref="CAY142:CAY143"/>
    <mergeCell ref="CAZ142:CAZ143"/>
    <mergeCell ref="CBA142:CBA143"/>
    <mergeCell ref="CBB142:CBB143"/>
    <mergeCell ref="CBC142:CBC143"/>
    <mergeCell ref="CBD142:CBD143"/>
    <mergeCell ref="CBE142:CBE143"/>
    <mergeCell ref="CBF142:CBF143"/>
    <mergeCell ref="CBG142:CBG143"/>
    <mergeCell ref="CBH142:CBH143"/>
    <mergeCell ref="CBI142:CBI143"/>
    <mergeCell ref="CBJ142:CBJ143"/>
    <mergeCell ref="CBK142:CBK143"/>
    <mergeCell ref="CBL142:CBL143"/>
    <mergeCell ref="CBM142:CBM143"/>
    <mergeCell ref="CBN142:CBN143"/>
    <mergeCell ref="CBO142:CBO143"/>
    <mergeCell ref="CBP142:CBP143"/>
    <mergeCell ref="CBQ142:CBQ143"/>
    <mergeCell ref="CBR142:CBR143"/>
    <mergeCell ref="CBS142:CBS143"/>
    <mergeCell ref="CBT142:CBT143"/>
    <mergeCell ref="CBU142:CBU143"/>
    <mergeCell ref="CBV142:CBV143"/>
    <mergeCell ref="CBW142:CBW143"/>
    <mergeCell ref="CBX142:CBX143"/>
    <mergeCell ref="CBY142:CBY143"/>
    <mergeCell ref="CBZ142:CBZ143"/>
    <mergeCell ref="CCA142:CCA143"/>
    <mergeCell ref="CCB142:CCB143"/>
    <mergeCell ref="CCC142:CCC143"/>
    <mergeCell ref="CCD142:CCD143"/>
    <mergeCell ref="CCE142:CCE143"/>
    <mergeCell ref="CCF142:CCF143"/>
    <mergeCell ref="CCG142:CCG143"/>
    <mergeCell ref="CCH142:CCH143"/>
    <mergeCell ref="CCI142:CCI143"/>
    <mergeCell ref="CCJ142:CCJ143"/>
    <mergeCell ref="CCK142:CCK143"/>
    <mergeCell ref="CCL142:CCL143"/>
    <mergeCell ref="CCM142:CCM143"/>
    <mergeCell ref="CCN142:CCN143"/>
    <mergeCell ref="CCO142:CCO143"/>
    <mergeCell ref="CCP142:CCP143"/>
    <mergeCell ref="CCQ142:CCQ143"/>
    <mergeCell ref="CCR142:CCR143"/>
    <mergeCell ref="CCS142:CCS143"/>
    <mergeCell ref="CCT142:CCT143"/>
    <mergeCell ref="CCU142:CCU143"/>
    <mergeCell ref="CCV142:CCV143"/>
    <mergeCell ref="CCW142:CCW143"/>
    <mergeCell ref="CCX142:CCX143"/>
    <mergeCell ref="CCY142:CCY143"/>
    <mergeCell ref="CCZ142:CCZ143"/>
    <mergeCell ref="CDA142:CDA143"/>
    <mergeCell ref="CDB142:CDB143"/>
    <mergeCell ref="CDC142:CDC143"/>
    <mergeCell ref="CDD142:CDD143"/>
    <mergeCell ref="CDE142:CDE143"/>
    <mergeCell ref="CDF142:CDF143"/>
    <mergeCell ref="CDG142:CDG143"/>
    <mergeCell ref="CDH142:CDH143"/>
    <mergeCell ref="CDI142:CDI143"/>
    <mergeCell ref="CDJ142:CDJ143"/>
    <mergeCell ref="CDK142:CDK143"/>
    <mergeCell ref="CDL142:CDL143"/>
    <mergeCell ref="CDM142:CDM143"/>
    <mergeCell ref="CDN142:CDN143"/>
    <mergeCell ref="CDO142:CDO143"/>
    <mergeCell ref="CDP142:CDP143"/>
    <mergeCell ref="CDQ142:CDQ143"/>
    <mergeCell ref="CDR142:CDR143"/>
    <mergeCell ref="CDS142:CDS143"/>
    <mergeCell ref="CDT142:CDT143"/>
    <mergeCell ref="CDU142:CDU143"/>
    <mergeCell ref="CDV142:CDV143"/>
    <mergeCell ref="CDW142:CDW143"/>
    <mergeCell ref="CDX142:CDX143"/>
    <mergeCell ref="CDY142:CDY143"/>
    <mergeCell ref="CDZ142:CDZ143"/>
    <mergeCell ref="CEA142:CEA143"/>
    <mergeCell ref="CEB142:CEB143"/>
    <mergeCell ref="CEC142:CEC143"/>
    <mergeCell ref="CED142:CED143"/>
    <mergeCell ref="CEE142:CEE143"/>
    <mergeCell ref="CEF142:CEF143"/>
    <mergeCell ref="CEG142:CEG143"/>
    <mergeCell ref="CEH142:CEH143"/>
    <mergeCell ref="CEI142:CEI143"/>
    <mergeCell ref="CEJ142:CEJ143"/>
    <mergeCell ref="CEK142:CEK143"/>
    <mergeCell ref="CEL142:CEL143"/>
    <mergeCell ref="CEM142:CEM143"/>
    <mergeCell ref="CEN142:CEN143"/>
    <mergeCell ref="CEO142:CEO143"/>
    <mergeCell ref="CEP142:CEP143"/>
    <mergeCell ref="CEQ142:CEQ143"/>
    <mergeCell ref="CER142:CER143"/>
    <mergeCell ref="CES142:CES143"/>
    <mergeCell ref="CET142:CET143"/>
    <mergeCell ref="CEU142:CEU143"/>
    <mergeCell ref="CEV142:CEV143"/>
    <mergeCell ref="CEW142:CEW143"/>
    <mergeCell ref="CEX142:CEX143"/>
    <mergeCell ref="CEY142:CEY143"/>
    <mergeCell ref="CEZ142:CEZ143"/>
    <mergeCell ref="CFA142:CFA143"/>
    <mergeCell ref="CFB142:CFB143"/>
    <mergeCell ref="CFC142:CFC143"/>
    <mergeCell ref="CFD142:CFD143"/>
    <mergeCell ref="CFE142:CFE143"/>
    <mergeCell ref="CFF142:CFF143"/>
    <mergeCell ref="CFG142:CFG143"/>
    <mergeCell ref="CFH142:CFH143"/>
    <mergeCell ref="CFI142:CFI143"/>
    <mergeCell ref="CFJ142:CFJ143"/>
    <mergeCell ref="CFK142:CFK143"/>
    <mergeCell ref="CFL142:CFL143"/>
    <mergeCell ref="CFM142:CFM143"/>
    <mergeCell ref="CFN142:CFN143"/>
    <mergeCell ref="CFO142:CFO143"/>
    <mergeCell ref="CFP142:CFP143"/>
    <mergeCell ref="CFQ142:CFQ143"/>
    <mergeCell ref="CFR142:CFR143"/>
    <mergeCell ref="CFS142:CFS143"/>
    <mergeCell ref="CFT142:CFT143"/>
    <mergeCell ref="CFU142:CFU143"/>
    <mergeCell ref="CFV142:CFV143"/>
    <mergeCell ref="CFW142:CFW143"/>
    <mergeCell ref="CFX142:CFX143"/>
    <mergeCell ref="CFY142:CFY143"/>
    <mergeCell ref="CFZ142:CFZ143"/>
    <mergeCell ref="CGA142:CGA143"/>
    <mergeCell ref="CGB142:CGB143"/>
    <mergeCell ref="CGC142:CGC143"/>
    <mergeCell ref="CGD142:CGD143"/>
    <mergeCell ref="CGE142:CGE143"/>
    <mergeCell ref="CGF142:CGF143"/>
    <mergeCell ref="CGG142:CGG143"/>
    <mergeCell ref="CGH142:CGH143"/>
    <mergeCell ref="CGI142:CGI143"/>
    <mergeCell ref="CGJ142:CGJ143"/>
    <mergeCell ref="CGK142:CGK143"/>
    <mergeCell ref="CGL142:CGL143"/>
    <mergeCell ref="CGM142:CGM143"/>
    <mergeCell ref="CGN142:CGN143"/>
    <mergeCell ref="CGO142:CGO143"/>
    <mergeCell ref="CGP142:CGP143"/>
    <mergeCell ref="CGQ142:CGQ143"/>
    <mergeCell ref="CGR142:CGR143"/>
    <mergeCell ref="CGS142:CGS143"/>
    <mergeCell ref="CGT142:CGT143"/>
    <mergeCell ref="CGU142:CGU143"/>
    <mergeCell ref="CGV142:CGV143"/>
    <mergeCell ref="CGW142:CGW143"/>
    <mergeCell ref="CGX142:CGX143"/>
    <mergeCell ref="CGY142:CGY143"/>
    <mergeCell ref="CGZ142:CGZ143"/>
    <mergeCell ref="CHA142:CHA143"/>
    <mergeCell ref="CHB142:CHB143"/>
    <mergeCell ref="CHC142:CHC143"/>
    <mergeCell ref="CHD142:CHD143"/>
    <mergeCell ref="CHE142:CHE143"/>
    <mergeCell ref="CHF142:CHF143"/>
    <mergeCell ref="CHG142:CHG143"/>
    <mergeCell ref="CHH142:CHH143"/>
    <mergeCell ref="CHI142:CHI143"/>
    <mergeCell ref="CHJ142:CHJ143"/>
    <mergeCell ref="CHK142:CHK143"/>
    <mergeCell ref="CHL142:CHL143"/>
    <mergeCell ref="CHM142:CHM143"/>
    <mergeCell ref="CHN142:CHN143"/>
    <mergeCell ref="CHO142:CHO143"/>
    <mergeCell ref="CHP142:CHP143"/>
    <mergeCell ref="CHQ142:CHQ143"/>
    <mergeCell ref="CHR142:CHR143"/>
    <mergeCell ref="CHS142:CHS143"/>
    <mergeCell ref="CHT142:CHT143"/>
    <mergeCell ref="CHU142:CHU143"/>
    <mergeCell ref="CHV142:CHV143"/>
    <mergeCell ref="CHW142:CHW143"/>
    <mergeCell ref="CHX142:CHX143"/>
    <mergeCell ref="CHY142:CHY143"/>
    <mergeCell ref="CHZ142:CHZ143"/>
    <mergeCell ref="CIA142:CIA143"/>
    <mergeCell ref="CIB142:CIB143"/>
    <mergeCell ref="CIC142:CIC143"/>
    <mergeCell ref="CID142:CID143"/>
    <mergeCell ref="CIE142:CIE143"/>
    <mergeCell ref="CIF142:CIF143"/>
    <mergeCell ref="CIG142:CIG143"/>
    <mergeCell ref="CIH142:CIH143"/>
    <mergeCell ref="CII142:CII143"/>
    <mergeCell ref="CIJ142:CIJ143"/>
    <mergeCell ref="CIK142:CIK143"/>
    <mergeCell ref="CIL142:CIL143"/>
    <mergeCell ref="CIM142:CIM143"/>
    <mergeCell ref="CIN142:CIN143"/>
    <mergeCell ref="CIO142:CIO143"/>
    <mergeCell ref="CIP142:CIP143"/>
    <mergeCell ref="CIQ142:CIQ143"/>
    <mergeCell ref="CIR142:CIR143"/>
    <mergeCell ref="CIS142:CIS143"/>
    <mergeCell ref="CIT142:CIT143"/>
    <mergeCell ref="CIU142:CIU143"/>
    <mergeCell ref="CIV142:CIV143"/>
    <mergeCell ref="CIW142:CIW143"/>
    <mergeCell ref="CIX142:CIX143"/>
    <mergeCell ref="CIY142:CIY143"/>
    <mergeCell ref="CIZ142:CIZ143"/>
    <mergeCell ref="CJA142:CJA143"/>
    <mergeCell ref="CJB142:CJB143"/>
    <mergeCell ref="CJC142:CJC143"/>
    <mergeCell ref="CJD142:CJD143"/>
    <mergeCell ref="CJE142:CJE143"/>
    <mergeCell ref="CJF142:CJF143"/>
    <mergeCell ref="CJG142:CJG143"/>
    <mergeCell ref="CJH142:CJH143"/>
    <mergeCell ref="CJI142:CJI143"/>
    <mergeCell ref="CJJ142:CJJ143"/>
    <mergeCell ref="CJK142:CJK143"/>
    <mergeCell ref="CJL142:CJL143"/>
    <mergeCell ref="CJM142:CJM143"/>
    <mergeCell ref="CJN142:CJN143"/>
    <mergeCell ref="CJO142:CJO143"/>
    <mergeCell ref="CJP142:CJP143"/>
    <mergeCell ref="CJQ142:CJQ143"/>
    <mergeCell ref="CJR142:CJR143"/>
    <mergeCell ref="CJS142:CJS143"/>
    <mergeCell ref="CJT142:CJT143"/>
    <mergeCell ref="CJU142:CJU143"/>
    <mergeCell ref="CJV142:CJV143"/>
    <mergeCell ref="CJW142:CJW143"/>
    <mergeCell ref="CJX142:CJX143"/>
    <mergeCell ref="CJY142:CJY143"/>
    <mergeCell ref="CJZ142:CJZ143"/>
    <mergeCell ref="CKA142:CKA143"/>
    <mergeCell ref="CKB142:CKB143"/>
    <mergeCell ref="CKC142:CKC143"/>
    <mergeCell ref="CKD142:CKD143"/>
    <mergeCell ref="CKE142:CKE143"/>
    <mergeCell ref="CKF142:CKF143"/>
    <mergeCell ref="CKG142:CKG143"/>
    <mergeCell ref="CKH142:CKH143"/>
    <mergeCell ref="CKI142:CKI143"/>
    <mergeCell ref="CKJ142:CKJ143"/>
    <mergeCell ref="CKK142:CKK143"/>
    <mergeCell ref="CKL142:CKL143"/>
    <mergeCell ref="CKM142:CKM143"/>
    <mergeCell ref="CKN142:CKN143"/>
    <mergeCell ref="CKO142:CKO143"/>
    <mergeCell ref="CKP142:CKP143"/>
    <mergeCell ref="CKQ142:CKQ143"/>
    <mergeCell ref="CKR142:CKR143"/>
    <mergeCell ref="CKS142:CKS143"/>
    <mergeCell ref="CKT142:CKT143"/>
    <mergeCell ref="CKU142:CKU143"/>
    <mergeCell ref="CKV142:CKV143"/>
    <mergeCell ref="CKW142:CKW143"/>
    <mergeCell ref="CKX142:CKX143"/>
    <mergeCell ref="CKY142:CKY143"/>
    <mergeCell ref="CKZ142:CKZ143"/>
    <mergeCell ref="CLA142:CLA143"/>
    <mergeCell ref="CLB142:CLB143"/>
    <mergeCell ref="CLC142:CLC143"/>
    <mergeCell ref="CLD142:CLD143"/>
    <mergeCell ref="CLE142:CLE143"/>
    <mergeCell ref="CLF142:CLF143"/>
    <mergeCell ref="CLG142:CLG143"/>
    <mergeCell ref="CLH142:CLH143"/>
    <mergeCell ref="CLI142:CLI143"/>
    <mergeCell ref="CLJ142:CLJ143"/>
    <mergeCell ref="CLK142:CLK143"/>
    <mergeCell ref="CLL142:CLL143"/>
    <mergeCell ref="CLM142:CLM143"/>
    <mergeCell ref="CLN142:CLN143"/>
    <mergeCell ref="CLO142:CLO143"/>
    <mergeCell ref="CLP142:CLP143"/>
    <mergeCell ref="CLQ142:CLQ143"/>
    <mergeCell ref="CLR142:CLR143"/>
    <mergeCell ref="CLS142:CLS143"/>
    <mergeCell ref="CLT142:CLT143"/>
    <mergeCell ref="CLU142:CLU143"/>
    <mergeCell ref="CLV142:CLV143"/>
    <mergeCell ref="CLW142:CLW143"/>
    <mergeCell ref="CLX142:CLX143"/>
    <mergeCell ref="CLY142:CLY143"/>
    <mergeCell ref="CLZ142:CLZ143"/>
    <mergeCell ref="CMA142:CMA143"/>
    <mergeCell ref="CMB142:CMB143"/>
    <mergeCell ref="CMC142:CMC143"/>
    <mergeCell ref="CMD142:CMD143"/>
    <mergeCell ref="CME142:CME143"/>
    <mergeCell ref="CMF142:CMF143"/>
    <mergeCell ref="CMG142:CMG143"/>
    <mergeCell ref="CMH142:CMH143"/>
    <mergeCell ref="CMI142:CMI143"/>
    <mergeCell ref="CMJ142:CMJ143"/>
    <mergeCell ref="CMK142:CMK143"/>
    <mergeCell ref="CML142:CML143"/>
    <mergeCell ref="CMM142:CMM143"/>
    <mergeCell ref="CMN142:CMN143"/>
    <mergeCell ref="CMO142:CMO143"/>
    <mergeCell ref="CMP142:CMP143"/>
    <mergeCell ref="CMQ142:CMQ143"/>
    <mergeCell ref="CMR142:CMR143"/>
    <mergeCell ref="CMS142:CMS143"/>
    <mergeCell ref="CMT142:CMT143"/>
    <mergeCell ref="CMU142:CMU143"/>
    <mergeCell ref="CMV142:CMV143"/>
    <mergeCell ref="CMW142:CMW143"/>
    <mergeCell ref="CMX142:CMX143"/>
    <mergeCell ref="CMY142:CMY143"/>
    <mergeCell ref="CMZ142:CMZ143"/>
    <mergeCell ref="CNA142:CNA143"/>
    <mergeCell ref="CNB142:CNB143"/>
    <mergeCell ref="CNC142:CNC143"/>
    <mergeCell ref="CND142:CND143"/>
    <mergeCell ref="CNE142:CNE143"/>
    <mergeCell ref="CNF142:CNF143"/>
    <mergeCell ref="CNG142:CNG143"/>
    <mergeCell ref="CNH142:CNH143"/>
    <mergeCell ref="CNI142:CNI143"/>
    <mergeCell ref="CNJ142:CNJ143"/>
    <mergeCell ref="CNK142:CNK143"/>
    <mergeCell ref="CNL142:CNL143"/>
    <mergeCell ref="CNM142:CNM143"/>
    <mergeCell ref="CNN142:CNN143"/>
    <mergeCell ref="CNO142:CNO143"/>
    <mergeCell ref="CNP142:CNP143"/>
    <mergeCell ref="CNQ142:CNQ143"/>
    <mergeCell ref="CNR142:CNR143"/>
    <mergeCell ref="CNS142:CNS143"/>
    <mergeCell ref="CNT142:CNT143"/>
    <mergeCell ref="CNU142:CNU143"/>
    <mergeCell ref="CNV142:CNV143"/>
    <mergeCell ref="CNW142:CNW143"/>
    <mergeCell ref="CNX142:CNX143"/>
    <mergeCell ref="CNY142:CNY143"/>
    <mergeCell ref="CNZ142:CNZ143"/>
    <mergeCell ref="COA142:COA143"/>
    <mergeCell ref="COB142:COB143"/>
    <mergeCell ref="COC142:COC143"/>
    <mergeCell ref="COD142:COD143"/>
    <mergeCell ref="COE142:COE143"/>
    <mergeCell ref="COF142:COF143"/>
    <mergeCell ref="COG142:COG143"/>
    <mergeCell ref="COH142:COH143"/>
    <mergeCell ref="COI142:COI143"/>
    <mergeCell ref="COJ142:COJ143"/>
    <mergeCell ref="COK142:COK143"/>
    <mergeCell ref="COL142:COL143"/>
    <mergeCell ref="COM142:COM143"/>
    <mergeCell ref="CON142:CON143"/>
    <mergeCell ref="COO142:COO143"/>
    <mergeCell ref="COP142:COP143"/>
    <mergeCell ref="COQ142:COQ143"/>
    <mergeCell ref="COR142:COR143"/>
    <mergeCell ref="COS142:COS143"/>
    <mergeCell ref="COT142:COT143"/>
    <mergeCell ref="COU142:COU143"/>
    <mergeCell ref="COV142:COV143"/>
    <mergeCell ref="COW142:COW143"/>
    <mergeCell ref="COX142:COX143"/>
    <mergeCell ref="COY142:COY143"/>
    <mergeCell ref="COZ142:COZ143"/>
    <mergeCell ref="CPA142:CPA143"/>
    <mergeCell ref="CPB142:CPB143"/>
    <mergeCell ref="CPC142:CPC143"/>
    <mergeCell ref="CPD142:CPD143"/>
    <mergeCell ref="CPE142:CPE143"/>
    <mergeCell ref="CPF142:CPF143"/>
    <mergeCell ref="CPG142:CPG143"/>
    <mergeCell ref="CPH142:CPH143"/>
    <mergeCell ref="CPI142:CPI143"/>
    <mergeCell ref="CPJ142:CPJ143"/>
    <mergeCell ref="CPK142:CPK143"/>
    <mergeCell ref="CPL142:CPL143"/>
    <mergeCell ref="CPM142:CPM143"/>
    <mergeCell ref="CPN142:CPN143"/>
    <mergeCell ref="CPO142:CPO143"/>
    <mergeCell ref="CPP142:CPP143"/>
    <mergeCell ref="CPQ142:CPQ143"/>
    <mergeCell ref="CPR142:CPR143"/>
    <mergeCell ref="CPS142:CPS143"/>
    <mergeCell ref="CPT142:CPT143"/>
    <mergeCell ref="CPU142:CPU143"/>
    <mergeCell ref="CPV142:CPV143"/>
    <mergeCell ref="CPW142:CPW143"/>
    <mergeCell ref="CPX142:CPX143"/>
    <mergeCell ref="CPY142:CPY143"/>
    <mergeCell ref="CPZ142:CPZ143"/>
    <mergeCell ref="CQA142:CQA143"/>
    <mergeCell ref="CQB142:CQB143"/>
    <mergeCell ref="CQC142:CQC143"/>
    <mergeCell ref="CQD142:CQD143"/>
    <mergeCell ref="CQE142:CQE143"/>
    <mergeCell ref="CQF142:CQF143"/>
    <mergeCell ref="CQG142:CQG143"/>
    <mergeCell ref="CQH142:CQH143"/>
    <mergeCell ref="CQI142:CQI143"/>
    <mergeCell ref="CQJ142:CQJ143"/>
    <mergeCell ref="CQK142:CQK143"/>
    <mergeCell ref="CQL142:CQL143"/>
    <mergeCell ref="CQM142:CQM143"/>
    <mergeCell ref="CQN142:CQN143"/>
    <mergeCell ref="CQO142:CQO143"/>
    <mergeCell ref="CQP142:CQP143"/>
    <mergeCell ref="CQQ142:CQQ143"/>
    <mergeCell ref="CQR142:CQR143"/>
    <mergeCell ref="CQS142:CQS143"/>
    <mergeCell ref="CQT142:CQT143"/>
    <mergeCell ref="CQU142:CQU143"/>
    <mergeCell ref="CQV142:CQV143"/>
    <mergeCell ref="CQW142:CQW143"/>
    <mergeCell ref="CQX142:CQX143"/>
    <mergeCell ref="CQY142:CQY143"/>
    <mergeCell ref="CQZ142:CQZ143"/>
    <mergeCell ref="CRA142:CRA143"/>
    <mergeCell ref="CRB142:CRB143"/>
    <mergeCell ref="CRC142:CRC143"/>
    <mergeCell ref="CRD142:CRD143"/>
    <mergeCell ref="CRE142:CRE143"/>
    <mergeCell ref="CRF142:CRF143"/>
    <mergeCell ref="CRG142:CRG143"/>
    <mergeCell ref="CRH142:CRH143"/>
    <mergeCell ref="CRI142:CRI143"/>
    <mergeCell ref="CRJ142:CRJ143"/>
    <mergeCell ref="CRK142:CRK143"/>
    <mergeCell ref="CRL142:CRL143"/>
    <mergeCell ref="CRM142:CRM143"/>
    <mergeCell ref="CRN142:CRN143"/>
    <mergeCell ref="CRO142:CRO143"/>
    <mergeCell ref="CRP142:CRP143"/>
    <mergeCell ref="CRQ142:CRQ143"/>
    <mergeCell ref="CRR142:CRR143"/>
    <mergeCell ref="CRS142:CRS143"/>
    <mergeCell ref="CRT142:CRT143"/>
    <mergeCell ref="CRU142:CRU143"/>
    <mergeCell ref="CRV142:CRV143"/>
    <mergeCell ref="CRW142:CRW143"/>
    <mergeCell ref="CRX142:CRX143"/>
    <mergeCell ref="CRY142:CRY143"/>
    <mergeCell ref="CRZ142:CRZ143"/>
    <mergeCell ref="CSA142:CSA143"/>
    <mergeCell ref="CSB142:CSB143"/>
    <mergeCell ref="CSC142:CSC143"/>
    <mergeCell ref="CSD142:CSD143"/>
    <mergeCell ref="CSE142:CSE143"/>
    <mergeCell ref="CSF142:CSF143"/>
    <mergeCell ref="CSG142:CSG143"/>
    <mergeCell ref="CSH142:CSH143"/>
    <mergeCell ref="CSI142:CSI143"/>
    <mergeCell ref="CSJ142:CSJ143"/>
    <mergeCell ref="CSK142:CSK143"/>
    <mergeCell ref="CSL142:CSL143"/>
    <mergeCell ref="CSM142:CSM143"/>
    <mergeCell ref="CSN142:CSN143"/>
    <mergeCell ref="CSO142:CSO143"/>
    <mergeCell ref="CSP142:CSP143"/>
    <mergeCell ref="CSQ142:CSQ143"/>
    <mergeCell ref="CSR142:CSR143"/>
    <mergeCell ref="CSS142:CSS143"/>
    <mergeCell ref="CST142:CST143"/>
    <mergeCell ref="CSU142:CSU143"/>
    <mergeCell ref="CSV142:CSV143"/>
    <mergeCell ref="CSW142:CSW143"/>
    <mergeCell ref="CSX142:CSX143"/>
    <mergeCell ref="CSY142:CSY143"/>
    <mergeCell ref="CSZ142:CSZ143"/>
    <mergeCell ref="CTA142:CTA143"/>
    <mergeCell ref="CTB142:CTB143"/>
    <mergeCell ref="CTC142:CTC143"/>
    <mergeCell ref="CTD142:CTD143"/>
    <mergeCell ref="CTE142:CTE143"/>
    <mergeCell ref="CTF142:CTF143"/>
    <mergeCell ref="CTG142:CTG143"/>
    <mergeCell ref="CTH142:CTH143"/>
    <mergeCell ref="CTI142:CTI143"/>
    <mergeCell ref="CTJ142:CTJ143"/>
    <mergeCell ref="CTK142:CTK143"/>
    <mergeCell ref="CTL142:CTL143"/>
    <mergeCell ref="CTM142:CTM143"/>
    <mergeCell ref="CTN142:CTN143"/>
    <mergeCell ref="CTO142:CTO143"/>
    <mergeCell ref="CTP142:CTP143"/>
    <mergeCell ref="CTQ142:CTQ143"/>
    <mergeCell ref="CTR142:CTR143"/>
    <mergeCell ref="CTS142:CTS143"/>
    <mergeCell ref="CTT142:CTT143"/>
    <mergeCell ref="CTU142:CTU143"/>
    <mergeCell ref="CTV142:CTV143"/>
    <mergeCell ref="CTW142:CTW143"/>
    <mergeCell ref="CTX142:CTX143"/>
    <mergeCell ref="CTY142:CTY143"/>
    <mergeCell ref="CTZ142:CTZ143"/>
    <mergeCell ref="CUA142:CUA143"/>
    <mergeCell ref="CUB142:CUB143"/>
    <mergeCell ref="CUC142:CUC143"/>
    <mergeCell ref="CUD142:CUD143"/>
    <mergeCell ref="CUE142:CUE143"/>
    <mergeCell ref="CUF142:CUF143"/>
    <mergeCell ref="CUG142:CUG143"/>
    <mergeCell ref="CUH142:CUH143"/>
    <mergeCell ref="CUI142:CUI143"/>
    <mergeCell ref="CUJ142:CUJ143"/>
    <mergeCell ref="CUK142:CUK143"/>
    <mergeCell ref="CUL142:CUL143"/>
    <mergeCell ref="CUM142:CUM143"/>
    <mergeCell ref="CUN142:CUN143"/>
    <mergeCell ref="CUO142:CUO143"/>
    <mergeCell ref="CUP142:CUP143"/>
    <mergeCell ref="CUQ142:CUQ143"/>
    <mergeCell ref="CUR142:CUR143"/>
    <mergeCell ref="CUS142:CUS143"/>
    <mergeCell ref="CUT142:CUT143"/>
    <mergeCell ref="CUU142:CUU143"/>
    <mergeCell ref="CUV142:CUV143"/>
    <mergeCell ref="CUW142:CUW143"/>
    <mergeCell ref="CUX142:CUX143"/>
    <mergeCell ref="CUY142:CUY143"/>
    <mergeCell ref="CUZ142:CUZ143"/>
    <mergeCell ref="CVA142:CVA143"/>
    <mergeCell ref="CVB142:CVB143"/>
    <mergeCell ref="CVC142:CVC143"/>
    <mergeCell ref="CVD142:CVD143"/>
    <mergeCell ref="CVE142:CVE143"/>
    <mergeCell ref="CVF142:CVF143"/>
    <mergeCell ref="CVG142:CVG143"/>
    <mergeCell ref="CVH142:CVH143"/>
    <mergeCell ref="CVI142:CVI143"/>
    <mergeCell ref="CVJ142:CVJ143"/>
    <mergeCell ref="CVK142:CVK143"/>
    <mergeCell ref="CVL142:CVL143"/>
    <mergeCell ref="CVM142:CVM143"/>
    <mergeCell ref="CVN142:CVN143"/>
    <mergeCell ref="CVO142:CVO143"/>
    <mergeCell ref="CVP142:CVP143"/>
    <mergeCell ref="CVQ142:CVQ143"/>
    <mergeCell ref="CVR142:CVR143"/>
    <mergeCell ref="CVS142:CVS143"/>
    <mergeCell ref="CVT142:CVT143"/>
    <mergeCell ref="CVU142:CVU143"/>
    <mergeCell ref="CVV142:CVV143"/>
    <mergeCell ref="CVW142:CVW143"/>
    <mergeCell ref="CVX142:CVX143"/>
    <mergeCell ref="CVY142:CVY143"/>
    <mergeCell ref="CVZ142:CVZ143"/>
    <mergeCell ref="CWA142:CWA143"/>
    <mergeCell ref="CWB142:CWB143"/>
    <mergeCell ref="CWC142:CWC143"/>
    <mergeCell ref="CWD142:CWD143"/>
    <mergeCell ref="CWE142:CWE143"/>
    <mergeCell ref="CWF142:CWF143"/>
    <mergeCell ref="CWG142:CWG143"/>
    <mergeCell ref="CWH142:CWH143"/>
    <mergeCell ref="CWI142:CWI143"/>
    <mergeCell ref="CWJ142:CWJ143"/>
    <mergeCell ref="CWK142:CWK143"/>
    <mergeCell ref="CWL142:CWL143"/>
    <mergeCell ref="CWM142:CWM143"/>
    <mergeCell ref="CWN142:CWN143"/>
    <mergeCell ref="CWO142:CWO143"/>
    <mergeCell ref="CWP142:CWP143"/>
    <mergeCell ref="CWQ142:CWQ143"/>
    <mergeCell ref="CWR142:CWR143"/>
    <mergeCell ref="CWS142:CWS143"/>
    <mergeCell ref="CWT142:CWT143"/>
    <mergeCell ref="CWU142:CWU143"/>
    <mergeCell ref="CWV142:CWV143"/>
    <mergeCell ref="CWW142:CWW143"/>
    <mergeCell ref="CWX142:CWX143"/>
    <mergeCell ref="CWY142:CWY143"/>
    <mergeCell ref="CWZ142:CWZ143"/>
    <mergeCell ref="CXA142:CXA143"/>
    <mergeCell ref="CXB142:CXB143"/>
    <mergeCell ref="CXC142:CXC143"/>
    <mergeCell ref="CXD142:CXD143"/>
    <mergeCell ref="CXE142:CXE143"/>
    <mergeCell ref="CXF142:CXF143"/>
    <mergeCell ref="CXG142:CXG143"/>
    <mergeCell ref="CXH142:CXH143"/>
    <mergeCell ref="CXI142:CXI143"/>
    <mergeCell ref="CXJ142:CXJ143"/>
    <mergeCell ref="CXK142:CXK143"/>
    <mergeCell ref="CXL142:CXL143"/>
    <mergeCell ref="CXM142:CXM143"/>
    <mergeCell ref="CXN142:CXN143"/>
    <mergeCell ref="CXO142:CXO143"/>
    <mergeCell ref="CXP142:CXP143"/>
    <mergeCell ref="CXQ142:CXQ143"/>
    <mergeCell ref="CXR142:CXR143"/>
    <mergeCell ref="CXS142:CXS143"/>
    <mergeCell ref="CXT142:CXT143"/>
    <mergeCell ref="CXU142:CXU143"/>
    <mergeCell ref="CXV142:CXV143"/>
    <mergeCell ref="CXW142:CXW143"/>
    <mergeCell ref="CXX142:CXX143"/>
    <mergeCell ref="CXY142:CXY143"/>
    <mergeCell ref="CXZ142:CXZ143"/>
    <mergeCell ref="CYA142:CYA143"/>
    <mergeCell ref="CYB142:CYB143"/>
    <mergeCell ref="CYC142:CYC143"/>
    <mergeCell ref="CYD142:CYD143"/>
    <mergeCell ref="CYE142:CYE143"/>
    <mergeCell ref="CYF142:CYF143"/>
    <mergeCell ref="CYG142:CYG143"/>
    <mergeCell ref="CYH142:CYH143"/>
    <mergeCell ref="CYI142:CYI143"/>
    <mergeCell ref="CYJ142:CYJ143"/>
    <mergeCell ref="CYK142:CYK143"/>
    <mergeCell ref="CYL142:CYL143"/>
    <mergeCell ref="CYM142:CYM143"/>
    <mergeCell ref="CYN142:CYN143"/>
    <mergeCell ref="CYO142:CYO143"/>
    <mergeCell ref="CYP142:CYP143"/>
    <mergeCell ref="CYQ142:CYQ143"/>
    <mergeCell ref="CYR142:CYR143"/>
    <mergeCell ref="CYS142:CYS143"/>
    <mergeCell ref="CYT142:CYT143"/>
    <mergeCell ref="CYU142:CYU143"/>
    <mergeCell ref="CYV142:CYV143"/>
    <mergeCell ref="CYW142:CYW143"/>
    <mergeCell ref="CYX142:CYX143"/>
    <mergeCell ref="CYY142:CYY143"/>
    <mergeCell ref="CYZ142:CYZ143"/>
    <mergeCell ref="CZA142:CZA143"/>
    <mergeCell ref="CZB142:CZB143"/>
    <mergeCell ref="CZC142:CZC143"/>
    <mergeCell ref="CZD142:CZD143"/>
    <mergeCell ref="CZE142:CZE143"/>
    <mergeCell ref="CZF142:CZF143"/>
    <mergeCell ref="CZG142:CZG143"/>
    <mergeCell ref="CZH142:CZH143"/>
    <mergeCell ref="CZI142:CZI143"/>
    <mergeCell ref="CZJ142:CZJ143"/>
    <mergeCell ref="CZK142:CZK143"/>
    <mergeCell ref="CZL142:CZL143"/>
    <mergeCell ref="CZM142:CZM143"/>
    <mergeCell ref="CZN142:CZN143"/>
    <mergeCell ref="CZO142:CZO143"/>
    <mergeCell ref="CZP142:CZP143"/>
    <mergeCell ref="CZQ142:CZQ143"/>
    <mergeCell ref="CZR142:CZR143"/>
    <mergeCell ref="CZS142:CZS143"/>
    <mergeCell ref="CZT142:CZT143"/>
    <mergeCell ref="CZU142:CZU143"/>
    <mergeCell ref="CZV142:CZV143"/>
    <mergeCell ref="CZW142:CZW143"/>
    <mergeCell ref="CZX142:CZX143"/>
    <mergeCell ref="CZY142:CZY143"/>
    <mergeCell ref="CZZ142:CZZ143"/>
    <mergeCell ref="DAA142:DAA143"/>
    <mergeCell ref="DAB142:DAB143"/>
    <mergeCell ref="DAC142:DAC143"/>
    <mergeCell ref="DAD142:DAD143"/>
    <mergeCell ref="DAE142:DAE143"/>
    <mergeCell ref="DAF142:DAF143"/>
    <mergeCell ref="DAG142:DAG143"/>
    <mergeCell ref="DAH142:DAH143"/>
    <mergeCell ref="DAI142:DAI143"/>
    <mergeCell ref="DAJ142:DAJ143"/>
    <mergeCell ref="DAK142:DAK143"/>
    <mergeCell ref="DAL142:DAL143"/>
    <mergeCell ref="DAM142:DAM143"/>
    <mergeCell ref="DAN142:DAN143"/>
    <mergeCell ref="DAO142:DAO143"/>
    <mergeCell ref="DAP142:DAP143"/>
    <mergeCell ref="DAQ142:DAQ143"/>
    <mergeCell ref="DAR142:DAR143"/>
    <mergeCell ref="DAS142:DAS143"/>
    <mergeCell ref="DAT142:DAT143"/>
    <mergeCell ref="DAU142:DAU143"/>
    <mergeCell ref="DAV142:DAV143"/>
    <mergeCell ref="DAW142:DAW143"/>
    <mergeCell ref="DAX142:DAX143"/>
    <mergeCell ref="DAY142:DAY143"/>
    <mergeCell ref="DAZ142:DAZ143"/>
    <mergeCell ref="DBA142:DBA143"/>
    <mergeCell ref="DBB142:DBB143"/>
    <mergeCell ref="DBC142:DBC143"/>
    <mergeCell ref="DBD142:DBD143"/>
    <mergeCell ref="DBE142:DBE143"/>
    <mergeCell ref="DBF142:DBF143"/>
    <mergeCell ref="DBG142:DBG143"/>
    <mergeCell ref="DBH142:DBH143"/>
    <mergeCell ref="DBI142:DBI143"/>
    <mergeCell ref="DBJ142:DBJ143"/>
    <mergeCell ref="DBK142:DBK143"/>
    <mergeCell ref="DBL142:DBL143"/>
    <mergeCell ref="DBM142:DBM143"/>
    <mergeCell ref="DBN142:DBN143"/>
    <mergeCell ref="DBO142:DBO143"/>
    <mergeCell ref="DBP142:DBP143"/>
    <mergeCell ref="DBQ142:DBQ143"/>
    <mergeCell ref="DBR142:DBR143"/>
    <mergeCell ref="DBS142:DBS143"/>
    <mergeCell ref="DBT142:DBT143"/>
    <mergeCell ref="DBU142:DBU143"/>
    <mergeCell ref="DBV142:DBV143"/>
    <mergeCell ref="DBW142:DBW143"/>
    <mergeCell ref="DBX142:DBX143"/>
    <mergeCell ref="DBY142:DBY143"/>
    <mergeCell ref="DBZ142:DBZ143"/>
    <mergeCell ref="DCA142:DCA143"/>
    <mergeCell ref="DCB142:DCB143"/>
    <mergeCell ref="DCC142:DCC143"/>
    <mergeCell ref="DCD142:DCD143"/>
    <mergeCell ref="DCE142:DCE143"/>
    <mergeCell ref="DCF142:DCF143"/>
    <mergeCell ref="DCG142:DCG143"/>
    <mergeCell ref="DCH142:DCH143"/>
    <mergeCell ref="DCI142:DCI143"/>
    <mergeCell ref="DCJ142:DCJ143"/>
    <mergeCell ref="DCK142:DCK143"/>
    <mergeCell ref="DCL142:DCL143"/>
    <mergeCell ref="DCM142:DCM143"/>
    <mergeCell ref="DCN142:DCN143"/>
    <mergeCell ref="DCO142:DCO143"/>
    <mergeCell ref="DCP142:DCP143"/>
    <mergeCell ref="DCQ142:DCQ143"/>
    <mergeCell ref="DCR142:DCR143"/>
    <mergeCell ref="DCS142:DCS143"/>
    <mergeCell ref="DCT142:DCT143"/>
    <mergeCell ref="DCU142:DCU143"/>
    <mergeCell ref="DCV142:DCV143"/>
    <mergeCell ref="DCW142:DCW143"/>
    <mergeCell ref="DCX142:DCX143"/>
    <mergeCell ref="DCY142:DCY143"/>
    <mergeCell ref="DCZ142:DCZ143"/>
    <mergeCell ref="DDA142:DDA143"/>
    <mergeCell ref="DDB142:DDB143"/>
    <mergeCell ref="DDC142:DDC143"/>
    <mergeCell ref="DDD142:DDD143"/>
    <mergeCell ref="DDE142:DDE143"/>
    <mergeCell ref="DDF142:DDF143"/>
    <mergeCell ref="DDG142:DDG143"/>
    <mergeCell ref="DDH142:DDH143"/>
    <mergeCell ref="DDI142:DDI143"/>
    <mergeCell ref="DDJ142:DDJ143"/>
    <mergeCell ref="DDK142:DDK143"/>
    <mergeCell ref="DDL142:DDL143"/>
    <mergeCell ref="DDM142:DDM143"/>
    <mergeCell ref="DDN142:DDN143"/>
    <mergeCell ref="DDO142:DDO143"/>
    <mergeCell ref="DDP142:DDP143"/>
    <mergeCell ref="DDQ142:DDQ143"/>
    <mergeCell ref="DDR142:DDR143"/>
    <mergeCell ref="DDS142:DDS143"/>
    <mergeCell ref="DDT142:DDT143"/>
    <mergeCell ref="DDU142:DDU143"/>
    <mergeCell ref="DDV142:DDV143"/>
    <mergeCell ref="DDW142:DDW143"/>
    <mergeCell ref="DDX142:DDX143"/>
    <mergeCell ref="DDY142:DDY143"/>
    <mergeCell ref="DDZ142:DDZ143"/>
    <mergeCell ref="DEA142:DEA143"/>
    <mergeCell ref="DEB142:DEB143"/>
    <mergeCell ref="DEC142:DEC143"/>
    <mergeCell ref="DED142:DED143"/>
    <mergeCell ref="DEE142:DEE143"/>
    <mergeCell ref="DEF142:DEF143"/>
    <mergeCell ref="DEG142:DEG143"/>
    <mergeCell ref="DEH142:DEH143"/>
    <mergeCell ref="DEI142:DEI143"/>
    <mergeCell ref="DEJ142:DEJ143"/>
    <mergeCell ref="DEK142:DEK143"/>
    <mergeCell ref="DEL142:DEL143"/>
    <mergeCell ref="DEM142:DEM143"/>
    <mergeCell ref="DEN142:DEN143"/>
    <mergeCell ref="DEO142:DEO143"/>
    <mergeCell ref="DEP142:DEP143"/>
    <mergeCell ref="DEQ142:DEQ143"/>
    <mergeCell ref="DER142:DER143"/>
    <mergeCell ref="DES142:DES143"/>
    <mergeCell ref="DET142:DET143"/>
    <mergeCell ref="DEU142:DEU143"/>
    <mergeCell ref="DEV142:DEV143"/>
    <mergeCell ref="DEW142:DEW143"/>
    <mergeCell ref="DEX142:DEX143"/>
    <mergeCell ref="DEY142:DEY143"/>
    <mergeCell ref="DEZ142:DEZ143"/>
    <mergeCell ref="DFA142:DFA143"/>
    <mergeCell ref="DFB142:DFB143"/>
    <mergeCell ref="DFC142:DFC143"/>
    <mergeCell ref="DFD142:DFD143"/>
    <mergeCell ref="DFE142:DFE143"/>
    <mergeCell ref="DFF142:DFF143"/>
    <mergeCell ref="DFG142:DFG143"/>
    <mergeCell ref="DFH142:DFH143"/>
    <mergeCell ref="DFI142:DFI143"/>
    <mergeCell ref="DFJ142:DFJ143"/>
    <mergeCell ref="DFK142:DFK143"/>
    <mergeCell ref="DFL142:DFL143"/>
    <mergeCell ref="DFM142:DFM143"/>
    <mergeCell ref="DFN142:DFN143"/>
    <mergeCell ref="DFO142:DFO143"/>
    <mergeCell ref="DFP142:DFP143"/>
    <mergeCell ref="DFQ142:DFQ143"/>
    <mergeCell ref="DFR142:DFR143"/>
    <mergeCell ref="DFS142:DFS143"/>
    <mergeCell ref="DFT142:DFT143"/>
    <mergeCell ref="DFU142:DFU143"/>
    <mergeCell ref="DFV142:DFV143"/>
    <mergeCell ref="DFW142:DFW143"/>
    <mergeCell ref="DFX142:DFX143"/>
    <mergeCell ref="DFY142:DFY143"/>
    <mergeCell ref="DFZ142:DFZ143"/>
    <mergeCell ref="DGA142:DGA143"/>
    <mergeCell ref="DGB142:DGB143"/>
    <mergeCell ref="DGC142:DGC143"/>
    <mergeCell ref="DGD142:DGD143"/>
    <mergeCell ref="DGE142:DGE143"/>
    <mergeCell ref="DGF142:DGF143"/>
    <mergeCell ref="DGG142:DGG143"/>
    <mergeCell ref="DGH142:DGH143"/>
    <mergeCell ref="DGI142:DGI143"/>
    <mergeCell ref="DGJ142:DGJ143"/>
    <mergeCell ref="DGK142:DGK143"/>
    <mergeCell ref="DGL142:DGL143"/>
    <mergeCell ref="DGM142:DGM143"/>
    <mergeCell ref="DGN142:DGN143"/>
    <mergeCell ref="DGO142:DGO143"/>
    <mergeCell ref="DGP142:DGP143"/>
    <mergeCell ref="DGQ142:DGQ143"/>
    <mergeCell ref="DGR142:DGR143"/>
    <mergeCell ref="DGS142:DGS143"/>
    <mergeCell ref="DGT142:DGT143"/>
    <mergeCell ref="DGU142:DGU143"/>
    <mergeCell ref="DGV142:DGV143"/>
    <mergeCell ref="DGW142:DGW143"/>
    <mergeCell ref="DGX142:DGX143"/>
    <mergeCell ref="DGY142:DGY143"/>
    <mergeCell ref="DGZ142:DGZ143"/>
    <mergeCell ref="DHA142:DHA143"/>
    <mergeCell ref="DHB142:DHB143"/>
    <mergeCell ref="DHC142:DHC143"/>
    <mergeCell ref="DHD142:DHD143"/>
    <mergeCell ref="DHE142:DHE143"/>
    <mergeCell ref="DHF142:DHF143"/>
    <mergeCell ref="DHG142:DHG143"/>
    <mergeCell ref="DHH142:DHH143"/>
    <mergeCell ref="DHI142:DHI143"/>
    <mergeCell ref="DHJ142:DHJ143"/>
    <mergeCell ref="DHK142:DHK143"/>
    <mergeCell ref="DHL142:DHL143"/>
    <mergeCell ref="DHM142:DHM143"/>
    <mergeCell ref="DHN142:DHN143"/>
    <mergeCell ref="DHO142:DHO143"/>
    <mergeCell ref="DHP142:DHP143"/>
    <mergeCell ref="DHQ142:DHQ143"/>
    <mergeCell ref="DHR142:DHR143"/>
    <mergeCell ref="DHS142:DHS143"/>
    <mergeCell ref="DHT142:DHT143"/>
    <mergeCell ref="DHU142:DHU143"/>
    <mergeCell ref="DHV142:DHV143"/>
    <mergeCell ref="DHW142:DHW143"/>
    <mergeCell ref="DHX142:DHX143"/>
    <mergeCell ref="DHY142:DHY143"/>
    <mergeCell ref="DHZ142:DHZ143"/>
    <mergeCell ref="DIA142:DIA143"/>
    <mergeCell ref="DIB142:DIB143"/>
    <mergeCell ref="DIC142:DIC143"/>
    <mergeCell ref="DID142:DID143"/>
    <mergeCell ref="DIE142:DIE143"/>
    <mergeCell ref="DIF142:DIF143"/>
    <mergeCell ref="DIG142:DIG143"/>
    <mergeCell ref="DIH142:DIH143"/>
    <mergeCell ref="DII142:DII143"/>
    <mergeCell ref="DIJ142:DIJ143"/>
    <mergeCell ref="DIK142:DIK143"/>
    <mergeCell ref="DIL142:DIL143"/>
    <mergeCell ref="DIM142:DIM143"/>
    <mergeCell ref="DIN142:DIN143"/>
    <mergeCell ref="DIO142:DIO143"/>
    <mergeCell ref="DIP142:DIP143"/>
    <mergeCell ref="DIQ142:DIQ143"/>
    <mergeCell ref="DIR142:DIR143"/>
    <mergeCell ref="DIS142:DIS143"/>
    <mergeCell ref="DIT142:DIT143"/>
    <mergeCell ref="DIU142:DIU143"/>
    <mergeCell ref="DIV142:DIV143"/>
    <mergeCell ref="DIW142:DIW143"/>
    <mergeCell ref="DIX142:DIX143"/>
    <mergeCell ref="DIY142:DIY143"/>
    <mergeCell ref="DIZ142:DIZ143"/>
    <mergeCell ref="DJA142:DJA143"/>
    <mergeCell ref="DJB142:DJB143"/>
    <mergeCell ref="DJC142:DJC143"/>
    <mergeCell ref="DJD142:DJD143"/>
    <mergeCell ref="DJE142:DJE143"/>
    <mergeCell ref="DJF142:DJF143"/>
    <mergeCell ref="DJG142:DJG143"/>
    <mergeCell ref="DJH142:DJH143"/>
    <mergeCell ref="DJI142:DJI143"/>
    <mergeCell ref="DJJ142:DJJ143"/>
    <mergeCell ref="DJK142:DJK143"/>
    <mergeCell ref="DJL142:DJL143"/>
    <mergeCell ref="DJM142:DJM143"/>
    <mergeCell ref="DJN142:DJN143"/>
    <mergeCell ref="DJO142:DJO143"/>
    <mergeCell ref="DJP142:DJP143"/>
    <mergeCell ref="DJQ142:DJQ143"/>
    <mergeCell ref="DJR142:DJR143"/>
    <mergeCell ref="DJS142:DJS143"/>
    <mergeCell ref="DJT142:DJT143"/>
    <mergeCell ref="DJU142:DJU143"/>
    <mergeCell ref="DJV142:DJV143"/>
    <mergeCell ref="DJW142:DJW143"/>
    <mergeCell ref="DJX142:DJX143"/>
    <mergeCell ref="DJY142:DJY143"/>
    <mergeCell ref="DJZ142:DJZ143"/>
    <mergeCell ref="DKA142:DKA143"/>
    <mergeCell ref="DKB142:DKB143"/>
    <mergeCell ref="DKC142:DKC143"/>
    <mergeCell ref="DKD142:DKD143"/>
    <mergeCell ref="DKE142:DKE143"/>
    <mergeCell ref="DKF142:DKF143"/>
    <mergeCell ref="DKG142:DKG143"/>
    <mergeCell ref="DKH142:DKH143"/>
    <mergeCell ref="DKI142:DKI143"/>
    <mergeCell ref="DKJ142:DKJ143"/>
    <mergeCell ref="DKK142:DKK143"/>
    <mergeCell ref="DKL142:DKL143"/>
    <mergeCell ref="DKM142:DKM143"/>
    <mergeCell ref="DKN142:DKN143"/>
    <mergeCell ref="DKO142:DKO143"/>
    <mergeCell ref="DKP142:DKP143"/>
    <mergeCell ref="DKQ142:DKQ143"/>
    <mergeCell ref="DKR142:DKR143"/>
    <mergeCell ref="DKS142:DKS143"/>
    <mergeCell ref="DKT142:DKT143"/>
    <mergeCell ref="DKU142:DKU143"/>
    <mergeCell ref="DKV142:DKV143"/>
    <mergeCell ref="DKW142:DKW143"/>
    <mergeCell ref="DKX142:DKX143"/>
    <mergeCell ref="DKY142:DKY143"/>
    <mergeCell ref="DKZ142:DKZ143"/>
    <mergeCell ref="DLA142:DLA143"/>
    <mergeCell ref="DLB142:DLB143"/>
    <mergeCell ref="DLC142:DLC143"/>
    <mergeCell ref="DLD142:DLD143"/>
    <mergeCell ref="DLE142:DLE143"/>
    <mergeCell ref="DLF142:DLF143"/>
    <mergeCell ref="DLG142:DLG143"/>
    <mergeCell ref="DLH142:DLH143"/>
    <mergeCell ref="DLI142:DLI143"/>
    <mergeCell ref="DLJ142:DLJ143"/>
    <mergeCell ref="DLK142:DLK143"/>
    <mergeCell ref="DLL142:DLL143"/>
    <mergeCell ref="DLM142:DLM143"/>
    <mergeCell ref="DLN142:DLN143"/>
    <mergeCell ref="DLO142:DLO143"/>
    <mergeCell ref="DLP142:DLP143"/>
    <mergeCell ref="DLQ142:DLQ143"/>
    <mergeCell ref="DLR142:DLR143"/>
    <mergeCell ref="DLS142:DLS143"/>
    <mergeCell ref="DLT142:DLT143"/>
    <mergeCell ref="DLU142:DLU143"/>
    <mergeCell ref="DLV142:DLV143"/>
    <mergeCell ref="DLW142:DLW143"/>
    <mergeCell ref="DLX142:DLX143"/>
    <mergeCell ref="DLY142:DLY143"/>
    <mergeCell ref="DLZ142:DLZ143"/>
    <mergeCell ref="DMA142:DMA143"/>
    <mergeCell ref="DMB142:DMB143"/>
    <mergeCell ref="DMC142:DMC143"/>
    <mergeCell ref="DMD142:DMD143"/>
    <mergeCell ref="DME142:DME143"/>
    <mergeCell ref="DMF142:DMF143"/>
    <mergeCell ref="DMG142:DMG143"/>
    <mergeCell ref="DMH142:DMH143"/>
    <mergeCell ref="DMI142:DMI143"/>
    <mergeCell ref="DMJ142:DMJ143"/>
    <mergeCell ref="DMK142:DMK143"/>
    <mergeCell ref="DML142:DML143"/>
    <mergeCell ref="DMM142:DMM143"/>
    <mergeCell ref="DMN142:DMN143"/>
    <mergeCell ref="DMO142:DMO143"/>
    <mergeCell ref="DMP142:DMP143"/>
    <mergeCell ref="DMQ142:DMQ143"/>
    <mergeCell ref="DMR142:DMR143"/>
    <mergeCell ref="DMS142:DMS143"/>
    <mergeCell ref="DMT142:DMT143"/>
    <mergeCell ref="DMU142:DMU143"/>
    <mergeCell ref="DMV142:DMV143"/>
    <mergeCell ref="DMW142:DMW143"/>
    <mergeCell ref="DMX142:DMX143"/>
    <mergeCell ref="DMY142:DMY143"/>
    <mergeCell ref="DMZ142:DMZ143"/>
    <mergeCell ref="DNA142:DNA143"/>
    <mergeCell ref="DNB142:DNB143"/>
    <mergeCell ref="DNC142:DNC143"/>
    <mergeCell ref="DND142:DND143"/>
    <mergeCell ref="DNE142:DNE143"/>
    <mergeCell ref="DNF142:DNF143"/>
    <mergeCell ref="DNG142:DNG143"/>
    <mergeCell ref="DNH142:DNH143"/>
    <mergeCell ref="DNI142:DNI143"/>
    <mergeCell ref="DNJ142:DNJ143"/>
    <mergeCell ref="DNK142:DNK143"/>
    <mergeCell ref="DNL142:DNL143"/>
    <mergeCell ref="DNM142:DNM143"/>
    <mergeCell ref="DNN142:DNN143"/>
    <mergeCell ref="DNO142:DNO143"/>
    <mergeCell ref="DNP142:DNP143"/>
    <mergeCell ref="DNQ142:DNQ143"/>
    <mergeCell ref="DNR142:DNR143"/>
    <mergeCell ref="DNS142:DNS143"/>
    <mergeCell ref="DNT142:DNT143"/>
    <mergeCell ref="DNU142:DNU143"/>
    <mergeCell ref="DNV142:DNV143"/>
    <mergeCell ref="DNW142:DNW143"/>
    <mergeCell ref="DNX142:DNX143"/>
    <mergeCell ref="DNY142:DNY143"/>
    <mergeCell ref="DNZ142:DNZ143"/>
    <mergeCell ref="DOA142:DOA143"/>
    <mergeCell ref="DOB142:DOB143"/>
    <mergeCell ref="DOC142:DOC143"/>
    <mergeCell ref="DOD142:DOD143"/>
    <mergeCell ref="DOE142:DOE143"/>
    <mergeCell ref="DOF142:DOF143"/>
    <mergeCell ref="DOG142:DOG143"/>
    <mergeCell ref="DOH142:DOH143"/>
    <mergeCell ref="DOI142:DOI143"/>
    <mergeCell ref="DOJ142:DOJ143"/>
    <mergeCell ref="DOK142:DOK143"/>
    <mergeCell ref="DOL142:DOL143"/>
    <mergeCell ref="DOM142:DOM143"/>
    <mergeCell ref="DON142:DON143"/>
    <mergeCell ref="DOO142:DOO143"/>
    <mergeCell ref="DOP142:DOP143"/>
    <mergeCell ref="DOQ142:DOQ143"/>
    <mergeCell ref="DOR142:DOR143"/>
    <mergeCell ref="DOS142:DOS143"/>
    <mergeCell ref="DOT142:DOT143"/>
    <mergeCell ref="DOU142:DOU143"/>
    <mergeCell ref="DOV142:DOV143"/>
    <mergeCell ref="DOW142:DOW143"/>
    <mergeCell ref="DOX142:DOX143"/>
    <mergeCell ref="DOY142:DOY143"/>
    <mergeCell ref="DOZ142:DOZ143"/>
    <mergeCell ref="DPA142:DPA143"/>
    <mergeCell ref="DPB142:DPB143"/>
    <mergeCell ref="DPC142:DPC143"/>
    <mergeCell ref="DPD142:DPD143"/>
    <mergeCell ref="DPE142:DPE143"/>
    <mergeCell ref="DPF142:DPF143"/>
    <mergeCell ref="DPG142:DPG143"/>
    <mergeCell ref="DPH142:DPH143"/>
    <mergeCell ref="DPI142:DPI143"/>
    <mergeCell ref="DPJ142:DPJ143"/>
    <mergeCell ref="DPK142:DPK143"/>
    <mergeCell ref="DPL142:DPL143"/>
    <mergeCell ref="DPM142:DPM143"/>
    <mergeCell ref="DPN142:DPN143"/>
    <mergeCell ref="DPO142:DPO143"/>
    <mergeCell ref="DPP142:DPP143"/>
    <mergeCell ref="DPQ142:DPQ143"/>
    <mergeCell ref="DPR142:DPR143"/>
    <mergeCell ref="DPS142:DPS143"/>
    <mergeCell ref="DPT142:DPT143"/>
    <mergeCell ref="DPU142:DPU143"/>
    <mergeCell ref="DPV142:DPV143"/>
    <mergeCell ref="DPW142:DPW143"/>
    <mergeCell ref="DPX142:DPX143"/>
    <mergeCell ref="DPY142:DPY143"/>
    <mergeCell ref="DPZ142:DPZ143"/>
    <mergeCell ref="DQA142:DQA143"/>
    <mergeCell ref="DQB142:DQB143"/>
    <mergeCell ref="DQC142:DQC143"/>
    <mergeCell ref="DQD142:DQD143"/>
    <mergeCell ref="DQE142:DQE143"/>
    <mergeCell ref="DQF142:DQF143"/>
    <mergeCell ref="DQG142:DQG143"/>
    <mergeCell ref="DQH142:DQH143"/>
    <mergeCell ref="DQI142:DQI143"/>
    <mergeCell ref="DQJ142:DQJ143"/>
    <mergeCell ref="DQK142:DQK143"/>
    <mergeCell ref="DQL142:DQL143"/>
    <mergeCell ref="DQM142:DQM143"/>
    <mergeCell ref="DQN142:DQN143"/>
    <mergeCell ref="DQO142:DQO143"/>
    <mergeCell ref="DQP142:DQP143"/>
    <mergeCell ref="DQQ142:DQQ143"/>
    <mergeCell ref="DQR142:DQR143"/>
    <mergeCell ref="DQS142:DQS143"/>
    <mergeCell ref="DQT142:DQT143"/>
    <mergeCell ref="DQU142:DQU143"/>
    <mergeCell ref="DQV142:DQV143"/>
    <mergeCell ref="DQW142:DQW143"/>
    <mergeCell ref="DQX142:DQX143"/>
    <mergeCell ref="DQY142:DQY143"/>
    <mergeCell ref="DQZ142:DQZ143"/>
    <mergeCell ref="DRA142:DRA143"/>
    <mergeCell ref="DRB142:DRB143"/>
    <mergeCell ref="DRC142:DRC143"/>
    <mergeCell ref="DRD142:DRD143"/>
    <mergeCell ref="DRE142:DRE143"/>
    <mergeCell ref="DRF142:DRF143"/>
    <mergeCell ref="DRG142:DRG143"/>
    <mergeCell ref="DRH142:DRH143"/>
    <mergeCell ref="DRI142:DRI143"/>
    <mergeCell ref="DRJ142:DRJ143"/>
    <mergeCell ref="DRK142:DRK143"/>
    <mergeCell ref="DRL142:DRL143"/>
    <mergeCell ref="DRM142:DRM143"/>
    <mergeCell ref="DRN142:DRN143"/>
    <mergeCell ref="DRO142:DRO143"/>
    <mergeCell ref="DRP142:DRP143"/>
    <mergeCell ref="DRQ142:DRQ143"/>
    <mergeCell ref="DRR142:DRR143"/>
    <mergeCell ref="DRS142:DRS143"/>
    <mergeCell ref="DRT142:DRT143"/>
    <mergeCell ref="DRU142:DRU143"/>
    <mergeCell ref="DRV142:DRV143"/>
    <mergeCell ref="DRW142:DRW143"/>
    <mergeCell ref="DRX142:DRX143"/>
    <mergeCell ref="DRY142:DRY143"/>
    <mergeCell ref="DRZ142:DRZ143"/>
    <mergeCell ref="DSA142:DSA143"/>
    <mergeCell ref="DSB142:DSB143"/>
    <mergeCell ref="DSC142:DSC143"/>
    <mergeCell ref="DSD142:DSD143"/>
    <mergeCell ref="DSE142:DSE143"/>
    <mergeCell ref="DSF142:DSF143"/>
    <mergeCell ref="DSG142:DSG143"/>
    <mergeCell ref="DSH142:DSH143"/>
    <mergeCell ref="DSI142:DSI143"/>
    <mergeCell ref="DSJ142:DSJ143"/>
    <mergeCell ref="DSK142:DSK143"/>
    <mergeCell ref="DSL142:DSL143"/>
    <mergeCell ref="DSM142:DSM143"/>
    <mergeCell ref="DSN142:DSN143"/>
    <mergeCell ref="DSO142:DSO143"/>
    <mergeCell ref="DSP142:DSP143"/>
    <mergeCell ref="DSQ142:DSQ143"/>
    <mergeCell ref="DSR142:DSR143"/>
    <mergeCell ref="DSS142:DSS143"/>
    <mergeCell ref="DST142:DST143"/>
    <mergeCell ref="DSU142:DSU143"/>
    <mergeCell ref="DSV142:DSV143"/>
    <mergeCell ref="DSW142:DSW143"/>
    <mergeCell ref="DSX142:DSX143"/>
    <mergeCell ref="DSY142:DSY143"/>
    <mergeCell ref="DSZ142:DSZ143"/>
    <mergeCell ref="DTA142:DTA143"/>
    <mergeCell ref="DTB142:DTB143"/>
    <mergeCell ref="DTC142:DTC143"/>
    <mergeCell ref="DTD142:DTD143"/>
    <mergeCell ref="DTE142:DTE143"/>
    <mergeCell ref="DTF142:DTF143"/>
    <mergeCell ref="DTG142:DTG143"/>
    <mergeCell ref="DTH142:DTH143"/>
    <mergeCell ref="DTI142:DTI143"/>
    <mergeCell ref="DTJ142:DTJ143"/>
    <mergeCell ref="DTK142:DTK143"/>
    <mergeCell ref="DTL142:DTL143"/>
    <mergeCell ref="DTM142:DTM143"/>
    <mergeCell ref="DTN142:DTN143"/>
    <mergeCell ref="DTO142:DTO143"/>
    <mergeCell ref="DTP142:DTP143"/>
    <mergeCell ref="DTQ142:DTQ143"/>
    <mergeCell ref="DTR142:DTR143"/>
    <mergeCell ref="DTS142:DTS143"/>
    <mergeCell ref="DTT142:DTT143"/>
    <mergeCell ref="DTU142:DTU143"/>
    <mergeCell ref="DTV142:DTV143"/>
    <mergeCell ref="DTW142:DTW143"/>
    <mergeCell ref="DTX142:DTX143"/>
    <mergeCell ref="DTY142:DTY143"/>
    <mergeCell ref="DTZ142:DTZ143"/>
    <mergeCell ref="DUA142:DUA143"/>
    <mergeCell ref="DUB142:DUB143"/>
    <mergeCell ref="DUC142:DUC143"/>
    <mergeCell ref="DUD142:DUD143"/>
    <mergeCell ref="DUE142:DUE143"/>
    <mergeCell ref="DUF142:DUF143"/>
    <mergeCell ref="DUG142:DUG143"/>
    <mergeCell ref="DUH142:DUH143"/>
    <mergeCell ref="DUI142:DUI143"/>
    <mergeCell ref="DUJ142:DUJ143"/>
    <mergeCell ref="DUK142:DUK143"/>
    <mergeCell ref="DUL142:DUL143"/>
    <mergeCell ref="DUM142:DUM143"/>
    <mergeCell ref="DUN142:DUN143"/>
    <mergeCell ref="DUO142:DUO143"/>
    <mergeCell ref="DUP142:DUP143"/>
    <mergeCell ref="DUQ142:DUQ143"/>
    <mergeCell ref="DUR142:DUR143"/>
    <mergeCell ref="DUS142:DUS143"/>
    <mergeCell ref="DUT142:DUT143"/>
    <mergeCell ref="DUU142:DUU143"/>
    <mergeCell ref="DUV142:DUV143"/>
    <mergeCell ref="DUW142:DUW143"/>
    <mergeCell ref="DUX142:DUX143"/>
    <mergeCell ref="DUY142:DUY143"/>
    <mergeCell ref="DUZ142:DUZ143"/>
    <mergeCell ref="DVA142:DVA143"/>
    <mergeCell ref="DVB142:DVB143"/>
    <mergeCell ref="DVC142:DVC143"/>
    <mergeCell ref="DVD142:DVD143"/>
    <mergeCell ref="DVE142:DVE143"/>
    <mergeCell ref="DVF142:DVF143"/>
    <mergeCell ref="DVG142:DVG143"/>
    <mergeCell ref="DVH142:DVH143"/>
    <mergeCell ref="DVI142:DVI143"/>
    <mergeCell ref="DVJ142:DVJ143"/>
    <mergeCell ref="DVK142:DVK143"/>
    <mergeCell ref="DVL142:DVL143"/>
    <mergeCell ref="DVM142:DVM143"/>
    <mergeCell ref="DVN142:DVN143"/>
    <mergeCell ref="DVO142:DVO143"/>
    <mergeCell ref="DVP142:DVP143"/>
    <mergeCell ref="DVQ142:DVQ143"/>
    <mergeCell ref="DVR142:DVR143"/>
    <mergeCell ref="DVS142:DVS143"/>
    <mergeCell ref="DVT142:DVT143"/>
    <mergeCell ref="DVU142:DVU143"/>
    <mergeCell ref="DVV142:DVV143"/>
    <mergeCell ref="DVW142:DVW143"/>
    <mergeCell ref="DVX142:DVX143"/>
    <mergeCell ref="DVY142:DVY143"/>
    <mergeCell ref="DVZ142:DVZ143"/>
    <mergeCell ref="DWA142:DWA143"/>
    <mergeCell ref="DWB142:DWB143"/>
    <mergeCell ref="DWC142:DWC143"/>
    <mergeCell ref="DWD142:DWD143"/>
    <mergeCell ref="DWE142:DWE143"/>
    <mergeCell ref="DWF142:DWF143"/>
    <mergeCell ref="DWG142:DWG143"/>
    <mergeCell ref="DWH142:DWH143"/>
    <mergeCell ref="DWI142:DWI143"/>
    <mergeCell ref="DWJ142:DWJ143"/>
    <mergeCell ref="DWK142:DWK143"/>
    <mergeCell ref="DWL142:DWL143"/>
    <mergeCell ref="DWM142:DWM143"/>
    <mergeCell ref="DWN142:DWN143"/>
    <mergeCell ref="DWO142:DWO143"/>
    <mergeCell ref="DWP142:DWP143"/>
    <mergeCell ref="DWQ142:DWQ143"/>
    <mergeCell ref="DWR142:DWR143"/>
    <mergeCell ref="DWS142:DWS143"/>
    <mergeCell ref="DWT142:DWT143"/>
    <mergeCell ref="DWU142:DWU143"/>
    <mergeCell ref="DWV142:DWV143"/>
    <mergeCell ref="DWW142:DWW143"/>
    <mergeCell ref="DWX142:DWX143"/>
    <mergeCell ref="DWY142:DWY143"/>
    <mergeCell ref="DWZ142:DWZ143"/>
    <mergeCell ref="DXA142:DXA143"/>
    <mergeCell ref="DXB142:DXB143"/>
    <mergeCell ref="DXC142:DXC143"/>
    <mergeCell ref="DXD142:DXD143"/>
    <mergeCell ref="DXE142:DXE143"/>
    <mergeCell ref="DXF142:DXF143"/>
    <mergeCell ref="DXG142:DXG143"/>
    <mergeCell ref="DXH142:DXH143"/>
    <mergeCell ref="DXI142:DXI143"/>
    <mergeCell ref="DXJ142:DXJ143"/>
    <mergeCell ref="DXK142:DXK143"/>
    <mergeCell ref="DXL142:DXL143"/>
    <mergeCell ref="DXM142:DXM143"/>
    <mergeCell ref="DXN142:DXN143"/>
    <mergeCell ref="DXO142:DXO143"/>
    <mergeCell ref="DXP142:DXP143"/>
    <mergeCell ref="DXQ142:DXQ143"/>
    <mergeCell ref="DXR142:DXR143"/>
    <mergeCell ref="DXS142:DXS143"/>
    <mergeCell ref="DXT142:DXT143"/>
    <mergeCell ref="DXU142:DXU143"/>
    <mergeCell ref="DXV142:DXV143"/>
    <mergeCell ref="DXW142:DXW143"/>
    <mergeCell ref="DXX142:DXX143"/>
    <mergeCell ref="DXY142:DXY143"/>
    <mergeCell ref="DXZ142:DXZ143"/>
    <mergeCell ref="DYA142:DYA143"/>
    <mergeCell ref="DYB142:DYB143"/>
    <mergeCell ref="DYC142:DYC143"/>
    <mergeCell ref="DYD142:DYD143"/>
    <mergeCell ref="DYE142:DYE143"/>
    <mergeCell ref="DYF142:DYF143"/>
    <mergeCell ref="DYG142:DYG143"/>
    <mergeCell ref="DYH142:DYH143"/>
    <mergeCell ref="DYI142:DYI143"/>
    <mergeCell ref="DYJ142:DYJ143"/>
    <mergeCell ref="DYK142:DYK143"/>
    <mergeCell ref="DYL142:DYL143"/>
    <mergeCell ref="DYM142:DYM143"/>
    <mergeCell ref="DYN142:DYN143"/>
    <mergeCell ref="DYO142:DYO143"/>
    <mergeCell ref="DYP142:DYP143"/>
    <mergeCell ref="DYQ142:DYQ143"/>
    <mergeCell ref="DYR142:DYR143"/>
    <mergeCell ref="DYS142:DYS143"/>
    <mergeCell ref="DYT142:DYT143"/>
    <mergeCell ref="DYU142:DYU143"/>
    <mergeCell ref="DYV142:DYV143"/>
    <mergeCell ref="DYW142:DYW143"/>
    <mergeCell ref="DYX142:DYX143"/>
    <mergeCell ref="DYY142:DYY143"/>
    <mergeCell ref="DYZ142:DYZ143"/>
    <mergeCell ref="DZA142:DZA143"/>
    <mergeCell ref="DZB142:DZB143"/>
    <mergeCell ref="DZC142:DZC143"/>
    <mergeCell ref="DZD142:DZD143"/>
    <mergeCell ref="DZE142:DZE143"/>
    <mergeCell ref="DZF142:DZF143"/>
    <mergeCell ref="DZG142:DZG143"/>
    <mergeCell ref="DZH142:DZH143"/>
    <mergeCell ref="DZI142:DZI143"/>
    <mergeCell ref="DZJ142:DZJ143"/>
    <mergeCell ref="DZK142:DZK143"/>
    <mergeCell ref="DZL142:DZL143"/>
    <mergeCell ref="DZM142:DZM143"/>
    <mergeCell ref="DZN142:DZN143"/>
    <mergeCell ref="DZO142:DZO143"/>
    <mergeCell ref="DZP142:DZP143"/>
    <mergeCell ref="DZQ142:DZQ143"/>
    <mergeCell ref="DZR142:DZR143"/>
    <mergeCell ref="DZS142:DZS143"/>
    <mergeCell ref="DZT142:DZT143"/>
    <mergeCell ref="DZU142:DZU143"/>
    <mergeCell ref="DZV142:DZV143"/>
    <mergeCell ref="DZW142:DZW143"/>
    <mergeCell ref="DZX142:DZX143"/>
    <mergeCell ref="DZY142:DZY143"/>
    <mergeCell ref="DZZ142:DZZ143"/>
    <mergeCell ref="EAA142:EAA143"/>
    <mergeCell ref="EAB142:EAB143"/>
    <mergeCell ref="EAC142:EAC143"/>
    <mergeCell ref="EAD142:EAD143"/>
    <mergeCell ref="EAE142:EAE143"/>
    <mergeCell ref="EAF142:EAF143"/>
    <mergeCell ref="EAG142:EAG143"/>
    <mergeCell ref="EAH142:EAH143"/>
    <mergeCell ref="EAI142:EAI143"/>
    <mergeCell ref="EAJ142:EAJ143"/>
    <mergeCell ref="EAK142:EAK143"/>
    <mergeCell ref="EAL142:EAL143"/>
    <mergeCell ref="EAM142:EAM143"/>
    <mergeCell ref="EAN142:EAN143"/>
    <mergeCell ref="EAO142:EAO143"/>
    <mergeCell ref="EAP142:EAP143"/>
    <mergeCell ref="EAQ142:EAQ143"/>
    <mergeCell ref="EAR142:EAR143"/>
    <mergeCell ref="EAS142:EAS143"/>
    <mergeCell ref="EAT142:EAT143"/>
    <mergeCell ref="EAU142:EAU143"/>
    <mergeCell ref="EAV142:EAV143"/>
    <mergeCell ref="EAW142:EAW143"/>
    <mergeCell ref="EAX142:EAX143"/>
    <mergeCell ref="EAY142:EAY143"/>
    <mergeCell ref="EAZ142:EAZ143"/>
    <mergeCell ref="EBA142:EBA143"/>
    <mergeCell ref="EBB142:EBB143"/>
    <mergeCell ref="EBC142:EBC143"/>
    <mergeCell ref="EBD142:EBD143"/>
    <mergeCell ref="EBE142:EBE143"/>
    <mergeCell ref="EBF142:EBF143"/>
    <mergeCell ref="EBG142:EBG143"/>
    <mergeCell ref="EBH142:EBH143"/>
    <mergeCell ref="EBI142:EBI143"/>
    <mergeCell ref="EBJ142:EBJ143"/>
    <mergeCell ref="EBK142:EBK143"/>
    <mergeCell ref="EBL142:EBL143"/>
    <mergeCell ref="EBM142:EBM143"/>
    <mergeCell ref="EBN142:EBN143"/>
    <mergeCell ref="EBO142:EBO143"/>
    <mergeCell ref="EBP142:EBP143"/>
    <mergeCell ref="EBQ142:EBQ143"/>
    <mergeCell ref="EBR142:EBR143"/>
    <mergeCell ref="EBS142:EBS143"/>
    <mergeCell ref="EBT142:EBT143"/>
    <mergeCell ref="EBU142:EBU143"/>
    <mergeCell ref="EBV142:EBV143"/>
    <mergeCell ref="EBW142:EBW143"/>
    <mergeCell ref="EBX142:EBX143"/>
    <mergeCell ref="EBY142:EBY143"/>
    <mergeCell ref="EBZ142:EBZ143"/>
    <mergeCell ref="ECA142:ECA143"/>
    <mergeCell ref="ECB142:ECB143"/>
    <mergeCell ref="ECC142:ECC143"/>
    <mergeCell ref="ECD142:ECD143"/>
    <mergeCell ref="ECE142:ECE143"/>
    <mergeCell ref="ECF142:ECF143"/>
    <mergeCell ref="ECG142:ECG143"/>
    <mergeCell ref="ECH142:ECH143"/>
    <mergeCell ref="ECI142:ECI143"/>
    <mergeCell ref="ECJ142:ECJ143"/>
    <mergeCell ref="ECK142:ECK143"/>
    <mergeCell ref="ECL142:ECL143"/>
    <mergeCell ref="ECM142:ECM143"/>
    <mergeCell ref="ECN142:ECN143"/>
    <mergeCell ref="ECO142:ECO143"/>
    <mergeCell ref="ECP142:ECP143"/>
    <mergeCell ref="ECQ142:ECQ143"/>
    <mergeCell ref="ECR142:ECR143"/>
    <mergeCell ref="ECS142:ECS143"/>
    <mergeCell ref="ECT142:ECT143"/>
    <mergeCell ref="ECU142:ECU143"/>
    <mergeCell ref="ECV142:ECV143"/>
    <mergeCell ref="ECW142:ECW143"/>
    <mergeCell ref="ECX142:ECX143"/>
    <mergeCell ref="ECY142:ECY143"/>
    <mergeCell ref="ECZ142:ECZ143"/>
    <mergeCell ref="EDA142:EDA143"/>
    <mergeCell ref="EDB142:EDB143"/>
    <mergeCell ref="EDC142:EDC143"/>
    <mergeCell ref="EDD142:EDD143"/>
    <mergeCell ref="EDE142:EDE143"/>
    <mergeCell ref="EDF142:EDF143"/>
    <mergeCell ref="EDG142:EDG143"/>
    <mergeCell ref="EDH142:EDH143"/>
    <mergeCell ref="EDI142:EDI143"/>
    <mergeCell ref="EDJ142:EDJ143"/>
    <mergeCell ref="EDK142:EDK143"/>
    <mergeCell ref="EDL142:EDL143"/>
    <mergeCell ref="EDM142:EDM143"/>
    <mergeCell ref="EDN142:EDN143"/>
    <mergeCell ref="EDO142:EDO143"/>
    <mergeCell ref="EDP142:EDP143"/>
    <mergeCell ref="EDQ142:EDQ143"/>
    <mergeCell ref="EDR142:EDR143"/>
    <mergeCell ref="EDS142:EDS143"/>
    <mergeCell ref="EDT142:EDT143"/>
    <mergeCell ref="EDU142:EDU143"/>
    <mergeCell ref="EDV142:EDV143"/>
    <mergeCell ref="EDW142:EDW143"/>
    <mergeCell ref="EDX142:EDX143"/>
    <mergeCell ref="EDY142:EDY143"/>
    <mergeCell ref="EDZ142:EDZ143"/>
    <mergeCell ref="EEA142:EEA143"/>
    <mergeCell ref="EEB142:EEB143"/>
    <mergeCell ref="EEC142:EEC143"/>
    <mergeCell ref="EED142:EED143"/>
    <mergeCell ref="EEE142:EEE143"/>
    <mergeCell ref="EEF142:EEF143"/>
    <mergeCell ref="EEG142:EEG143"/>
    <mergeCell ref="EEH142:EEH143"/>
    <mergeCell ref="EEI142:EEI143"/>
    <mergeCell ref="EEJ142:EEJ143"/>
    <mergeCell ref="EEK142:EEK143"/>
    <mergeCell ref="EEL142:EEL143"/>
    <mergeCell ref="EEM142:EEM143"/>
    <mergeCell ref="EEN142:EEN143"/>
    <mergeCell ref="EEO142:EEO143"/>
    <mergeCell ref="EEP142:EEP143"/>
    <mergeCell ref="EEQ142:EEQ143"/>
    <mergeCell ref="EER142:EER143"/>
    <mergeCell ref="EES142:EES143"/>
    <mergeCell ref="EET142:EET143"/>
    <mergeCell ref="EEU142:EEU143"/>
    <mergeCell ref="EEV142:EEV143"/>
    <mergeCell ref="EEW142:EEW143"/>
    <mergeCell ref="EEX142:EEX143"/>
    <mergeCell ref="EEY142:EEY143"/>
    <mergeCell ref="EEZ142:EEZ143"/>
    <mergeCell ref="EFA142:EFA143"/>
    <mergeCell ref="EFB142:EFB143"/>
    <mergeCell ref="EFC142:EFC143"/>
    <mergeCell ref="EFD142:EFD143"/>
    <mergeCell ref="EFE142:EFE143"/>
    <mergeCell ref="EFF142:EFF143"/>
    <mergeCell ref="EFG142:EFG143"/>
    <mergeCell ref="EFH142:EFH143"/>
    <mergeCell ref="EFI142:EFI143"/>
    <mergeCell ref="EFJ142:EFJ143"/>
    <mergeCell ref="EFK142:EFK143"/>
    <mergeCell ref="EFL142:EFL143"/>
    <mergeCell ref="EFM142:EFM143"/>
    <mergeCell ref="EFN142:EFN143"/>
    <mergeCell ref="EFO142:EFO143"/>
    <mergeCell ref="EFP142:EFP143"/>
    <mergeCell ref="EFQ142:EFQ143"/>
    <mergeCell ref="EFR142:EFR143"/>
    <mergeCell ref="EFS142:EFS143"/>
    <mergeCell ref="EFT142:EFT143"/>
    <mergeCell ref="EFU142:EFU143"/>
    <mergeCell ref="EFV142:EFV143"/>
    <mergeCell ref="EFW142:EFW143"/>
    <mergeCell ref="EFX142:EFX143"/>
    <mergeCell ref="EFY142:EFY143"/>
    <mergeCell ref="EFZ142:EFZ143"/>
    <mergeCell ref="EGA142:EGA143"/>
    <mergeCell ref="EGB142:EGB143"/>
    <mergeCell ref="EGC142:EGC143"/>
    <mergeCell ref="EGD142:EGD143"/>
    <mergeCell ref="EGE142:EGE143"/>
    <mergeCell ref="EGF142:EGF143"/>
    <mergeCell ref="EGG142:EGG143"/>
    <mergeCell ref="EGH142:EGH143"/>
    <mergeCell ref="EGI142:EGI143"/>
    <mergeCell ref="EGJ142:EGJ143"/>
    <mergeCell ref="EGK142:EGK143"/>
    <mergeCell ref="EGL142:EGL143"/>
    <mergeCell ref="EGM142:EGM143"/>
    <mergeCell ref="EGN142:EGN143"/>
    <mergeCell ref="EGO142:EGO143"/>
    <mergeCell ref="EGP142:EGP143"/>
    <mergeCell ref="EGQ142:EGQ143"/>
    <mergeCell ref="EGR142:EGR143"/>
    <mergeCell ref="EGS142:EGS143"/>
    <mergeCell ref="EGT142:EGT143"/>
    <mergeCell ref="EGU142:EGU143"/>
    <mergeCell ref="EGV142:EGV143"/>
    <mergeCell ref="EGW142:EGW143"/>
    <mergeCell ref="EGX142:EGX143"/>
    <mergeCell ref="EGY142:EGY143"/>
    <mergeCell ref="EGZ142:EGZ143"/>
    <mergeCell ref="EHA142:EHA143"/>
    <mergeCell ref="EHB142:EHB143"/>
    <mergeCell ref="EHC142:EHC143"/>
    <mergeCell ref="EHD142:EHD143"/>
    <mergeCell ref="EHE142:EHE143"/>
    <mergeCell ref="EHF142:EHF143"/>
    <mergeCell ref="EHG142:EHG143"/>
    <mergeCell ref="EHH142:EHH143"/>
    <mergeCell ref="EHI142:EHI143"/>
    <mergeCell ref="EHJ142:EHJ143"/>
    <mergeCell ref="EHK142:EHK143"/>
    <mergeCell ref="EHL142:EHL143"/>
    <mergeCell ref="EHM142:EHM143"/>
    <mergeCell ref="EHN142:EHN143"/>
    <mergeCell ref="EHO142:EHO143"/>
    <mergeCell ref="EHP142:EHP143"/>
    <mergeCell ref="EHQ142:EHQ143"/>
    <mergeCell ref="EHR142:EHR143"/>
    <mergeCell ref="EHS142:EHS143"/>
    <mergeCell ref="EHT142:EHT143"/>
    <mergeCell ref="EHU142:EHU143"/>
    <mergeCell ref="EHV142:EHV143"/>
    <mergeCell ref="EHW142:EHW143"/>
    <mergeCell ref="EHX142:EHX143"/>
    <mergeCell ref="EHY142:EHY143"/>
    <mergeCell ref="EHZ142:EHZ143"/>
    <mergeCell ref="EIA142:EIA143"/>
    <mergeCell ref="EIB142:EIB143"/>
    <mergeCell ref="EIC142:EIC143"/>
    <mergeCell ref="EID142:EID143"/>
    <mergeCell ref="EIE142:EIE143"/>
    <mergeCell ref="EIF142:EIF143"/>
    <mergeCell ref="EIG142:EIG143"/>
    <mergeCell ref="EIH142:EIH143"/>
    <mergeCell ref="EII142:EII143"/>
    <mergeCell ref="EIJ142:EIJ143"/>
    <mergeCell ref="EIK142:EIK143"/>
    <mergeCell ref="EIL142:EIL143"/>
    <mergeCell ref="EIM142:EIM143"/>
    <mergeCell ref="EIN142:EIN143"/>
    <mergeCell ref="EIO142:EIO143"/>
    <mergeCell ref="EIP142:EIP143"/>
    <mergeCell ref="EIQ142:EIQ143"/>
    <mergeCell ref="EIR142:EIR143"/>
    <mergeCell ref="EIS142:EIS143"/>
    <mergeCell ref="EIT142:EIT143"/>
    <mergeCell ref="EIU142:EIU143"/>
    <mergeCell ref="EIV142:EIV143"/>
    <mergeCell ref="EIW142:EIW143"/>
    <mergeCell ref="EIX142:EIX143"/>
    <mergeCell ref="EIY142:EIY143"/>
    <mergeCell ref="EIZ142:EIZ143"/>
    <mergeCell ref="EJA142:EJA143"/>
    <mergeCell ref="EJB142:EJB143"/>
    <mergeCell ref="EJC142:EJC143"/>
    <mergeCell ref="EJD142:EJD143"/>
    <mergeCell ref="EJE142:EJE143"/>
    <mergeCell ref="EJF142:EJF143"/>
    <mergeCell ref="EJG142:EJG143"/>
    <mergeCell ref="EJH142:EJH143"/>
    <mergeCell ref="EJI142:EJI143"/>
    <mergeCell ref="EJJ142:EJJ143"/>
    <mergeCell ref="EJK142:EJK143"/>
    <mergeCell ref="EJL142:EJL143"/>
    <mergeCell ref="EJM142:EJM143"/>
    <mergeCell ref="EJN142:EJN143"/>
    <mergeCell ref="EJO142:EJO143"/>
    <mergeCell ref="EJP142:EJP143"/>
    <mergeCell ref="EJQ142:EJQ143"/>
    <mergeCell ref="EJR142:EJR143"/>
    <mergeCell ref="EJS142:EJS143"/>
    <mergeCell ref="EJT142:EJT143"/>
    <mergeCell ref="EJU142:EJU143"/>
    <mergeCell ref="EJV142:EJV143"/>
    <mergeCell ref="EJW142:EJW143"/>
    <mergeCell ref="EJX142:EJX143"/>
    <mergeCell ref="EJY142:EJY143"/>
    <mergeCell ref="EJZ142:EJZ143"/>
    <mergeCell ref="EKA142:EKA143"/>
    <mergeCell ref="EKB142:EKB143"/>
    <mergeCell ref="EKC142:EKC143"/>
    <mergeCell ref="EKD142:EKD143"/>
    <mergeCell ref="EKE142:EKE143"/>
    <mergeCell ref="EKF142:EKF143"/>
    <mergeCell ref="EKG142:EKG143"/>
    <mergeCell ref="EKH142:EKH143"/>
    <mergeCell ref="EKI142:EKI143"/>
    <mergeCell ref="EKJ142:EKJ143"/>
    <mergeCell ref="EKK142:EKK143"/>
    <mergeCell ref="EKL142:EKL143"/>
    <mergeCell ref="EKM142:EKM143"/>
    <mergeCell ref="EKN142:EKN143"/>
    <mergeCell ref="EKO142:EKO143"/>
    <mergeCell ref="EKP142:EKP143"/>
    <mergeCell ref="EKQ142:EKQ143"/>
    <mergeCell ref="EKR142:EKR143"/>
    <mergeCell ref="EKS142:EKS143"/>
    <mergeCell ref="EKT142:EKT143"/>
    <mergeCell ref="EKU142:EKU143"/>
    <mergeCell ref="EKV142:EKV143"/>
    <mergeCell ref="EKW142:EKW143"/>
    <mergeCell ref="EKX142:EKX143"/>
    <mergeCell ref="EKY142:EKY143"/>
    <mergeCell ref="EKZ142:EKZ143"/>
    <mergeCell ref="ELA142:ELA143"/>
    <mergeCell ref="ELB142:ELB143"/>
    <mergeCell ref="ELC142:ELC143"/>
    <mergeCell ref="ELD142:ELD143"/>
    <mergeCell ref="ELE142:ELE143"/>
    <mergeCell ref="ELF142:ELF143"/>
    <mergeCell ref="ELG142:ELG143"/>
    <mergeCell ref="ELH142:ELH143"/>
    <mergeCell ref="ELI142:ELI143"/>
    <mergeCell ref="ELJ142:ELJ143"/>
    <mergeCell ref="ELK142:ELK143"/>
    <mergeCell ref="ELL142:ELL143"/>
    <mergeCell ref="ELM142:ELM143"/>
    <mergeCell ref="ELN142:ELN143"/>
    <mergeCell ref="ELO142:ELO143"/>
    <mergeCell ref="ELP142:ELP143"/>
    <mergeCell ref="ELQ142:ELQ143"/>
    <mergeCell ref="ELR142:ELR143"/>
    <mergeCell ref="ELS142:ELS143"/>
    <mergeCell ref="ELT142:ELT143"/>
    <mergeCell ref="ELU142:ELU143"/>
    <mergeCell ref="ELV142:ELV143"/>
    <mergeCell ref="ELW142:ELW143"/>
    <mergeCell ref="ELX142:ELX143"/>
    <mergeCell ref="ELY142:ELY143"/>
    <mergeCell ref="ELZ142:ELZ143"/>
    <mergeCell ref="EMA142:EMA143"/>
    <mergeCell ref="EMB142:EMB143"/>
    <mergeCell ref="EMC142:EMC143"/>
    <mergeCell ref="EMD142:EMD143"/>
    <mergeCell ref="EME142:EME143"/>
    <mergeCell ref="EMF142:EMF143"/>
    <mergeCell ref="EMG142:EMG143"/>
    <mergeCell ref="EMH142:EMH143"/>
    <mergeCell ref="EMI142:EMI143"/>
    <mergeCell ref="EMJ142:EMJ143"/>
    <mergeCell ref="EMK142:EMK143"/>
    <mergeCell ref="EML142:EML143"/>
    <mergeCell ref="EMM142:EMM143"/>
    <mergeCell ref="EMN142:EMN143"/>
    <mergeCell ref="EMO142:EMO143"/>
    <mergeCell ref="EMP142:EMP143"/>
    <mergeCell ref="EMQ142:EMQ143"/>
    <mergeCell ref="EMR142:EMR143"/>
    <mergeCell ref="EMS142:EMS143"/>
    <mergeCell ref="EMT142:EMT143"/>
    <mergeCell ref="EMU142:EMU143"/>
    <mergeCell ref="EMV142:EMV143"/>
    <mergeCell ref="EMW142:EMW143"/>
    <mergeCell ref="EMX142:EMX143"/>
    <mergeCell ref="EMY142:EMY143"/>
    <mergeCell ref="EMZ142:EMZ143"/>
    <mergeCell ref="ENA142:ENA143"/>
    <mergeCell ref="ENB142:ENB143"/>
    <mergeCell ref="ENC142:ENC143"/>
    <mergeCell ref="END142:END143"/>
    <mergeCell ref="ENE142:ENE143"/>
    <mergeCell ref="ENF142:ENF143"/>
    <mergeCell ref="ENG142:ENG143"/>
    <mergeCell ref="ENH142:ENH143"/>
    <mergeCell ref="ENI142:ENI143"/>
    <mergeCell ref="ENJ142:ENJ143"/>
    <mergeCell ref="ENK142:ENK143"/>
    <mergeCell ref="ENL142:ENL143"/>
    <mergeCell ref="ENM142:ENM143"/>
    <mergeCell ref="ENN142:ENN143"/>
    <mergeCell ref="ENO142:ENO143"/>
    <mergeCell ref="ENP142:ENP143"/>
    <mergeCell ref="ENQ142:ENQ143"/>
    <mergeCell ref="ENR142:ENR143"/>
    <mergeCell ref="ENS142:ENS143"/>
    <mergeCell ref="ENT142:ENT143"/>
    <mergeCell ref="ENU142:ENU143"/>
    <mergeCell ref="ENV142:ENV143"/>
    <mergeCell ref="ENW142:ENW143"/>
    <mergeCell ref="ENX142:ENX143"/>
    <mergeCell ref="ENY142:ENY143"/>
    <mergeCell ref="ENZ142:ENZ143"/>
    <mergeCell ref="EOA142:EOA143"/>
    <mergeCell ref="EOB142:EOB143"/>
    <mergeCell ref="EOC142:EOC143"/>
    <mergeCell ref="EOD142:EOD143"/>
    <mergeCell ref="EOE142:EOE143"/>
    <mergeCell ref="EOF142:EOF143"/>
    <mergeCell ref="EOG142:EOG143"/>
    <mergeCell ref="EOH142:EOH143"/>
    <mergeCell ref="EOI142:EOI143"/>
    <mergeCell ref="EOJ142:EOJ143"/>
    <mergeCell ref="EOK142:EOK143"/>
    <mergeCell ref="EOL142:EOL143"/>
    <mergeCell ref="EOM142:EOM143"/>
    <mergeCell ref="EON142:EON143"/>
    <mergeCell ref="EOO142:EOO143"/>
    <mergeCell ref="EOP142:EOP143"/>
    <mergeCell ref="EOQ142:EOQ143"/>
    <mergeCell ref="EOR142:EOR143"/>
    <mergeCell ref="EOS142:EOS143"/>
    <mergeCell ref="EOT142:EOT143"/>
    <mergeCell ref="EOU142:EOU143"/>
    <mergeCell ref="EOV142:EOV143"/>
    <mergeCell ref="EOW142:EOW143"/>
    <mergeCell ref="EOX142:EOX143"/>
    <mergeCell ref="EOY142:EOY143"/>
    <mergeCell ref="EOZ142:EOZ143"/>
    <mergeCell ref="EPA142:EPA143"/>
    <mergeCell ref="EPB142:EPB143"/>
    <mergeCell ref="EPC142:EPC143"/>
    <mergeCell ref="EPD142:EPD143"/>
    <mergeCell ref="EPE142:EPE143"/>
    <mergeCell ref="EPF142:EPF143"/>
    <mergeCell ref="EPG142:EPG143"/>
    <mergeCell ref="EPH142:EPH143"/>
    <mergeCell ref="EPI142:EPI143"/>
    <mergeCell ref="EPJ142:EPJ143"/>
    <mergeCell ref="EPK142:EPK143"/>
    <mergeCell ref="EPL142:EPL143"/>
    <mergeCell ref="EPM142:EPM143"/>
    <mergeCell ref="EPN142:EPN143"/>
    <mergeCell ref="EPO142:EPO143"/>
    <mergeCell ref="EPP142:EPP143"/>
    <mergeCell ref="EPQ142:EPQ143"/>
    <mergeCell ref="EPR142:EPR143"/>
    <mergeCell ref="EPS142:EPS143"/>
    <mergeCell ref="EPT142:EPT143"/>
    <mergeCell ref="EPU142:EPU143"/>
    <mergeCell ref="EPV142:EPV143"/>
    <mergeCell ref="EPW142:EPW143"/>
    <mergeCell ref="EPX142:EPX143"/>
    <mergeCell ref="EPY142:EPY143"/>
    <mergeCell ref="EPZ142:EPZ143"/>
    <mergeCell ref="EQA142:EQA143"/>
    <mergeCell ref="EQB142:EQB143"/>
    <mergeCell ref="EQC142:EQC143"/>
    <mergeCell ref="EQD142:EQD143"/>
    <mergeCell ref="EQE142:EQE143"/>
    <mergeCell ref="EQF142:EQF143"/>
    <mergeCell ref="EQG142:EQG143"/>
    <mergeCell ref="EQH142:EQH143"/>
    <mergeCell ref="EQI142:EQI143"/>
    <mergeCell ref="EQJ142:EQJ143"/>
    <mergeCell ref="EQK142:EQK143"/>
    <mergeCell ref="EQL142:EQL143"/>
    <mergeCell ref="EQM142:EQM143"/>
    <mergeCell ref="EQN142:EQN143"/>
    <mergeCell ref="EQO142:EQO143"/>
    <mergeCell ref="EQP142:EQP143"/>
    <mergeCell ref="EQQ142:EQQ143"/>
    <mergeCell ref="EQR142:EQR143"/>
    <mergeCell ref="EQS142:EQS143"/>
    <mergeCell ref="EQT142:EQT143"/>
    <mergeCell ref="EQU142:EQU143"/>
    <mergeCell ref="EQV142:EQV143"/>
    <mergeCell ref="EQW142:EQW143"/>
    <mergeCell ref="EQX142:EQX143"/>
    <mergeCell ref="EQY142:EQY143"/>
    <mergeCell ref="EQZ142:EQZ143"/>
    <mergeCell ref="ERA142:ERA143"/>
    <mergeCell ref="ERB142:ERB143"/>
    <mergeCell ref="ERC142:ERC143"/>
    <mergeCell ref="ERD142:ERD143"/>
    <mergeCell ref="ERE142:ERE143"/>
    <mergeCell ref="ERF142:ERF143"/>
    <mergeCell ref="ERG142:ERG143"/>
    <mergeCell ref="ERH142:ERH143"/>
    <mergeCell ref="ERI142:ERI143"/>
    <mergeCell ref="ERJ142:ERJ143"/>
    <mergeCell ref="ERK142:ERK143"/>
    <mergeCell ref="ERL142:ERL143"/>
    <mergeCell ref="ERM142:ERM143"/>
    <mergeCell ref="ERN142:ERN143"/>
    <mergeCell ref="ERO142:ERO143"/>
    <mergeCell ref="ERP142:ERP143"/>
    <mergeCell ref="ERQ142:ERQ143"/>
    <mergeCell ref="ERR142:ERR143"/>
    <mergeCell ref="ERS142:ERS143"/>
    <mergeCell ref="ERT142:ERT143"/>
    <mergeCell ref="ERU142:ERU143"/>
    <mergeCell ref="ERV142:ERV143"/>
    <mergeCell ref="ERW142:ERW143"/>
    <mergeCell ref="ERX142:ERX143"/>
    <mergeCell ref="ERY142:ERY143"/>
    <mergeCell ref="ERZ142:ERZ143"/>
    <mergeCell ref="ESA142:ESA143"/>
    <mergeCell ref="ESB142:ESB143"/>
    <mergeCell ref="ESC142:ESC143"/>
    <mergeCell ref="ESD142:ESD143"/>
    <mergeCell ref="ESE142:ESE143"/>
    <mergeCell ref="ESF142:ESF143"/>
    <mergeCell ref="ESG142:ESG143"/>
    <mergeCell ref="ESH142:ESH143"/>
    <mergeCell ref="ESI142:ESI143"/>
    <mergeCell ref="ESJ142:ESJ143"/>
    <mergeCell ref="ESK142:ESK143"/>
    <mergeCell ref="ESL142:ESL143"/>
    <mergeCell ref="ESM142:ESM143"/>
    <mergeCell ref="ESN142:ESN143"/>
    <mergeCell ref="ESO142:ESO143"/>
    <mergeCell ref="ESP142:ESP143"/>
    <mergeCell ref="ESQ142:ESQ143"/>
    <mergeCell ref="ESR142:ESR143"/>
    <mergeCell ref="ESS142:ESS143"/>
    <mergeCell ref="EST142:EST143"/>
    <mergeCell ref="ESU142:ESU143"/>
    <mergeCell ref="ESV142:ESV143"/>
    <mergeCell ref="ESW142:ESW143"/>
    <mergeCell ref="ESX142:ESX143"/>
    <mergeCell ref="ESY142:ESY143"/>
    <mergeCell ref="ESZ142:ESZ143"/>
    <mergeCell ref="ETA142:ETA143"/>
    <mergeCell ref="ETB142:ETB143"/>
    <mergeCell ref="ETC142:ETC143"/>
    <mergeCell ref="ETD142:ETD143"/>
    <mergeCell ref="ETE142:ETE143"/>
    <mergeCell ref="ETF142:ETF143"/>
    <mergeCell ref="ETG142:ETG143"/>
    <mergeCell ref="ETH142:ETH143"/>
    <mergeCell ref="ETI142:ETI143"/>
    <mergeCell ref="ETJ142:ETJ143"/>
    <mergeCell ref="ETK142:ETK143"/>
    <mergeCell ref="ETL142:ETL143"/>
    <mergeCell ref="ETM142:ETM143"/>
    <mergeCell ref="ETN142:ETN143"/>
    <mergeCell ref="ETO142:ETO143"/>
    <mergeCell ref="ETP142:ETP143"/>
    <mergeCell ref="ETQ142:ETQ143"/>
    <mergeCell ref="ETR142:ETR143"/>
    <mergeCell ref="ETS142:ETS143"/>
    <mergeCell ref="ETT142:ETT143"/>
    <mergeCell ref="ETU142:ETU143"/>
    <mergeCell ref="ETV142:ETV143"/>
    <mergeCell ref="ETW142:ETW143"/>
    <mergeCell ref="ETX142:ETX143"/>
    <mergeCell ref="ETY142:ETY143"/>
    <mergeCell ref="ETZ142:ETZ143"/>
    <mergeCell ref="EUA142:EUA143"/>
    <mergeCell ref="EUB142:EUB143"/>
    <mergeCell ref="EUC142:EUC143"/>
    <mergeCell ref="EUD142:EUD143"/>
    <mergeCell ref="EUE142:EUE143"/>
    <mergeCell ref="EUF142:EUF143"/>
    <mergeCell ref="EUG142:EUG143"/>
    <mergeCell ref="EUH142:EUH143"/>
    <mergeCell ref="EUI142:EUI143"/>
    <mergeCell ref="EUJ142:EUJ143"/>
    <mergeCell ref="EUK142:EUK143"/>
    <mergeCell ref="EUL142:EUL143"/>
    <mergeCell ref="EUM142:EUM143"/>
    <mergeCell ref="EUN142:EUN143"/>
    <mergeCell ref="EUO142:EUO143"/>
    <mergeCell ref="EUP142:EUP143"/>
    <mergeCell ref="EUQ142:EUQ143"/>
    <mergeCell ref="EUR142:EUR143"/>
    <mergeCell ref="EUS142:EUS143"/>
    <mergeCell ref="EUT142:EUT143"/>
    <mergeCell ref="EUU142:EUU143"/>
    <mergeCell ref="EUV142:EUV143"/>
    <mergeCell ref="EUW142:EUW143"/>
    <mergeCell ref="EUX142:EUX143"/>
    <mergeCell ref="EUY142:EUY143"/>
    <mergeCell ref="EUZ142:EUZ143"/>
    <mergeCell ref="EVA142:EVA143"/>
    <mergeCell ref="EVB142:EVB143"/>
    <mergeCell ref="EVC142:EVC143"/>
    <mergeCell ref="EVD142:EVD143"/>
    <mergeCell ref="EVE142:EVE143"/>
    <mergeCell ref="EVF142:EVF143"/>
    <mergeCell ref="EVG142:EVG143"/>
    <mergeCell ref="EVH142:EVH143"/>
    <mergeCell ref="EVI142:EVI143"/>
    <mergeCell ref="EVJ142:EVJ143"/>
    <mergeCell ref="EVK142:EVK143"/>
    <mergeCell ref="EVL142:EVL143"/>
    <mergeCell ref="EVM142:EVM143"/>
    <mergeCell ref="EVN142:EVN143"/>
    <mergeCell ref="EVO142:EVO143"/>
    <mergeCell ref="EVP142:EVP143"/>
    <mergeCell ref="EVQ142:EVQ143"/>
    <mergeCell ref="EVR142:EVR143"/>
    <mergeCell ref="EVS142:EVS143"/>
    <mergeCell ref="EVT142:EVT143"/>
    <mergeCell ref="EVU142:EVU143"/>
    <mergeCell ref="EVV142:EVV143"/>
    <mergeCell ref="EVW142:EVW143"/>
    <mergeCell ref="EVX142:EVX143"/>
    <mergeCell ref="EVY142:EVY143"/>
    <mergeCell ref="EVZ142:EVZ143"/>
    <mergeCell ref="EWA142:EWA143"/>
    <mergeCell ref="EWB142:EWB143"/>
    <mergeCell ref="EWC142:EWC143"/>
    <mergeCell ref="EWD142:EWD143"/>
    <mergeCell ref="EWE142:EWE143"/>
    <mergeCell ref="EWF142:EWF143"/>
    <mergeCell ref="EWG142:EWG143"/>
    <mergeCell ref="EWH142:EWH143"/>
    <mergeCell ref="EWI142:EWI143"/>
    <mergeCell ref="EWJ142:EWJ143"/>
    <mergeCell ref="EWK142:EWK143"/>
    <mergeCell ref="EWL142:EWL143"/>
    <mergeCell ref="EWM142:EWM143"/>
    <mergeCell ref="EWN142:EWN143"/>
    <mergeCell ref="EWO142:EWO143"/>
    <mergeCell ref="EWP142:EWP143"/>
    <mergeCell ref="EWQ142:EWQ143"/>
    <mergeCell ref="EWR142:EWR143"/>
    <mergeCell ref="EWS142:EWS143"/>
    <mergeCell ref="EWT142:EWT143"/>
    <mergeCell ref="EWU142:EWU143"/>
    <mergeCell ref="EWV142:EWV143"/>
    <mergeCell ref="EWW142:EWW143"/>
    <mergeCell ref="EWX142:EWX143"/>
    <mergeCell ref="EWY142:EWY143"/>
    <mergeCell ref="EWZ142:EWZ143"/>
    <mergeCell ref="EXA142:EXA143"/>
    <mergeCell ref="EXB142:EXB143"/>
    <mergeCell ref="EXC142:EXC143"/>
    <mergeCell ref="EXD142:EXD143"/>
    <mergeCell ref="EXE142:EXE143"/>
    <mergeCell ref="EXF142:EXF143"/>
    <mergeCell ref="EXG142:EXG143"/>
    <mergeCell ref="EXH142:EXH143"/>
    <mergeCell ref="EXI142:EXI143"/>
    <mergeCell ref="EXJ142:EXJ143"/>
    <mergeCell ref="EXK142:EXK143"/>
    <mergeCell ref="EXL142:EXL143"/>
    <mergeCell ref="EXM142:EXM143"/>
    <mergeCell ref="EXN142:EXN143"/>
    <mergeCell ref="EXO142:EXO143"/>
    <mergeCell ref="EXP142:EXP143"/>
    <mergeCell ref="EXQ142:EXQ143"/>
    <mergeCell ref="EXR142:EXR143"/>
    <mergeCell ref="EXS142:EXS143"/>
    <mergeCell ref="EXT142:EXT143"/>
    <mergeCell ref="EXU142:EXU143"/>
    <mergeCell ref="EXV142:EXV143"/>
    <mergeCell ref="EXW142:EXW143"/>
    <mergeCell ref="EXX142:EXX143"/>
    <mergeCell ref="EXY142:EXY143"/>
    <mergeCell ref="EXZ142:EXZ143"/>
    <mergeCell ref="EYA142:EYA143"/>
    <mergeCell ref="EYB142:EYB143"/>
    <mergeCell ref="EYC142:EYC143"/>
    <mergeCell ref="EYD142:EYD143"/>
    <mergeCell ref="EYE142:EYE143"/>
    <mergeCell ref="EYF142:EYF143"/>
    <mergeCell ref="EYG142:EYG143"/>
    <mergeCell ref="EYH142:EYH143"/>
    <mergeCell ref="EYI142:EYI143"/>
    <mergeCell ref="EYJ142:EYJ143"/>
    <mergeCell ref="EYK142:EYK143"/>
    <mergeCell ref="EYL142:EYL143"/>
    <mergeCell ref="EYM142:EYM143"/>
    <mergeCell ref="EYN142:EYN143"/>
    <mergeCell ref="EYO142:EYO143"/>
    <mergeCell ref="EYP142:EYP143"/>
    <mergeCell ref="EYQ142:EYQ143"/>
    <mergeCell ref="EYR142:EYR143"/>
    <mergeCell ref="EYS142:EYS143"/>
    <mergeCell ref="EYT142:EYT143"/>
    <mergeCell ref="EYU142:EYU143"/>
    <mergeCell ref="EYV142:EYV143"/>
    <mergeCell ref="EYW142:EYW143"/>
    <mergeCell ref="EYX142:EYX143"/>
    <mergeCell ref="EYY142:EYY143"/>
    <mergeCell ref="EYZ142:EYZ143"/>
    <mergeCell ref="EZA142:EZA143"/>
    <mergeCell ref="EZB142:EZB143"/>
    <mergeCell ref="EZC142:EZC143"/>
    <mergeCell ref="EZD142:EZD143"/>
    <mergeCell ref="EZE142:EZE143"/>
    <mergeCell ref="EZF142:EZF143"/>
    <mergeCell ref="EZG142:EZG143"/>
    <mergeCell ref="EZH142:EZH143"/>
    <mergeCell ref="EZI142:EZI143"/>
    <mergeCell ref="EZJ142:EZJ143"/>
    <mergeCell ref="EZK142:EZK143"/>
    <mergeCell ref="EZL142:EZL143"/>
    <mergeCell ref="EZM142:EZM143"/>
    <mergeCell ref="EZN142:EZN143"/>
    <mergeCell ref="EZO142:EZO143"/>
    <mergeCell ref="EZP142:EZP143"/>
    <mergeCell ref="EZQ142:EZQ143"/>
    <mergeCell ref="EZR142:EZR143"/>
    <mergeCell ref="EZS142:EZS143"/>
    <mergeCell ref="EZT142:EZT143"/>
    <mergeCell ref="EZU142:EZU143"/>
    <mergeCell ref="EZV142:EZV143"/>
    <mergeCell ref="EZW142:EZW143"/>
    <mergeCell ref="EZX142:EZX143"/>
    <mergeCell ref="EZY142:EZY143"/>
    <mergeCell ref="EZZ142:EZZ143"/>
    <mergeCell ref="FAA142:FAA143"/>
    <mergeCell ref="FAB142:FAB143"/>
    <mergeCell ref="FAC142:FAC143"/>
    <mergeCell ref="FAD142:FAD143"/>
    <mergeCell ref="FAE142:FAE143"/>
    <mergeCell ref="FAF142:FAF143"/>
    <mergeCell ref="FAG142:FAG143"/>
    <mergeCell ref="FAH142:FAH143"/>
    <mergeCell ref="FAI142:FAI143"/>
    <mergeCell ref="FAJ142:FAJ143"/>
    <mergeCell ref="FAK142:FAK143"/>
    <mergeCell ref="FAL142:FAL143"/>
    <mergeCell ref="FAM142:FAM143"/>
    <mergeCell ref="FAN142:FAN143"/>
    <mergeCell ref="FAO142:FAO143"/>
    <mergeCell ref="FAP142:FAP143"/>
    <mergeCell ref="FAQ142:FAQ143"/>
    <mergeCell ref="FAR142:FAR143"/>
    <mergeCell ref="FAS142:FAS143"/>
    <mergeCell ref="FAT142:FAT143"/>
    <mergeCell ref="FAU142:FAU143"/>
    <mergeCell ref="FAV142:FAV143"/>
    <mergeCell ref="FAW142:FAW143"/>
    <mergeCell ref="FAX142:FAX143"/>
    <mergeCell ref="FAY142:FAY143"/>
    <mergeCell ref="FAZ142:FAZ143"/>
    <mergeCell ref="FBA142:FBA143"/>
    <mergeCell ref="FBB142:FBB143"/>
    <mergeCell ref="FBC142:FBC143"/>
    <mergeCell ref="FBD142:FBD143"/>
    <mergeCell ref="FBE142:FBE143"/>
    <mergeCell ref="FBF142:FBF143"/>
    <mergeCell ref="FBG142:FBG143"/>
    <mergeCell ref="FBH142:FBH143"/>
    <mergeCell ref="FBI142:FBI143"/>
    <mergeCell ref="FBJ142:FBJ143"/>
    <mergeCell ref="FBK142:FBK143"/>
    <mergeCell ref="FBL142:FBL143"/>
    <mergeCell ref="FBM142:FBM143"/>
    <mergeCell ref="FBN142:FBN143"/>
    <mergeCell ref="FBO142:FBO143"/>
    <mergeCell ref="FBP142:FBP143"/>
    <mergeCell ref="FBQ142:FBQ143"/>
    <mergeCell ref="FBR142:FBR143"/>
    <mergeCell ref="FBS142:FBS143"/>
    <mergeCell ref="FBT142:FBT143"/>
    <mergeCell ref="FBU142:FBU143"/>
    <mergeCell ref="FBV142:FBV143"/>
    <mergeCell ref="FBW142:FBW143"/>
    <mergeCell ref="FBX142:FBX143"/>
    <mergeCell ref="FBY142:FBY143"/>
    <mergeCell ref="FBZ142:FBZ143"/>
    <mergeCell ref="FCA142:FCA143"/>
    <mergeCell ref="FCB142:FCB143"/>
    <mergeCell ref="FCC142:FCC143"/>
    <mergeCell ref="FCD142:FCD143"/>
    <mergeCell ref="FCE142:FCE143"/>
    <mergeCell ref="FCF142:FCF143"/>
    <mergeCell ref="FCG142:FCG143"/>
    <mergeCell ref="FCH142:FCH143"/>
    <mergeCell ref="FCI142:FCI143"/>
    <mergeCell ref="FCJ142:FCJ143"/>
    <mergeCell ref="FCK142:FCK143"/>
    <mergeCell ref="FCL142:FCL143"/>
    <mergeCell ref="FCM142:FCM143"/>
    <mergeCell ref="FCN142:FCN143"/>
    <mergeCell ref="FCO142:FCO143"/>
    <mergeCell ref="FCP142:FCP143"/>
    <mergeCell ref="FCQ142:FCQ143"/>
    <mergeCell ref="FCR142:FCR143"/>
    <mergeCell ref="FCS142:FCS143"/>
    <mergeCell ref="FCT142:FCT143"/>
    <mergeCell ref="FCU142:FCU143"/>
    <mergeCell ref="FCV142:FCV143"/>
    <mergeCell ref="FCW142:FCW143"/>
    <mergeCell ref="FCX142:FCX143"/>
    <mergeCell ref="FCY142:FCY143"/>
    <mergeCell ref="FCZ142:FCZ143"/>
    <mergeCell ref="FDA142:FDA143"/>
    <mergeCell ref="FDB142:FDB143"/>
    <mergeCell ref="FDC142:FDC143"/>
    <mergeCell ref="FDD142:FDD143"/>
    <mergeCell ref="FDE142:FDE143"/>
    <mergeCell ref="FDF142:FDF143"/>
    <mergeCell ref="FDG142:FDG143"/>
    <mergeCell ref="FDH142:FDH143"/>
    <mergeCell ref="FDI142:FDI143"/>
    <mergeCell ref="FDJ142:FDJ143"/>
    <mergeCell ref="FDK142:FDK143"/>
    <mergeCell ref="FDL142:FDL143"/>
    <mergeCell ref="FDM142:FDM143"/>
    <mergeCell ref="FDN142:FDN143"/>
    <mergeCell ref="FDO142:FDO143"/>
    <mergeCell ref="FDP142:FDP143"/>
    <mergeCell ref="FDQ142:FDQ143"/>
    <mergeCell ref="FDR142:FDR143"/>
    <mergeCell ref="FDS142:FDS143"/>
    <mergeCell ref="FDT142:FDT143"/>
    <mergeCell ref="FDU142:FDU143"/>
    <mergeCell ref="FDV142:FDV143"/>
    <mergeCell ref="FDW142:FDW143"/>
    <mergeCell ref="FDX142:FDX143"/>
    <mergeCell ref="FDY142:FDY143"/>
    <mergeCell ref="FDZ142:FDZ143"/>
    <mergeCell ref="FEA142:FEA143"/>
    <mergeCell ref="FEB142:FEB143"/>
    <mergeCell ref="FEC142:FEC143"/>
    <mergeCell ref="FED142:FED143"/>
    <mergeCell ref="FEE142:FEE143"/>
    <mergeCell ref="FEF142:FEF143"/>
    <mergeCell ref="FEG142:FEG143"/>
    <mergeCell ref="FEH142:FEH143"/>
    <mergeCell ref="FEI142:FEI143"/>
    <mergeCell ref="FEJ142:FEJ143"/>
    <mergeCell ref="FEK142:FEK143"/>
    <mergeCell ref="FEL142:FEL143"/>
    <mergeCell ref="FEM142:FEM143"/>
    <mergeCell ref="FEN142:FEN143"/>
    <mergeCell ref="FEO142:FEO143"/>
    <mergeCell ref="FEP142:FEP143"/>
    <mergeCell ref="FEQ142:FEQ143"/>
    <mergeCell ref="FER142:FER143"/>
    <mergeCell ref="FES142:FES143"/>
    <mergeCell ref="FET142:FET143"/>
    <mergeCell ref="FEU142:FEU143"/>
    <mergeCell ref="FEV142:FEV143"/>
    <mergeCell ref="FEW142:FEW143"/>
    <mergeCell ref="FEX142:FEX143"/>
    <mergeCell ref="FEY142:FEY143"/>
    <mergeCell ref="FEZ142:FEZ143"/>
    <mergeCell ref="FFA142:FFA143"/>
    <mergeCell ref="FFB142:FFB143"/>
    <mergeCell ref="FFC142:FFC143"/>
    <mergeCell ref="FFD142:FFD143"/>
    <mergeCell ref="FFE142:FFE143"/>
    <mergeCell ref="FFF142:FFF143"/>
    <mergeCell ref="FFG142:FFG143"/>
    <mergeCell ref="FFH142:FFH143"/>
    <mergeCell ref="FFI142:FFI143"/>
    <mergeCell ref="FFJ142:FFJ143"/>
    <mergeCell ref="FFK142:FFK143"/>
    <mergeCell ref="FFL142:FFL143"/>
    <mergeCell ref="FFM142:FFM143"/>
    <mergeCell ref="FFN142:FFN143"/>
    <mergeCell ref="FFO142:FFO143"/>
    <mergeCell ref="FFP142:FFP143"/>
    <mergeCell ref="FFQ142:FFQ143"/>
    <mergeCell ref="FFR142:FFR143"/>
    <mergeCell ref="FFS142:FFS143"/>
    <mergeCell ref="FFT142:FFT143"/>
    <mergeCell ref="FFU142:FFU143"/>
    <mergeCell ref="FFV142:FFV143"/>
    <mergeCell ref="FFW142:FFW143"/>
    <mergeCell ref="FFX142:FFX143"/>
    <mergeCell ref="FFY142:FFY143"/>
    <mergeCell ref="FFZ142:FFZ143"/>
    <mergeCell ref="FGA142:FGA143"/>
    <mergeCell ref="FGB142:FGB143"/>
    <mergeCell ref="FGC142:FGC143"/>
    <mergeCell ref="FGD142:FGD143"/>
    <mergeCell ref="FGE142:FGE143"/>
    <mergeCell ref="FGF142:FGF143"/>
    <mergeCell ref="FGG142:FGG143"/>
    <mergeCell ref="FGH142:FGH143"/>
    <mergeCell ref="FGI142:FGI143"/>
    <mergeCell ref="FGJ142:FGJ143"/>
    <mergeCell ref="FGK142:FGK143"/>
    <mergeCell ref="FGL142:FGL143"/>
    <mergeCell ref="FGM142:FGM143"/>
    <mergeCell ref="FGN142:FGN143"/>
    <mergeCell ref="FGO142:FGO143"/>
    <mergeCell ref="FGP142:FGP143"/>
    <mergeCell ref="FGQ142:FGQ143"/>
    <mergeCell ref="FGR142:FGR143"/>
    <mergeCell ref="FGS142:FGS143"/>
    <mergeCell ref="FGT142:FGT143"/>
    <mergeCell ref="FGU142:FGU143"/>
    <mergeCell ref="FGV142:FGV143"/>
    <mergeCell ref="FGW142:FGW143"/>
    <mergeCell ref="FGX142:FGX143"/>
    <mergeCell ref="FGY142:FGY143"/>
    <mergeCell ref="FGZ142:FGZ143"/>
    <mergeCell ref="FHA142:FHA143"/>
    <mergeCell ref="FHB142:FHB143"/>
    <mergeCell ref="FHC142:FHC143"/>
    <mergeCell ref="FHD142:FHD143"/>
    <mergeCell ref="FHE142:FHE143"/>
    <mergeCell ref="FHF142:FHF143"/>
    <mergeCell ref="FHG142:FHG143"/>
    <mergeCell ref="FHH142:FHH143"/>
    <mergeCell ref="FHI142:FHI143"/>
    <mergeCell ref="FHJ142:FHJ143"/>
    <mergeCell ref="FHK142:FHK143"/>
    <mergeCell ref="FHL142:FHL143"/>
    <mergeCell ref="FHM142:FHM143"/>
    <mergeCell ref="FHN142:FHN143"/>
    <mergeCell ref="FHO142:FHO143"/>
    <mergeCell ref="FHP142:FHP143"/>
    <mergeCell ref="FHQ142:FHQ143"/>
    <mergeCell ref="FHR142:FHR143"/>
    <mergeCell ref="FHS142:FHS143"/>
    <mergeCell ref="FHT142:FHT143"/>
    <mergeCell ref="FHU142:FHU143"/>
    <mergeCell ref="FHV142:FHV143"/>
    <mergeCell ref="FHW142:FHW143"/>
    <mergeCell ref="FHX142:FHX143"/>
    <mergeCell ref="FHY142:FHY143"/>
    <mergeCell ref="FHZ142:FHZ143"/>
    <mergeCell ref="FIA142:FIA143"/>
    <mergeCell ref="FIB142:FIB143"/>
    <mergeCell ref="FIC142:FIC143"/>
    <mergeCell ref="FID142:FID143"/>
    <mergeCell ref="FIE142:FIE143"/>
    <mergeCell ref="FIF142:FIF143"/>
    <mergeCell ref="FIG142:FIG143"/>
    <mergeCell ref="FIH142:FIH143"/>
    <mergeCell ref="FII142:FII143"/>
    <mergeCell ref="FIJ142:FIJ143"/>
    <mergeCell ref="FIK142:FIK143"/>
    <mergeCell ref="FIL142:FIL143"/>
    <mergeCell ref="FIM142:FIM143"/>
    <mergeCell ref="FIN142:FIN143"/>
    <mergeCell ref="FIO142:FIO143"/>
    <mergeCell ref="FIP142:FIP143"/>
    <mergeCell ref="FIQ142:FIQ143"/>
    <mergeCell ref="FIR142:FIR143"/>
    <mergeCell ref="FIS142:FIS143"/>
    <mergeCell ref="FIT142:FIT143"/>
    <mergeCell ref="FIU142:FIU143"/>
    <mergeCell ref="FIV142:FIV143"/>
    <mergeCell ref="FIW142:FIW143"/>
    <mergeCell ref="FIX142:FIX143"/>
    <mergeCell ref="FIY142:FIY143"/>
    <mergeCell ref="FIZ142:FIZ143"/>
    <mergeCell ref="FJA142:FJA143"/>
    <mergeCell ref="FJB142:FJB143"/>
    <mergeCell ref="FJC142:FJC143"/>
    <mergeCell ref="FJD142:FJD143"/>
    <mergeCell ref="FJE142:FJE143"/>
    <mergeCell ref="FJF142:FJF143"/>
    <mergeCell ref="FJG142:FJG143"/>
    <mergeCell ref="FJH142:FJH143"/>
    <mergeCell ref="FJI142:FJI143"/>
    <mergeCell ref="FJJ142:FJJ143"/>
    <mergeCell ref="FJK142:FJK143"/>
    <mergeCell ref="FJL142:FJL143"/>
    <mergeCell ref="FJM142:FJM143"/>
    <mergeCell ref="FJN142:FJN143"/>
    <mergeCell ref="FJO142:FJO143"/>
    <mergeCell ref="FJP142:FJP143"/>
    <mergeCell ref="FJQ142:FJQ143"/>
    <mergeCell ref="FJR142:FJR143"/>
    <mergeCell ref="FJS142:FJS143"/>
    <mergeCell ref="FJT142:FJT143"/>
    <mergeCell ref="FJU142:FJU143"/>
    <mergeCell ref="FJV142:FJV143"/>
    <mergeCell ref="FJW142:FJW143"/>
    <mergeCell ref="FJX142:FJX143"/>
    <mergeCell ref="FJY142:FJY143"/>
    <mergeCell ref="FJZ142:FJZ143"/>
    <mergeCell ref="FKA142:FKA143"/>
    <mergeCell ref="FKB142:FKB143"/>
    <mergeCell ref="FKC142:FKC143"/>
    <mergeCell ref="FKD142:FKD143"/>
    <mergeCell ref="FKE142:FKE143"/>
    <mergeCell ref="FKF142:FKF143"/>
    <mergeCell ref="FKG142:FKG143"/>
    <mergeCell ref="FKH142:FKH143"/>
    <mergeCell ref="FKI142:FKI143"/>
    <mergeCell ref="FKJ142:FKJ143"/>
    <mergeCell ref="FKK142:FKK143"/>
    <mergeCell ref="FKL142:FKL143"/>
    <mergeCell ref="FKM142:FKM143"/>
    <mergeCell ref="FKN142:FKN143"/>
    <mergeCell ref="FKO142:FKO143"/>
    <mergeCell ref="FKP142:FKP143"/>
    <mergeCell ref="FKQ142:FKQ143"/>
    <mergeCell ref="FKR142:FKR143"/>
    <mergeCell ref="FKS142:FKS143"/>
    <mergeCell ref="FKT142:FKT143"/>
    <mergeCell ref="FKU142:FKU143"/>
    <mergeCell ref="FKV142:FKV143"/>
    <mergeCell ref="FKW142:FKW143"/>
    <mergeCell ref="FKX142:FKX143"/>
    <mergeCell ref="FKY142:FKY143"/>
    <mergeCell ref="FKZ142:FKZ143"/>
    <mergeCell ref="FLA142:FLA143"/>
    <mergeCell ref="FLB142:FLB143"/>
    <mergeCell ref="FLC142:FLC143"/>
    <mergeCell ref="FLD142:FLD143"/>
    <mergeCell ref="FLE142:FLE143"/>
    <mergeCell ref="FLF142:FLF143"/>
    <mergeCell ref="FLG142:FLG143"/>
    <mergeCell ref="FLH142:FLH143"/>
    <mergeCell ref="FLI142:FLI143"/>
    <mergeCell ref="FLJ142:FLJ143"/>
    <mergeCell ref="FLK142:FLK143"/>
    <mergeCell ref="FLL142:FLL143"/>
    <mergeCell ref="FLM142:FLM143"/>
    <mergeCell ref="FLN142:FLN143"/>
    <mergeCell ref="FLO142:FLO143"/>
    <mergeCell ref="FLP142:FLP143"/>
    <mergeCell ref="FLQ142:FLQ143"/>
    <mergeCell ref="FLR142:FLR143"/>
    <mergeCell ref="FLS142:FLS143"/>
    <mergeCell ref="FLT142:FLT143"/>
    <mergeCell ref="FLU142:FLU143"/>
    <mergeCell ref="FLV142:FLV143"/>
    <mergeCell ref="FLW142:FLW143"/>
    <mergeCell ref="FLX142:FLX143"/>
    <mergeCell ref="FLY142:FLY143"/>
    <mergeCell ref="FLZ142:FLZ143"/>
    <mergeCell ref="FMA142:FMA143"/>
    <mergeCell ref="FMB142:FMB143"/>
    <mergeCell ref="FMC142:FMC143"/>
    <mergeCell ref="FMD142:FMD143"/>
    <mergeCell ref="FME142:FME143"/>
    <mergeCell ref="FMF142:FMF143"/>
    <mergeCell ref="FMG142:FMG143"/>
    <mergeCell ref="FMH142:FMH143"/>
    <mergeCell ref="FMI142:FMI143"/>
    <mergeCell ref="FMJ142:FMJ143"/>
    <mergeCell ref="FMK142:FMK143"/>
    <mergeCell ref="FML142:FML143"/>
    <mergeCell ref="FMM142:FMM143"/>
    <mergeCell ref="FMN142:FMN143"/>
    <mergeCell ref="FMO142:FMO143"/>
    <mergeCell ref="FMP142:FMP143"/>
    <mergeCell ref="FMQ142:FMQ143"/>
    <mergeCell ref="FMR142:FMR143"/>
    <mergeCell ref="FMS142:FMS143"/>
    <mergeCell ref="FMT142:FMT143"/>
    <mergeCell ref="FMU142:FMU143"/>
    <mergeCell ref="FMV142:FMV143"/>
    <mergeCell ref="FMW142:FMW143"/>
    <mergeCell ref="FMX142:FMX143"/>
    <mergeCell ref="FMY142:FMY143"/>
    <mergeCell ref="FMZ142:FMZ143"/>
    <mergeCell ref="FNA142:FNA143"/>
    <mergeCell ref="FNB142:FNB143"/>
    <mergeCell ref="FNC142:FNC143"/>
    <mergeCell ref="FND142:FND143"/>
    <mergeCell ref="FNE142:FNE143"/>
    <mergeCell ref="FNF142:FNF143"/>
    <mergeCell ref="FNG142:FNG143"/>
    <mergeCell ref="FNH142:FNH143"/>
    <mergeCell ref="FNI142:FNI143"/>
    <mergeCell ref="FNJ142:FNJ143"/>
    <mergeCell ref="FNK142:FNK143"/>
    <mergeCell ref="FNL142:FNL143"/>
    <mergeCell ref="FNM142:FNM143"/>
    <mergeCell ref="FNN142:FNN143"/>
    <mergeCell ref="FNO142:FNO143"/>
    <mergeCell ref="FNP142:FNP143"/>
    <mergeCell ref="FNQ142:FNQ143"/>
    <mergeCell ref="FNR142:FNR143"/>
    <mergeCell ref="FNS142:FNS143"/>
    <mergeCell ref="FNT142:FNT143"/>
    <mergeCell ref="FNU142:FNU143"/>
    <mergeCell ref="FNV142:FNV143"/>
    <mergeCell ref="FNW142:FNW143"/>
    <mergeCell ref="FNX142:FNX143"/>
    <mergeCell ref="FNY142:FNY143"/>
    <mergeCell ref="FNZ142:FNZ143"/>
    <mergeCell ref="FOA142:FOA143"/>
    <mergeCell ref="FOB142:FOB143"/>
    <mergeCell ref="FOC142:FOC143"/>
    <mergeCell ref="FOD142:FOD143"/>
    <mergeCell ref="FOE142:FOE143"/>
    <mergeCell ref="FOF142:FOF143"/>
    <mergeCell ref="FOG142:FOG143"/>
    <mergeCell ref="FOH142:FOH143"/>
    <mergeCell ref="FOI142:FOI143"/>
    <mergeCell ref="FOJ142:FOJ143"/>
    <mergeCell ref="FOK142:FOK143"/>
    <mergeCell ref="FOL142:FOL143"/>
    <mergeCell ref="FOM142:FOM143"/>
    <mergeCell ref="FON142:FON143"/>
    <mergeCell ref="FOO142:FOO143"/>
    <mergeCell ref="FOP142:FOP143"/>
    <mergeCell ref="FOQ142:FOQ143"/>
    <mergeCell ref="FOR142:FOR143"/>
    <mergeCell ref="FOS142:FOS143"/>
    <mergeCell ref="FOT142:FOT143"/>
    <mergeCell ref="FOU142:FOU143"/>
    <mergeCell ref="FOV142:FOV143"/>
    <mergeCell ref="FOW142:FOW143"/>
    <mergeCell ref="FOX142:FOX143"/>
    <mergeCell ref="FOY142:FOY143"/>
    <mergeCell ref="FOZ142:FOZ143"/>
    <mergeCell ref="FPA142:FPA143"/>
    <mergeCell ref="FPB142:FPB143"/>
    <mergeCell ref="FPC142:FPC143"/>
    <mergeCell ref="FPD142:FPD143"/>
    <mergeCell ref="FPE142:FPE143"/>
    <mergeCell ref="FPF142:FPF143"/>
    <mergeCell ref="FPG142:FPG143"/>
    <mergeCell ref="FPH142:FPH143"/>
    <mergeCell ref="FPI142:FPI143"/>
    <mergeCell ref="FPJ142:FPJ143"/>
    <mergeCell ref="FPK142:FPK143"/>
    <mergeCell ref="FPL142:FPL143"/>
    <mergeCell ref="FPM142:FPM143"/>
    <mergeCell ref="FPN142:FPN143"/>
    <mergeCell ref="FPO142:FPO143"/>
    <mergeCell ref="FPP142:FPP143"/>
    <mergeCell ref="FPQ142:FPQ143"/>
    <mergeCell ref="FPR142:FPR143"/>
    <mergeCell ref="FPS142:FPS143"/>
    <mergeCell ref="FPT142:FPT143"/>
    <mergeCell ref="FPU142:FPU143"/>
    <mergeCell ref="FPV142:FPV143"/>
    <mergeCell ref="FPW142:FPW143"/>
    <mergeCell ref="FPX142:FPX143"/>
    <mergeCell ref="FPY142:FPY143"/>
    <mergeCell ref="FPZ142:FPZ143"/>
    <mergeCell ref="FQA142:FQA143"/>
    <mergeCell ref="FQB142:FQB143"/>
    <mergeCell ref="FQC142:FQC143"/>
    <mergeCell ref="FQD142:FQD143"/>
    <mergeCell ref="FQE142:FQE143"/>
    <mergeCell ref="FQF142:FQF143"/>
    <mergeCell ref="FQG142:FQG143"/>
    <mergeCell ref="FQH142:FQH143"/>
    <mergeCell ref="FQI142:FQI143"/>
    <mergeCell ref="FQJ142:FQJ143"/>
    <mergeCell ref="FQK142:FQK143"/>
    <mergeCell ref="FQL142:FQL143"/>
    <mergeCell ref="FQM142:FQM143"/>
    <mergeCell ref="FQN142:FQN143"/>
    <mergeCell ref="FQO142:FQO143"/>
    <mergeCell ref="FQP142:FQP143"/>
    <mergeCell ref="FQQ142:FQQ143"/>
    <mergeCell ref="FQR142:FQR143"/>
    <mergeCell ref="FQS142:FQS143"/>
    <mergeCell ref="FQT142:FQT143"/>
    <mergeCell ref="FQU142:FQU143"/>
    <mergeCell ref="FQV142:FQV143"/>
    <mergeCell ref="FQW142:FQW143"/>
    <mergeCell ref="FQX142:FQX143"/>
    <mergeCell ref="FQY142:FQY143"/>
    <mergeCell ref="FQZ142:FQZ143"/>
    <mergeCell ref="FRA142:FRA143"/>
    <mergeCell ref="FRB142:FRB143"/>
    <mergeCell ref="FRC142:FRC143"/>
    <mergeCell ref="FRD142:FRD143"/>
    <mergeCell ref="FRE142:FRE143"/>
    <mergeCell ref="FRF142:FRF143"/>
    <mergeCell ref="FRG142:FRG143"/>
    <mergeCell ref="FRH142:FRH143"/>
    <mergeCell ref="FRI142:FRI143"/>
    <mergeCell ref="FRJ142:FRJ143"/>
    <mergeCell ref="FRK142:FRK143"/>
    <mergeCell ref="FRL142:FRL143"/>
    <mergeCell ref="FRM142:FRM143"/>
    <mergeCell ref="FRN142:FRN143"/>
    <mergeCell ref="FRO142:FRO143"/>
    <mergeCell ref="FRP142:FRP143"/>
    <mergeCell ref="FRQ142:FRQ143"/>
    <mergeCell ref="FRR142:FRR143"/>
    <mergeCell ref="FRS142:FRS143"/>
    <mergeCell ref="FRT142:FRT143"/>
    <mergeCell ref="FRU142:FRU143"/>
    <mergeCell ref="FRV142:FRV143"/>
    <mergeCell ref="FRW142:FRW143"/>
    <mergeCell ref="FRX142:FRX143"/>
    <mergeCell ref="FRY142:FRY143"/>
    <mergeCell ref="FRZ142:FRZ143"/>
    <mergeCell ref="FSA142:FSA143"/>
    <mergeCell ref="FSB142:FSB143"/>
    <mergeCell ref="FSC142:FSC143"/>
    <mergeCell ref="FSD142:FSD143"/>
    <mergeCell ref="FSE142:FSE143"/>
    <mergeCell ref="FSF142:FSF143"/>
    <mergeCell ref="FSG142:FSG143"/>
    <mergeCell ref="FSH142:FSH143"/>
    <mergeCell ref="FSI142:FSI143"/>
    <mergeCell ref="FSJ142:FSJ143"/>
    <mergeCell ref="FSK142:FSK143"/>
    <mergeCell ref="FSL142:FSL143"/>
    <mergeCell ref="FSM142:FSM143"/>
    <mergeCell ref="FSN142:FSN143"/>
    <mergeCell ref="FSO142:FSO143"/>
    <mergeCell ref="FSP142:FSP143"/>
    <mergeCell ref="FSQ142:FSQ143"/>
    <mergeCell ref="FSR142:FSR143"/>
    <mergeCell ref="FSS142:FSS143"/>
    <mergeCell ref="FST142:FST143"/>
    <mergeCell ref="FSU142:FSU143"/>
    <mergeCell ref="FSV142:FSV143"/>
    <mergeCell ref="FSW142:FSW143"/>
    <mergeCell ref="FSX142:FSX143"/>
    <mergeCell ref="FSY142:FSY143"/>
    <mergeCell ref="FSZ142:FSZ143"/>
    <mergeCell ref="FTA142:FTA143"/>
    <mergeCell ref="FTB142:FTB143"/>
    <mergeCell ref="FTC142:FTC143"/>
    <mergeCell ref="FTD142:FTD143"/>
    <mergeCell ref="FTE142:FTE143"/>
    <mergeCell ref="FTF142:FTF143"/>
    <mergeCell ref="FTG142:FTG143"/>
    <mergeCell ref="FTH142:FTH143"/>
    <mergeCell ref="FTI142:FTI143"/>
    <mergeCell ref="FTJ142:FTJ143"/>
    <mergeCell ref="FTK142:FTK143"/>
    <mergeCell ref="FTL142:FTL143"/>
    <mergeCell ref="FTM142:FTM143"/>
    <mergeCell ref="FTN142:FTN143"/>
    <mergeCell ref="FTO142:FTO143"/>
    <mergeCell ref="FTP142:FTP143"/>
    <mergeCell ref="FTQ142:FTQ143"/>
    <mergeCell ref="FTR142:FTR143"/>
    <mergeCell ref="FTS142:FTS143"/>
    <mergeCell ref="FTT142:FTT143"/>
    <mergeCell ref="FTU142:FTU143"/>
    <mergeCell ref="FTV142:FTV143"/>
    <mergeCell ref="FTW142:FTW143"/>
    <mergeCell ref="FTX142:FTX143"/>
    <mergeCell ref="FTY142:FTY143"/>
    <mergeCell ref="FTZ142:FTZ143"/>
    <mergeCell ref="FUA142:FUA143"/>
    <mergeCell ref="FUB142:FUB143"/>
    <mergeCell ref="FUC142:FUC143"/>
    <mergeCell ref="FUD142:FUD143"/>
    <mergeCell ref="FUE142:FUE143"/>
    <mergeCell ref="FUF142:FUF143"/>
    <mergeCell ref="FUG142:FUG143"/>
    <mergeCell ref="FUH142:FUH143"/>
    <mergeCell ref="FUI142:FUI143"/>
    <mergeCell ref="FUJ142:FUJ143"/>
    <mergeCell ref="FUK142:FUK143"/>
    <mergeCell ref="FUL142:FUL143"/>
    <mergeCell ref="FUM142:FUM143"/>
    <mergeCell ref="FUN142:FUN143"/>
    <mergeCell ref="FUO142:FUO143"/>
    <mergeCell ref="FUP142:FUP143"/>
    <mergeCell ref="FUQ142:FUQ143"/>
    <mergeCell ref="FUR142:FUR143"/>
    <mergeCell ref="FUS142:FUS143"/>
    <mergeCell ref="FUT142:FUT143"/>
    <mergeCell ref="FUU142:FUU143"/>
    <mergeCell ref="FUV142:FUV143"/>
    <mergeCell ref="FUW142:FUW143"/>
    <mergeCell ref="FUX142:FUX143"/>
    <mergeCell ref="FUY142:FUY143"/>
    <mergeCell ref="FUZ142:FUZ143"/>
    <mergeCell ref="FVA142:FVA143"/>
    <mergeCell ref="FVB142:FVB143"/>
    <mergeCell ref="FVC142:FVC143"/>
    <mergeCell ref="FVD142:FVD143"/>
    <mergeCell ref="FVE142:FVE143"/>
    <mergeCell ref="FVF142:FVF143"/>
    <mergeCell ref="FVG142:FVG143"/>
    <mergeCell ref="FVH142:FVH143"/>
    <mergeCell ref="FVI142:FVI143"/>
    <mergeCell ref="FVJ142:FVJ143"/>
    <mergeCell ref="FVK142:FVK143"/>
    <mergeCell ref="FVL142:FVL143"/>
    <mergeCell ref="FVM142:FVM143"/>
    <mergeCell ref="FVN142:FVN143"/>
    <mergeCell ref="FVO142:FVO143"/>
    <mergeCell ref="FVP142:FVP143"/>
    <mergeCell ref="FVQ142:FVQ143"/>
    <mergeCell ref="FVR142:FVR143"/>
    <mergeCell ref="FVS142:FVS143"/>
    <mergeCell ref="FVT142:FVT143"/>
    <mergeCell ref="FVU142:FVU143"/>
    <mergeCell ref="FVV142:FVV143"/>
    <mergeCell ref="FVW142:FVW143"/>
    <mergeCell ref="FVX142:FVX143"/>
    <mergeCell ref="FVY142:FVY143"/>
    <mergeCell ref="FVZ142:FVZ143"/>
    <mergeCell ref="FWA142:FWA143"/>
    <mergeCell ref="FWB142:FWB143"/>
    <mergeCell ref="FWC142:FWC143"/>
    <mergeCell ref="FWD142:FWD143"/>
    <mergeCell ref="FWE142:FWE143"/>
    <mergeCell ref="FWF142:FWF143"/>
    <mergeCell ref="FWG142:FWG143"/>
    <mergeCell ref="FWH142:FWH143"/>
    <mergeCell ref="FWI142:FWI143"/>
    <mergeCell ref="FWJ142:FWJ143"/>
    <mergeCell ref="FWK142:FWK143"/>
    <mergeCell ref="FWL142:FWL143"/>
    <mergeCell ref="FWM142:FWM143"/>
    <mergeCell ref="FWN142:FWN143"/>
    <mergeCell ref="FWO142:FWO143"/>
    <mergeCell ref="FWP142:FWP143"/>
    <mergeCell ref="FWQ142:FWQ143"/>
    <mergeCell ref="FWR142:FWR143"/>
    <mergeCell ref="FWS142:FWS143"/>
    <mergeCell ref="FWT142:FWT143"/>
    <mergeCell ref="FWU142:FWU143"/>
    <mergeCell ref="FWV142:FWV143"/>
    <mergeCell ref="FWW142:FWW143"/>
    <mergeCell ref="FWX142:FWX143"/>
    <mergeCell ref="FWY142:FWY143"/>
    <mergeCell ref="FWZ142:FWZ143"/>
    <mergeCell ref="FXA142:FXA143"/>
    <mergeCell ref="FXB142:FXB143"/>
    <mergeCell ref="FXC142:FXC143"/>
    <mergeCell ref="FXD142:FXD143"/>
    <mergeCell ref="FXE142:FXE143"/>
    <mergeCell ref="FXF142:FXF143"/>
    <mergeCell ref="FXG142:FXG143"/>
    <mergeCell ref="FXH142:FXH143"/>
    <mergeCell ref="FXI142:FXI143"/>
    <mergeCell ref="FXJ142:FXJ143"/>
    <mergeCell ref="FXK142:FXK143"/>
    <mergeCell ref="FXL142:FXL143"/>
    <mergeCell ref="FXM142:FXM143"/>
    <mergeCell ref="FXN142:FXN143"/>
    <mergeCell ref="FXO142:FXO143"/>
    <mergeCell ref="FXP142:FXP143"/>
    <mergeCell ref="FXQ142:FXQ143"/>
    <mergeCell ref="FXR142:FXR143"/>
    <mergeCell ref="FXS142:FXS143"/>
    <mergeCell ref="FXT142:FXT143"/>
    <mergeCell ref="FXU142:FXU143"/>
    <mergeCell ref="FXV142:FXV143"/>
    <mergeCell ref="FXW142:FXW143"/>
    <mergeCell ref="FXX142:FXX143"/>
    <mergeCell ref="FXY142:FXY143"/>
    <mergeCell ref="FXZ142:FXZ143"/>
    <mergeCell ref="FYA142:FYA143"/>
    <mergeCell ref="FYB142:FYB143"/>
    <mergeCell ref="FYC142:FYC143"/>
    <mergeCell ref="FYD142:FYD143"/>
    <mergeCell ref="FYE142:FYE143"/>
    <mergeCell ref="FYF142:FYF143"/>
    <mergeCell ref="FYG142:FYG143"/>
    <mergeCell ref="FYH142:FYH143"/>
    <mergeCell ref="FYI142:FYI143"/>
    <mergeCell ref="FYJ142:FYJ143"/>
    <mergeCell ref="FYK142:FYK143"/>
    <mergeCell ref="FYL142:FYL143"/>
    <mergeCell ref="FYM142:FYM143"/>
    <mergeCell ref="FYN142:FYN143"/>
    <mergeCell ref="FYO142:FYO143"/>
    <mergeCell ref="FYP142:FYP143"/>
    <mergeCell ref="FYQ142:FYQ143"/>
    <mergeCell ref="FYR142:FYR143"/>
    <mergeCell ref="FYS142:FYS143"/>
    <mergeCell ref="FYT142:FYT143"/>
    <mergeCell ref="FYU142:FYU143"/>
    <mergeCell ref="FYV142:FYV143"/>
    <mergeCell ref="FYW142:FYW143"/>
    <mergeCell ref="FYX142:FYX143"/>
    <mergeCell ref="FYY142:FYY143"/>
    <mergeCell ref="FYZ142:FYZ143"/>
    <mergeCell ref="FZA142:FZA143"/>
    <mergeCell ref="FZB142:FZB143"/>
    <mergeCell ref="FZC142:FZC143"/>
    <mergeCell ref="FZD142:FZD143"/>
    <mergeCell ref="FZE142:FZE143"/>
    <mergeCell ref="FZF142:FZF143"/>
    <mergeCell ref="FZG142:FZG143"/>
    <mergeCell ref="FZH142:FZH143"/>
    <mergeCell ref="FZI142:FZI143"/>
    <mergeCell ref="FZJ142:FZJ143"/>
    <mergeCell ref="FZK142:FZK143"/>
    <mergeCell ref="FZL142:FZL143"/>
    <mergeCell ref="FZM142:FZM143"/>
    <mergeCell ref="FZN142:FZN143"/>
    <mergeCell ref="FZO142:FZO143"/>
    <mergeCell ref="FZP142:FZP143"/>
    <mergeCell ref="FZQ142:FZQ143"/>
    <mergeCell ref="FZR142:FZR143"/>
    <mergeCell ref="FZS142:FZS143"/>
    <mergeCell ref="FZT142:FZT143"/>
    <mergeCell ref="FZU142:FZU143"/>
    <mergeCell ref="FZV142:FZV143"/>
    <mergeCell ref="FZW142:FZW143"/>
    <mergeCell ref="FZX142:FZX143"/>
    <mergeCell ref="FZY142:FZY143"/>
    <mergeCell ref="FZZ142:FZZ143"/>
    <mergeCell ref="GAA142:GAA143"/>
    <mergeCell ref="GAB142:GAB143"/>
    <mergeCell ref="GAC142:GAC143"/>
    <mergeCell ref="GAD142:GAD143"/>
    <mergeCell ref="GAE142:GAE143"/>
    <mergeCell ref="GAF142:GAF143"/>
    <mergeCell ref="GAG142:GAG143"/>
    <mergeCell ref="GAH142:GAH143"/>
    <mergeCell ref="GAI142:GAI143"/>
    <mergeCell ref="GAJ142:GAJ143"/>
    <mergeCell ref="GAK142:GAK143"/>
    <mergeCell ref="GAL142:GAL143"/>
    <mergeCell ref="GAM142:GAM143"/>
    <mergeCell ref="GAN142:GAN143"/>
    <mergeCell ref="GAO142:GAO143"/>
    <mergeCell ref="GAP142:GAP143"/>
    <mergeCell ref="GAQ142:GAQ143"/>
    <mergeCell ref="GAR142:GAR143"/>
    <mergeCell ref="GAS142:GAS143"/>
    <mergeCell ref="GAT142:GAT143"/>
    <mergeCell ref="GAU142:GAU143"/>
    <mergeCell ref="GAV142:GAV143"/>
    <mergeCell ref="GAW142:GAW143"/>
    <mergeCell ref="GAX142:GAX143"/>
    <mergeCell ref="GAY142:GAY143"/>
    <mergeCell ref="GAZ142:GAZ143"/>
    <mergeCell ref="GBA142:GBA143"/>
    <mergeCell ref="GBB142:GBB143"/>
    <mergeCell ref="GBC142:GBC143"/>
    <mergeCell ref="GBD142:GBD143"/>
    <mergeCell ref="GBE142:GBE143"/>
    <mergeCell ref="GBF142:GBF143"/>
    <mergeCell ref="GBG142:GBG143"/>
    <mergeCell ref="GBH142:GBH143"/>
    <mergeCell ref="GBI142:GBI143"/>
    <mergeCell ref="GBJ142:GBJ143"/>
    <mergeCell ref="GBK142:GBK143"/>
    <mergeCell ref="GBL142:GBL143"/>
    <mergeCell ref="GBM142:GBM143"/>
    <mergeCell ref="GBN142:GBN143"/>
    <mergeCell ref="GBO142:GBO143"/>
    <mergeCell ref="GBP142:GBP143"/>
    <mergeCell ref="GBQ142:GBQ143"/>
    <mergeCell ref="GBR142:GBR143"/>
    <mergeCell ref="GBS142:GBS143"/>
    <mergeCell ref="GBT142:GBT143"/>
    <mergeCell ref="GBU142:GBU143"/>
    <mergeCell ref="GBV142:GBV143"/>
    <mergeCell ref="GBW142:GBW143"/>
    <mergeCell ref="GBX142:GBX143"/>
    <mergeCell ref="GBY142:GBY143"/>
    <mergeCell ref="GBZ142:GBZ143"/>
    <mergeCell ref="GCA142:GCA143"/>
    <mergeCell ref="GCB142:GCB143"/>
    <mergeCell ref="GCC142:GCC143"/>
    <mergeCell ref="GCD142:GCD143"/>
    <mergeCell ref="GCE142:GCE143"/>
    <mergeCell ref="GCF142:GCF143"/>
    <mergeCell ref="GCG142:GCG143"/>
    <mergeCell ref="GCH142:GCH143"/>
    <mergeCell ref="GCI142:GCI143"/>
    <mergeCell ref="GCJ142:GCJ143"/>
    <mergeCell ref="GCK142:GCK143"/>
    <mergeCell ref="GCL142:GCL143"/>
    <mergeCell ref="GCM142:GCM143"/>
    <mergeCell ref="GCN142:GCN143"/>
    <mergeCell ref="GCO142:GCO143"/>
    <mergeCell ref="GCP142:GCP143"/>
    <mergeCell ref="GCQ142:GCQ143"/>
    <mergeCell ref="GCR142:GCR143"/>
    <mergeCell ref="GCS142:GCS143"/>
    <mergeCell ref="GCT142:GCT143"/>
    <mergeCell ref="GCU142:GCU143"/>
    <mergeCell ref="GCV142:GCV143"/>
    <mergeCell ref="GCW142:GCW143"/>
    <mergeCell ref="GCX142:GCX143"/>
    <mergeCell ref="GCY142:GCY143"/>
    <mergeCell ref="GCZ142:GCZ143"/>
    <mergeCell ref="GDA142:GDA143"/>
    <mergeCell ref="GDB142:GDB143"/>
    <mergeCell ref="GDC142:GDC143"/>
    <mergeCell ref="GDD142:GDD143"/>
    <mergeCell ref="GDE142:GDE143"/>
    <mergeCell ref="GDF142:GDF143"/>
    <mergeCell ref="GDG142:GDG143"/>
    <mergeCell ref="GDH142:GDH143"/>
    <mergeCell ref="GDI142:GDI143"/>
    <mergeCell ref="GDJ142:GDJ143"/>
    <mergeCell ref="GDK142:GDK143"/>
    <mergeCell ref="GDL142:GDL143"/>
    <mergeCell ref="GDM142:GDM143"/>
    <mergeCell ref="GDN142:GDN143"/>
    <mergeCell ref="GDO142:GDO143"/>
    <mergeCell ref="GDP142:GDP143"/>
    <mergeCell ref="GDQ142:GDQ143"/>
    <mergeCell ref="GDR142:GDR143"/>
    <mergeCell ref="GDS142:GDS143"/>
    <mergeCell ref="GDT142:GDT143"/>
    <mergeCell ref="GDU142:GDU143"/>
    <mergeCell ref="GDV142:GDV143"/>
    <mergeCell ref="GDW142:GDW143"/>
    <mergeCell ref="GDX142:GDX143"/>
    <mergeCell ref="GDY142:GDY143"/>
    <mergeCell ref="GDZ142:GDZ143"/>
    <mergeCell ref="GEA142:GEA143"/>
    <mergeCell ref="GEB142:GEB143"/>
    <mergeCell ref="GEC142:GEC143"/>
    <mergeCell ref="GED142:GED143"/>
    <mergeCell ref="GEE142:GEE143"/>
    <mergeCell ref="GEF142:GEF143"/>
    <mergeCell ref="GEG142:GEG143"/>
    <mergeCell ref="GEH142:GEH143"/>
    <mergeCell ref="GEI142:GEI143"/>
    <mergeCell ref="GEJ142:GEJ143"/>
    <mergeCell ref="GEK142:GEK143"/>
    <mergeCell ref="GEL142:GEL143"/>
    <mergeCell ref="GEM142:GEM143"/>
    <mergeCell ref="GEN142:GEN143"/>
    <mergeCell ref="GEO142:GEO143"/>
    <mergeCell ref="GEP142:GEP143"/>
    <mergeCell ref="GEQ142:GEQ143"/>
    <mergeCell ref="GER142:GER143"/>
    <mergeCell ref="GES142:GES143"/>
    <mergeCell ref="GET142:GET143"/>
    <mergeCell ref="GEU142:GEU143"/>
    <mergeCell ref="GEV142:GEV143"/>
    <mergeCell ref="GEW142:GEW143"/>
    <mergeCell ref="GEX142:GEX143"/>
    <mergeCell ref="GEY142:GEY143"/>
    <mergeCell ref="GEZ142:GEZ143"/>
    <mergeCell ref="GFA142:GFA143"/>
    <mergeCell ref="GFB142:GFB143"/>
    <mergeCell ref="GFC142:GFC143"/>
    <mergeCell ref="GFD142:GFD143"/>
    <mergeCell ref="GFE142:GFE143"/>
    <mergeCell ref="GFF142:GFF143"/>
    <mergeCell ref="GFG142:GFG143"/>
    <mergeCell ref="GFH142:GFH143"/>
    <mergeCell ref="GFI142:GFI143"/>
    <mergeCell ref="GFJ142:GFJ143"/>
    <mergeCell ref="GFK142:GFK143"/>
    <mergeCell ref="GFL142:GFL143"/>
    <mergeCell ref="GFM142:GFM143"/>
    <mergeCell ref="GFN142:GFN143"/>
    <mergeCell ref="GFO142:GFO143"/>
    <mergeCell ref="GFP142:GFP143"/>
    <mergeCell ref="GFQ142:GFQ143"/>
    <mergeCell ref="GFR142:GFR143"/>
    <mergeCell ref="GFS142:GFS143"/>
    <mergeCell ref="GFT142:GFT143"/>
    <mergeCell ref="GFU142:GFU143"/>
    <mergeCell ref="GFV142:GFV143"/>
    <mergeCell ref="GFW142:GFW143"/>
    <mergeCell ref="GFX142:GFX143"/>
    <mergeCell ref="GFY142:GFY143"/>
    <mergeCell ref="GFZ142:GFZ143"/>
    <mergeCell ref="GGA142:GGA143"/>
    <mergeCell ref="GGB142:GGB143"/>
    <mergeCell ref="GGC142:GGC143"/>
    <mergeCell ref="GGD142:GGD143"/>
    <mergeCell ref="GGE142:GGE143"/>
    <mergeCell ref="GGF142:GGF143"/>
    <mergeCell ref="GGG142:GGG143"/>
    <mergeCell ref="GGH142:GGH143"/>
    <mergeCell ref="GGI142:GGI143"/>
    <mergeCell ref="GGJ142:GGJ143"/>
    <mergeCell ref="GGK142:GGK143"/>
    <mergeCell ref="GGL142:GGL143"/>
    <mergeCell ref="GGM142:GGM143"/>
    <mergeCell ref="GGN142:GGN143"/>
    <mergeCell ref="GGO142:GGO143"/>
    <mergeCell ref="GGP142:GGP143"/>
    <mergeCell ref="GGQ142:GGQ143"/>
    <mergeCell ref="GGR142:GGR143"/>
    <mergeCell ref="GGS142:GGS143"/>
    <mergeCell ref="GGT142:GGT143"/>
    <mergeCell ref="GGU142:GGU143"/>
    <mergeCell ref="GGV142:GGV143"/>
    <mergeCell ref="GGW142:GGW143"/>
    <mergeCell ref="GGX142:GGX143"/>
    <mergeCell ref="GGY142:GGY143"/>
    <mergeCell ref="GGZ142:GGZ143"/>
    <mergeCell ref="GHA142:GHA143"/>
    <mergeCell ref="GHB142:GHB143"/>
    <mergeCell ref="GHC142:GHC143"/>
    <mergeCell ref="GHD142:GHD143"/>
    <mergeCell ref="GHE142:GHE143"/>
    <mergeCell ref="GHF142:GHF143"/>
    <mergeCell ref="GHG142:GHG143"/>
    <mergeCell ref="GHH142:GHH143"/>
    <mergeCell ref="GHI142:GHI143"/>
    <mergeCell ref="GHJ142:GHJ143"/>
    <mergeCell ref="GHK142:GHK143"/>
    <mergeCell ref="GHL142:GHL143"/>
    <mergeCell ref="GHM142:GHM143"/>
    <mergeCell ref="GHN142:GHN143"/>
    <mergeCell ref="GHO142:GHO143"/>
    <mergeCell ref="GHP142:GHP143"/>
    <mergeCell ref="GHQ142:GHQ143"/>
    <mergeCell ref="GHR142:GHR143"/>
    <mergeCell ref="GHS142:GHS143"/>
    <mergeCell ref="GHT142:GHT143"/>
    <mergeCell ref="GHU142:GHU143"/>
    <mergeCell ref="GHV142:GHV143"/>
    <mergeCell ref="GHW142:GHW143"/>
    <mergeCell ref="GHX142:GHX143"/>
    <mergeCell ref="GHY142:GHY143"/>
    <mergeCell ref="GHZ142:GHZ143"/>
    <mergeCell ref="GIA142:GIA143"/>
    <mergeCell ref="GIB142:GIB143"/>
    <mergeCell ref="GIC142:GIC143"/>
    <mergeCell ref="GID142:GID143"/>
    <mergeCell ref="GIE142:GIE143"/>
    <mergeCell ref="GIF142:GIF143"/>
    <mergeCell ref="GIG142:GIG143"/>
    <mergeCell ref="GIH142:GIH143"/>
    <mergeCell ref="GII142:GII143"/>
    <mergeCell ref="GIJ142:GIJ143"/>
    <mergeCell ref="GIK142:GIK143"/>
    <mergeCell ref="GIL142:GIL143"/>
    <mergeCell ref="GIM142:GIM143"/>
    <mergeCell ref="GIN142:GIN143"/>
    <mergeCell ref="GIO142:GIO143"/>
    <mergeCell ref="GIP142:GIP143"/>
    <mergeCell ref="GIQ142:GIQ143"/>
    <mergeCell ref="GIR142:GIR143"/>
    <mergeCell ref="GIS142:GIS143"/>
    <mergeCell ref="GIT142:GIT143"/>
    <mergeCell ref="GIU142:GIU143"/>
    <mergeCell ref="GIV142:GIV143"/>
    <mergeCell ref="GIW142:GIW143"/>
    <mergeCell ref="GIX142:GIX143"/>
    <mergeCell ref="GIY142:GIY143"/>
    <mergeCell ref="GIZ142:GIZ143"/>
    <mergeCell ref="GJA142:GJA143"/>
    <mergeCell ref="GJB142:GJB143"/>
    <mergeCell ref="GJC142:GJC143"/>
    <mergeCell ref="GJD142:GJD143"/>
    <mergeCell ref="GJE142:GJE143"/>
    <mergeCell ref="GJF142:GJF143"/>
    <mergeCell ref="GJG142:GJG143"/>
    <mergeCell ref="GJH142:GJH143"/>
    <mergeCell ref="GJI142:GJI143"/>
    <mergeCell ref="GJJ142:GJJ143"/>
    <mergeCell ref="GJK142:GJK143"/>
    <mergeCell ref="GJL142:GJL143"/>
    <mergeCell ref="GJM142:GJM143"/>
    <mergeCell ref="GJN142:GJN143"/>
    <mergeCell ref="GJO142:GJO143"/>
    <mergeCell ref="GJP142:GJP143"/>
    <mergeCell ref="GJQ142:GJQ143"/>
    <mergeCell ref="GJR142:GJR143"/>
    <mergeCell ref="GJS142:GJS143"/>
    <mergeCell ref="GJT142:GJT143"/>
    <mergeCell ref="GJU142:GJU143"/>
    <mergeCell ref="GJV142:GJV143"/>
    <mergeCell ref="GJW142:GJW143"/>
    <mergeCell ref="GJX142:GJX143"/>
    <mergeCell ref="GJY142:GJY143"/>
    <mergeCell ref="GJZ142:GJZ143"/>
    <mergeCell ref="GKA142:GKA143"/>
    <mergeCell ref="GKB142:GKB143"/>
    <mergeCell ref="GKC142:GKC143"/>
    <mergeCell ref="GKD142:GKD143"/>
    <mergeCell ref="GKE142:GKE143"/>
    <mergeCell ref="GKF142:GKF143"/>
    <mergeCell ref="GKG142:GKG143"/>
    <mergeCell ref="GKH142:GKH143"/>
    <mergeCell ref="GKI142:GKI143"/>
    <mergeCell ref="GKJ142:GKJ143"/>
    <mergeCell ref="GKK142:GKK143"/>
    <mergeCell ref="GKL142:GKL143"/>
    <mergeCell ref="GKM142:GKM143"/>
    <mergeCell ref="GKN142:GKN143"/>
    <mergeCell ref="GKO142:GKO143"/>
    <mergeCell ref="GKP142:GKP143"/>
    <mergeCell ref="GKQ142:GKQ143"/>
    <mergeCell ref="GKR142:GKR143"/>
    <mergeCell ref="GKS142:GKS143"/>
    <mergeCell ref="GKT142:GKT143"/>
    <mergeCell ref="GKU142:GKU143"/>
    <mergeCell ref="GKV142:GKV143"/>
    <mergeCell ref="GKW142:GKW143"/>
    <mergeCell ref="GKX142:GKX143"/>
    <mergeCell ref="GKY142:GKY143"/>
    <mergeCell ref="GKZ142:GKZ143"/>
    <mergeCell ref="GLA142:GLA143"/>
    <mergeCell ref="GLB142:GLB143"/>
    <mergeCell ref="GLC142:GLC143"/>
    <mergeCell ref="GLD142:GLD143"/>
    <mergeCell ref="GLE142:GLE143"/>
    <mergeCell ref="GLF142:GLF143"/>
    <mergeCell ref="GLG142:GLG143"/>
    <mergeCell ref="GLH142:GLH143"/>
    <mergeCell ref="GLI142:GLI143"/>
    <mergeCell ref="GLJ142:GLJ143"/>
    <mergeCell ref="GLK142:GLK143"/>
    <mergeCell ref="GLL142:GLL143"/>
    <mergeCell ref="GLM142:GLM143"/>
    <mergeCell ref="GLN142:GLN143"/>
    <mergeCell ref="GLO142:GLO143"/>
    <mergeCell ref="GLP142:GLP143"/>
    <mergeCell ref="GLQ142:GLQ143"/>
    <mergeCell ref="GLR142:GLR143"/>
    <mergeCell ref="GLS142:GLS143"/>
    <mergeCell ref="GLT142:GLT143"/>
    <mergeCell ref="GLU142:GLU143"/>
    <mergeCell ref="GLV142:GLV143"/>
    <mergeCell ref="GLW142:GLW143"/>
    <mergeCell ref="GLX142:GLX143"/>
    <mergeCell ref="GLY142:GLY143"/>
    <mergeCell ref="GLZ142:GLZ143"/>
    <mergeCell ref="GMA142:GMA143"/>
    <mergeCell ref="GMB142:GMB143"/>
    <mergeCell ref="GMC142:GMC143"/>
    <mergeCell ref="GMD142:GMD143"/>
    <mergeCell ref="GME142:GME143"/>
    <mergeCell ref="GMF142:GMF143"/>
    <mergeCell ref="GMG142:GMG143"/>
    <mergeCell ref="GMH142:GMH143"/>
    <mergeCell ref="GMI142:GMI143"/>
    <mergeCell ref="GMJ142:GMJ143"/>
    <mergeCell ref="GMK142:GMK143"/>
    <mergeCell ref="GML142:GML143"/>
    <mergeCell ref="GMM142:GMM143"/>
    <mergeCell ref="GMN142:GMN143"/>
    <mergeCell ref="GMO142:GMO143"/>
    <mergeCell ref="GMP142:GMP143"/>
    <mergeCell ref="GMQ142:GMQ143"/>
    <mergeCell ref="GMR142:GMR143"/>
    <mergeCell ref="GMS142:GMS143"/>
    <mergeCell ref="GMT142:GMT143"/>
    <mergeCell ref="GMU142:GMU143"/>
    <mergeCell ref="GMV142:GMV143"/>
    <mergeCell ref="GMW142:GMW143"/>
    <mergeCell ref="GMX142:GMX143"/>
    <mergeCell ref="GMY142:GMY143"/>
    <mergeCell ref="GMZ142:GMZ143"/>
    <mergeCell ref="GNA142:GNA143"/>
    <mergeCell ref="GNB142:GNB143"/>
    <mergeCell ref="GNC142:GNC143"/>
    <mergeCell ref="GND142:GND143"/>
    <mergeCell ref="GNE142:GNE143"/>
    <mergeCell ref="GNF142:GNF143"/>
    <mergeCell ref="GNG142:GNG143"/>
    <mergeCell ref="GNH142:GNH143"/>
    <mergeCell ref="GNI142:GNI143"/>
    <mergeCell ref="GNJ142:GNJ143"/>
    <mergeCell ref="GNK142:GNK143"/>
    <mergeCell ref="GNL142:GNL143"/>
    <mergeCell ref="GNM142:GNM143"/>
    <mergeCell ref="GNN142:GNN143"/>
    <mergeCell ref="GNO142:GNO143"/>
    <mergeCell ref="GNP142:GNP143"/>
    <mergeCell ref="GNQ142:GNQ143"/>
    <mergeCell ref="GNR142:GNR143"/>
    <mergeCell ref="GNS142:GNS143"/>
    <mergeCell ref="GNT142:GNT143"/>
    <mergeCell ref="GNU142:GNU143"/>
    <mergeCell ref="GNV142:GNV143"/>
    <mergeCell ref="GNW142:GNW143"/>
    <mergeCell ref="GNX142:GNX143"/>
    <mergeCell ref="GNY142:GNY143"/>
    <mergeCell ref="GNZ142:GNZ143"/>
    <mergeCell ref="GOA142:GOA143"/>
    <mergeCell ref="GOB142:GOB143"/>
    <mergeCell ref="GOC142:GOC143"/>
    <mergeCell ref="GOD142:GOD143"/>
    <mergeCell ref="GOE142:GOE143"/>
    <mergeCell ref="GOF142:GOF143"/>
    <mergeCell ref="GOG142:GOG143"/>
    <mergeCell ref="GOH142:GOH143"/>
    <mergeCell ref="GOI142:GOI143"/>
    <mergeCell ref="GOJ142:GOJ143"/>
    <mergeCell ref="GOK142:GOK143"/>
    <mergeCell ref="GOL142:GOL143"/>
    <mergeCell ref="GOM142:GOM143"/>
    <mergeCell ref="GON142:GON143"/>
    <mergeCell ref="GOO142:GOO143"/>
    <mergeCell ref="GOP142:GOP143"/>
    <mergeCell ref="GOQ142:GOQ143"/>
    <mergeCell ref="GOR142:GOR143"/>
    <mergeCell ref="GOS142:GOS143"/>
    <mergeCell ref="GOT142:GOT143"/>
    <mergeCell ref="GOU142:GOU143"/>
    <mergeCell ref="GOV142:GOV143"/>
    <mergeCell ref="GOW142:GOW143"/>
    <mergeCell ref="GOX142:GOX143"/>
    <mergeCell ref="GOY142:GOY143"/>
    <mergeCell ref="GOZ142:GOZ143"/>
    <mergeCell ref="GPA142:GPA143"/>
    <mergeCell ref="GPB142:GPB143"/>
    <mergeCell ref="GPC142:GPC143"/>
    <mergeCell ref="GPD142:GPD143"/>
    <mergeCell ref="GPE142:GPE143"/>
    <mergeCell ref="GPF142:GPF143"/>
    <mergeCell ref="GPG142:GPG143"/>
    <mergeCell ref="GPH142:GPH143"/>
    <mergeCell ref="GPI142:GPI143"/>
    <mergeCell ref="GPJ142:GPJ143"/>
    <mergeCell ref="GPK142:GPK143"/>
    <mergeCell ref="GPL142:GPL143"/>
    <mergeCell ref="GPM142:GPM143"/>
    <mergeCell ref="GPN142:GPN143"/>
    <mergeCell ref="GPO142:GPO143"/>
    <mergeCell ref="GPP142:GPP143"/>
    <mergeCell ref="GPQ142:GPQ143"/>
    <mergeCell ref="GPR142:GPR143"/>
    <mergeCell ref="GPS142:GPS143"/>
    <mergeCell ref="GPT142:GPT143"/>
    <mergeCell ref="GPU142:GPU143"/>
    <mergeCell ref="GPV142:GPV143"/>
    <mergeCell ref="GPW142:GPW143"/>
    <mergeCell ref="GPX142:GPX143"/>
    <mergeCell ref="GPY142:GPY143"/>
    <mergeCell ref="GPZ142:GPZ143"/>
    <mergeCell ref="GQA142:GQA143"/>
    <mergeCell ref="GQB142:GQB143"/>
    <mergeCell ref="GQC142:GQC143"/>
    <mergeCell ref="GQD142:GQD143"/>
    <mergeCell ref="GQE142:GQE143"/>
    <mergeCell ref="GQF142:GQF143"/>
    <mergeCell ref="GQG142:GQG143"/>
    <mergeCell ref="GQH142:GQH143"/>
    <mergeCell ref="GQI142:GQI143"/>
    <mergeCell ref="GQJ142:GQJ143"/>
    <mergeCell ref="GQK142:GQK143"/>
    <mergeCell ref="GQL142:GQL143"/>
    <mergeCell ref="GQM142:GQM143"/>
    <mergeCell ref="GQN142:GQN143"/>
    <mergeCell ref="GQO142:GQO143"/>
    <mergeCell ref="GQP142:GQP143"/>
    <mergeCell ref="GQQ142:GQQ143"/>
    <mergeCell ref="GQR142:GQR143"/>
    <mergeCell ref="GQS142:GQS143"/>
    <mergeCell ref="GQT142:GQT143"/>
    <mergeCell ref="GQU142:GQU143"/>
    <mergeCell ref="GQV142:GQV143"/>
    <mergeCell ref="GQW142:GQW143"/>
    <mergeCell ref="GQX142:GQX143"/>
    <mergeCell ref="GQY142:GQY143"/>
    <mergeCell ref="GQZ142:GQZ143"/>
    <mergeCell ref="GRA142:GRA143"/>
    <mergeCell ref="GRB142:GRB143"/>
    <mergeCell ref="GRC142:GRC143"/>
    <mergeCell ref="GRD142:GRD143"/>
    <mergeCell ref="GRE142:GRE143"/>
    <mergeCell ref="GRF142:GRF143"/>
    <mergeCell ref="GRG142:GRG143"/>
    <mergeCell ref="GRH142:GRH143"/>
    <mergeCell ref="GRI142:GRI143"/>
    <mergeCell ref="GRJ142:GRJ143"/>
    <mergeCell ref="GRK142:GRK143"/>
    <mergeCell ref="GRL142:GRL143"/>
    <mergeCell ref="GRM142:GRM143"/>
    <mergeCell ref="GRN142:GRN143"/>
    <mergeCell ref="GRO142:GRO143"/>
    <mergeCell ref="GRP142:GRP143"/>
    <mergeCell ref="GRQ142:GRQ143"/>
    <mergeCell ref="GRR142:GRR143"/>
    <mergeCell ref="GRS142:GRS143"/>
    <mergeCell ref="GRT142:GRT143"/>
    <mergeCell ref="GRU142:GRU143"/>
    <mergeCell ref="GRV142:GRV143"/>
    <mergeCell ref="GRW142:GRW143"/>
    <mergeCell ref="GRX142:GRX143"/>
    <mergeCell ref="GRY142:GRY143"/>
    <mergeCell ref="GRZ142:GRZ143"/>
    <mergeCell ref="GSA142:GSA143"/>
    <mergeCell ref="GSB142:GSB143"/>
    <mergeCell ref="GSC142:GSC143"/>
    <mergeCell ref="GSD142:GSD143"/>
    <mergeCell ref="GSE142:GSE143"/>
    <mergeCell ref="GSF142:GSF143"/>
    <mergeCell ref="GSG142:GSG143"/>
    <mergeCell ref="GSH142:GSH143"/>
    <mergeCell ref="GSI142:GSI143"/>
    <mergeCell ref="GSJ142:GSJ143"/>
    <mergeCell ref="GSK142:GSK143"/>
    <mergeCell ref="GSL142:GSL143"/>
    <mergeCell ref="GSM142:GSM143"/>
    <mergeCell ref="GSN142:GSN143"/>
    <mergeCell ref="GSO142:GSO143"/>
    <mergeCell ref="GSP142:GSP143"/>
    <mergeCell ref="GSQ142:GSQ143"/>
    <mergeCell ref="GSR142:GSR143"/>
    <mergeCell ref="GSS142:GSS143"/>
    <mergeCell ref="GST142:GST143"/>
    <mergeCell ref="GSU142:GSU143"/>
    <mergeCell ref="GSV142:GSV143"/>
    <mergeCell ref="GSW142:GSW143"/>
    <mergeCell ref="GSX142:GSX143"/>
    <mergeCell ref="GSY142:GSY143"/>
    <mergeCell ref="GSZ142:GSZ143"/>
    <mergeCell ref="GTA142:GTA143"/>
    <mergeCell ref="GTB142:GTB143"/>
    <mergeCell ref="GTC142:GTC143"/>
    <mergeCell ref="GTD142:GTD143"/>
    <mergeCell ref="GTE142:GTE143"/>
    <mergeCell ref="GTF142:GTF143"/>
    <mergeCell ref="GTG142:GTG143"/>
    <mergeCell ref="GTH142:GTH143"/>
    <mergeCell ref="GTI142:GTI143"/>
    <mergeCell ref="GTJ142:GTJ143"/>
    <mergeCell ref="GTK142:GTK143"/>
    <mergeCell ref="GTL142:GTL143"/>
    <mergeCell ref="GTM142:GTM143"/>
    <mergeCell ref="GTN142:GTN143"/>
    <mergeCell ref="GTO142:GTO143"/>
    <mergeCell ref="GTP142:GTP143"/>
    <mergeCell ref="GTQ142:GTQ143"/>
    <mergeCell ref="GTR142:GTR143"/>
    <mergeCell ref="GTS142:GTS143"/>
    <mergeCell ref="GTT142:GTT143"/>
    <mergeCell ref="GTU142:GTU143"/>
    <mergeCell ref="GTV142:GTV143"/>
    <mergeCell ref="GTW142:GTW143"/>
    <mergeCell ref="GTX142:GTX143"/>
    <mergeCell ref="GTY142:GTY143"/>
    <mergeCell ref="GTZ142:GTZ143"/>
    <mergeCell ref="GUA142:GUA143"/>
    <mergeCell ref="GUB142:GUB143"/>
    <mergeCell ref="GUC142:GUC143"/>
    <mergeCell ref="GUD142:GUD143"/>
    <mergeCell ref="GUE142:GUE143"/>
    <mergeCell ref="GUF142:GUF143"/>
    <mergeCell ref="GUG142:GUG143"/>
    <mergeCell ref="GUH142:GUH143"/>
    <mergeCell ref="GUI142:GUI143"/>
    <mergeCell ref="GUJ142:GUJ143"/>
    <mergeCell ref="GUK142:GUK143"/>
    <mergeCell ref="GUL142:GUL143"/>
    <mergeCell ref="GUM142:GUM143"/>
    <mergeCell ref="GUN142:GUN143"/>
    <mergeCell ref="GUO142:GUO143"/>
    <mergeCell ref="GUP142:GUP143"/>
    <mergeCell ref="GUQ142:GUQ143"/>
    <mergeCell ref="GUR142:GUR143"/>
    <mergeCell ref="GUS142:GUS143"/>
    <mergeCell ref="GUT142:GUT143"/>
    <mergeCell ref="GUU142:GUU143"/>
    <mergeCell ref="GUV142:GUV143"/>
    <mergeCell ref="GUW142:GUW143"/>
    <mergeCell ref="GUX142:GUX143"/>
    <mergeCell ref="GUY142:GUY143"/>
    <mergeCell ref="GUZ142:GUZ143"/>
    <mergeCell ref="GVA142:GVA143"/>
    <mergeCell ref="GVB142:GVB143"/>
    <mergeCell ref="GVC142:GVC143"/>
    <mergeCell ref="GVD142:GVD143"/>
    <mergeCell ref="GVE142:GVE143"/>
    <mergeCell ref="GVF142:GVF143"/>
    <mergeCell ref="GVG142:GVG143"/>
    <mergeCell ref="GVH142:GVH143"/>
    <mergeCell ref="GVI142:GVI143"/>
    <mergeCell ref="GVJ142:GVJ143"/>
    <mergeCell ref="GVK142:GVK143"/>
    <mergeCell ref="GVL142:GVL143"/>
    <mergeCell ref="GVM142:GVM143"/>
    <mergeCell ref="GVN142:GVN143"/>
    <mergeCell ref="GVO142:GVO143"/>
    <mergeCell ref="GVP142:GVP143"/>
    <mergeCell ref="GVQ142:GVQ143"/>
    <mergeCell ref="GVR142:GVR143"/>
    <mergeCell ref="GVS142:GVS143"/>
    <mergeCell ref="GVT142:GVT143"/>
    <mergeCell ref="GVU142:GVU143"/>
    <mergeCell ref="GVV142:GVV143"/>
    <mergeCell ref="GVW142:GVW143"/>
    <mergeCell ref="GVX142:GVX143"/>
    <mergeCell ref="GVY142:GVY143"/>
    <mergeCell ref="GVZ142:GVZ143"/>
    <mergeCell ref="GWA142:GWA143"/>
    <mergeCell ref="GWB142:GWB143"/>
    <mergeCell ref="GWC142:GWC143"/>
    <mergeCell ref="GWD142:GWD143"/>
    <mergeCell ref="GWE142:GWE143"/>
    <mergeCell ref="GWF142:GWF143"/>
    <mergeCell ref="GWG142:GWG143"/>
    <mergeCell ref="GWH142:GWH143"/>
    <mergeCell ref="GWI142:GWI143"/>
    <mergeCell ref="GWJ142:GWJ143"/>
    <mergeCell ref="GWK142:GWK143"/>
    <mergeCell ref="GWL142:GWL143"/>
    <mergeCell ref="GWM142:GWM143"/>
    <mergeCell ref="GWN142:GWN143"/>
    <mergeCell ref="GWO142:GWO143"/>
    <mergeCell ref="GWP142:GWP143"/>
    <mergeCell ref="GWQ142:GWQ143"/>
    <mergeCell ref="GWR142:GWR143"/>
    <mergeCell ref="GWS142:GWS143"/>
    <mergeCell ref="GWT142:GWT143"/>
    <mergeCell ref="GWU142:GWU143"/>
    <mergeCell ref="GWV142:GWV143"/>
    <mergeCell ref="GWW142:GWW143"/>
    <mergeCell ref="GWX142:GWX143"/>
    <mergeCell ref="GWY142:GWY143"/>
    <mergeCell ref="GWZ142:GWZ143"/>
    <mergeCell ref="GXA142:GXA143"/>
    <mergeCell ref="GXB142:GXB143"/>
    <mergeCell ref="GXC142:GXC143"/>
    <mergeCell ref="GXD142:GXD143"/>
    <mergeCell ref="GXE142:GXE143"/>
    <mergeCell ref="GXF142:GXF143"/>
    <mergeCell ref="GXG142:GXG143"/>
    <mergeCell ref="GXH142:GXH143"/>
    <mergeCell ref="GXI142:GXI143"/>
    <mergeCell ref="GXJ142:GXJ143"/>
    <mergeCell ref="GXK142:GXK143"/>
    <mergeCell ref="GXL142:GXL143"/>
    <mergeCell ref="GXM142:GXM143"/>
    <mergeCell ref="GXN142:GXN143"/>
    <mergeCell ref="GXO142:GXO143"/>
    <mergeCell ref="GXP142:GXP143"/>
    <mergeCell ref="GXQ142:GXQ143"/>
    <mergeCell ref="GXR142:GXR143"/>
    <mergeCell ref="GXS142:GXS143"/>
    <mergeCell ref="GXT142:GXT143"/>
    <mergeCell ref="GXU142:GXU143"/>
    <mergeCell ref="GXV142:GXV143"/>
    <mergeCell ref="GXW142:GXW143"/>
    <mergeCell ref="GXX142:GXX143"/>
    <mergeCell ref="GXY142:GXY143"/>
    <mergeCell ref="GXZ142:GXZ143"/>
    <mergeCell ref="GYA142:GYA143"/>
    <mergeCell ref="GYB142:GYB143"/>
    <mergeCell ref="GYC142:GYC143"/>
    <mergeCell ref="GYD142:GYD143"/>
    <mergeCell ref="GYE142:GYE143"/>
    <mergeCell ref="GYF142:GYF143"/>
    <mergeCell ref="GYG142:GYG143"/>
    <mergeCell ref="GYH142:GYH143"/>
    <mergeCell ref="GYI142:GYI143"/>
    <mergeCell ref="GYJ142:GYJ143"/>
    <mergeCell ref="GYK142:GYK143"/>
    <mergeCell ref="GYL142:GYL143"/>
    <mergeCell ref="GYM142:GYM143"/>
    <mergeCell ref="GYN142:GYN143"/>
    <mergeCell ref="GYO142:GYO143"/>
    <mergeCell ref="GYP142:GYP143"/>
    <mergeCell ref="GYQ142:GYQ143"/>
    <mergeCell ref="GYR142:GYR143"/>
    <mergeCell ref="GYS142:GYS143"/>
    <mergeCell ref="GYT142:GYT143"/>
    <mergeCell ref="GYU142:GYU143"/>
    <mergeCell ref="GYV142:GYV143"/>
    <mergeCell ref="GYW142:GYW143"/>
    <mergeCell ref="GYX142:GYX143"/>
    <mergeCell ref="GYY142:GYY143"/>
    <mergeCell ref="GYZ142:GYZ143"/>
    <mergeCell ref="GZA142:GZA143"/>
    <mergeCell ref="GZB142:GZB143"/>
    <mergeCell ref="GZC142:GZC143"/>
    <mergeCell ref="GZD142:GZD143"/>
    <mergeCell ref="GZE142:GZE143"/>
    <mergeCell ref="GZF142:GZF143"/>
    <mergeCell ref="GZG142:GZG143"/>
    <mergeCell ref="GZH142:GZH143"/>
    <mergeCell ref="GZI142:GZI143"/>
    <mergeCell ref="GZJ142:GZJ143"/>
    <mergeCell ref="GZK142:GZK143"/>
    <mergeCell ref="GZL142:GZL143"/>
    <mergeCell ref="GZM142:GZM143"/>
    <mergeCell ref="GZN142:GZN143"/>
    <mergeCell ref="GZO142:GZO143"/>
    <mergeCell ref="GZP142:GZP143"/>
    <mergeCell ref="GZQ142:GZQ143"/>
    <mergeCell ref="GZR142:GZR143"/>
    <mergeCell ref="GZS142:GZS143"/>
    <mergeCell ref="GZT142:GZT143"/>
    <mergeCell ref="GZU142:GZU143"/>
    <mergeCell ref="GZV142:GZV143"/>
    <mergeCell ref="GZW142:GZW143"/>
    <mergeCell ref="GZX142:GZX143"/>
    <mergeCell ref="GZY142:GZY143"/>
    <mergeCell ref="GZZ142:GZZ143"/>
    <mergeCell ref="HAA142:HAA143"/>
    <mergeCell ref="HAB142:HAB143"/>
    <mergeCell ref="HAC142:HAC143"/>
    <mergeCell ref="HAD142:HAD143"/>
    <mergeCell ref="HAE142:HAE143"/>
    <mergeCell ref="HAF142:HAF143"/>
    <mergeCell ref="HAG142:HAG143"/>
    <mergeCell ref="HAH142:HAH143"/>
    <mergeCell ref="HAI142:HAI143"/>
    <mergeCell ref="HAJ142:HAJ143"/>
    <mergeCell ref="HAK142:HAK143"/>
    <mergeCell ref="HAL142:HAL143"/>
    <mergeCell ref="HAM142:HAM143"/>
    <mergeCell ref="HAN142:HAN143"/>
    <mergeCell ref="HAO142:HAO143"/>
    <mergeCell ref="HAP142:HAP143"/>
    <mergeCell ref="HAQ142:HAQ143"/>
    <mergeCell ref="HAR142:HAR143"/>
    <mergeCell ref="HAS142:HAS143"/>
    <mergeCell ref="HAT142:HAT143"/>
    <mergeCell ref="HAU142:HAU143"/>
    <mergeCell ref="HAV142:HAV143"/>
    <mergeCell ref="HAW142:HAW143"/>
    <mergeCell ref="HAX142:HAX143"/>
    <mergeCell ref="HAY142:HAY143"/>
    <mergeCell ref="HAZ142:HAZ143"/>
    <mergeCell ref="HBA142:HBA143"/>
    <mergeCell ref="HBB142:HBB143"/>
    <mergeCell ref="HBC142:HBC143"/>
    <mergeCell ref="HBD142:HBD143"/>
    <mergeCell ref="HBE142:HBE143"/>
    <mergeCell ref="HBF142:HBF143"/>
    <mergeCell ref="HBG142:HBG143"/>
    <mergeCell ref="HBH142:HBH143"/>
    <mergeCell ref="HBI142:HBI143"/>
    <mergeCell ref="HBJ142:HBJ143"/>
    <mergeCell ref="HBK142:HBK143"/>
    <mergeCell ref="HBL142:HBL143"/>
    <mergeCell ref="HBM142:HBM143"/>
    <mergeCell ref="HBN142:HBN143"/>
    <mergeCell ref="HBO142:HBO143"/>
    <mergeCell ref="HBP142:HBP143"/>
    <mergeCell ref="HBQ142:HBQ143"/>
    <mergeCell ref="HBR142:HBR143"/>
    <mergeCell ref="HBS142:HBS143"/>
    <mergeCell ref="HBT142:HBT143"/>
    <mergeCell ref="HBU142:HBU143"/>
    <mergeCell ref="HBV142:HBV143"/>
    <mergeCell ref="HBW142:HBW143"/>
    <mergeCell ref="HBX142:HBX143"/>
    <mergeCell ref="HBY142:HBY143"/>
    <mergeCell ref="HBZ142:HBZ143"/>
    <mergeCell ref="HCA142:HCA143"/>
    <mergeCell ref="HCB142:HCB143"/>
    <mergeCell ref="HCC142:HCC143"/>
    <mergeCell ref="HCD142:HCD143"/>
    <mergeCell ref="HCE142:HCE143"/>
    <mergeCell ref="HCF142:HCF143"/>
    <mergeCell ref="HCG142:HCG143"/>
    <mergeCell ref="HCH142:HCH143"/>
    <mergeCell ref="HCI142:HCI143"/>
    <mergeCell ref="HCJ142:HCJ143"/>
    <mergeCell ref="HCK142:HCK143"/>
    <mergeCell ref="HCL142:HCL143"/>
    <mergeCell ref="HCM142:HCM143"/>
    <mergeCell ref="HCN142:HCN143"/>
    <mergeCell ref="HCO142:HCO143"/>
    <mergeCell ref="HCP142:HCP143"/>
    <mergeCell ref="HCQ142:HCQ143"/>
    <mergeCell ref="HCR142:HCR143"/>
    <mergeCell ref="HCS142:HCS143"/>
    <mergeCell ref="HCT142:HCT143"/>
    <mergeCell ref="HCU142:HCU143"/>
    <mergeCell ref="HCV142:HCV143"/>
    <mergeCell ref="HCW142:HCW143"/>
    <mergeCell ref="HCX142:HCX143"/>
    <mergeCell ref="HCY142:HCY143"/>
    <mergeCell ref="HCZ142:HCZ143"/>
    <mergeCell ref="HDA142:HDA143"/>
    <mergeCell ref="HDB142:HDB143"/>
    <mergeCell ref="HDC142:HDC143"/>
    <mergeCell ref="HDD142:HDD143"/>
    <mergeCell ref="HDE142:HDE143"/>
    <mergeCell ref="HDF142:HDF143"/>
    <mergeCell ref="HDG142:HDG143"/>
    <mergeCell ref="HDH142:HDH143"/>
    <mergeCell ref="HDI142:HDI143"/>
    <mergeCell ref="HDJ142:HDJ143"/>
    <mergeCell ref="HDK142:HDK143"/>
    <mergeCell ref="HDL142:HDL143"/>
    <mergeCell ref="HDM142:HDM143"/>
    <mergeCell ref="HDN142:HDN143"/>
    <mergeCell ref="HDO142:HDO143"/>
    <mergeCell ref="HDP142:HDP143"/>
    <mergeCell ref="HDQ142:HDQ143"/>
    <mergeCell ref="HDR142:HDR143"/>
    <mergeCell ref="HDS142:HDS143"/>
    <mergeCell ref="HDT142:HDT143"/>
    <mergeCell ref="HDU142:HDU143"/>
    <mergeCell ref="HDV142:HDV143"/>
    <mergeCell ref="HDW142:HDW143"/>
    <mergeCell ref="HDX142:HDX143"/>
    <mergeCell ref="HDY142:HDY143"/>
    <mergeCell ref="HDZ142:HDZ143"/>
    <mergeCell ref="HEA142:HEA143"/>
    <mergeCell ref="HEB142:HEB143"/>
    <mergeCell ref="HEC142:HEC143"/>
    <mergeCell ref="HED142:HED143"/>
    <mergeCell ref="HEE142:HEE143"/>
    <mergeCell ref="HEF142:HEF143"/>
    <mergeCell ref="HEG142:HEG143"/>
    <mergeCell ref="HEH142:HEH143"/>
    <mergeCell ref="HEI142:HEI143"/>
    <mergeCell ref="HEJ142:HEJ143"/>
    <mergeCell ref="HEK142:HEK143"/>
    <mergeCell ref="HEL142:HEL143"/>
    <mergeCell ref="HEM142:HEM143"/>
    <mergeCell ref="HEN142:HEN143"/>
    <mergeCell ref="HEO142:HEO143"/>
    <mergeCell ref="HEP142:HEP143"/>
    <mergeCell ref="HEQ142:HEQ143"/>
    <mergeCell ref="HER142:HER143"/>
    <mergeCell ref="HES142:HES143"/>
    <mergeCell ref="HET142:HET143"/>
    <mergeCell ref="HEU142:HEU143"/>
    <mergeCell ref="HEV142:HEV143"/>
    <mergeCell ref="HEW142:HEW143"/>
    <mergeCell ref="HEX142:HEX143"/>
    <mergeCell ref="HEY142:HEY143"/>
    <mergeCell ref="HEZ142:HEZ143"/>
    <mergeCell ref="HFA142:HFA143"/>
    <mergeCell ref="HFB142:HFB143"/>
    <mergeCell ref="HFC142:HFC143"/>
    <mergeCell ref="HFD142:HFD143"/>
    <mergeCell ref="HFE142:HFE143"/>
    <mergeCell ref="HFF142:HFF143"/>
    <mergeCell ref="HFG142:HFG143"/>
    <mergeCell ref="HFH142:HFH143"/>
    <mergeCell ref="HFI142:HFI143"/>
    <mergeCell ref="HFJ142:HFJ143"/>
    <mergeCell ref="HFK142:HFK143"/>
    <mergeCell ref="HFL142:HFL143"/>
    <mergeCell ref="HFM142:HFM143"/>
    <mergeCell ref="HFN142:HFN143"/>
    <mergeCell ref="HFO142:HFO143"/>
    <mergeCell ref="HFP142:HFP143"/>
    <mergeCell ref="HFQ142:HFQ143"/>
    <mergeCell ref="HFR142:HFR143"/>
    <mergeCell ref="HFS142:HFS143"/>
    <mergeCell ref="HFT142:HFT143"/>
    <mergeCell ref="HFU142:HFU143"/>
    <mergeCell ref="HFV142:HFV143"/>
    <mergeCell ref="HFW142:HFW143"/>
    <mergeCell ref="HFX142:HFX143"/>
    <mergeCell ref="HFY142:HFY143"/>
    <mergeCell ref="HFZ142:HFZ143"/>
    <mergeCell ref="HGA142:HGA143"/>
    <mergeCell ref="HGB142:HGB143"/>
    <mergeCell ref="HGC142:HGC143"/>
    <mergeCell ref="HGD142:HGD143"/>
    <mergeCell ref="HGE142:HGE143"/>
    <mergeCell ref="HGF142:HGF143"/>
    <mergeCell ref="HGG142:HGG143"/>
    <mergeCell ref="HGH142:HGH143"/>
    <mergeCell ref="HGI142:HGI143"/>
    <mergeCell ref="HGJ142:HGJ143"/>
    <mergeCell ref="HGK142:HGK143"/>
    <mergeCell ref="HGL142:HGL143"/>
    <mergeCell ref="HGM142:HGM143"/>
    <mergeCell ref="HGN142:HGN143"/>
    <mergeCell ref="HGO142:HGO143"/>
    <mergeCell ref="HGP142:HGP143"/>
    <mergeCell ref="HGQ142:HGQ143"/>
    <mergeCell ref="HGR142:HGR143"/>
    <mergeCell ref="HGS142:HGS143"/>
    <mergeCell ref="HGT142:HGT143"/>
    <mergeCell ref="HGU142:HGU143"/>
    <mergeCell ref="HGV142:HGV143"/>
    <mergeCell ref="HGW142:HGW143"/>
    <mergeCell ref="HGX142:HGX143"/>
    <mergeCell ref="HGY142:HGY143"/>
    <mergeCell ref="HGZ142:HGZ143"/>
    <mergeCell ref="HHA142:HHA143"/>
    <mergeCell ref="HHB142:HHB143"/>
    <mergeCell ref="HHC142:HHC143"/>
    <mergeCell ref="HHD142:HHD143"/>
    <mergeCell ref="HHE142:HHE143"/>
    <mergeCell ref="HHF142:HHF143"/>
    <mergeCell ref="HHG142:HHG143"/>
    <mergeCell ref="HHH142:HHH143"/>
    <mergeCell ref="HHI142:HHI143"/>
    <mergeCell ref="HHJ142:HHJ143"/>
    <mergeCell ref="HHK142:HHK143"/>
    <mergeCell ref="HHL142:HHL143"/>
    <mergeCell ref="HHM142:HHM143"/>
    <mergeCell ref="HHN142:HHN143"/>
    <mergeCell ref="HHO142:HHO143"/>
    <mergeCell ref="HHP142:HHP143"/>
    <mergeCell ref="HHQ142:HHQ143"/>
    <mergeCell ref="HHR142:HHR143"/>
    <mergeCell ref="HHS142:HHS143"/>
    <mergeCell ref="HHT142:HHT143"/>
    <mergeCell ref="HHU142:HHU143"/>
    <mergeCell ref="HHV142:HHV143"/>
    <mergeCell ref="HHW142:HHW143"/>
    <mergeCell ref="HHX142:HHX143"/>
    <mergeCell ref="HHY142:HHY143"/>
    <mergeCell ref="HHZ142:HHZ143"/>
    <mergeCell ref="HIA142:HIA143"/>
    <mergeCell ref="HIB142:HIB143"/>
    <mergeCell ref="HIC142:HIC143"/>
    <mergeCell ref="HID142:HID143"/>
    <mergeCell ref="HIE142:HIE143"/>
    <mergeCell ref="HIF142:HIF143"/>
    <mergeCell ref="HIG142:HIG143"/>
    <mergeCell ref="HIH142:HIH143"/>
    <mergeCell ref="HII142:HII143"/>
    <mergeCell ref="HIJ142:HIJ143"/>
    <mergeCell ref="HIK142:HIK143"/>
    <mergeCell ref="HIL142:HIL143"/>
    <mergeCell ref="HIM142:HIM143"/>
    <mergeCell ref="HIN142:HIN143"/>
    <mergeCell ref="HIO142:HIO143"/>
    <mergeCell ref="HIP142:HIP143"/>
    <mergeCell ref="HIQ142:HIQ143"/>
    <mergeCell ref="HIR142:HIR143"/>
    <mergeCell ref="HIS142:HIS143"/>
    <mergeCell ref="HIT142:HIT143"/>
    <mergeCell ref="HIU142:HIU143"/>
    <mergeCell ref="HIV142:HIV143"/>
    <mergeCell ref="HIW142:HIW143"/>
    <mergeCell ref="HIX142:HIX143"/>
    <mergeCell ref="HIY142:HIY143"/>
    <mergeCell ref="HIZ142:HIZ143"/>
    <mergeCell ref="HJA142:HJA143"/>
    <mergeCell ref="HJB142:HJB143"/>
    <mergeCell ref="HJC142:HJC143"/>
    <mergeCell ref="HJD142:HJD143"/>
    <mergeCell ref="HJE142:HJE143"/>
    <mergeCell ref="HJF142:HJF143"/>
    <mergeCell ref="HJG142:HJG143"/>
    <mergeCell ref="HJH142:HJH143"/>
    <mergeCell ref="HJI142:HJI143"/>
    <mergeCell ref="HJJ142:HJJ143"/>
    <mergeCell ref="HJK142:HJK143"/>
    <mergeCell ref="HJL142:HJL143"/>
    <mergeCell ref="HJM142:HJM143"/>
    <mergeCell ref="HJN142:HJN143"/>
    <mergeCell ref="HJO142:HJO143"/>
    <mergeCell ref="HJP142:HJP143"/>
    <mergeCell ref="HJQ142:HJQ143"/>
    <mergeCell ref="HJR142:HJR143"/>
    <mergeCell ref="HJS142:HJS143"/>
    <mergeCell ref="HJT142:HJT143"/>
    <mergeCell ref="HJU142:HJU143"/>
    <mergeCell ref="HJV142:HJV143"/>
    <mergeCell ref="HJW142:HJW143"/>
    <mergeCell ref="HJX142:HJX143"/>
    <mergeCell ref="HJY142:HJY143"/>
    <mergeCell ref="HJZ142:HJZ143"/>
    <mergeCell ref="HKA142:HKA143"/>
    <mergeCell ref="HKB142:HKB143"/>
    <mergeCell ref="HKC142:HKC143"/>
    <mergeCell ref="HKD142:HKD143"/>
    <mergeCell ref="HKE142:HKE143"/>
    <mergeCell ref="HKF142:HKF143"/>
    <mergeCell ref="HKG142:HKG143"/>
    <mergeCell ref="HKH142:HKH143"/>
    <mergeCell ref="HKI142:HKI143"/>
    <mergeCell ref="HKJ142:HKJ143"/>
    <mergeCell ref="HKK142:HKK143"/>
    <mergeCell ref="HKL142:HKL143"/>
    <mergeCell ref="HKM142:HKM143"/>
    <mergeCell ref="HKN142:HKN143"/>
    <mergeCell ref="HKO142:HKO143"/>
    <mergeCell ref="HKP142:HKP143"/>
    <mergeCell ref="HKQ142:HKQ143"/>
    <mergeCell ref="HKR142:HKR143"/>
    <mergeCell ref="HKS142:HKS143"/>
    <mergeCell ref="HKT142:HKT143"/>
    <mergeCell ref="HKU142:HKU143"/>
    <mergeCell ref="HKV142:HKV143"/>
    <mergeCell ref="HKW142:HKW143"/>
    <mergeCell ref="HKX142:HKX143"/>
    <mergeCell ref="HKY142:HKY143"/>
    <mergeCell ref="HKZ142:HKZ143"/>
    <mergeCell ref="HLA142:HLA143"/>
    <mergeCell ref="HLB142:HLB143"/>
    <mergeCell ref="HLC142:HLC143"/>
    <mergeCell ref="HLD142:HLD143"/>
    <mergeCell ref="HLE142:HLE143"/>
    <mergeCell ref="HLF142:HLF143"/>
    <mergeCell ref="HLG142:HLG143"/>
    <mergeCell ref="HLH142:HLH143"/>
    <mergeCell ref="HLI142:HLI143"/>
    <mergeCell ref="HLJ142:HLJ143"/>
    <mergeCell ref="HLK142:HLK143"/>
    <mergeCell ref="HLL142:HLL143"/>
    <mergeCell ref="HLM142:HLM143"/>
    <mergeCell ref="HLN142:HLN143"/>
    <mergeCell ref="HLO142:HLO143"/>
    <mergeCell ref="HLP142:HLP143"/>
    <mergeCell ref="HLQ142:HLQ143"/>
    <mergeCell ref="HLR142:HLR143"/>
    <mergeCell ref="HLS142:HLS143"/>
    <mergeCell ref="HLT142:HLT143"/>
    <mergeCell ref="HLU142:HLU143"/>
    <mergeCell ref="HLV142:HLV143"/>
    <mergeCell ref="HLW142:HLW143"/>
    <mergeCell ref="HLX142:HLX143"/>
    <mergeCell ref="HLY142:HLY143"/>
    <mergeCell ref="HLZ142:HLZ143"/>
    <mergeCell ref="HMA142:HMA143"/>
    <mergeCell ref="HMB142:HMB143"/>
    <mergeCell ref="HMC142:HMC143"/>
    <mergeCell ref="HMD142:HMD143"/>
    <mergeCell ref="HME142:HME143"/>
    <mergeCell ref="HMF142:HMF143"/>
    <mergeCell ref="HMG142:HMG143"/>
    <mergeCell ref="HMH142:HMH143"/>
    <mergeCell ref="HMI142:HMI143"/>
    <mergeCell ref="HMJ142:HMJ143"/>
    <mergeCell ref="HMK142:HMK143"/>
    <mergeCell ref="HML142:HML143"/>
    <mergeCell ref="HMM142:HMM143"/>
    <mergeCell ref="HMN142:HMN143"/>
    <mergeCell ref="HMO142:HMO143"/>
    <mergeCell ref="HMP142:HMP143"/>
    <mergeCell ref="HMQ142:HMQ143"/>
    <mergeCell ref="HMR142:HMR143"/>
    <mergeCell ref="HMS142:HMS143"/>
    <mergeCell ref="HMT142:HMT143"/>
    <mergeCell ref="HMU142:HMU143"/>
    <mergeCell ref="HMV142:HMV143"/>
    <mergeCell ref="HMW142:HMW143"/>
    <mergeCell ref="HMX142:HMX143"/>
    <mergeCell ref="HMY142:HMY143"/>
    <mergeCell ref="HMZ142:HMZ143"/>
    <mergeCell ref="HNA142:HNA143"/>
    <mergeCell ref="HNB142:HNB143"/>
    <mergeCell ref="HNC142:HNC143"/>
    <mergeCell ref="HND142:HND143"/>
    <mergeCell ref="HNE142:HNE143"/>
    <mergeCell ref="HNF142:HNF143"/>
    <mergeCell ref="HNG142:HNG143"/>
    <mergeCell ref="HNH142:HNH143"/>
    <mergeCell ref="HNI142:HNI143"/>
    <mergeCell ref="HNJ142:HNJ143"/>
    <mergeCell ref="HNK142:HNK143"/>
    <mergeCell ref="HNL142:HNL143"/>
    <mergeCell ref="HNM142:HNM143"/>
    <mergeCell ref="HNN142:HNN143"/>
    <mergeCell ref="HNO142:HNO143"/>
    <mergeCell ref="HNP142:HNP143"/>
    <mergeCell ref="HNQ142:HNQ143"/>
    <mergeCell ref="HNR142:HNR143"/>
    <mergeCell ref="HNS142:HNS143"/>
    <mergeCell ref="HNT142:HNT143"/>
    <mergeCell ref="HNU142:HNU143"/>
    <mergeCell ref="HNV142:HNV143"/>
    <mergeCell ref="HNW142:HNW143"/>
    <mergeCell ref="HNX142:HNX143"/>
    <mergeCell ref="HNY142:HNY143"/>
    <mergeCell ref="HNZ142:HNZ143"/>
    <mergeCell ref="HOA142:HOA143"/>
    <mergeCell ref="HOB142:HOB143"/>
    <mergeCell ref="HOC142:HOC143"/>
    <mergeCell ref="HOD142:HOD143"/>
    <mergeCell ref="HOE142:HOE143"/>
    <mergeCell ref="HOF142:HOF143"/>
    <mergeCell ref="HOG142:HOG143"/>
    <mergeCell ref="HOH142:HOH143"/>
    <mergeCell ref="HOI142:HOI143"/>
    <mergeCell ref="HOJ142:HOJ143"/>
    <mergeCell ref="HOK142:HOK143"/>
    <mergeCell ref="HOL142:HOL143"/>
    <mergeCell ref="HOM142:HOM143"/>
    <mergeCell ref="HON142:HON143"/>
    <mergeCell ref="HOO142:HOO143"/>
    <mergeCell ref="HOP142:HOP143"/>
    <mergeCell ref="HOQ142:HOQ143"/>
    <mergeCell ref="HOR142:HOR143"/>
    <mergeCell ref="HOS142:HOS143"/>
    <mergeCell ref="HOT142:HOT143"/>
    <mergeCell ref="HOU142:HOU143"/>
    <mergeCell ref="HOV142:HOV143"/>
    <mergeCell ref="HOW142:HOW143"/>
    <mergeCell ref="HOX142:HOX143"/>
    <mergeCell ref="HOY142:HOY143"/>
    <mergeCell ref="HOZ142:HOZ143"/>
    <mergeCell ref="HPA142:HPA143"/>
    <mergeCell ref="HPB142:HPB143"/>
    <mergeCell ref="HPC142:HPC143"/>
    <mergeCell ref="HPD142:HPD143"/>
    <mergeCell ref="HPE142:HPE143"/>
    <mergeCell ref="HPF142:HPF143"/>
    <mergeCell ref="HPG142:HPG143"/>
    <mergeCell ref="HPH142:HPH143"/>
    <mergeCell ref="HPI142:HPI143"/>
    <mergeCell ref="HPJ142:HPJ143"/>
    <mergeCell ref="HPK142:HPK143"/>
    <mergeCell ref="HPL142:HPL143"/>
    <mergeCell ref="HPM142:HPM143"/>
    <mergeCell ref="HPN142:HPN143"/>
    <mergeCell ref="HPO142:HPO143"/>
    <mergeCell ref="HPP142:HPP143"/>
    <mergeCell ref="HPQ142:HPQ143"/>
    <mergeCell ref="HPR142:HPR143"/>
    <mergeCell ref="HPS142:HPS143"/>
    <mergeCell ref="HPT142:HPT143"/>
    <mergeCell ref="HPU142:HPU143"/>
    <mergeCell ref="HPV142:HPV143"/>
    <mergeCell ref="HPW142:HPW143"/>
    <mergeCell ref="HPX142:HPX143"/>
    <mergeCell ref="HPY142:HPY143"/>
    <mergeCell ref="HPZ142:HPZ143"/>
    <mergeCell ref="HQA142:HQA143"/>
    <mergeCell ref="HQB142:HQB143"/>
    <mergeCell ref="HQC142:HQC143"/>
    <mergeCell ref="HQD142:HQD143"/>
    <mergeCell ref="HQE142:HQE143"/>
    <mergeCell ref="HQF142:HQF143"/>
    <mergeCell ref="HQG142:HQG143"/>
    <mergeCell ref="HQH142:HQH143"/>
    <mergeCell ref="HQI142:HQI143"/>
    <mergeCell ref="HQJ142:HQJ143"/>
    <mergeCell ref="HQK142:HQK143"/>
    <mergeCell ref="HQL142:HQL143"/>
    <mergeCell ref="HQM142:HQM143"/>
    <mergeCell ref="HQN142:HQN143"/>
    <mergeCell ref="HQO142:HQO143"/>
    <mergeCell ref="HQP142:HQP143"/>
    <mergeCell ref="HQQ142:HQQ143"/>
    <mergeCell ref="HQR142:HQR143"/>
    <mergeCell ref="HQS142:HQS143"/>
    <mergeCell ref="HQT142:HQT143"/>
    <mergeCell ref="HQU142:HQU143"/>
    <mergeCell ref="HQV142:HQV143"/>
    <mergeCell ref="HQW142:HQW143"/>
    <mergeCell ref="HQX142:HQX143"/>
    <mergeCell ref="HQY142:HQY143"/>
    <mergeCell ref="HQZ142:HQZ143"/>
    <mergeCell ref="HRA142:HRA143"/>
    <mergeCell ref="HRB142:HRB143"/>
    <mergeCell ref="HRC142:HRC143"/>
    <mergeCell ref="HRD142:HRD143"/>
    <mergeCell ref="HRE142:HRE143"/>
    <mergeCell ref="HRF142:HRF143"/>
    <mergeCell ref="HRG142:HRG143"/>
    <mergeCell ref="HRH142:HRH143"/>
    <mergeCell ref="HRI142:HRI143"/>
    <mergeCell ref="HRJ142:HRJ143"/>
    <mergeCell ref="HRK142:HRK143"/>
    <mergeCell ref="HRL142:HRL143"/>
    <mergeCell ref="HRM142:HRM143"/>
    <mergeCell ref="HRN142:HRN143"/>
    <mergeCell ref="HRO142:HRO143"/>
    <mergeCell ref="HRP142:HRP143"/>
    <mergeCell ref="HRQ142:HRQ143"/>
    <mergeCell ref="HRR142:HRR143"/>
    <mergeCell ref="HRS142:HRS143"/>
    <mergeCell ref="HRT142:HRT143"/>
    <mergeCell ref="HRU142:HRU143"/>
    <mergeCell ref="HRV142:HRV143"/>
    <mergeCell ref="HRW142:HRW143"/>
    <mergeCell ref="HRX142:HRX143"/>
    <mergeCell ref="HRY142:HRY143"/>
    <mergeCell ref="HRZ142:HRZ143"/>
    <mergeCell ref="HSA142:HSA143"/>
    <mergeCell ref="HSB142:HSB143"/>
    <mergeCell ref="HSC142:HSC143"/>
    <mergeCell ref="HSD142:HSD143"/>
    <mergeCell ref="HSE142:HSE143"/>
    <mergeCell ref="HSF142:HSF143"/>
    <mergeCell ref="HSG142:HSG143"/>
    <mergeCell ref="HSH142:HSH143"/>
    <mergeCell ref="HSI142:HSI143"/>
    <mergeCell ref="HSJ142:HSJ143"/>
    <mergeCell ref="HSK142:HSK143"/>
    <mergeCell ref="HSL142:HSL143"/>
    <mergeCell ref="HSM142:HSM143"/>
    <mergeCell ref="HSN142:HSN143"/>
    <mergeCell ref="HSO142:HSO143"/>
    <mergeCell ref="HSP142:HSP143"/>
    <mergeCell ref="HSQ142:HSQ143"/>
    <mergeCell ref="HSR142:HSR143"/>
    <mergeCell ref="HSS142:HSS143"/>
    <mergeCell ref="HST142:HST143"/>
    <mergeCell ref="HSU142:HSU143"/>
    <mergeCell ref="HSV142:HSV143"/>
    <mergeCell ref="HSW142:HSW143"/>
    <mergeCell ref="HSX142:HSX143"/>
    <mergeCell ref="HSY142:HSY143"/>
    <mergeCell ref="HSZ142:HSZ143"/>
    <mergeCell ref="HTA142:HTA143"/>
    <mergeCell ref="HTB142:HTB143"/>
    <mergeCell ref="HTC142:HTC143"/>
    <mergeCell ref="HTD142:HTD143"/>
    <mergeCell ref="HTE142:HTE143"/>
    <mergeCell ref="HTF142:HTF143"/>
    <mergeCell ref="HTG142:HTG143"/>
    <mergeCell ref="HTH142:HTH143"/>
    <mergeCell ref="HTI142:HTI143"/>
    <mergeCell ref="HTJ142:HTJ143"/>
    <mergeCell ref="HTK142:HTK143"/>
    <mergeCell ref="HTL142:HTL143"/>
    <mergeCell ref="HTM142:HTM143"/>
    <mergeCell ref="HTN142:HTN143"/>
    <mergeCell ref="HTO142:HTO143"/>
    <mergeCell ref="HTP142:HTP143"/>
    <mergeCell ref="HTQ142:HTQ143"/>
    <mergeCell ref="HTR142:HTR143"/>
    <mergeCell ref="HTS142:HTS143"/>
    <mergeCell ref="HTT142:HTT143"/>
    <mergeCell ref="HTU142:HTU143"/>
    <mergeCell ref="HTV142:HTV143"/>
    <mergeCell ref="HTW142:HTW143"/>
    <mergeCell ref="HTX142:HTX143"/>
    <mergeCell ref="HTY142:HTY143"/>
    <mergeCell ref="HTZ142:HTZ143"/>
    <mergeCell ref="HUA142:HUA143"/>
    <mergeCell ref="HUB142:HUB143"/>
    <mergeCell ref="HUC142:HUC143"/>
    <mergeCell ref="HUD142:HUD143"/>
    <mergeCell ref="HUE142:HUE143"/>
    <mergeCell ref="HUF142:HUF143"/>
    <mergeCell ref="HUG142:HUG143"/>
    <mergeCell ref="HUH142:HUH143"/>
    <mergeCell ref="HUI142:HUI143"/>
    <mergeCell ref="HUJ142:HUJ143"/>
    <mergeCell ref="HUK142:HUK143"/>
    <mergeCell ref="HUL142:HUL143"/>
    <mergeCell ref="HUM142:HUM143"/>
    <mergeCell ref="HUN142:HUN143"/>
    <mergeCell ref="HUO142:HUO143"/>
    <mergeCell ref="HUP142:HUP143"/>
    <mergeCell ref="HUQ142:HUQ143"/>
    <mergeCell ref="HUR142:HUR143"/>
    <mergeCell ref="HUS142:HUS143"/>
    <mergeCell ref="HUT142:HUT143"/>
    <mergeCell ref="HUU142:HUU143"/>
    <mergeCell ref="HUV142:HUV143"/>
    <mergeCell ref="HUW142:HUW143"/>
    <mergeCell ref="HUX142:HUX143"/>
    <mergeCell ref="HUY142:HUY143"/>
    <mergeCell ref="HUZ142:HUZ143"/>
    <mergeCell ref="HVA142:HVA143"/>
    <mergeCell ref="HVB142:HVB143"/>
    <mergeCell ref="HVC142:HVC143"/>
    <mergeCell ref="HVD142:HVD143"/>
    <mergeCell ref="HVE142:HVE143"/>
    <mergeCell ref="HVF142:HVF143"/>
    <mergeCell ref="HVG142:HVG143"/>
    <mergeCell ref="HVH142:HVH143"/>
    <mergeCell ref="HVI142:HVI143"/>
    <mergeCell ref="HVJ142:HVJ143"/>
    <mergeCell ref="HVK142:HVK143"/>
    <mergeCell ref="HVL142:HVL143"/>
    <mergeCell ref="HVM142:HVM143"/>
    <mergeCell ref="HVN142:HVN143"/>
    <mergeCell ref="HVO142:HVO143"/>
    <mergeCell ref="HVP142:HVP143"/>
    <mergeCell ref="HVQ142:HVQ143"/>
    <mergeCell ref="HVR142:HVR143"/>
    <mergeCell ref="HVS142:HVS143"/>
    <mergeCell ref="HVT142:HVT143"/>
    <mergeCell ref="HVU142:HVU143"/>
    <mergeCell ref="HVV142:HVV143"/>
    <mergeCell ref="HVW142:HVW143"/>
    <mergeCell ref="HVX142:HVX143"/>
    <mergeCell ref="HVY142:HVY143"/>
    <mergeCell ref="HVZ142:HVZ143"/>
    <mergeCell ref="HWA142:HWA143"/>
    <mergeCell ref="HWB142:HWB143"/>
    <mergeCell ref="HWC142:HWC143"/>
    <mergeCell ref="HWD142:HWD143"/>
    <mergeCell ref="HWE142:HWE143"/>
    <mergeCell ref="HWF142:HWF143"/>
    <mergeCell ref="HWG142:HWG143"/>
    <mergeCell ref="HWH142:HWH143"/>
    <mergeCell ref="HWI142:HWI143"/>
    <mergeCell ref="HWJ142:HWJ143"/>
    <mergeCell ref="HWK142:HWK143"/>
    <mergeCell ref="HWL142:HWL143"/>
    <mergeCell ref="HWM142:HWM143"/>
    <mergeCell ref="HWN142:HWN143"/>
    <mergeCell ref="HWO142:HWO143"/>
    <mergeCell ref="HWP142:HWP143"/>
    <mergeCell ref="HWQ142:HWQ143"/>
    <mergeCell ref="HWR142:HWR143"/>
    <mergeCell ref="HWS142:HWS143"/>
    <mergeCell ref="HWT142:HWT143"/>
    <mergeCell ref="HWU142:HWU143"/>
    <mergeCell ref="HWV142:HWV143"/>
    <mergeCell ref="HWW142:HWW143"/>
    <mergeCell ref="HWX142:HWX143"/>
    <mergeCell ref="HWY142:HWY143"/>
    <mergeCell ref="HWZ142:HWZ143"/>
    <mergeCell ref="HXA142:HXA143"/>
    <mergeCell ref="HXB142:HXB143"/>
    <mergeCell ref="HXC142:HXC143"/>
    <mergeCell ref="HXD142:HXD143"/>
    <mergeCell ref="HXE142:HXE143"/>
    <mergeCell ref="HXF142:HXF143"/>
    <mergeCell ref="HXG142:HXG143"/>
    <mergeCell ref="HXH142:HXH143"/>
    <mergeCell ref="HXI142:HXI143"/>
    <mergeCell ref="HXJ142:HXJ143"/>
    <mergeCell ref="HXK142:HXK143"/>
    <mergeCell ref="HXL142:HXL143"/>
    <mergeCell ref="HXM142:HXM143"/>
    <mergeCell ref="HXN142:HXN143"/>
    <mergeCell ref="HXO142:HXO143"/>
    <mergeCell ref="HXP142:HXP143"/>
    <mergeCell ref="HXQ142:HXQ143"/>
    <mergeCell ref="HXR142:HXR143"/>
    <mergeCell ref="HXS142:HXS143"/>
    <mergeCell ref="HXT142:HXT143"/>
    <mergeCell ref="HXU142:HXU143"/>
    <mergeCell ref="HXV142:HXV143"/>
    <mergeCell ref="HXW142:HXW143"/>
    <mergeCell ref="HXX142:HXX143"/>
    <mergeCell ref="HXY142:HXY143"/>
    <mergeCell ref="HXZ142:HXZ143"/>
    <mergeCell ref="HYA142:HYA143"/>
    <mergeCell ref="HYB142:HYB143"/>
    <mergeCell ref="HYC142:HYC143"/>
    <mergeCell ref="HYD142:HYD143"/>
    <mergeCell ref="HYE142:HYE143"/>
    <mergeCell ref="HYF142:HYF143"/>
    <mergeCell ref="HYG142:HYG143"/>
    <mergeCell ref="HYH142:HYH143"/>
    <mergeCell ref="HYI142:HYI143"/>
    <mergeCell ref="HYJ142:HYJ143"/>
    <mergeCell ref="HYK142:HYK143"/>
    <mergeCell ref="HYL142:HYL143"/>
    <mergeCell ref="HYM142:HYM143"/>
    <mergeCell ref="HYN142:HYN143"/>
    <mergeCell ref="HYO142:HYO143"/>
    <mergeCell ref="HYP142:HYP143"/>
    <mergeCell ref="HYQ142:HYQ143"/>
    <mergeCell ref="HYR142:HYR143"/>
    <mergeCell ref="HYS142:HYS143"/>
    <mergeCell ref="HYT142:HYT143"/>
    <mergeCell ref="HYU142:HYU143"/>
    <mergeCell ref="HYV142:HYV143"/>
    <mergeCell ref="HYW142:HYW143"/>
    <mergeCell ref="HYX142:HYX143"/>
    <mergeCell ref="HYY142:HYY143"/>
    <mergeCell ref="HYZ142:HYZ143"/>
    <mergeCell ref="HZA142:HZA143"/>
    <mergeCell ref="HZB142:HZB143"/>
    <mergeCell ref="HZC142:HZC143"/>
    <mergeCell ref="HZD142:HZD143"/>
    <mergeCell ref="HZE142:HZE143"/>
    <mergeCell ref="HZF142:HZF143"/>
    <mergeCell ref="HZG142:HZG143"/>
    <mergeCell ref="HZH142:HZH143"/>
    <mergeCell ref="HZI142:HZI143"/>
    <mergeCell ref="HZJ142:HZJ143"/>
    <mergeCell ref="HZK142:HZK143"/>
    <mergeCell ref="HZL142:HZL143"/>
    <mergeCell ref="HZM142:HZM143"/>
    <mergeCell ref="HZN142:HZN143"/>
    <mergeCell ref="HZO142:HZO143"/>
    <mergeCell ref="HZP142:HZP143"/>
    <mergeCell ref="HZQ142:HZQ143"/>
    <mergeCell ref="HZR142:HZR143"/>
    <mergeCell ref="HZS142:HZS143"/>
    <mergeCell ref="HZT142:HZT143"/>
    <mergeCell ref="HZU142:HZU143"/>
    <mergeCell ref="HZV142:HZV143"/>
    <mergeCell ref="HZW142:HZW143"/>
    <mergeCell ref="HZX142:HZX143"/>
    <mergeCell ref="HZY142:HZY143"/>
    <mergeCell ref="HZZ142:HZZ143"/>
    <mergeCell ref="IAA142:IAA143"/>
    <mergeCell ref="IAB142:IAB143"/>
    <mergeCell ref="IAC142:IAC143"/>
    <mergeCell ref="IAD142:IAD143"/>
    <mergeCell ref="IAE142:IAE143"/>
    <mergeCell ref="IAF142:IAF143"/>
    <mergeCell ref="IAG142:IAG143"/>
    <mergeCell ref="IAH142:IAH143"/>
    <mergeCell ref="IAI142:IAI143"/>
    <mergeCell ref="IAJ142:IAJ143"/>
    <mergeCell ref="IAK142:IAK143"/>
    <mergeCell ref="IAL142:IAL143"/>
    <mergeCell ref="IAM142:IAM143"/>
    <mergeCell ref="IAN142:IAN143"/>
    <mergeCell ref="IAO142:IAO143"/>
    <mergeCell ref="IAP142:IAP143"/>
    <mergeCell ref="IAQ142:IAQ143"/>
    <mergeCell ref="IAR142:IAR143"/>
    <mergeCell ref="IAS142:IAS143"/>
    <mergeCell ref="IAT142:IAT143"/>
    <mergeCell ref="IAU142:IAU143"/>
    <mergeCell ref="IAV142:IAV143"/>
    <mergeCell ref="IAW142:IAW143"/>
    <mergeCell ref="IAX142:IAX143"/>
    <mergeCell ref="IAY142:IAY143"/>
    <mergeCell ref="IAZ142:IAZ143"/>
    <mergeCell ref="IBA142:IBA143"/>
    <mergeCell ref="IBB142:IBB143"/>
    <mergeCell ref="IBC142:IBC143"/>
    <mergeCell ref="IBD142:IBD143"/>
    <mergeCell ref="IBE142:IBE143"/>
    <mergeCell ref="IBF142:IBF143"/>
    <mergeCell ref="IBG142:IBG143"/>
    <mergeCell ref="IBH142:IBH143"/>
    <mergeCell ref="IBI142:IBI143"/>
    <mergeCell ref="IBJ142:IBJ143"/>
    <mergeCell ref="IBK142:IBK143"/>
    <mergeCell ref="IBL142:IBL143"/>
    <mergeCell ref="IBM142:IBM143"/>
    <mergeCell ref="IBN142:IBN143"/>
    <mergeCell ref="IBO142:IBO143"/>
    <mergeCell ref="IBP142:IBP143"/>
    <mergeCell ref="IBQ142:IBQ143"/>
    <mergeCell ref="IBR142:IBR143"/>
    <mergeCell ref="IBS142:IBS143"/>
    <mergeCell ref="IBT142:IBT143"/>
    <mergeCell ref="IBU142:IBU143"/>
    <mergeCell ref="IBV142:IBV143"/>
    <mergeCell ref="IBW142:IBW143"/>
    <mergeCell ref="IBX142:IBX143"/>
    <mergeCell ref="IBY142:IBY143"/>
    <mergeCell ref="IBZ142:IBZ143"/>
    <mergeCell ref="ICA142:ICA143"/>
    <mergeCell ref="ICB142:ICB143"/>
    <mergeCell ref="ICC142:ICC143"/>
    <mergeCell ref="ICD142:ICD143"/>
    <mergeCell ref="ICE142:ICE143"/>
    <mergeCell ref="ICF142:ICF143"/>
    <mergeCell ref="ICG142:ICG143"/>
    <mergeCell ref="ICH142:ICH143"/>
    <mergeCell ref="ICI142:ICI143"/>
    <mergeCell ref="ICJ142:ICJ143"/>
    <mergeCell ref="ICK142:ICK143"/>
    <mergeCell ref="ICL142:ICL143"/>
    <mergeCell ref="ICM142:ICM143"/>
    <mergeCell ref="ICN142:ICN143"/>
    <mergeCell ref="ICO142:ICO143"/>
    <mergeCell ref="ICP142:ICP143"/>
    <mergeCell ref="ICQ142:ICQ143"/>
    <mergeCell ref="ICR142:ICR143"/>
    <mergeCell ref="ICS142:ICS143"/>
    <mergeCell ref="ICT142:ICT143"/>
    <mergeCell ref="ICU142:ICU143"/>
    <mergeCell ref="ICV142:ICV143"/>
    <mergeCell ref="ICW142:ICW143"/>
    <mergeCell ref="ICX142:ICX143"/>
    <mergeCell ref="ICY142:ICY143"/>
    <mergeCell ref="ICZ142:ICZ143"/>
    <mergeCell ref="IDA142:IDA143"/>
    <mergeCell ref="IDB142:IDB143"/>
    <mergeCell ref="IDC142:IDC143"/>
    <mergeCell ref="IDD142:IDD143"/>
    <mergeCell ref="IDE142:IDE143"/>
    <mergeCell ref="IDF142:IDF143"/>
    <mergeCell ref="IDG142:IDG143"/>
    <mergeCell ref="IDH142:IDH143"/>
    <mergeCell ref="IDI142:IDI143"/>
    <mergeCell ref="IDJ142:IDJ143"/>
    <mergeCell ref="IDK142:IDK143"/>
    <mergeCell ref="IDL142:IDL143"/>
    <mergeCell ref="IDM142:IDM143"/>
    <mergeCell ref="IDN142:IDN143"/>
    <mergeCell ref="IDO142:IDO143"/>
    <mergeCell ref="IDP142:IDP143"/>
    <mergeCell ref="IDQ142:IDQ143"/>
    <mergeCell ref="IDR142:IDR143"/>
    <mergeCell ref="IDS142:IDS143"/>
    <mergeCell ref="IDT142:IDT143"/>
    <mergeCell ref="IDU142:IDU143"/>
    <mergeCell ref="IDV142:IDV143"/>
    <mergeCell ref="IDW142:IDW143"/>
    <mergeCell ref="IDX142:IDX143"/>
    <mergeCell ref="IDY142:IDY143"/>
    <mergeCell ref="IDZ142:IDZ143"/>
    <mergeCell ref="IEA142:IEA143"/>
    <mergeCell ref="IEB142:IEB143"/>
    <mergeCell ref="IEC142:IEC143"/>
    <mergeCell ref="IED142:IED143"/>
    <mergeCell ref="IEE142:IEE143"/>
    <mergeCell ref="IEF142:IEF143"/>
    <mergeCell ref="IEG142:IEG143"/>
    <mergeCell ref="IEH142:IEH143"/>
    <mergeCell ref="IEI142:IEI143"/>
    <mergeCell ref="IEJ142:IEJ143"/>
    <mergeCell ref="IEK142:IEK143"/>
    <mergeCell ref="IEL142:IEL143"/>
    <mergeCell ref="IEM142:IEM143"/>
    <mergeCell ref="IEN142:IEN143"/>
    <mergeCell ref="IEO142:IEO143"/>
    <mergeCell ref="IEP142:IEP143"/>
    <mergeCell ref="IEQ142:IEQ143"/>
    <mergeCell ref="IER142:IER143"/>
    <mergeCell ref="IES142:IES143"/>
    <mergeCell ref="IET142:IET143"/>
    <mergeCell ref="IEU142:IEU143"/>
    <mergeCell ref="IEV142:IEV143"/>
    <mergeCell ref="IEW142:IEW143"/>
    <mergeCell ref="IEX142:IEX143"/>
    <mergeCell ref="IEY142:IEY143"/>
    <mergeCell ref="IEZ142:IEZ143"/>
    <mergeCell ref="IFA142:IFA143"/>
    <mergeCell ref="IFB142:IFB143"/>
    <mergeCell ref="IFC142:IFC143"/>
    <mergeCell ref="IFD142:IFD143"/>
    <mergeCell ref="IFE142:IFE143"/>
    <mergeCell ref="IFF142:IFF143"/>
    <mergeCell ref="IFG142:IFG143"/>
    <mergeCell ref="IFH142:IFH143"/>
    <mergeCell ref="IFI142:IFI143"/>
    <mergeCell ref="IFJ142:IFJ143"/>
    <mergeCell ref="IFK142:IFK143"/>
    <mergeCell ref="IFL142:IFL143"/>
    <mergeCell ref="IFM142:IFM143"/>
    <mergeCell ref="IFN142:IFN143"/>
    <mergeCell ref="IFO142:IFO143"/>
    <mergeCell ref="IFP142:IFP143"/>
    <mergeCell ref="IFQ142:IFQ143"/>
    <mergeCell ref="IFR142:IFR143"/>
    <mergeCell ref="IFS142:IFS143"/>
    <mergeCell ref="IFT142:IFT143"/>
    <mergeCell ref="IFU142:IFU143"/>
    <mergeCell ref="IFV142:IFV143"/>
    <mergeCell ref="IFW142:IFW143"/>
    <mergeCell ref="IFX142:IFX143"/>
    <mergeCell ref="IFY142:IFY143"/>
    <mergeCell ref="IFZ142:IFZ143"/>
    <mergeCell ref="IGA142:IGA143"/>
    <mergeCell ref="IGB142:IGB143"/>
    <mergeCell ref="IGC142:IGC143"/>
    <mergeCell ref="IGD142:IGD143"/>
    <mergeCell ref="IGE142:IGE143"/>
    <mergeCell ref="IGF142:IGF143"/>
    <mergeCell ref="IGG142:IGG143"/>
    <mergeCell ref="IGH142:IGH143"/>
    <mergeCell ref="IGI142:IGI143"/>
    <mergeCell ref="IGJ142:IGJ143"/>
    <mergeCell ref="IGK142:IGK143"/>
    <mergeCell ref="IGL142:IGL143"/>
    <mergeCell ref="IGM142:IGM143"/>
    <mergeCell ref="IGN142:IGN143"/>
    <mergeCell ref="IGO142:IGO143"/>
    <mergeCell ref="IGP142:IGP143"/>
    <mergeCell ref="IGQ142:IGQ143"/>
    <mergeCell ref="IGR142:IGR143"/>
    <mergeCell ref="IGS142:IGS143"/>
    <mergeCell ref="IGT142:IGT143"/>
    <mergeCell ref="IGU142:IGU143"/>
    <mergeCell ref="IGV142:IGV143"/>
    <mergeCell ref="IGW142:IGW143"/>
    <mergeCell ref="IGX142:IGX143"/>
    <mergeCell ref="IGY142:IGY143"/>
    <mergeCell ref="IGZ142:IGZ143"/>
    <mergeCell ref="IHA142:IHA143"/>
    <mergeCell ref="IHB142:IHB143"/>
    <mergeCell ref="IHC142:IHC143"/>
    <mergeCell ref="IHD142:IHD143"/>
    <mergeCell ref="IHE142:IHE143"/>
    <mergeCell ref="IHF142:IHF143"/>
    <mergeCell ref="IHG142:IHG143"/>
    <mergeCell ref="IHH142:IHH143"/>
    <mergeCell ref="IHI142:IHI143"/>
    <mergeCell ref="IHJ142:IHJ143"/>
    <mergeCell ref="IHK142:IHK143"/>
    <mergeCell ref="IHL142:IHL143"/>
    <mergeCell ref="IHM142:IHM143"/>
    <mergeCell ref="IHN142:IHN143"/>
    <mergeCell ref="IHO142:IHO143"/>
    <mergeCell ref="IHP142:IHP143"/>
    <mergeCell ref="IHQ142:IHQ143"/>
    <mergeCell ref="IHR142:IHR143"/>
    <mergeCell ref="IHS142:IHS143"/>
    <mergeCell ref="IHT142:IHT143"/>
    <mergeCell ref="IHU142:IHU143"/>
    <mergeCell ref="IHV142:IHV143"/>
    <mergeCell ref="IHW142:IHW143"/>
    <mergeCell ref="IHX142:IHX143"/>
    <mergeCell ref="IHY142:IHY143"/>
    <mergeCell ref="IHZ142:IHZ143"/>
    <mergeCell ref="IIA142:IIA143"/>
    <mergeCell ref="IIB142:IIB143"/>
    <mergeCell ref="IIC142:IIC143"/>
    <mergeCell ref="IID142:IID143"/>
    <mergeCell ref="IIE142:IIE143"/>
    <mergeCell ref="IIF142:IIF143"/>
    <mergeCell ref="IIG142:IIG143"/>
    <mergeCell ref="IIH142:IIH143"/>
    <mergeCell ref="III142:III143"/>
    <mergeCell ref="IIJ142:IIJ143"/>
    <mergeCell ref="IIK142:IIK143"/>
    <mergeCell ref="IIL142:IIL143"/>
    <mergeCell ref="IIM142:IIM143"/>
    <mergeCell ref="IIN142:IIN143"/>
    <mergeCell ref="IIO142:IIO143"/>
    <mergeCell ref="IIP142:IIP143"/>
    <mergeCell ref="IIQ142:IIQ143"/>
    <mergeCell ref="IIR142:IIR143"/>
    <mergeCell ref="IIS142:IIS143"/>
    <mergeCell ref="IIT142:IIT143"/>
    <mergeCell ref="IIU142:IIU143"/>
    <mergeCell ref="IIV142:IIV143"/>
    <mergeCell ref="IIW142:IIW143"/>
    <mergeCell ref="IIX142:IIX143"/>
    <mergeCell ref="IIY142:IIY143"/>
    <mergeCell ref="IIZ142:IIZ143"/>
    <mergeCell ref="IJA142:IJA143"/>
    <mergeCell ref="IJB142:IJB143"/>
    <mergeCell ref="IJC142:IJC143"/>
    <mergeCell ref="IJD142:IJD143"/>
    <mergeCell ref="IJE142:IJE143"/>
    <mergeCell ref="IJF142:IJF143"/>
    <mergeCell ref="IJG142:IJG143"/>
    <mergeCell ref="IJH142:IJH143"/>
    <mergeCell ref="IJI142:IJI143"/>
    <mergeCell ref="IJJ142:IJJ143"/>
    <mergeCell ref="IJK142:IJK143"/>
    <mergeCell ref="IJL142:IJL143"/>
    <mergeCell ref="IJM142:IJM143"/>
    <mergeCell ref="IJN142:IJN143"/>
    <mergeCell ref="IJO142:IJO143"/>
    <mergeCell ref="IJP142:IJP143"/>
    <mergeCell ref="IJQ142:IJQ143"/>
    <mergeCell ref="IJR142:IJR143"/>
    <mergeCell ref="IJS142:IJS143"/>
    <mergeCell ref="IJT142:IJT143"/>
    <mergeCell ref="IJU142:IJU143"/>
    <mergeCell ref="IJV142:IJV143"/>
    <mergeCell ref="IJW142:IJW143"/>
    <mergeCell ref="IJX142:IJX143"/>
    <mergeCell ref="IJY142:IJY143"/>
    <mergeCell ref="IJZ142:IJZ143"/>
    <mergeCell ref="IKA142:IKA143"/>
    <mergeCell ref="IKB142:IKB143"/>
    <mergeCell ref="IKC142:IKC143"/>
    <mergeCell ref="IKD142:IKD143"/>
    <mergeCell ref="IKE142:IKE143"/>
    <mergeCell ref="IKF142:IKF143"/>
    <mergeCell ref="IKG142:IKG143"/>
    <mergeCell ref="IKH142:IKH143"/>
    <mergeCell ref="IKI142:IKI143"/>
    <mergeCell ref="IKJ142:IKJ143"/>
    <mergeCell ref="IKK142:IKK143"/>
    <mergeCell ref="IKL142:IKL143"/>
    <mergeCell ref="IKM142:IKM143"/>
    <mergeCell ref="IKN142:IKN143"/>
    <mergeCell ref="IKO142:IKO143"/>
    <mergeCell ref="IKP142:IKP143"/>
    <mergeCell ref="IKQ142:IKQ143"/>
    <mergeCell ref="IKR142:IKR143"/>
    <mergeCell ref="IKS142:IKS143"/>
    <mergeCell ref="IKT142:IKT143"/>
    <mergeCell ref="IKU142:IKU143"/>
    <mergeCell ref="IKV142:IKV143"/>
    <mergeCell ref="IKW142:IKW143"/>
    <mergeCell ref="IKX142:IKX143"/>
    <mergeCell ref="IKY142:IKY143"/>
    <mergeCell ref="IKZ142:IKZ143"/>
    <mergeCell ref="ILA142:ILA143"/>
    <mergeCell ref="ILB142:ILB143"/>
    <mergeCell ref="ILC142:ILC143"/>
    <mergeCell ref="ILD142:ILD143"/>
    <mergeCell ref="ILE142:ILE143"/>
    <mergeCell ref="ILF142:ILF143"/>
    <mergeCell ref="ILG142:ILG143"/>
    <mergeCell ref="ILH142:ILH143"/>
    <mergeCell ref="ILI142:ILI143"/>
    <mergeCell ref="ILJ142:ILJ143"/>
    <mergeCell ref="ILK142:ILK143"/>
    <mergeCell ref="ILL142:ILL143"/>
    <mergeCell ref="ILM142:ILM143"/>
    <mergeCell ref="ILN142:ILN143"/>
    <mergeCell ref="ILO142:ILO143"/>
    <mergeCell ref="ILP142:ILP143"/>
    <mergeCell ref="ILQ142:ILQ143"/>
    <mergeCell ref="ILR142:ILR143"/>
    <mergeCell ref="ILS142:ILS143"/>
    <mergeCell ref="ILT142:ILT143"/>
    <mergeCell ref="ILU142:ILU143"/>
    <mergeCell ref="ILV142:ILV143"/>
    <mergeCell ref="ILW142:ILW143"/>
    <mergeCell ref="ILX142:ILX143"/>
    <mergeCell ref="ILY142:ILY143"/>
    <mergeCell ref="ILZ142:ILZ143"/>
    <mergeCell ref="IMA142:IMA143"/>
    <mergeCell ref="IMB142:IMB143"/>
    <mergeCell ref="IMC142:IMC143"/>
    <mergeCell ref="IMD142:IMD143"/>
    <mergeCell ref="IME142:IME143"/>
    <mergeCell ref="IMF142:IMF143"/>
    <mergeCell ref="IMG142:IMG143"/>
    <mergeCell ref="IMH142:IMH143"/>
    <mergeCell ref="IMI142:IMI143"/>
    <mergeCell ref="IMJ142:IMJ143"/>
    <mergeCell ref="IMK142:IMK143"/>
    <mergeCell ref="IML142:IML143"/>
    <mergeCell ref="IMM142:IMM143"/>
    <mergeCell ref="IMN142:IMN143"/>
    <mergeCell ref="IMO142:IMO143"/>
    <mergeCell ref="IMP142:IMP143"/>
    <mergeCell ref="IMQ142:IMQ143"/>
    <mergeCell ref="IMR142:IMR143"/>
    <mergeCell ref="IMS142:IMS143"/>
    <mergeCell ref="IMT142:IMT143"/>
    <mergeCell ref="IMU142:IMU143"/>
    <mergeCell ref="IMV142:IMV143"/>
    <mergeCell ref="IMW142:IMW143"/>
    <mergeCell ref="IMX142:IMX143"/>
    <mergeCell ref="IMY142:IMY143"/>
    <mergeCell ref="IMZ142:IMZ143"/>
    <mergeCell ref="INA142:INA143"/>
    <mergeCell ref="INB142:INB143"/>
    <mergeCell ref="INC142:INC143"/>
    <mergeCell ref="IND142:IND143"/>
    <mergeCell ref="INE142:INE143"/>
    <mergeCell ref="INF142:INF143"/>
    <mergeCell ref="ING142:ING143"/>
    <mergeCell ref="INH142:INH143"/>
    <mergeCell ref="INI142:INI143"/>
    <mergeCell ref="INJ142:INJ143"/>
    <mergeCell ref="INK142:INK143"/>
    <mergeCell ref="INL142:INL143"/>
    <mergeCell ref="INM142:INM143"/>
    <mergeCell ref="INN142:INN143"/>
    <mergeCell ref="INO142:INO143"/>
    <mergeCell ref="INP142:INP143"/>
    <mergeCell ref="INQ142:INQ143"/>
    <mergeCell ref="INR142:INR143"/>
    <mergeCell ref="INS142:INS143"/>
    <mergeCell ref="INT142:INT143"/>
    <mergeCell ref="INU142:INU143"/>
    <mergeCell ref="INV142:INV143"/>
    <mergeCell ref="INW142:INW143"/>
    <mergeCell ref="INX142:INX143"/>
    <mergeCell ref="INY142:INY143"/>
    <mergeCell ref="INZ142:INZ143"/>
    <mergeCell ref="IOA142:IOA143"/>
    <mergeCell ref="IOB142:IOB143"/>
    <mergeCell ref="IOC142:IOC143"/>
    <mergeCell ref="IOD142:IOD143"/>
    <mergeCell ref="IOE142:IOE143"/>
    <mergeCell ref="IOF142:IOF143"/>
    <mergeCell ref="IOG142:IOG143"/>
    <mergeCell ref="IOH142:IOH143"/>
    <mergeCell ref="IOI142:IOI143"/>
    <mergeCell ref="IOJ142:IOJ143"/>
    <mergeCell ref="IOK142:IOK143"/>
    <mergeCell ref="IOL142:IOL143"/>
    <mergeCell ref="IOM142:IOM143"/>
    <mergeCell ref="ION142:ION143"/>
    <mergeCell ref="IOO142:IOO143"/>
    <mergeCell ref="IOP142:IOP143"/>
    <mergeCell ref="IOQ142:IOQ143"/>
    <mergeCell ref="IOR142:IOR143"/>
    <mergeCell ref="IOS142:IOS143"/>
    <mergeCell ref="IOT142:IOT143"/>
    <mergeCell ref="IOU142:IOU143"/>
    <mergeCell ref="IOV142:IOV143"/>
    <mergeCell ref="IOW142:IOW143"/>
    <mergeCell ref="IOX142:IOX143"/>
    <mergeCell ref="IOY142:IOY143"/>
    <mergeCell ref="IOZ142:IOZ143"/>
    <mergeCell ref="IPA142:IPA143"/>
    <mergeCell ref="IPB142:IPB143"/>
    <mergeCell ref="IPC142:IPC143"/>
    <mergeCell ref="IPD142:IPD143"/>
    <mergeCell ref="IPE142:IPE143"/>
    <mergeCell ref="IPF142:IPF143"/>
    <mergeCell ref="IPG142:IPG143"/>
    <mergeCell ref="IPH142:IPH143"/>
    <mergeCell ref="IPI142:IPI143"/>
    <mergeCell ref="IPJ142:IPJ143"/>
    <mergeCell ref="IPK142:IPK143"/>
    <mergeCell ref="IPL142:IPL143"/>
    <mergeCell ref="IPM142:IPM143"/>
    <mergeCell ref="IPN142:IPN143"/>
    <mergeCell ref="IPO142:IPO143"/>
    <mergeCell ref="IPP142:IPP143"/>
    <mergeCell ref="IPQ142:IPQ143"/>
    <mergeCell ref="IPR142:IPR143"/>
    <mergeCell ref="IPS142:IPS143"/>
    <mergeCell ref="IPT142:IPT143"/>
    <mergeCell ref="IPU142:IPU143"/>
    <mergeCell ref="IPV142:IPV143"/>
    <mergeCell ref="IPW142:IPW143"/>
    <mergeCell ref="IPX142:IPX143"/>
    <mergeCell ref="IPY142:IPY143"/>
    <mergeCell ref="IPZ142:IPZ143"/>
    <mergeCell ref="IQA142:IQA143"/>
    <mergeCell ref="IQB142:IQB143"/>
    <mergeCell ref="IQC142:IQC143"/>
    <mergeCell ref="IQD142:IQD143"/>
    <mergeCell ref="IQE142:IQE143"/>
    <mergeCell ref="IQF142:IQF143"/>
    <mergeCell ref="IQG142:IQG143"/>
    <mergeCell ref="IQH142:IQH143"/>
    <mergeCell ref="IQI142:IQI143"/>
    <mergeCell ref="IQJ142:IQJ143"/>
    <mergeCell ref="IQK142:IQK143"/>
    <mergeCell ref="IQL142:IQL143"/>
    <mergeCell ref="IQM142:IQM143"/>
    <mergeCell ref="IQN142:IQN143"/>
    <mergeCell ref="IQO142:IQO143"/>
    <mergeCell ref="IQP142:IQP143"/>
    <mergeCell ref="IQQ142:IQQ143"/>
    <mergeCell ref="IQR142:IQR143"/>
    <mergeCell ref="IQS142:IQS143"/>
    <mergeCell ref="IQT142:IQT143"/>
    <mergeCell ref="IQU142:IQU143"/>
    <mergeCell ref="IQV142:IQV143"/>
    <mergeCell ref="IQW142:IQW143"/>
    <mergeCell ref="IQX142:IQX143"/>
    <mergeCell ref="IQY142:IQY143"/>
    <mergeCell ref="IQZ142:IQZ143"/>
    <mergeCell ref="IRA142:IRA143"/>
    <mergeCell ref="IRB142:IRB143"/>
    <mergeCell ref="IRC142:IRC143"/>
    <mergeCell ref="IRD142:IRD143"/>
    <mergeCell ref="IRE142:IRE143"/>
    <mergeCell ref="IRF142:IRF143"/>
    <mergeCell ref="IRG142:IRG143"/>
    <mergeCell ref="IRH142:IRH143"/>
    <mergeCell ref="IRI142:IRI143"/>
    <mergeCell ref="IRJ142:IRJ143"/>
    <mergeCell ref="IRK142:IRK143"/>
    <mergeCell ref="IRL142:IRL143"/>
    <mergeCell ref="IRM142:IRM143"/>
    <mergeCell ref="IRN142:IRN143"/>
    <mergeCell ref="IRO142:IRO143"/>
    <mergeCell ref="IRP142:IRP143"/>
    <mergeCell ref="IRQ142:IRQ143"/>
    <mergeCell ref="IRR142:IRR143"/>
    <mergeCell ref="IRS142:IRS143"/>
    <mergeCell ref="IRT142:IRT143"/>
    <mergeCell ref="IRU142:IRU143"/>
    <mergeCell ref="IRV142:IRV143"/>
    <mergeCell ref="IRW142:IRW143"/>
    <mergeCell ref="IRX142:IRX143"/>
    <mergeCell ref="IRY142:IRY143"/>
    <mergeCell ref="IRZ142:IRZ143"/>
    <mergeCell ref="ISA142:ISA143"/>
    <mergeCell ref="ISB142:ISB143"/>
    <mergeCell ref="ISC142:ISC143"/>
    <mergeCell ref="ISD142:ISD143"/>
    <mergeCell ref="ISE142:ISE143"/>
    <mergeCell ref="ISF142:ISF143"/>
    <mergeCell ref="ISG142:ISG143"/>
    <mergeCell ref="ISH142:ISH143"/>
    <mergeCell ref="ISI142:ISI143"/>
    <mergeCell ref="ISJ142:ISJ143"/>
    <mergeCell ref="ISK142:ISK143"/>
    <mergeCell ref="ISL142:ISL143"/>
    <mergeCell ref="ISM142:ISM143"/>
    <mergeCell ref="ISN142:ISN143"/>
    <mergeCell ref="ISO142:ISO143"/>
    <mergeCell ref="ISP142:ISP143"/>
    <mergeCell ref="ISQ142:ISQ143"/>
    <mergeCell ref="ISR142:ISR143"/>
    <mergeCell ref="ISS142:ISS143"/>
    <mergeCell ref="IST142:IST143"/>
    <mergeCell ref="ISU142:ISU143"/>
    <mergeCell ref="ISV142:ISV143"/>
    <mergeCell ref="ISW142:ISW143"/>
    <mergeCell ref="ISX142:ISX143"/>
    <mergeCell ref="ISY142:ISY143"/>
    <mergeCell ref="ISZ142:ISZ143"/>
    <mergeCell ref="ITA142:ITA143"/>
    <mergeCell ref="ITB142:ITB143"/>
    <mergeCell ref="ITC142:ITC143"/>
    <mergeCell ref="ITD142:ITD143"/>
    <mergeCell ref="ITE142:ITE143"/>
    <mergeCell ref="ITF142:ITF143"/>
    <mergeCell ref="ITG142:ITG143"/>
    <mergeCell ref="ITH142:ITH143"/>
    <mergeCell ref="ITI142:ITI143"/>
    <mergeCell ref="ITJ142:ITJ143"/>
    <mergeCell ref="ITK142:ITK143"/>
    <mergeCell ref="ITL142:ITL143"/>
    <mergeCell ref="ITM142:ITM143"/>
    <mergeCell ref="ITN142:ITN143"/>
    <mergeCell ref="ITO142:ITO143"/>
    <mergeCell ref="ITP142:ITP143"/>
    <mergeCell ref="ITQ142:ITQ143"/>
    <mergeCell ref="ITR142:ITR143"/>
    <mergeCell ref="ITS142:ITS143"/>
    <mergeCell ref="ITT142:ITT143"/>
    <mergeCell ref="ITU142:ITU143"/>
    <mergeCell ref="ITV142:ITV143"/>
    <mergeCell ref="ITW142:ITW143"/>
    <mergeCell ref="ITX142:ITX143"/>
    <mergeCell ref="ITY142:ITY143"/>
    <mergeCell ref="ITZ142:ITZ143"/>
    <mergeCell ref="IUA142:IUA143"/>
    <mergeCell ref="IUB142:IUB143"/>
    <mergeCell ref="IUC142:IUC143"/>
    <mergeCell ref="IUD142:IUD143"/>
    <mergeCell ref="IUE142:IUE143"/>
    <mergeCell ref="IUF142:IUF143"/>
    <mergeCell ref="IUG142:IUG143"/>
    <mergeCell ref="IUH142:IUH143"/>
    <mergeCell ref="IUI142:IUI143"/>
    <mergeCell ref="IUJ142:IUJ143"/>
    <mergeCell ref="IUK142:IUK143"/>
    <mergeCell ref="IUL142:IUL143"/>
    <mergeCell ref="IUM142:IUM143"/>
    <mergeCell ref="IUN142:IUN143"/>
    <mergeCell ref="IUO142:IUO143"/>
    <mergeCell ref="IUP142:IUP143"/>
    <mergeCell ref="IUQ142:IUQ143"/>
    <mergeCell ref="IUR142:IUR143"/>
    <mergeCell ref="IUS142:IUS143"/>
    <mergeCell ref="IUT142:IUT143"/>
    <mergeCell ref="IUU142:IUU143"/>
    <mergeCell ref="IUV142:IUV143"/>
    <mergeCell ref="IUW142:IUW143"/>
    <mergeCell ref="IUX142:IUX143"/>
    <mergeCell ref="IUY142:IUY143"/>
    <mergeCell ref="IUZ142:IUZ143"/>
    <mergeCell ref="IVA142:IVA143"/>
    <mergeCell ref="IVB142:IVB143"/>
    <mergeCell ref="IVC142:IVC143"/>
    <mergeCell ref="IVD142:IVD143"/>
    <mergeCell ref="IVE142:IVE143"/>
    <mergeCell ref="IVF142:IVF143"/>
    <mergeCell ref="IVG142:IVG143"/>
    <mergeCell ref="IVH142:IVH143"/>
    <mergeCell ref="IVI142:IVI143"/>
    <mergeCell ref="IVJ142:IVJ143"/>
    <mergeCell ref="IVK142:IVK143"/>
    <mergeCell ref="IVL142:IVL143"/>
    <mergeCell ref="IVM142:IVM143"/>
    <mergeCell ref="IVN142:IVN143"/>
    <mergeCell ref="IVO142:IVO143"/>
    <mergeCell ref="IVP142:IVP143"/>
    <mergeCell ref="IVQ142:IVQ143"/>
    <mergeCell ref="IVR142:IVR143"/>
    <mergeCell ref="IVS142:IVS143"/>
    <mergeCell ref="IVT142:IVT143"/>
    <mergeCell ref="IVU142:IVU143"/>
    <mergeCell ref="IVV142:IVV143"/>
    <mergeCell ref="IVW142:IVW143"/>
    <mergeCell ref="IVX142:IVX143"/>
    <mergeCell ref="IVY142:IVY143"/>
    <mergeCell ref="IVZ142:IVZ143"/>
    <mergeCell ref="IWA142:IWA143"/>
    <mergeCell ref="IWB142:IWB143"/>
    <mergeCell ref="IWC142:IWC143"/>
    <mergeCell ref="IWD142:IWD143"/>
    <mergeCell ref="IWE142:IWE143"/>
    <mergeCell ref="IWF142:IWF143"/>
    <mergeCell ref="IWG142:IWG143"/>
    <mergeCell ref="IWH142:IWH143"/>
    <mergeCell ref="IWI142:IWI143"/>
    <mergeCell ref="IWJ142:IWJ143"/>
    <mergeCell ref="IWK142:IWK143"/>
    <mergeCell ref="IWL142:IWL143"/>
    <mergeCell ref="IWM142:IWM143"/>
    <mergeCell ref="IWN142:IWN143"/>
    <mergeCell ref="IWO142:IWO143"/>
    <mergeCell ref="IWP142:IWP143"/>
    <mergeCell ref="IWQ142:IWQ143"/>
    <mergeCell ref="IWR142:IWR143"/>
    <mergeCell ref="IWS142:IWS143"/>
    <mergeCell ref="IWT142:IWT143"/>
    <mergeCell ref="IWU142:IWU143"/>
    <mergeCell ref="IWV142:IWV143"/>
    <mergeCell ref="IWW142:IWW143"/>
    <mergeCell ref="IWX142:IWX143"/>
    <mergeCell ref="IWY142:IWY143"/>
    <mergeCell ref="IWZ142:IWZ143"/>
    <mergeCell ref="IXA142:IXA143"/>
    <mergeCell ref="IXB142:IXB143"/>
    <mergeCell ref="IXC142:IXC143"/>
    <mergeCell ref="IXD142:IXD143"/>
    <mergeCell ref="IXE142:IXE143"/>
    <mergeCell ref="IXF142:IXF143"/>
    <mergeCell ref="IXG142:IXG143"/>
    <mergeCell ref="IXH142:IXH143"/>
    <mergeCell ref="IXI142:IXI143"/>
    <mergeCell ref="IXJ142:IXJ143"/>
    <mergeCell ref="IXK142:IXK143"/>
    <mergeCell ref="IXL142:IXL143"/>
    <mergeCell ref="IXM142:IXM143"/>
    <mergeCell ref="IXN142:IXN143"/>
    <mergeCell ref="IXO142:IXO143"/>
    <mergeCell ref="IXP142:IXP143"/>
    <mergeCell ref="IXQ142:IXQ143"/>
    <mergeCell ref="IXR142:IXR143"/>
    <mergeCell ref="IXS142:IXS143"/>
    <mergeCell ref="IXT142:IXT143"/>
    <mergeCell ref="IXU142:IXU143"/>
    <mergeCell ref="IXV142:IXV143"/>
    <mergeCell ref="IXW142:IXW143"/>
    <mergeCell ref="IXX142:IXX143"/>
    <mergeCell ref="IXY142:IXY143"/>
    <mergeCell ref="IXZ142:IXZ143"/>
    <mergeCell ref="IYA142:IYA143"/>
    <mergeCell ref="IYB142:IYB143"/>
    <mergeCell ref="IYC142:IYC143"/>
    <mergeCell ref="IYD142:IYD143"/>
    <mergeCell ref="IYE142:IYE143"/>
    <mergeCell ref="IYF142:IYF143"/>
    <mergeCell ref="IYG142:IYG143"/>
    <mergeCell ref="IYH142:IYH143"/>
    <mergeCell ref="IYI142:IYI143"/>
    <mergeCell ref="IYJ142:IYJ143"/>
    <mergeCell ref="IYK142:IYK143"/>
    <mergeCell ref="IYL142:IYL143"/>
    <mergeCell ref="IYM142:IYM143"/>
    <mergeCell ref="IYN142:IYN143"/>
    <mergeCell ref="IYO142:IYO143"/>
    <mergeCell ref="IYP142:IYP143"/>
    <mergeCell ref="IYQ142:IYQ143"/>
    <mergeCell ref="IYR142:IYR143"/>
    <mergeCell ref="IYS142:IYS143"/>
    <mergeCell ref="IYT142:IYT143"/>
    <mergeCell ref="IYU142:IYU143"/>
    <mergeCell ref="IYV142:IYV143"/>
    <mergeCell ref="IYW142:IYW143"/>
    <mergeCell ref="IYX142:IYX143"/>
    <mergeCell ref="IYY142:IYY143"/>
    <mergeCell ref="IYZ142:IYZ143"/>
    <mergeCell ref="IZA142:IZA143"/>
    <mergeCell ref="IZB142:IZB143"/>
    <mergeCell ref="IZC142:IZC143"/>
    <mergeCell ref="IZD142:IZD143"/>
    <mergeCell ref="IZE142:IZE143"/>
    <mergeCell ref="IZF142:IZF143"/>
    <mergeCell ref="IZG142:IZG143"/>
    <mergeCell ref="IZH142:IZH143"/>
    <mergeCell ref="IZI142:IZI143"/>
    <mergeCell ref="IZJ142:IZJ143"/>
    <mergeCell ref="IZK142:IZK143"/>
    <mergeCell ref="IZL142:IZL143"/>
    <mergeCell ref="IZM142:IZM143"/>
    <mergeCell ref="IZN142:IZN143"/>
    <mergeCell ref="IZO142:IZO143"/>
    <mergeCell ref="IZP142:IZP143"/>
    <mergeCell ref="IZQ142:IZQ143"/>
    <mergeCell ref="IZR142:IZR143"/>
    <mergeCell ref="IZS142:IZS143"/>
    <mergeCell ref="IZT142:IZT143"/>
    <mergeCell ref="IZU142:IZU143"/>
    <mergeCell ref="IZV142:IZV143"/>
    <mergeCell ref="IZW142:IZW143"/>
    <mergeCell ref="IZX142:IZX143"/>
    <mergeCell ref="IZY142:IZY143"/>
    <mergeCell ref="IZZ142:IZZ143"/>
    <mergeCell ref="JAA142:JAA143"/>
    <mergeCell ref="JAB142:JAB143"/>
    <mergeCell ref="JAC142:JAC143"/>
    <mergeCell ref="JAD142:JAD143"/>
    <mergeCell ref="JAE142:JAE143"/>
    <mergeCell ref="JAF142:JAF143"/>
    <mergeCell ref="JAG142:JAG143"/>
    <mergeCell ref="JAH142:JAH143"/>
    <mergeCell ref="JAI142:JAI143"/>
    <mergeCell ref="JAJ142:JAJ143"/>
    <mergeCell ref="JAK142:JAK143"/>
    <mergeCell ref="JAL142:JAL143"/>
    <mergeCell ref="JAM142:JAM143"/>
    <mergeCell ref="JAN142:JAN143"/>
    <mergeCell ref="JAO142:JAO143"/>
    <mergeCell ref="JAP142:JAP143"/>
    <mergeCell ref="JAQ142:JAQ143"/>
    <mergeCell ref="JAR142:JAR143"/>
    <mergeCell ref="JAS142:JAS143"/>
    <mergeCell ref="JAT142:JAT143"/>
    <mergeCell ref="JAU142:JAU143"/>
    <mergeCell ref="JAV142:JAV143"/>
    <mergeCell ref="JAW142:JAW143"/>
    <mergeCell ref="JAX142:JAX143"/>
    <mergeCell ref="JAY142:JAY143"/>
    <mergeCell ref="JAZ142:JAZ143"/>
    <mergeCell ref="JBA142:JBA143"/>
    <mergeCell ref="JBB142:JBB143"/>
    <mergeCell ref="JBC142:JBC143"/>
    <mergeCell ref="JBD142:JBD143"/>
    <mergeCell ref="JBE142:JBE143"/>
    <mergeCell ref="JBF142:JBF143"/>
    <mergeCell ref="JBG142:JBG143"/>
    <mergeCell ref="JBH142:JBH143"/>
    <mergeCell ref="JBI142:JBI143"/>
    <mergeCell ref="JBJ142:JBJ143"/>
    <mergeCell ref="JBK142:JBK143"/>
    <mergeCell ref="JBL142:JBL143"/>
    <mergeCell ref="JBM142:JBM143"/>
    <mergeCell ref="JBN142:JBN143"/>
    <mergeCell ref="JBO142:JBO143"/>
    <mergeCell ref="JBP142:JBP143"/>
    <mergeCell ref="JBQ142:JBQ143"/>
    <mergeCell ref="JBR142:JBR143"/>
    <mergeCell ref="JBS142:JBS143"/>
    <mergeCell ref="JBT142:JBT143"/>
    <mergeCell ref="JBU142:JBU143"/>
    <mergeCell ref="JBV142:JBV143"/>
    <mergeCell ref="JBW142:JBW143"/>
    <mergeCell ref="JBX142:JBX143"/>
    <mergeCell ref="JBY142:JBY143"/>
    <mergeCell ref="JBZ142:JBZ143"/>
    <mergeCell ref="JCA142:JCA143"/>
    <mergeCell ref="JCB142:JCB143"/>
    <mergeCell ref="JCC142:JCC143"/>
    <mergeCell ref="JCD142:JCD143"/>
    <mergeCell ref="JCE142:JCE143"/>
    <mergeCell ref="JCF142:JCF143"/>
    <mergeCell ref="JCG142:JCG143"/>
    <mergeCell ref="JCH142:JCH143"/>
    <mergeCell ref="JCI142:JCI143"/>
    <mergeCell ref="JCJ142:JCJ143"/>
    <mergeCell ref="JCK142:JCK143"/>
    <mergeCell ref="JCL142:JCL143"/>
    <mergeCell ref="JCM142:JCM143"/>
    <mergeCell ref="JCN142:JCN143"/>
    <mergeCell ref="JCO142:JCO143"/>
    <mergeCell ref="JCP142:JCP143"/>
    <mergeCell ref="JCQ142:JCQ143"/>
    <mergeCell ref="JCR142:JCR143"/>
    <mergeCell ref="JCS142:JCS143"/>
    <mergeCell ref="JCT142:JCT143"/>
    <mergeCell ref="JCU142:JCU143"/>
    <mergeCell ref="JCV142:JCV143"/>
    <mergeCell ref="JCW142:JCW143"/>
    <mergeCell ref="JCX142:JCX143"/>
    <mergeCell ref="JCY142:JCY143"/>
    <mergeCell ref="JCZ142:JCZ143"/>
    <mergeCell ref="JDA142:JDA143"/>
    <mergeCell ref="JDB142:JDB143"/>
    <mergeCell ref="JDC142:JDC143"/>
    <mergeCell ref="JDD142:JDD143"/>
    <mergeCell ref="JDE142:JDE143"/>
    <mergeCell ref="JDF142:JDF143"/>
    <mergeCell ref="JDG142:JDG143"/>
    <mergeCell ref="JDH142:JDH143"/>
    <mergeCell ref="JDI142:JDI143"/>
    <mergeCell ref="JDJ142:JDJ143"/>
    <mergeCell ref="JDK142:JDK143"/>
    <mergeCell ref="JDL142:JDL143"/>
    <mergeCell ref="JDM142:JDM143"/>
    <mergeCell ref="JDN142:JDN143"/>
    <mergeCell ref="JDO142:JDO143"/>
    <mergeCell ref="JDP142:JDP143"/>
    <mergeCell ref="JDQ142:JDQ143"/>
    <mergeCell ref="JDR142:JDR143"/>
    <mergeCell ref="JDS142:JDS143"/>
    <mergeCell ref="JDT142:JDT143"/>
    <mergeCell ref="JDU142:JDU143"/>
    <mergeCell ref="JDV142:JDV143"/>
    <mergeCell ref="JDW142:JDW143"/>
    <mergeCell ref="JDX142:JDX143"/>
    <mergeCell ref="JDY142:JDY143"/>
    <mergeCell ref="JDZ142:JDZ143"/>
    <mergeCell ref="JEA142:JEA143"/>
    <mergeCell ref="JEB142:JEB143"/>
    <mergeCell ref="JEC142:JEC143"/>
    <mergeCell ref="JED142:JED143"/>
    <mergeCell ref="JEE142:JEE143"/>
    <mergeCell ref="JEF142:JEF143"/>
    <mergeCell ref="JEG142:JEG143"/>
    <mergeCell ref="JEH142:JEH143"/>
    <mergeCell ref="JEI142:JEI143"/>
    <mergeCell ref="JEJ142:JEJ143"/>
    <mergeCell ref="JEK142:JEK143"/>
    <mergeCell ref="JEL142:JEL143"/>
    <mergeCell ref="JEM142:JEM143"/>
    <mergeCell ref="JEN142:JEN143"/>
    <mergeCell ref="JEO142:JEO143"/>
    <mergeCell ref="JEP142:JEP143"/>
    <mergeCell ref="JEQ142:JEQ143"/>
    <mergeCell ref="JER142:JER143"/>
    <mergeCell ref="JES142:JES143"/>
    <mergeCell ref="JET142:JET143"/>
    <mergeCell ref="JEU142:JEU143"/>
    <mergeCell ref="JEV142:JEV143"/>
    <mergeCell ref="JEW142:JEW143"/>
    <mergeCell ref="JEX142:JEX143"/>
    <mergeCell ref="JEY142:JEY143"/>
    <mergeCell ref="JEZ142:JEZ143"/>
    <mergeCell ref="JFA142:JFA143"/>
    <mergeCell ref="JFB142:JFB143"/>
    <mergeCell ref="JFC142:JFC143"/>
    <mergeCell ref="JFD142:JFD143"/>
    <mergeCell ref="JFE142:JFE143"/>
    <mergeCell ref="JFF142:JFF143"/>
    <mergeCell ref="JFG142:JFG143"/>
    <mergeCell ref="JFH142:JFH143"/>
    <mergeCell ref="JFI142:JFI143"/>
    <mergeCell ref="JFJ142:JFJ143"/>
    <mergeCell ref="JFK142:JFK143"/>
    <mergeCell ref="JFL142:JFL143"/>
    <mergeCell ref="JFM142:JFM143"/>
    <mergeCell ref="JFN142:JFN143"/>
    <mergeCell ref="JFO142:JFO143"/>
    <mergeCell ref="JFP142:JFP143"/>
    <mergeCell ref="JFQ142:JFQ143"/>
    <mergeCell ref="JFR142:JFR143"/>
    <mergeCell ref="JFS142:JFS143"/>
    <mergeCell ref="JFT142:JFT143"/>
    <mergeCell ref="JFU142:JFU143"/>
    <mergeCell ref="JFV142:JFV143"/>
    <mergeCell ref="JFW142:JFW143"/>
    <mergeCell ref="JFX142:JFX143"/>
    <mergeCell ref="JFY142:JFY143"/>
    <mergeCell ref="JFZ142:JFZ143"/>
    <mergeCell ref="JGA142:JGA143"/>
    <mergeCell ref="JGB142:JGB143"/>
    <mergeCell ref="JGC142:JGC143"/>
    <mergeCell ref="JGD142:JGD143"/>
    <mergeCell ref="JGE142:JGE143"/>
    <mergeCell ref="JGF142:JGF143"/>
    <mergeCell ref="JGG142:JGG143"/>
    <mergeCell ref="JGH142:JGH143"/>
    <mergeCell ref="JGI142:JGI143"/>
    <mergeCell ref="JGJ142:JGJ143"/>
    <mergeCell ref="JGK142:JGK143"/>
    <mergeCell ref="JGL142:JGL143"/>
    <mergeCell ref="JGM142:JGM143"/>
    <mergeCell ref="JGN142:JGN143"/>
    <mergeCell ref="JGO142:JGO143"/>
    <mergeCell ref="JGP142:JGP143"/>
    <mergeCell ref="JGQ142:JGQ143"/>
    <mergeCell ref="JGR142:JGR143"/>
    <mergeCell ref="JGS142:JGS143"/>
    <mergeCell ref="JGT142:JGT143"/>
    <mergeCell ref="JGU142:JGU143"/>
    <mergeCell ref="JGV142:JGV143"/>
    <mergeCell ref="JGW142:JGW143"/>
    <mergeCell ref="JGX142:JGX143"/>
    <mergeCell ref="JGY142:JGY143"/>
    <mergeCell ref="JGZ142:JGZ143"/>
    <mergeCell ref="JHA142:JHA143"/>
    <mergeCell ref="JHB142:JHB143"/>
    <mergeCell ref="JHC142:JHC143"/>
    <mergeCell ref="JHD142:JHD143"/>
    <mergeCell ref="JHE142:JHE143"/>
    <mergeCell ref="JHF142:JHF143"/>
    <mergeCell ref="JHG142:JHG143"/>
    <mergeCell ref="JHH142:JHH143"/>
    <mergeCell ref="JHI142:JHI143"/>
    <mergeCell ref="JHJ142:JHJ143"/>
    <mergeCell ref="JHK142:JHK143"/>
    <mergeCell ref="JHL142:JHL143"/>
    <mergeCell ref="JHM142:JHM143"/>
    <mergeCell ref="JHN142:JHN143"/>
    <mergeCell ref="JHO142:JHO143"/>
    <mergeCell ref="JHP142:JHP143"/>
    <mergeCell ref="JHQ142:JHQ143"/>
    <mergeCell ref="JHR142:JHR143"/>
    <mergeCell ref="JHS142:JHS143"/>
    <mergeCell ref="JHT142:JHT143"/>
    <mergeCell ref="JHU142:JHU143"/>
    <mergeCell ref="JHV142:JHV143"/>
    <mergeCell ref="JHW142:JHW143"/>
    <mergeCell ref="JHX142:JHX143"/>
    <mergeCell ref="JHY142:JHY143"/>
    <mergeCell ref="JHZ142:JHZ143"/>
    <mergeCell ref="JIA142:JIA143"/>
    <mergeCell ref="JIB142:JIB143"/>
    <mergeCell ref="JIC142:JIC143"/>
    <mergeCell ref="JID142:JID143"/>
    <mergeCell ref="JIE142:JIE143"/>
    <mergeCell ref="JIF142:JIF143"/>
    <mergeCell ref="JIG142:JIG143"/>
    <mergeCell ref="JIH142:JIH143"/>
    <mergeCell ref="JII142:JII143"/>
    <mergeCell ref="JIJ142:JIJ143"/>
    <mergeCell ref="JIK142:JIK143"/>
    <mergeCell ref="JIL142:JIL143"/>
    <mergeCell ref="JIM142:JIM143"/>
    <mergeCell ref="JIN142:JIN143"/>
    <mergeCell ref="JIO142:JIO143"/>
    <mergeCell ref="JIP142:JIP143"/>
    <mergeCell ref="JIQ142:JIQ143"/>
    <mergeCell ref="JIR142:JIR143"/>
    <mergeCell ref="JIS142:JIS143"/>
    <mergeCell ref="JIT142:JIT143"/>
    <mergeCell ref="JIU142:JIU143"/>
    <mergeCell ref="JIV142:JIV143"/>
    <mergeCell ref="JIW142:JIW143"/>
    <mergeCell ref="JIX142:JIX143"/>
    <mergeCell ref="JIY142:JIY143"/>
    <mergeCell ref="JIZ142:JIZ143"/>
    <mergeCell ref="JJA142:JJA143"/>
    <mergeCell ref="JJB142:JJB143"/>
    <mergeCell ref="JJC142:JJC143"/>
    <mergeCell ref="JJD142:JJD143"/>
    <mergeCell ref="JJE142:JJE143"/>
    <mergeCell ref="JJF142:JJF143"/>
    <mergeCell ref="JJG142:JJG143"/>
    <mergeCell ref="JJH142:JJH143"/>
    <mergeCell ref="JJI142:JJI143"/>
    <mergeCell ref="JJJ142:JJJ143"/>
    <mergeCell ref="JJK142:JJK143"/>
    <mergeCell ref="JJL142:JJL143"/>
    <mergeCell ref="JJM142:JJM143"/>
    <mergeCell ref="JJN142:JJN143"/>
    <mergeCell ref="JJO142:JJO143"/>
    <mergeCell ref="JJP142:JJP143"/>
    <mergeCell ref="JJQ142:JJQ143"/>
    <mergeCell ref="JJR142:JJR143"/>
    <mergeCell ref="JJS142:JJS143"/>
    <mergeCell ref="JJT142:JJT143"/>
    <mergeCell ref="JJU142:JJU143"/>
    <mergeCell ref="JJV142:JJV143"/>
    <mergeCell ref="JJW142:JJW143"/>
    <mergeCell ref="JJX142:JJX143"/>
    <mergeCell ref="JJY142:JJY143"/>
    <mergeCell ref="JJZ142:JJZ143"/>
    <mergeCell ref="JKA142:JKA143"/>
    <mergeCell ref="JKB142:JKB143"/>
    <mergeCell ref="JKC142:JKC143"/>
    <mergeCell ref="JKD142:JKD143"/>
    <mergeCell ref="JKE142:JKE143"/>
    <mergeCell ref="JKF142:JKF143"/>
    <mergeCell ref="JKG142:JKG143"/>
    <mergeCell ref="JKH142:JKH143"/>
    <mergeCell ref="JKI142:JKI143"/>
    <mergeCell ref="JKJ142:JKJ143"/>
    <mergeCell ref="JKK142:JKK143"/>
    <mergeCell ref="JKL142:JKL143"/>
    <mergeCell ref="JKM142:JKM143"/>
    <mergeCell ref="JKN142:JKN143"/>
    <mergeCell ref="JKO142:JKO143"/>
    <mergeCell ref="JKP142:JKP143"/>
    <mergeCell ref="JKQ142:JKQ143"/>
    <mergeCell ref="JKR142:JKR143"/>
    <mergeCell ref="JKS142:JKS143"/>
    <mergeCell ref="JKT142:JKT143"/>
    <mergeCell ref="JKU142:JKU143"/>
    <mergeCell ref="JKV142:JKV143"/>
    <mergeCell ref="JKW142:JKW143"/>
    <mergeCell ref="JKX142:JKX143"/>
    <mergeCell ref="JKY142:JKY143"/>
    <mergeCell ref="JKZ142:JKZ143"/>
    <mergeCell ref="JLA142:JLA143"/>
    <mergeCell ref="JLB142:JLB143"/>
    <mergeCell ref="JLC142:JLC143"/>
    <mergeCell ref="JLD142:JLD143"/>
    <mergeCell ref="JLE142:JLE143"/>
    <mergeCell ref="JLF142:JLF143"/>
    <mergeCell ref="JLG142:JLG143"/>
    <mergeCell ref="JLH142:JLH143"/>
    <mergeCell ref="JLI142:JLI143"/>
    <mergeCell ref="JLJ142:JLJ143"/>
    <mergeCell ref="JLK142:JLK143"/>
    <mergeCell ref="JLL142:JLL143"/>
    <mergeCell ref="JLM142:JLM143"/>
    <mergeCell ref="JLN142:JLN143"/>
    <mergeCell ref="JLO142:JLO143"/>
    <mergeCell ref="JLP142:JLP143"/>
    <mergeCell ref="JLQ142:JLQ143"/>
    <mergeCell ref="JLR142:JLR143"/>
    <mergeCell ref="JLS142:JLS143"/>
    <mergeCell ref="JLT142:JLT143"/>
    <mergeCell ref="JLU142:JLU143"/>
    <mergeCell ref="JLV142:JLV143"/>
    <mergeCell ref="JLW142:JLW143"/>
    <mergeCell ref="JLX142:JLX143"/>
    <mergeCell ref="JLY142:JLY143"/>
    <mergeCell ref="JLZ142:JLZ143"/>
    <mergeCell ref="JMA142:JMA143"/>
    <mergeCell ref="JMB142:JMB143"/>
    <mergeCell ref="JMC142:JMC143"/>
    <mergeCell ref="JMD142:JMD143"/>
    <mergeCell ref="JME142:JME143"/>
    <mergeCell ref="JMF142:JMF143"/>
    <mergeCell ref="JMG142:JMG143"/>
    <mergeCell ref="JMH142:JMH143"/>
    <mergeCell ref="JMI142:JMI143"/>
    <mergeCell ref="JMJ142:JMJ143"/>
    <mergeCell ref="JMK142:JMK143"/>
    <mergeCell ref="JML142:JML143"/>
    <mergeCell ref="JMM142:JMM143"/>
    <mergeCell ref="JMN142:JMN143"/>
    <mergeCell ref="JMO142:JMO143"/>
    <mergeCell ref="JMP142:JMP143"/>
    <mergeCell ref="JMQ142:JMQ143"/>
    <mergeCell ref="JMR142:JMR143"/>
    <mergeCell ref="JMS142:JMS143"/>
    <mergeCell ref="JMT142:JMT143"/>
    <mergeCell ref="JMU142:JMU143"/>
    <mergeCell ref="JMV142:JMV143"/>
    <mergeCell ref="JMW142:JMW143"/>
    <mergeCell ref="JMX142:JMX143"/>
    <mergeCell ref="JMY142:JMY143"/>
    <mergeCell ref="JMZ142:JMZ143"/>
    <mergeCell ref="JNA142:JNA143"/>
    <mergeCell ref="JNB142:JNB143"/>
    <mergeCell ref="JNC142:JNC143"/>
    <mergeCell ref="JND142:JND143"/>
    <mergeCell ref="JNE142:JNE143"/>
    <mergeCell ref="JNF142:JNF143"/>
    <mergeCell ref="JNG142:JNG143"/>
    <mergeCell ref="JNH142:JNH143"/>
    <mergeCell ref="JNI142:JNI143"/>
    <mergeCell ref="JNJ142:JNJ143"/>
    <mergeCell ref="JNK142:JNK143"/>
    <mergeCell ref="JNL142:JNL143"/>
    <mergeCell ref="JNM142:JNM143"/>
    <mergeCell ref="JNN142:JNN143"/>
    <mergeCell ref="JNO142:JNO143"/>
    <mergeCell ref="JNP142:JNP143"/>
    <mergeCell ref="JNQ142:JNQ143"/>
    <mergeCell ref="JNR142:JNR143"/>
    <mergeCell ref="JNS142:JNS143"/>
    <mergeCell ref="JNT142:JNT143"/>
    <mergeCell ref="JNU142:JNU143"/>
    <mergeCell ref="JNV142:JNV143"/>
    <mergeCell ref="JNW142:JNW143"/>
    <mergeCell ref="JNX142:JNX143"/>
    <mergeCell ref="JNY142:JNY143"/>
    <mergeCell ref="JNZ142:JNZ143"/>
    <mergeCell ref="JOA142:JOA143"/>
    <mergeCell ref="JOB142:JOB143"/>
    <mergeCell ref="JOC142:JOC143"/>
    <mergeCell ref="JOD142:JOD143"/>
    <mergeCell ref="JOE142:JOE143"/>
    <mergeCell ref="JOF142:JOF143"/>
    <mergeCell ref="JOG142:JOG143"/>
    <mergeCell ref="JOH142:JOH143"/>
    <mergeCell ref="JOI142:JOI143"/>
    <mergeCell ref="JOJ142:JOJ143"/>
    <mergeCell ref="JOK142:JOK143"/>
    <mergeCell ref="JOL142:JOL143"/>
    <mergeCell ref="JOM142:JOM143"/>
    <mergeCell ref="JON142:JON143"/>
    <mergeCell ref="JOO142:JOO143"/>
    <mergeCell ref="JOP142:JOP143"/>
    <mergeCell ref="JOQ142:JOQ143"/>
    <mergeCell ref="JOR142:JOR143"/>
    <mergeCell ref="JOS142:JOS143"/>
    <mergeCell ref="JOT142:JOT143"/>
    <mergeCell ref="JOU142:JOU143"/>
    <mergeCell ref="JOV142:JOV143"/>
    <mergeCell ref="JOW142:JOW143"/>
    <mergeCell ref="JOX142:JOX143"/>
    <mergeCell ref="JOY142:JOY143"/>
    <mergeCell ref="JOZ142:JOZ143"/>
    <mergeCell ref="JPA142:JPA143"/>
    <mergeCell ref="JPB142:JPB143"/>
    <mergeCell ref="JPC142:JPC143"/>
    <mergeCell ref="JPD142:JPD143"/>
    <mergeCell ref="JPE142:JPE143"/>
    <mergeCell ref="JPF142:JPF143"/>
    <mergeCell ref="JPG142:JPG143"/>
    <mergeCell ref="JPH142:JPH143"/>
    <mergeCell ref="JPI142:JPI143"/>
    <mergeCell ref="JPJ142:JPJ143"/>
    <mergeCell ref="JPK142:JPK143"/>
    <mergeCell ref="JPL142:JPL143"/>
    <mergeCell ref="JPM142:JPM143"/>
    <mergeCell ref="JPN142:JPN143"/>
    <mergeCell ref="JPO142:JPO143"/>
    <mergeCell ref="JPP142:JPP143"/>
    <mergeCell ref="JPQ142:JPQ143"/>
    <mergeCell ref="JPR142:JPR143"/>
    <mergeCell ref="JPS142:JPS143"/>
    <mergeCell ref="JPT142:JPT143"/>
    <mergeCell ref="JPU142:JPU143"/>
    <mergeCell ref="JPV142:JPV143"/>
    <mergeCell ref="JPW142:JPW143"/>
    <mergeCell ref="JPX142:JPX143"/>
    <mergeCell ref="JPY142:JPY143"/>
    <mergeCell ref="JPZ142:JPZ143"/>
    <mergeCell ref="JQA142:JQA143"/>
    <mergeCell ref="JQB142:JQB143"/>
    <mergeCell ref="JQC142:JQC143"/>
    <mergeCell ref="JQD142:JQD143"/>
    <mergeCell ref="JQE142:JQE143"/>
    <mergeCell ref="JQF142:JQF143"/>
    <mergeCell ref="JQG142:JQG143"/>
    <mergeCell ref="JQH142:JQH143"/>
    <mergeCell ref="JQI142:JQI143"/>
    <mergeCell ref="JQJ142:JQJ143"/>
    <mergeCell ref="JQK142:JQK143"/>
    <mergeCell ref="JQL142:JQL143"/>
    <mergeCell ref="JQM142:JQM143"/>
    <mergeCell ref="JQN142:JQN143"/>
    <mergeCell ref="JQO142:JQO143"/>
    <mergeCell ref="JQP142:JQP143"/>
    <mergeCell ref="JQQ142:JQQ143"/>
    <mergeCell ref="JQR142:JQR143"/>
    <mergeCell ref="JQS142:JQS143"/>
    <mergeCell ref="JQT142:JQT143"/>
    <mergeCell ref="JQU142:JQU143"/>
    <mergeCell ref="JQV142:JQV143"/>
    <mergeCell ref="JQW142:JQW143"/>
    <mergeCell ref="JQX142:JQX143"/>
    <mergeCell ref="JQY142:JQY143"/>
    <mergeCell ref="JQZ142:JQZ143"/>
    <mergeCell ref="JRA142:JRA143"/>
    <mergeCell ref="JRB142:JRB143"/>
    <mergeCell ref="JRC142:JRC143"/>
    <mergeCell ref="JRD142:JRD143"/>
    <mergeCell ref="JRE142:JRE143"/>
    <mergeCell ref="JRF142:JRF143"/>
    <mergeCell ref="JRG142:JRG143"/>
    <mergeCell ref="JRH142:JRH143"/>
    <mergeCell ref="JRI142:JRI143"/>
    <mergeCell ref="JRJ142:JRJ143"/>
    <mergeCell ref="JRK142:JRK143"/>
    <mergeCell ref="JRL142:JRL143"/>
    <mergeCell ref="JRM142:JRM143"/>
    <mergeCell ref="JRN142:JRN143"/>
    <mergeCell ref="JRO142:JRO143"/>
    <mergeCell ref="JRP142:JRP143"/>
    <mergeCell ref="JRQ142:JRQ143"/>
    <mergeCell ref="JRR142:JRR143"/>
    <mergeCell ref="JRS142:JRS143"/>
    <mergeCell ref="JRT142:JRT143"/>
    <mergeCell ref="JRU142:JRU143"/>
    <mergeCell ref="JRV142:JRV143"/>
    <mergeCell ref="JRW142:JRW143"/>
    <mergeCell ref="JRX142:JRX143"/>
    <mergeCell ref="JRY142:JRY143"/>
    <mergeCell ref="JRZ142:JRZ143"/>
    <mergeCell ref="JSA142:JSA143"/>
    <mergeCell ref="JSB142:JSB143"/>
    <mergeCell ref="JSC142:JSC143"/>
    <mergeCell ref="JSD142:JSD143"/>
    <mergeCell ref="JSE142:JSE143"/>
    <mergeCell ref="JSF142:JSF143"/>
    <mergeCell ref="JSG142:JSG143"/>
    <mergeCell ref="JSH142:JSH143"/>
    <mergeCell ref="JSI142:JSI143"/>
    <mergeCell ref="JSJ142:JSJ143"/>
    <mergeCell ref="JSK142:JSK143"/>
    <mergeCell ref="JSL142:JSL143"/>
    <mergeCell ref="JSM142:JSM143"/>
    <mergeCell ref="JSN142:JSN143"/>
    <mergeCell ref="JSO142:JSO143"/>
    <mergeCell ref="JSP142:JSP143"/>
    <mergeCell ref="JSQ142:JSQ143"/>
    <mergeCell ref="JSR142:JSR143"/>
    <mergeCell ref="JSS142:JSS143"/>
    <mergeCell ref="JST142:JST143"/>
    <mergeCell ref="JSU142:JSU143"/>
    <mergeCell ref="JSV142:JSV143"/>
    <mergeCell ref="JSW142:JSW143"/>
    <mergeCell ref="JSX142:JSX143"/>
    <mergeCell ref="JSY142:JSY143"/>
    <mergeCell ref="JSZ142:JSZ143"/>
    <mergeCell ref="JTA142:JTA143"/>
    <mergeCell ref="JTB142:JTB143"/>
    <mergeCell ref="JTC142:JTC143"/>
    <mergeCell ref="JTD142:JTD143"/>
    <mergeCell ref="JTE142:JTE143"/>
    <mergeCell ref="JTF142:JTF143"/>
    <mergeCell ref="JTG142:JTG143"/>
    <mergeCell ref="JTH142:JTH143"/>
    <mergeCell ref="JTI142:JTI143"/>
    <mergeCell ref="JTJ142:JTJ143"/>
    <mergeCell ref="JTK142:JTK143"/>
    <mergeCell ref="JTL142:JTL143"/>
    <mergeCell ref="JTM142:JTM143"/>
    <mergeCell ref="JTN142:JTN143"/>
    <mergeCell ref="JTO142:JTO143"/>
    <mergeCell ref="JTP142:JTP143"/>
    <mergeCell ref="JTQ142:JTQ143"/>
    <mergeCell ref="JTR142:JTR143"/>
    <mergeCell ref="JTS142:JTS143"/>
    <mergeCell ref="JTT142:JTT143"/>
    <mergeCell ref="JTU142:JTU143"/>
    <mergeCell ref="JTV142:JTV143"/>
    <mergeCell ref="JTW142:JTW143"/>
    <mergeCell ref="JTX142:JTX143"/>
    <mergeCell ref="JTY142:JTY143"/>
    <mergeCell ref="JTZ142:JTZ143"/>
    <mergeCell ref="JUA142:JUA143"/>
    <mergeCell ref="JUB142:JUB143"/>
    <mergeCell ref="JUC142:JUC143"/>
    <mergeCell ref="JUD142:JUD143"/>
    <mergeCell ref="JUE142:JUE143"/>
    <mergeCell ref="JUF142:JUF143"/>
    <mergeCell ref="JUG142:JUG143"/>
    <mergeCell ref="JUH142:JUH143"/>
    <mergeCell ref="JUI142:JUI143"/>
    <mergeCell ref="JUJ142:JUJ143"/>
    <mergeCell ref="JUK142:JUK143"/>
    <mergeCell ref="JUL142:JUL143"/>
    <mergeCell ref="JUM142:JUM143"/>
    <mergeCell ref="JUN142:JUN143"/>
    <mergeCell ref="JUO142:JUO143"/>
    <mergeCell ref="JUP142:JUP143"/>
    <mergeCell ref="JUQ142:JUQ143"/>
    <mergeCell ref="JUR142:JUR143"/>
    <mergeCell ref="JUS142:JUS143"/>
    <mergeCell ref="JUT142:JUT143"/>
    <mergeCell ref="JUU142:JUU143"/>
    <mergeCell ref="JUV142:JUV143"/>
    <mergeCell ref="JUW142:JUW143"/>
    <mergeCell ref="JUX142:JUX143"/>
    <mergeCell ref="JUY142:JUY143"/>
    <mergeCell ref="JUZ142:JUZ143"/>
    <mergeCell ref="JVA142:JVA143"/>
    <mergeCell ref="JVB142:JVB143"/>
    <mergeCell ref="JVC142:JVC143"/>
    <mergeCell ref="JVD142:JVD143"/>
    <mergeCell ref="JVE142:JVE143"/>
    <mergeCell ref="JVF142:JVF143"/>
    <mergeCell ref="JVG142:JVG143"/>
    <mergeCell ref="JVH142:JVH143"/>
    <mergeCell ref="JVI142:JVI143"/>
    <mergeCell ref="JVJ142:JVJ143"/>
    <mergeCell ref="JVK142:JVK143"/>
    <mergeCell ref="JVL142:JVL143"/>
    <mergeCell ref="JVM142:JVM143"/>
    <mergeCell ref="JVN142:JVN143"/>
    <mergeCell ref="JVO142:JVO143"/>
    <mergeCell ref="JVP142:JVP143"/>
    <mergeCell ref="JVQ142:JVQ143"/>
    <mergeCell ref="JVR142:JVR143"/>
    <mergeCell ref="JVS142:JVS143"/>
    <mergeCell ref="JVT142:JVT143"/>
    <mergeCell ref="JVU142:JVU143"/>
    <mergeCell ref="JVV142:JVV143"/>
    <mergeCell ref="JVW142:JVW143"/>
    <mergeCell ref="JVX142:JVX143"/>
    <mergeCell ref="JVY142:JVY143"/>
    <mergeCell ref="JVZ142:JVZ143"/>
    <mergeCell ref="JWA142:JWA143"/>
    <mergeCell ref="JWB142:JWB143"/>
    <mergeCell ref="JWC142:JWC143"/>
    <mergeCell ref="JWD142:JWD143"/>
    <mergeCell ref="JWE142:JWE143"/>
    <mergeCell ref="JWF142:JWF143"/>
    <mergeCell ref="JWG142:JWG143"/>
    <mergeCell ref="JWH142:JWH143"/>
    <mergeCell ref="JWI142:JWI143"/>
    <mergeCell ref="JWJ142:JWJ143"/>
    <mergeCell ref="JWK142:JWK143"/>
    <mergeCell ref="JWL142:JWL143"/>
    <mergeCell ref="JWM142:JWM143"/>
    <mergeCell ref="JWN142:JWN143"/>
    <mergeCell ref="JWO142:JWO143"/>
    <mergeCell ref="JWP142:JWP143"/>
    <mergeCell ref="JWQ142:JWQ143"/>
    <mergeCell ref="JWR142:JWR143"/>
    <mergeCell ref="JWS142:JWS143"/>
    <mergeCell ref="JWT142:JWT143"/>
    <mergeCell ref="JWU142:JWU143"/>
    <mergeCell ref="JWV142:JWV143"/>
    <mergeCell ref="JWW142:JWW143"/>
    <mergeCell ref="JWX142:JWX143"/>
    <mergeCell ref="JWY142:JWY143"/>
    <mergeCell ref="JWZ142:JWZ143"/>
    <mergeCell ref="JXA142:JXA143"/>
    <mergeCell ref="JXB142:JXB143"/>
    <mergeCell ref="JXC142:JXC143"/>
    <mergeCell ref="JXD142:JXD143"/>
    <mergeCell ref="JXE142:JXE143"/>
    <mergeCell ref="JXF142:JXF143"/>
    <mergeCell ref="JXG142:JXG143"/>
    <mergeCell ref="JXH142:JXH143"/>
    <mergeCell ref="JXI142:JXI143"/>
    <mergeCell ref="JXJ142:JXJ143"/>
    <mergeCell ref="JXK142:JXK143"/>
    <mergeCell ref="JXL142:JXL143"/>
    <mergeCell ref="JXM142:JXM143"/>
    <mergeCell ref="JXN142:JXN143"/>
    <mergeCell ref="JXO142:JXO143"/>
    <mergeCell ref="JXP142:JXP143"/>
    <mergeCell ref="JXQ142:JXQ143"/>
    <mergeCell ref="JXR142:JXR143"/>
    <mergeCell ref="JXS142:JXS143"/>
    <mergeCell ref="JXT142:JXT143"/>
    <mergeCell ref="JXU142:JXU143"/>
    <mergeCell ref="JXV142:JXV143"/>
    <mergeCell ref="JXW142:JXW143"/>
    <mergeCell ref="JXX142:JXX143"/>
    <mergeCell ref="JXY142:JXY143"/>
    <mergeCell ref="JXZ142:JXZ143"/>
    <mergeCell ref="JYA142:JYA143"/>
    <mergeCell ref="JYB142:JYB143"/>
    <mergeCell ref="JYC142:JYC143"/>
    <mergeCell ref="JYD142:JYD143"/>
    <mergeCell ref="JYE142:JYE143"/>
    <mergeCell ref="JYF142:JYF143"/>
    <mergeCell ref="JYG142:JYG143"/>
    <mergeCell ref="JYH142:JYH143"/>
    <mergeCell ref="JYI142:JYI143"/>
    <mergeCell ref="JYJ142:JYJ143"/>
    <mergeCell ref="JYK142:JYK143"/>
    <mergeCell ref="JYL142:JYL143"/>
    <mergeCell ref="JYM142:JYM143"/>
    <mergeCell ref="JYN142:JYN143"/>
    <mergeCell ref="JYO142:JYO143"/>
    <mergeCell ref="JYP142:JYP143"/>
    <mergeCell ref="JYQ142:JYQ143"/>
    <mergeCell ref="JYR142:JYR143"/>
    <mergeCell ref="JYS142:JYS143"/>
    <mergeCell ref="JYT142:JYT143"/>
    <mergeCell ref="JYU142:JYU143"/>
    <mergeCell ref="JYV142:JYV143"/>
    <mergeCell ref="JYW142:JYW143"/>
    <mergeCell ref="JYX142:JYX143"/>
    <mergeCell ref="JYY142:JYY143"/>
    <mergeCell ref="JYZ142:JYZ143"/>
    <mergeCell ref="JZA142:JZA143"/>
    <mergeCell ref="JZB142:JZB143"/>
    <mergeCell ref="JZC142:JZC143"/>
    <mergeCell ref="JZD142:JZD143"/>
    <mergeCell ref="JZE142:JZE143"/>
    <mergeCell ref="JZF142:JZF143"/>
    <mergeCell ref="JZG142:JZG143"/>
    <mergeCell ref="JZH142:JZH143"/>
    <mergeCell ref="JZI142:JZI143"/>
    <mergeCell ref="JZJ142:JZJ143"/>
    <mergeCell ref="JZK142:JZK143"/>
    <mergeCell ref="JZL142:JZL143"/>
    <mergeCell ref="JZM142:JZM143"/>
    <mergeCell ref="JZN142:JZN143"/>
    <mergeCell ref="JZO142:JZO143"/>
    <mergeCell ref="JZP142:JZP143"/>
    <mergeCell ref="JZQ142:JZQ143"/>
    <mergeCell ref="JZR142:JZR143"/>
    <mergeCell ref="JZS142:JZS143"/>
    <mergeCell ref="JZT142:JZT143"/>
    <mergeCell ref="JZU142:JZU143"/>
    <mergeCell ref="JZV142:JZV143"/>
    <mergeCell ref="JZW142:JZW143"/>
    <mergeCell ref="JZX142:JZX143"/>
    <mergeCell ref="JZY142:JZY143"/>
    <mergeCell ref="JZZ142:JZZ143"/>
    <mergeCell ref="KAA142:KAA143"/>
    <mergeCell ref="KAB142:KAB143"/>
    <mergeCell ref="KAC142:KAC143"/>
    <mergeCell ref="KAD142:KAD143"/>
    <mergeCell ref="KAE142:KAE143"/>
    <mergeCell ref="KAF142:KAF143"/>
    <mergeCell ref="KAG142:KAG143"/>
    <mergeCell ref="KAH142:KAH143"/>
    <mergeCell ref="KAI142:KAI143"/>
    <mergeCell ref="KAJ142:KAJ143"/>
    <mergeCell ref="KAK142:KAK143"/>
    <mergeCell ref="KAL142:KAL143"/>
    <mergeCell ref="KAM142:KAM143"/>
    <mergeCell ref="KAN142:KAN143"/>
    <mergeCell ref="KAO142:KAO143"/>
    <mergeCell ref="KAP142:KAP143"/>
    <mergeCell ref="KAQ142:KAQ143"/>
    <mergeCell ref="KAR142:KAR143"/>
    <mergeCell ref="KAS142:KAS143"/>
    <mergeCell ref="KAT142:KAT143"/>
    <mergeCell ref="KAU142:KAU143"/>
    <mergeCell ref="KAV142:KAV143"/>
    <mergeCell ref="KAW142:KAW143"/>
    <mergeCell ref="KAX142:KAX143"/>
    <mergeCell ref="KAY142:KAY143"/>
    <mergeCell ref="KAZ142:KAZ143"/>
    <mergeCell ref="KBA142:KBA143"/>
    <mergeCell ref="KBB142:KBB143"/>
    <mergeCell ref="KBC142:KBC143"/>
    <mergeCell ref="KBD142:KBD143"/>
    <mergeCell ref="KBE142:KBE143"/>
    <mergeCell ref="KBF142:KBF143"/>
    <mergeCell ref="KBG142:KBG143"/>
    <mergeCell ref="KBH142:KBH143"/>
    <mergeCell ref="KBI142:KBI143"/>
    <mergeCell ref="KBJ142:KBJ143"/>
    <mergeCell ref="KBK142:KBK143"/>
    <mergeCell ref="KBL142:KBL143"/>
    <mergeCell ref="KBM142:KBM143"/>
    <mergeCell ref="KBN142:KBN143"/>
    <mergeCell ref="KBO142:KBO143"/>
    <mergeCell ref="KBP142:KBP143"/>
    <mergeCell ref="KBQ142:KBQ143"/>
    <mergeCell ref="KBR142:KBR143"/>
    <mergeCell ref="KBS142:KBS143"/>
    <mergeCell ref="KBT142:KBT143"/>
    <mergeCell ref="KBU142:KBU143"/>
    <mergeCell ref="KBV142:KBV143"/>
    <mergeCell ref="KBW142:KBW143"/>
    <mergeCell ref="KBX142:KBX143"/>
    <mergeCell ref="KBY142:KBY143"/>
    <mergeCell ref="KBZ142:KBZ143"/>
    <mergeCell ref="KCA142:KCA143"/>
    <mergeCell ref="KCB142:KCB143"/>
    <mergeCell ref="KCC142:KCC143"/>
    <mergeCell ref="KCD142:KCD143"/>
    <mergeCell ref="KCE142:KCE143"/>
    <mergeCell ref="KCF142:KCF143"/>
    <mergeCell ref="KCG142:KCG143"/>
    <mergeCell ref="KCH142:KCH143"/>
    <mergeCell ref="KCI142:KCI143"/>
    <mergeCell ref="KCJ142:KCJ143"/>
    <mergeCell ref="KCK142:KCK143"/>
    <mergeCell ref="KCL142:KCL143"/>
    <mergeCell ref="KCM142:KCM143"/>
    <mergeCell ref="KCN142:KCN143"/>
    <mergeCell ref="KCO142:KCO143"/>
    <mergeCell ref="KCP142:KCP143"/>
    <mergeCell ref="KCQ142:KCQ143"/>
    <mergeCell ref="KCR142:KCR143"/>
    <mergeCell ref="KCS142:KCS143"/>
    <mergeCell ref="KCT142:KCT143"/>
    <mergeCell ref="KCU142:KCU143"/>
    <mergeCell ref="KCV142:KCV143"/>
    <mergeCell ref="KCW142:KCW143"/>
    <mergeCell ref="KCX142:KCX143"/>
    <mergeCell ref="KCY142:KCY143"/>
    <mergeCell ref="KCZ142:KCZ143"/>
    <mergeCell ref="KDA142:KDA143"/>
    <mergeCell ref="KDB142:KDB143"/>
    <mergeCell ref="KDC142:KDC143"/>
    <mergeCell ref="KDD142:KDD143"/>
    <mergeCell ref="KDE142:KDE143"/>
    <mergeCell ref="KDF142:KDF143"/>
    <mergeCell ref="KDG142:KDG143"/>
    <mergeCell ref="KDH142:KDH143"/>
    <mergeCell ref="KDI142:KDI143"/>
    <mergeCell ref="KDJ142:KDJ143"/>
    <mergeCell ref="KDK142:KDK143"/>
    <mergeCell ref="KDL142:KDL143"/>
    <mergeCell ref="KDM142:KDM143"/>
    <mergeCell ref="KDN142:KDN143"/>
    <mergeCell ref="KDO142:KDO143"/>
    <mergeCell ref="KDP142:KDP143"/>
    <mergeCell ref="KDQ142:KDQ143"/>
    <mergeCell ref="KDR142:KDR143"/>
    <mergeCell ref="KDS142:KDS143"/>
    <mergeCell ref="KDT142:KDT143"/>
    <mergeCell ref="KDU142:KDU143"/>
    <mergeCell ref="KDV142:KDV143"/>
    <mergeCell ref="KDW142:KDW143"/>
    <mergeCell ref="KDX142:KDX143"/>
    <mergeCell ref="KDY142:KDY143"/>
    <mergeCell ref="KDZ142:KDZ143"/>
    <mergeCell ref="KEA142:KEA143"/>
    <mergeCell ref="KEB142:KEB143"/>
    <mergeCell ref="KEC142:KEC143"/>
    <mergeCell ref="KED142:KED143"/>
    <mergeCell ref="KEE142:KEE143"/>
    <mergeCell ref="KEF142:KEF143"/>
    <mergeCell ref="KEG142:KEG143"/>
    <mergeCell ref="KEH142:KEH143"/>
    <mergeCell ref="KEI142:KEI143"/>
    <mergeCell ref="KEJ142:KEJ143"/>
    <mergeCell ref="KEK142:KEK143"/>
    <mergeCell ref="KEL142:KEL143"/>
    <mergeCell ref="KEM142:KEM143"/>
    <mergeCell ref="KEN142:KEN143"/>
    <mergeCell ref="KEO142:KEO143"/>
    <mergeCell ref="KEP142:KEP143"/>
    <mergeCell ref="KEQ142:KEQ143"/>
    <mergeCell ref="KER142:KER143"/>
    <mergeCell ref="KES142:KES143"/>
    <mergeCell ref="KET142:KET143"/>
    <mergeCell ref="KEU142:KEU143"/>
    <mergeCell ref="KEV142:KEV143"/>
    <mergeCell ref="KEW142:KEW143"/>
    <mergeCell ref="KEX142:KEX143"/>
    <mergeCell ref="KEY142:KEY143"/>
    <mergeCell ref="KEZ142:KEZ143"/>
    <mergeCell ref="KFA142:KFA143"/>
    <mergeCell ref="KFB142:KFB143"/>
    <mergeCell ref="KFC142:KFC143"/>
    <mergeCell ref="KFD142:KFD143"/>
    <mergeCell ref="KFE142:KFE143"/>
    <mergeCell ref="KFF142:KFF143"/>
    <mergeCell ref="KFG142:KFG143"/>
    <mergeCell ref="KFH142:KFH143"/>
    <mergeCell ref="KFI142:KFI143"/>
    <mergeCell ref="KFJ142:KFJ143"/>
    <mergeCell ref="KFK142:KFK143"/>
    <mergeCell ref="KFL142:KFL143"/>
    <mergeCell ref="KFM142:KFM143"/>
    <mergeCell ref="KFN142:KFN143"/>
    <mergeCell ref="KFO142:KFO143"/>
    <mergeCell ref="KFP142:KFP143"/>
    <mergeCell ref="KFQ142:KFQ143"/>
    <mergeCell ref="KFR142:KFR143"/>
    <mergeCell ref="KFS142:KFS143"/>
    <mergeCell ref="KFT142:KFT143"/>
    <mergeCell ref="KFU142:KFU143"/>
    <mergeCell ref="KFV142:KFV143"/>
    <mergeCell ref="KFW142:KFW143"/>
    <mergeCell ref="KFX142:KFX143"/>
    <mergeCell ref="KFY142:KFY143"/>
    <mergeCell ref="KFZ142:KFZ143"/>
    <mergeCell ref="KGA142:KGA143"/>
    <mergeCell ref="KGB142:KGB143"/>
    <mergeCell ref="KGC142:KGC143"/>
    <mergeCell ref="KGD142:KGD143"/>
    <mergeCell ref="KGE142:KGE143"/>
    <mergeCell ref="KGF142:KGF143"/>
    <mergeCell ref="KGG142:KGG143"/>
    <mergeCell ref="KGH142:KGH143"/>
    <mergeCell ref="KGI142:KGI143"/>
    <mergeCell ref="KGJ142:KGJ143"/>
    <mergeCell ref="KGK142:KGK143"/>
    <mergeCell ref="KGL142:KGL143"/>
    <mergeCell ref="KGM142:KGM143"/>
    <mergeCell ref="KGN142:KGN143"/>
    <mergeCell ref="KGO142:KGO143"/>
    <mergeCell ref="KGP142:KGP143"/>
    <mergeCell ref="KGQ142:KGQ143"/>
    <mergeCell ref="KGR142:KGR143"/>
    <mergeCell ref="KGS142:KGS143"/>
    <mergeCell ref="KGT142:KGT143"/>
    <mergeCell ref="KGU142:KGU143"/>
    <mergeCell ref="KGV142:KGV143"/>
    <mergeCell ref="KGW142:KGW143"/>
    <mergeCell ref="KGX142:KGX143"/>
    <mergeCell ref="KGY142:KGY143"/>
    <mergeCell ref="KGZ142:KGZ143"/>
    <mergeCell ref="KHA142:KHA143"/>
    <mergeCell ref="KHB142:KHB143"/>
    <mergeCell ref="KHC142:KHC143"/>
    <mergeCell ref="KHD142:KHD143"/>
    <mergeCell ref="KHE142:KHE143"/>
    <mergeCell ref="KHF142:KHF143"/>
    <mergeCell ref="KHG142:KHG143"/>
    <mergeCell ref="KHH142:KHH143"/>
    <mergeCell ref="KHI142:KHI143"/>
    <mergeCell ref="KHJ142:KHJ143"/>
    <mergeCell ref="KHK142:KHK143"/>
    <mergeCell ref="KHL142:KHL143"/>
    <mergeCell ref="KHM142:KHM143"/>
    <mergeCell ref="KHN142:KHN143"/>
    <mergeCell ref="KHO142:KHO143"/>
    <mergeCell ref="KHP142:KHP143"/>
    <mergeCell ref="KHQ142:KHQ143"/>
    <mergeCell ref="KHR142:KHR143"/>
    <mergeCell ref="KHS142:KHS143"/>
    <mergeCell ref="KHT142:KHT143"/>
    <mergeCell ref="KHU142:KHU143"/>
    <mergeCell ref="KHV142:KHV143"/>
    <mergeCell ref="KHW142:KHW143"/>
    <mergeCell ref="KHX142:KHX143"/>
    <mergeCell ref="KHY142:KHY143"/>
    <mergeCell ref="KHZ142:KHZ143"/>
    <mergeCell ref="KIA142:KIA143"/>
    <mergeCell ref="KIB142:KIB143"/>
    <mergeCell ref="KIC142:KIC143"/>
    <mergeCell ref="KID142:KID143"/>
    <mergeCell ref="KIE142:KIE143"/>
    <mergeCell ref="KIF142:KIF143"/>
    <mergeCell ref="KIG142:KIG143"/>
    <mergeCell ref="KIH142:KIH143"/>
    <mergeCell ref="KII142:KII143"/>
    <mergeCell ref="KIJ142:KIJ143"/>
    <mergeCell ref="KIK142:KIK143"/>
    <mergeCell ref="KIL142:KIL143"/>
    <mergeCell ref="KIM142:KIM143"/>
    <mergeCell ref="KIN142:KIN143"/>
    <mergeCell ref="KIO142:KIO143"/>
    <mergeCell ref="KIP142:KIP143"/>
    <mergeCell ref="KIQ142:KIQ143"/>
    <mergeCell ref="KIR142:KIR143"/>
    <mergeCell ref="KIS142:KIS143"/>
    <mergeCell ref="KIT142:KIT143"/>
    <mergeCell ref="KIU142:KIU143"/>
    <mergeCell ref="KIV142:KIV143"/>
    <mergeCell ref="KIW142:KIW143"/>
    <mergeCell ref="KIX142:KIX143"/>
    <mergeCell ref="KIY142:KIY143"/>
    <mergeCell ref="KIZ142:KIZ143"/>
    <mergeCell ref="KJA142:KJA143"/>
    <mergeCell ref="KJB142:KJB143"/>
    <mergeCell ref="KJC142:KJC143"/>
    <mergeCell ref="KJD142:KJD143"/>
    <mergeCell ref="KJE142:KJE143"/>
    <mergeCell ref="KJF142:KJF143"/>
    <mergeCell ref="KJG142:KJG143"/>
    <mergeCell ref="KJH142:KJH143"/>
    <mergeCell ref="KJI142:KJI143"/>
    <mergeCell ref="KJJ142:KJJ143"/>
    <mergeCell ref="KJK142:KJK143"/>
    <mergeCell ref="KJL142:KJL143"/>
    <mergeCell ref="KJM142:KJM143"/>
    <mergeCell ref="KJN142:KJN143"/>
    <mergeCell ref="KJO142:KJO143"/>
    <mergeCell ref="KJP142:KJP143"/>
    <mergeCell ref="KJQ142:KJQ143"/>
    <mergeCell ref="KJR142:KJR143"/>
    <mergeCell ref="KJS142:KJS143"/>
    <mergeCell ref="KJT142:KJT143"/>
    <mergeCell ref="KJU142:KJU143"/>
    <mergeCell ref="KJV142:KJV143"/>
    <mergeCell ref="KJW142:KJW143"/>
    <mergeCell ref="KJX142:KJX143"/>
    <mergeCell ref="KJY142:KJY143"/>
    <mergeCell ref="KJZ142:KJZ143"/>
    <mergeCell ref="KKA142:KKA143"/>
    <mergeCell ref="KKB142:KKB143"/>
    <mergeCell ref="KKC142:KKC143"/>
    <mergeCell ref="KKD142:KKD143"/>
    <mergeCell ref="KKE142:KKE143"/>
    <mergeCell ref="KKF142:KKF143"/>
    <mergeCell ref="KKG142:KKG143"/>
    <mergeCell ref="KKH142:KKH143"/>
    <mergeCell ref="KKI142:KKI143"/>
    <mergeCell ref="KKJ142:KKJ143"/>
    <mergeCell ref="KKK142:KKK143"/>
    <mergeCell ref="KKL142:KKL143"/>
    <mergeCell ref="KKM142:KKM143"/>
    <mergeCell ref="KKN142:KKN143"/>
    <mergeCell ref="KKO142:KKO143"/>
    <mergeCell ref="KKP142:KKP143"/>
    <mergeCell ref="KKQ142:KKQ143"/>
    <mergeCell ref="KKR142:KKR143"/>
    <mergeCell ref="KKS142:KKS143"/>
    <mergeCell ref="KKT142:KKT143"/>
    <mergeCell ref="KKU142:KKU143"/>
    <mergeCell ref="KKV142:KKV143"/>
    <mergeCell ref="KKW142:KKW143"/>
    <mergeCell ref="KKX142:KKX143"/>
    <mergeCell ref="KKY142:KKY143"/>
    <mergeCell ref="KKZ142:KKZ143"/>
    <mergeCell ref="KLA142:KLA143"/>
    <mergeCell ref="KLB142:KLB143"/>
    <mergeCell ref="KLC142:KLC143"/>
    <mergeCell ref="KLD142:KLD143"/>
    <mergeCell ref="KLE142:KLE143"/>
    <mergeCell ref="KLF142:KLF143"/>
    <mergeCell ref="KLG142:KLG143"/>
    <mergeCell ref="KLH142:KLH143"/>
    <mergeCell ref="KLI142:KLI143"/>
    <mergeCell ref="KLJ142:KLJ143"/>
    <mergeCell ref="KLK142:KLK143"/>
    <mergeCell ref="KLL142:KLL143"/>
    <mergeCell ref="KLM142:KLM143"/>
    <mergeCell ref="KLN142:KLN143"/>
    <mergeCell ref="KLO142:KLO143"/>
    <mergeCell ref="KLP142:KLP143"/>
    <mergeCell ref="KLQ142:KLQ143"/>
    <mergeCell ref="KLR142:KLR143"/>
    <mergeCell ref="KLS142:KLS143"/>
    <mergeCell ref="KLT142:KLT143"/>
    <mergeCell ref="KLU142:KLU143"/>
    <mergeCell ref="KLV142:KLV143"/>
    <mergeCell ref="KLW142:KLW143"/>
    <mergeCell ref="KLX142:KLX143"/>
    <mergeCell ref="KLY142:KLY143"/>
    <mergeCell ref="KLZ142:KLZ143"/>
    <mergeCell ref="KMA142:KMA143"/>
    <mergeCell ref="KMB142:KMB143"/>
    <mergeCell ref="KMC142:KMC143"/>
    <mergeCell ref="KMD142:KMD143"/>
    <mergeCell ref="KME142:KME143"/>
    <mergeCell ref="KMF142:KMF143"/>
    <mergeCell ref="KMG142:KMG143"/>
    <mergeCell ref="KMH142:KMH143"/>
    <mergeCell ref="KMI142:KMI143"/>
    <mergeCell ref="KMJ142:KMJ143"/>
    <mergeCell ref="KMK142:KMK143"/>
    <mergeCell ref="KML142:KML143"/>
    <mergeCell ref="KMM142:KMM143"/>
    <mergeCell ref="KMN142:KMN143"/>
    <mergeCell ref="KMO142:KMO143"/>
    <mergeCell ref="KMP142:KMP143"/>
    <mergeCell ref="KMQ142:KMQ143"/>
    <mergeCell ref="KMR142:KMR143"/>
    <mergeCell ref="KMS142:KMS143"/>
    <mergeCell ref="KMT142:KMT143"/>
    <mergeCell ref="KMU142:KMU143"/>
    <mergeCell ref="KMV142:KMV143"/>
    <mergeCell ref="KMW142:KMW143"/>
    <mergeCell ref="KMX142:KMX143"/>
    <mergeCell ref="KMY142:KMY143"/>
    <mergeCell ref="KMZ142:KMZ143"/>
    <mergeCell ref="KNA142:KNA143"/>
    <mergeCell ref="KNB142:KNB143"/>
    <mergeCell ref="KNC142:KNC143"/>
    <mergeCell ref="KND142:KND143"/>
    <mergeCell ref="KNE142:KNE143"/>
    <mergeCell ref="KNF142:KNF143"/>
    <mergeCell ref="KNG142:KNG143"/>
    <mergeCell ref="KNH142:KNH143"/>
    <mergeCell ref="KNI142:KNI143"/>
    <mergeCell ref="KNJ142:KNJ143"/>
    <mergeCell ref="KNK142:KNK143"/>
    <mergeCell ref="KNL142:KNL143"/>
    <mergeCell ref="KNM142:KNM143"/>
    <mergeCell ref="KNN142:KNN143"/>
    <mergeCell ref="KNO142:KNO143"/>
    <mergeCell ref="KNP142:KNP143"/>
    <mergeCell ref="KNQ142:KNQ143"/>
    <mergeCell ref="KNR142:KNR143"/>
    <mergeCell ref="KNS142:KNS143"/>
    <mergeCell ref="KNT142:KNT143"/>
    <mergeCell ref="KNU142:KNU143"/>
    <mergeCell ref="KNV142:KNV143"/>
    <mergeCell ref="KNW142:KNW143"/>
    <mergeCell ref="KNX142:KNX143"/>
    <mergeCell ref="KNY142:KNY143"/>
    <mergeCell ref="KNZ142:KNZ143"/>
    <mergeCell ref="KOA142:KOA143"/>
    <mergeCell ref="KOB142:KOB143"/>
    <mergeCell ref="KOC142:KOC143"/>
    <mergeCell ref="KOD142:KOD143"/>
    <mergeCell ref="KOE142:KOE143"/>
    <mergeCell ref="KOF142:KOF143"/>
    <mergeCell ref="KOG142:KOG143"/>
    <mergeCell ref="KOH142:KOH143"/>
    <mergeCell ref="KOI142:KOI143"/>
    <mergeCell ref="KOJ142:KOJ143"/>
    <mergeCell ref="KOK142:KOK143"/>
    <mergeCell ref="KOL142:KOL143"/>
    <mergeCell ref="KOM142:KOM143"/>
    <mergeCell ref="KON142:KON143"/>
    <mergeCell ref="KOO142:KOO143"/>
    <mergeCell ref="KOP142:KOP143"/>
    <mergeCell ref="KOQ142:KOQ143"/>
    <mergeCell ref="KOR142:KOR143"/>
    <mergeCell ref="KOS142:KOS143"/>
    <mergeCell ref="KOT142:KOT143"/>
    <mergeCell ref="KOU142:KOU143"/>
    <mergeCell ref="KOV142:KOV143"/>
    <mergeCell ref="KOW142:KOW143"/>
    <mergeCell ref="KOX142:KOX143"/>
    <mergeCell ref="KOY142:KOY143"/>
    <mergeCell ref="KOZ142:KOZ143"/>
    <mergeCell ref="KPA142:KPA143"/>
    <mergeCell ref="KPB142:KPB143"/>
    <mergeCell ref="KPC142:KPC143"/>
    <mergeCell ref="KPD142:KPD143"/>
    <mergeCell ref="KPE142:KPE143"/>
    <mergeCell ref="KPF142:KPF143"/>
    <mergeCell ref="KPG142:KPG143"/>
    <mergeCell ref="KPH142:KPH143"/>
    <mergeCell ref="KPI142:KPI143"/>
    <mergeCell ref="KPJ142:KPJ143"/>
    <mergeCell ref="KPK142:KPK143"/>
    <mergeCell ref="KPL142:KPL143"/>
    <mergeCell ref="KPM142:KPM143"/>
    <mergeCell ref="KPN142:KPN143"/>
    <mergeCell ref="KPO142:KPO143"/>
    <mergeCell ref="KPP142:KPP143"/>
    <mergeCell ref="KPQ142:KPQ143"/>
    <mergeCell ref="KPR142:KPR143"/>
    <mergeCell ref="KPS142:KPS143"/>
    <mergeCell ref="KPT142:KPT143"/>
    <mergeCell ref="KPU142:KPU143"/>
    <mergeCell ref="KPV142:KPV143"/>
    <mergeCell ref="KPW142:KPW143"/>
    <mergeCell ref="KPX142:KPX143"/>
    <mergeCell ref="KPY142:KPY143"/>
    <mergeCell ref="KPZ142:KPZ143"/>
    <mergeCell ref="KQA142:KQA143"/>
    <mergeCell ref="KQB142:KQB143"/>
    <mergeCell ref="KQC142:KQC143"/>
    <mergeCell ref="KQD142:KQD143"/>
    <mergeCell ref="KQE142:KQE143"/>
    <mergeCell ref="KQF142:KQF143"/>
    <mergeCell ref="KQG142:KQG143"/>
    <mergeCell ref="KQH142:KQH143"/>
    <mergeCell ref="KQI142:KQI143"/>
    <mergeCell ref="KQJ142:KQJ143"/>
    <mergeCell ref="KQK142:KQK143"/>
    <mergeCell ref="KQL142:KQL143"/>
    <mergeCell ref="KQM142:KQM143"/>
    <mergeCell ref="KQN142:KQN143"/>
    <mergeCell ref="KQO142:KQO143"/>
    <mergeCell ref="KQP142:KQP143"/>
    <mergeCell ref="KQQ142:KQQ143"/>
    <mergeCell ref="KQR142:KQR143"/>
    <mergeCell ref="KQS142:KQS143"/>
    <mergeCell ref="KQT142:KQT143"/>
    <mergeCell ref="KQU142:KQU143"/>
    <mergeCell ref="KQV142:KQV143"/>
    <mergeCell ref="KQW142:KQW143"/>
    <mergeCell ref="KQX142:KQX143"/>
    <mergeCell ref="KQY142:KQY143"/>
    <mergeCell ref="KQZ142:KQZ143"/>
    <mergeCell ref="KRA142:KRA143"/>
    <mergeCell ref="KRB142:KRB143"/>
    <mergeCell ref="KRC142:KRC143"/>
    <mergeCell ref="KRD142:KRD143"/>
    <mergeCell ref="KRE142:KRE143"/>
    <mergeCell ref="KRF142:KRF143"/>
    <mergeCell ref="KRG142:KRG143"/>
    <mergeCell ref="KRH142:KRH143"/>
    <mergeCell ref="KRI142:KRI143"/>
    <mergeCell ref="KRJ142:KRJ143"/>
    <mergeCell ref="KRK142:KRK143"/>
    <mergeCell ref="KRL142:KRL143"/>
    <mergeCell ref="KRM142:KRM143"/>
    <mergeCell ref="KRN142:KRN143"/>
    <mergeCell ref="KRO142:KRO143"/>
    <mergeCell ref="KRP142:KRP143"/>
    <mergeCell ref="KRQ142:KRQ143"/>
    <mergeCell ref="KRR142:KRR143"/>
    <mergeCell ref="KRS142:KRS143"/>
    <mergeCell ref="KRT142:KRT143"/>
    <mergeCell ref="KRU142:KRU143"/>
    <mergeCell ref="KRV142:KRV143"/>
    <mergeCell ref="KRW142:KRW143"/>
    <mergeCell ref="KRX142:KRX143"/>
    <mergeCell ref="KRY142:KRY143"/>
    <mergeCell ref="KRZ142:KRZ143"/>
    <mergeCell ref="KSA142:KSA143"/>
    <mergeCell ref="KSB142:KSB143"/>
    <mergeCell ref="KSC142:KSC143"/>
    <mergeCell ref="KSD142:KSD143"/>
    <mergeCell ref="KSE142:KSE143"/>
    <mergeCell ref="KSF142:KSF143"/>
    <mergeCell ref="KSG142:KSG143"/>
    <mergeCell ref="KSH142:KSH143"/>
    <mergeCell ref="KSI142:KSI143"/>
    <mergeCell ref="KSJ142:KSJ143"/>
    <mergeCell ref="KSK142:KSK143"/>
    <mergeCell ref="KSL142:KSL143"/>
    <mergeCell ref="KSM142:KSM143"/>
    <mergeCell ref="KSN142:KSN143"/>
    <mergeCell ref="KSO142:KSO143"/>
    <mergeCell ref="KSP142:KSP143"/>
    <mergeCell ref="KSQ142:KSQ143"/>
    <mergeCell ref="KSR142:KSR143"/>
    <mergeCell ref="KSS142:KSS143"/>
    <mergeCell ref="KST142:KST143"/>
    <mergeCell ref="KSU142:KSU143"/>
    <mergeCell ref="KSV142:KSV143"/>
    <mergeCell ref="KSW142:KSW143"/>
    <mergeCell ref="KSX142:KSX143"/>
    <mergeCell ref="KSY142:KSY143"/>
    <mergeCell ref="KSZ142:KSZ143"/>
    <mergeCell ref="KTA142:KTA143"/>
    <mergeCell ref="KTB142:KTB143"/>
    <mergeCell ref="KTC142:KTC143"/>
    <mergeCell ref="KTD142:KTD143"/>
    <mergeCell ref="KTE142:KTE143"/>
    <mergeCell ref="KTF142:KTF143"/>
    <mergeCell ref="KTG142:KTG143"/>
    <mergeCell ref="KTH142:KTH143"/>
    <mergeCell ref="KTI142:KTI143"/>
    <mergeCell ref="KTJ142:KTJ143"/>
    <mergeCell ref="KTK142:KTK143"/>
    <mergeCell ref="KTL142:KTL143"/>
    <mergeCell ref="KTM142:KTM143"/>
    <mergeCell ref="KTN142:KTN143"/>
    <mergeCell ref="KTO142:KTO143"/>
    <mergeCell ref="KTP142:KTP143"/>
    <mergeCell ref="KTQ142:KTQ143"/>
    <mergeCell ref="KTR142:KTR143"/>
    <mergeCell ref="KTS142:KTS143"/>
    <mergeCell ref="KTT142:KTT143"/>
    <mergeCell ref="KTU142:KTU143"/>
    <mergeCell ref="KTV142:KTV143"/>
    <mergeCell ref="KTW142:KTW143"/>
    <mergeCell ref="KTX142:KTX143"/>
    <mergeCell ref="KTY142:KTY143"/>
    <mergeCell ref="KTZ142:KTZ143"/>
    <mergeCell ref="KUA142:KUA143"/>
    <mergeCell ref="KUB142:KUB143"/>
    <mergeCell ref="KUC142:KUC143"/>
    <mergeCell ref="KUD142:KUD143"/>
    <mergeCell ref="KUE142:KUE143"/>
    <mergeCell ref="KUF142:KUF143"/>
    <mergeCell ref="KUG142:KUG143"/>
    <mergeCell ref="KUH142:KUH143"/>
    <mergeCell ref="KUI142:KUI143"/>
    <mergeCell ref="KUJ142:KUJ143"/>
    <mergeCell ref="KUK142:KUK143"/>
    <mergeCell ref="KUL142:KUL143"/>
    <mergeCell ref="KUM142:KUM143"/>
    <mergeCell ref="KUN142:KUN143"/>
    <mergeCell ref="KUO142:KUO143"/>
    <mergeCell ref="KUP142:KUP143"/>
    <mergeCell ref="KUQ142:KUQ143"/>
    <mergeCell ref="KUR142:KUR143"/>
    <mergeCell ref="KUS142:KUS143"/>
    <mergeCell ref="KUT142:KUT143"/>
    <mergeCell ref="KUU142:KUU143"/>
    <mergeCell ref="KUV142:KUV143"/>
    <mergeCell ref="KUW142:KUW143"/>
    <mergeCell ref="KUX142:KUX143"/>
    <mergeCell ref="KUY142:KUY143"/>
    <mergeCell ref="KUZ142:KUZ143"/>
    <mergeCell ref="KVA142:KVA143"/>
    <mergeCell ref="KVB142:KVB143"/>
    <mergeCell ref="KVC142:KVC143"/>
    <mergeCell ref="KVD142:KVD143"/>
    <mergeCell ref="KVE142:KVE143"/>
    <mergeCell ref="KVF142:KVF143"/>
    <mergeCell ref="KVG142:KVG143"/>
    <mergeCell ref="KVH142:KVH143"/>
    <mergeCell ref="KVI142:KVI143"/>
    <mergeCell ref="KVJ142:KVJ143"/>
    <mergeCell ref="KVK142:KVK143"/>
    <mergeCell ref="KVL142:KVL143"/>
    <mergeCell ref="KVM142:KVM143"/>
    <mergeCell ref="KVN142:KVN143"/>
    <mergeCell ref="KVO142:KVO143"/>
    <mergeCell ref="KVP142:KVP143"/>
    <mergeCell ref="KVQ142:KVQ143"/>
    <mergeCell ref="KVR142:KVR143"/>
    <mergeCell ref="KVS142:KVS143"/>
    <mergeCell ref="KVT142:KVT143"/>
    <mergeCell ref="KVU142:KVU143"/>
    <mergeCell ref="KVV142:KVV143"/>
    <mergeCell ref="KVW142:KVW143"/>
    <mergeCell ref="KVX142:KVX143"/>
    <mergeCell ref="KVY142:KVY143"/>
    <mergeCell ref="KVZ142:KVZ143"/>
    <mergeCell ref="KWA142:KWA143"/>
    <mergeCell ref="KWB142:KWB143"/>
    <mergeCell ref="KWC142:KWC143"/>
    <mergeCell ref="KWD142:KWD143"/>
    <mergeCell ref="KWE142:KWE143"/>
    <mergeCell ref="KWF142:KWF143"/>
    <mergeCell ref="KWG142:KWG143"/>
    <mergeCell ref="KWH142:KWH143"/>
    <mergeCell ref="KWI142:KWI143"/>
    <mergeCell ref="KWJ142:KWJ143"/>
    <mergeCell ref="KWK142:KWK143"/>
    <mergeCell ref="KWL142:KWL143"/>
    <mergeCell ref="KWM142:KWM143"/>
    <mergeCell ref="KWN142:KWN143"/>
    <mergeCell ref="KWO142:KWO143"/>
    <mergeCell ref="KWP142:KWP143"/>
    <mergeCell ref="KWQ142:KWQ143"/>
    <mergeCell ref="KWR142:KWR143"/>
    <mergeCell ref="KWS142:KWS143"/>
    <mergeCell ref="KWT142:KWT143"/>
    <mergeCell ref="KWU142:KWU143"/>
    <mergeCell ref="KWV142:KWV143"/>
    <mergeCell ref="KWW142:KWW143"/>
    <mergeCell ref="KWX142:KWX143"/>
    <mergeCell ref="KWY142:KWY143"/>
    <mergeCell ref="KWZ142:KWZ143"/>
    <mergeCell ref="KXA142:KXA143"/>
    <mergeCell ref="KXB142:KXB143"/>
    <mergeCell ref="KXC142:KXC143"/>
    <mergeCell ref="KXD142:KXD143"/>
    <mergeCell ref="KXE142:KXE143"/>
    <mergeCell ref="KXF142:KXF143"/>
    <mergeCell ref="KXG142:KXG143"/>
    <mergeCell ref="KXH142:KXH143"/>
    <mergeCell ref="KXI142:KXI143"/>
    <mergeCell ref="KXJ142:KXJ143"/>
    <mergeCell ref="KXK142:KXK143"/>
    <mergeCell ref="KXL142:KXL143"/>
    <mergeCell ref="KXM142:KXM143"/>
    <mergeCell ref="KXN142:KXN143"/>
    <mergeCell ref="KXO142:KXO143"/>
    <mergeCell ref="KXP142:KXP143"/>
    <mergeCell ref="KXQ142:KXQ143"/>
    <mergeCell ref="KXR142:KXR143"/>
    <mergeCell ref="KXS142:KXS143"/>
    <mergeCell ref="KXT142:KXT143"/>
    <mergeCell ref="KXU142:KXU143"/>
    <mergeCell ref="KXV142:KXV143"/>
    <mergeCell ref="KXW142:KXW143"/>
    <mergeCell ref="KXX142:KXX143"/>
    <mergeCell ref="KXY142:KXY143"/>
    <mergeCell ref="KXZ142:KXZ143"/>
    <mergeCell ref="KYA142:KYA143"/>
    <mergeCell ref="KYB142:KYB143"/>
    <mergeCell ref="KYC142:KYC143"/>
    <mergeCell ref="KYD142:KYD143"/>
    <mergeCell ref="KYE142:KYE143"/>
    <mergeCell ref="KYF142:KYF143"/>
    <mergeCell ref="KYG142:KYG143"/>
    <mergeCell ref="KYH142:KYH143"/>
    <mergeCell ref="KYI142:KYI143"/>
    <mergeCell ref="KYJ142:KYJ143"/>
    <mergeCell ref="KYK142:KYK143"/>
    <mergeCell ref="KYL142:KYL143"/>
    <mergeCell ref="KYM142:KYM143"/>
    <mergeCell ref="KYN142:KYN143"/>
    <mergeCell ref="KYO142:KYO143"/>
    <mergeCell ref="KYP142:KYP143"/>
    <mergeCell ref="KYQ142:KYQ143"/>
    <mergeCell ref="KYR142:KYR143"/>
    <mergeCell ref="KYS142:KYS143"/>
    <mergeCell ref="KYT142:KYT143"/>
    <mergeCell ref="KYU142:KYU143"/>
    <mergeCell ref="KYV142:KYV143"/>
    <mergeCell ref="KYW142:KYW143"/>
    <mergeCell ref="KYX142:KYX143"/>
    <mergeCell ref="KYY142:KYY143"/>
    <mergeCell ref="KYZ142:KYZ143"/>
    <mergeCell ref="KZA142:KZA143"/>
    <mergeCell ref="KZB142:KZB143"/>
    <mergeCell ref="KZC142:KZC143"/>
    <mergeCell ref="KZD142:KZD143"/>
    <mergeCell ref="KZE142:KZE143"/>
    <mergeCell ref="KZF142:KZF143"/>
    <mergeCell ref="KZG142:KZG143"/>
    <mergeCell ref="KZH142:KZH143"/>
    <mergeCell ref="KZI142:KZI143"/>
    <mergeCell ref="KZJ142:KZJ143"/>
    <mergeCell ref="KZK142:KZK143"/>
    <mergeCell ref="KZL142:KZL143"/>
    <mergeCell ref="KZM142:KZM143"/>
    <mergeCell ref="KZN142:KZN143"/>
    <mergeCell ref="KZO142:KZO143"/>
    <mergeCell ref="KZP142:KZP143"/>
    <mergeCell ref="KZQ142:KZQ143"/>
    <mergeCell ref="KZR142:KZR143"/>
    <mergeCell ref="KZS142:KZS143"/>
    <mergeCell ref="KZT142:KZT143"/>
    <mergeCell ref="KZU142:KZU143"/>
    <mergeCell ref="KZV142:KZV143"/>
    <mergeCell ref="KZW142:KZW143"/>
    <mergeCell ref="KZX142:KZX143"/>
    <mergeCell ref="KZY142:KZY143"/>
    <mergeCell ref="KZZ142:KZZ143"/>
    <mergeCell ref="LAA142:LAA143"/>
    <mergeCell ref="LAB142:LAB143"/>
    <mergeCell ref="LAC142:LAC143"/>
    <mergeCell ref="LAD142:LAD143"/>
    <mergeCell ref="LAE142:LAE143"/>
    <mergeCell ref="LAF142:LAF143"/>
    <mergeCell ref="LAG142:LAG143"/>
    <mergeCell ref="LAH142:LAH143"/>
    <mergeCell ref="LAI142:LAI143"/>
    <mergeCell ref="LAJ142:LAJ143"/>
    <mergeCell ref="LAK142:LAK143"/>
    <mergeCell ref="LAL142:LAL143"/>
    <mergeCell ref="LAM142:LAM143"/>
    <mergeCell ref="LAN142:LAN143"/>
    <mergeCell ref="LAO142:LAO143"/>
    <mergeCell ref="LAP142:LAP143"/>
    <mergeCell ref="LAQ142:LAQ143"/>
    <mergeCell ref="LAR142:LAR143"/>
    <mergeCell ref="LAS142:LAS143"/>
    <mergeCell ref="LAT142:LAT143"/>
    <mergeCell ref="LAU142:LAU143"/>
    <mergeCell ref="LAV142:LAV143"/>
    <mergeCell ref="LAW142:LAW143"/>
    <mergeCell ref="LAX142:LAX143"/>
    <mergeCell ref="LAY142:LAY143"/>
    <mergeCell ref="LAZ142:LAZ143"/>
    <mergeCell ref="LBA142:LBA143"/>
    <mergeCell ref="LBB142:LBB143"/>
    <mergeCell ref="LBC142:LBC143"/>
    <mergeCell ref="LBD142:LBD143"/>
    <mergeCell ref="LBE142:LBE143"/>
    <mergeCell ref="LBF142:LBF143"/>
    <mergeCell ref="LBG142:LBG143"/>
    <mergeCell ref="LBH142:LBH143"/>
    <mergeCell ref="LBI142:LBI143"/>
    <mergeCell ref="LBJ142:LBJ143"/>
    <mergeCell ref="LBK142:LBK143"/>
    <mergeCell ref="LBL142:LBL143"/>
    <mergeCell ref="LBM142:LBM143"/>
    <mergeCell ref="LBN142:LBN143"/>
    <mergeCell ref="LBO142:LBO143"/>
    <mergeCell ref="LBP142:LBP143"/>
    <mergeCell ref="LBQ142:LBQ143"/>
    <mergeCell ref="LBR142:LBR143"/>
    <mergeCell ref="LBS142:LBS143"/>
    <mergeCell ref="LBT142:LBT143"/>
    <mergeCell ref="LBU142:LBU143"/>
    <mergeCell ref="LBV142:LBV143"/>
    <mergeCell ref="LBW142:LBW143"/>
    <mergeCell ref="LBX142:LBX143"/>
    <mergeCell ref="LBY142:LBY143"/>
    <mergeCell ref="LBZ142:LBZ143"/>
    <mergeCell ref="LCA142:LCA143"/>
    <mergeCell ref="LCB142:LCB143"/>
    <mergeCell ref="LCC142:LCC143"/>
    <mergeCell ref="LCD142:LCD143"/>
    <mergeCell ref="LCE142:LCE143"/>
    <mergeCell ref="LCF142:LCF143"/>
    <mergeCell ref="LCG142:LCG143"/>
    <mergeCell ref="LCH142:LCH143"/>
    <mergeCell ref="LCI142:LCI143"/>
    <mergeCell ref="LCJ142:LCJ143"/>
    <mergeCell ref="LCK142:LCK143"/>
    <mergeCell ref="LCL142:LCL143"/>
    <mergeCell ref="LCM142:LCM143"/>
    <mergeCell ref="LCN142:LCN143"/>
    <mergeCell ref="LCO142:LCO143"/>
    <mergeCell ref="LCP142:LCP143"/>
    <mergeCell ref="LCQ142:LCQ143"/>
    <mergeCell ref="LCR142:LCR143"/>
    <mergeCell ref="LCS142:LCS143"/>
    <mergeCell ref="LCT142:LCT143"/>
    <mergeCell ref="LCU142:LCU143"/>
    <mergeCell ref="LCV142:LCV143"/>
    <mergeCell ref="LCW142:LCW143"/>
    <mergeCell ref="LCX142:LCX143"/>
    <mergeCell ref="LCY142:LCY143"/>
    <mergeCell ref="LCZ142:LCZ143"/>
    <mergeCell ref="LDA142:LDA143"/>
    <mergeCell ref="LDB142:LDB143"/>
    <mergeCell ref="LDC142:LDC143"/>
    <mergeCell ref="LDD142:LDD143"/>
    <mergeCell ref="LDE142:LDE143"/>
    <mergeCell ref="LDF142:LDF143"/>
    <mergeCell ref="LDG142:LDG143"/>
    <mergeCell ref="LDH142:LDH143"/>
    <mergeCell ref="LDI142:LDI143"/>
    <mergeCell ref="LDJ142:LDJ143"/>
    <mergeCell ref="LDK142:LDK143"/>
    <mergeCell ref="LDL142:LDL143"/>
    <mergeCell ref="LDM142:LDM143"/>
    <mergeCell ref="LDN142:LDN143"/>
    <mergeCell ref="LDO142:LDO143"/>
    <mergeCell ref="LDP142:LDP143"/>
    <mergeCell ref="LDQ142:LDQ143"/>
    <mergeCell ref="LDR142:LDR143"/>
    <mergeCell ref="LDS142:LDS143"/>
    <mergeCell ref="LDT142:LDT143"/>
    <mergeCell ref="LDU142:LDU143"/>
    <mergeCell ref="LDV142:LDV143"/>
    <mergeCell ref="LDW142:LDW143"/>
    <mergeCell ref="LDX142:LDX143"/>
    <mergeCell ref="LDY142:LDY143"/>
    <mergeCell ref="LDZ142:LDZ143"/>
    <mergeCell ref="LEA142:LEA143"/>
    <mergeCell ref="LEB142:LEB143"/>
    <mergeCell ref="LEC142:LEC143"/>
    <mergeCell ref="LED142:LED143"/>
    <mergeCell ref="LEE142:LEE143"/>
    <mergeCell ref="LEF142:LEF143"/>
    <mergeCell ref="LEG142:LEG143"/>
    <mergeCell ref="LEH142:LEH143"/>
    <mergeCell ref="LEI142:LEI143"/>
    <mergeCell ref="LEJ142:LEJ143"/>
    <mergeCell ref="LEK142:LEK143"/>
    <mergeCell ref="LEL142:LEL143"/>
    <mergeCell ref="LEM142:LEM143"/>
    <mergeCell ref="LEN142:LEN143"/>
    <mergeCell ref="LEO142:LEO143"/>
    <mergeCell ref="LEP142:LEP143"/>
    <mergeCell ref="LEQ142:LEQ143"/>
    <mergeCell ref="LER142:LER143"/>
    <mergeCell ref="LES142:LES143"/>
    <mergeCell ref="LET142:LET143"/>
    <mergeCell ref="LEU142:LEU143"/>
    <mergeCell ref="LEV142:LEV143"/>
    <mergeCell ref="LEW142:LEW143"/>
    <mergeCell ref="LEX142:LEX143"/>
    <mergeCell ref="LEY142:LEY143"/>
    <mergeCell ref="LEZ142:LEZ143"/>
    <mergeCell ref="LFA142:LFA143"/>
    <mergeCell ref="LFB142:LFB143"/>
    <mergeCell ref="LFC142:LFC143"/>
    <mergeCell ref="LFD142:LFD143"/>
    <mergeCell ref="LFE142:LFE143"/>
    <mergeCell ref="LFF142:LFF143"/>
    <mergeCell ref="LFG142:LFG143"/>
    <mergeCell ref="LFH142:LFH143"/>
    <mergeCell ref="LFI142:LFI143"/>
    <mergeCell ref="LFJ142:LFJ143"/>
    <mergeCell ref="LFK142:LFK143"/>
    <mergeCell ref="LFL142:LFL143"/>
    <mergeCell ref="LFM142:LFM143"/>
    <mergeCell ref="LFN142:LFN143"/>
    <mergeCell ref="LFO142:LFO143"/>
    <mergeCell ref="LFP142:LFP143"/>
    <mergeCell ref="LFQ142:LFQ143"/>
    <mergeCell ref="LFR142:LFR143"/>
    <mergeCell ref="LFS142:LFS143"/>
    <mergeCell ref="LFT142:LFT143"/>
    <mergeCell ref="LFU142:LFU143"/>
    <mergeCell ref="LFV142:LFV143"/>
    <mergeCell ref="LFW142:LFW143"/>
    <mergeCell ref="LFX142:LFX143"/>
    <mergeCell ref="LFY142:LFY143"/>
    <mergeCell ref="LFZ142:LFZ143"/>
    <mergeCell ref="LGA142:LGA143"/>
    <mergeCell ref="LGB142:LGB143"/>
    <mergeCell ref="LGC142:LGC143"/>
    <mergeCell ref="LGD142:LGD143"/>
    <mergeCell ref="LGE142:LGE143"/>
    <mergeCell ref="LGF142:LGF143"/>
    <mergeCell ref="LGG142:LGG143"/>
    <mergeCell ref="LGH142:LGH143"/>
    <mergeCell ref="LGI142:LGI143"/>
    <mergeCell ref="LGJ142:LGJ143"/>
    <mergeCell ref="LGK142:LGK143"/>
    <mergeCell ref="LGL142:LGL143"/>
    <mergeCell ref="LGM142:LGM143"/>
    <mergeCell ref="LGN142:LGN143"/>
    <mergeCell ref="LGO142:LGO143"/>
    <mergeCell ref="LGP142:LGP143"/>
    <mergeCell ref="LGQ142:LGQ143"/>
    <mergeCell ref="LGR142:LGR143"/>
    <mergeCell ref="LGS142:LGS143"/>
    <mergeCell ref="LGT142:LGT143"/>
    <mergeCell ref="LGU142:LGU143"/>
    <mergeCell ref="LGV142:LGV143"/>
    <mergeCell ref="LGW142:LGW143"/>
    <mergeCell ref="LGX142:LGX143"/>
    <mergeCell ref="LGY142:LGY143"/>
    <mergeCell ref="LGZ142:LGZ143"/>
    <mergeCell ref="LHA142:LHA143"/>
    <mergeCell ref="LHB142:LHB143"/>
    <mergeCell ref="LHC142:LHC143"/>
    <mergeCell ref="LHD142:LHD143"/>
    <mergeCell ref="LHE142:LHE143"/>
    <mergeCell ref="LHF142:LHF143"/>
    <mergeCell ref="LHG142:LHG143"/>
    <mergeCell ref="LHH142:LHH143"/>
    <mergeCell ref="LHI142:LHI143"/>
    <mergeCell ref="LHJ142:LHJ143"/>
    <mergeCell ref="LHK142:LHK143"/>
    <mergeCell ref="LHL142:LHL143"/>
    <mergeCell ref="LHM142:LHM143"/>
    <mergeCell ref="LHN142:LHN143"/>
    <mergeCell ref="LHO142:LHO143"/>
    <mergeCell ref="LHP142:LHP143"/>
    <mergeCell ref="LHQ142:LHQ143"/>
    <mergeCell ref="LHR142:LHR143"/>
    <mergeCell ref="LHS142:LHS143"/>
    <mergeCell ref="LHT142:LHT143"/>
    <mergeCell ref="LHU142:LHU143"/>
    <mergeCell ref="LHV142:LHV143"/>
    <mergeCell ref="LHW142:LHW143"/>
    <mergeCell ref="LHX142:LHX143"/>
    <mergeCell ref="LHY142:LHY143"/>
    <mergeCell ref="LHZ142:LHZ143"/>
    <mergeCell ref="LIA142:LIA143"/>
    <mergeCell ref="LIB142:LIB143"/>
    <mergeCell ref="LIC142:LIC143"/>
    <mergeCell ref="LID142:LID143"/>
    <mergeCell ref="LIE142:LIE143"/>
    <mergeCell ref="LIF142:LIF143"/>
    <mergeCell ref="LIG142:LIG143"/>
    <mergeCell ref="LIH142:LIH143"/>
    <mergeCell ref="LII142:LII143"/>
    <mergeCell ref="LIJ142:LIJ143"/>
    <mergeCell ref="LIK142:LIK143"/>
    <mergeCell ref="LIL142:LIL143"/>
    <mergeCell ref="LIM142:LIM143"/>
    <mergeCell ref="LIN142:LIN143"/>
    <mergeCell ref="LIO142:LIO143"/>
    <mergeCell ref="LIP142:LIP143"/>
    <mergeCell ref="LIQ142:LIQ143"/>
    <mergeCell ref="LIR142:LIR143"/>
    <mergeCell ref="LIS142:LIS143"/>
    <mergeCell ref="LIT142:LIT143"/>
    <mergeCell ref="LIU142:LIU143"/>
    <mergeCell ref="LIV142:LIV143"/>
    <mergeCell ref="LIW142:LIW143"/>
    <mergeCell ref="LIX142:LIX143"/>
    <mergeCell ref="LIY142:LIY143"/>
    <mergeCell ref="LIZ142:LIZ143"/>
    <mergeCell ref="LJA142:LJA143"/>
    <mergeCell ref="LJB142:LJB143"/>
    <mergeCell ref="LJC142:LJC143"/>
    <mergeCell ref="LJD142:LJD143"/>
    <mergeCell ref="LJE142:LJE143"/>
    <mergeCell ref="LJF142:LJF143"/>
    <mergeCell ref="LJG142:LJG143"/>
    <mergeCell ref="LJH142:LJH143"/>
    <mergeCell ref="LJI142:LJI143"/>
    <mergeCell ref="LJJ142:LJJ143"/>
    <mergeCell ref="LJK142:LJK143"/>
    <mergeCell ref="LJL142:LJL143"/>
    <mergeCell ref="LJM142:LJM143"/>
    <mergeCell ref="LJN142:LJN143"/>
    <mergeCell ref="LJO142:LJO143"/>
    <mergeCell ref="LJP142:LJP143"/>
    <mergeCell ref="LJQ142:LJQ143"/>
    <mergeCell ref="LJR142:LJR143"/>
    <mergeCell ref="LJS142:LJS143"/>
    <mergeCell ref="LJT142:LJT143"/>
    <mergeCell ref="LJU142:LJU143"/>
    <mergeCell ref="LJV142:LJV143"/>
    <mergeCell ref="LJW142:LJW143"/>
    <mergeCell ref="LJX142:LJX143"/>
    <mergeCell ref="LJY142:LJY143"/>
    <mergeCell ref="LJZ142:LJZ143"/>
    <mergeCell ref="LKA142:LKA143"/>
    <mergeCell ref="LKB142:LKB143"/>
    <mergeCell ref="LKC142:LKC143"/>
    <mergeCell ref="LKD142:LKD143"/>
    <mergeCell ref="LKE142:LKE143"/>
    <mergeCell ref="LKF142:LKF143"/>
    <mergeCell ref="LKG142:LKG143"/>
    <mergeCell ref="LKH142:LKH143"/>
    <mergeCell ref="LKI142:LKI143"/>
    <mergeCell ref="LKJ142:LKJ143"/>
    <mergeCell ref="LKK142:LKK143"/>
    <mergeCell ref="LKL142:LKL143"/>
    <mergeCell ref="LKM142:LKM143"/>
    <mergeCell ref="LKN142:LKN143"/>
    <mergeCell ref="LKO142:LKO143"/>
    <mergeCell ref="LKP142:LKP143"/>
    <mergeCell ref="LKQ142:LKQ143"/>
    <mergeCell ref="LKR142:LKR143"/>
    <mergeCell ref="LKS142:LKS143"/>
    <mergeCell ref="LKT142:LKT143"/>
    <mergeCell ref="LKU142:LKU143"/>
    <mergeCell ref="LKV142:LKV143"/>
    <mergeCell ref="LKW142:LKW143"/>
    <mergeCell ref="LKX142:LKX143"/>
    <mergeCell ref="LKY142:LKY143"/>
    <mergeCell ref="LKZ142:LKZ143"/>
    <mergeCell ref="LLA142:LLA143"/>
    <mergeCell ref="LLB142:LLB143"/>
    <mergeCell ref="LLC142:LLC143"/>
    <mergeCell ref="LLD142:LLD143"/>
    <mergeCell ref="LLE142:LLE143"/>
    <mergeCell ref="LLF142:LLF143"/>
    <mergeCell ref="LLG142:LLG143"/>
    <mergeCell ref="LLH142:LLH143"/>
    <mergeCell ref="LLI142:LLI143"/>
    <mergeCell ref="LLJ142:LLJ143"/>
    <mergeCell ref="LLK142:LLK143"/>
    <mergeCell ref="LLL142:LLL143"/>
    <mergeCell ref="LLM142:LLM143"/>
    <mergeCell ref="LLN142:LLN143"/>
    <mergeCell ref="LLO142:LLO143"/>
    <mergeCell ref="LLP142:LLP143"/>
    <mergeCell ref="LLQ142:LLQ143"/>
    <mergeCell ref="LLR142:LLR143"/>
    <mergeCell ref="LLS142:LLS143"/>
    <mergeCell ref="LLT142:LLT143"/>
    <mergeCell ref="LLU142:LLU143"/>
    <mergeCell ref="LLV142:LLV143"/>
    <mergeCell ref="LLW142:LLW143"/>
    <mergeCell ref="LLX142:LLX143"/>
    <mergeCell ref="LLY142:LLY143"/>
    <mergeCell ref="LLZ142:LLZ143"/>
    <mergeCell ref="LMA142:LMA143"/>
    <mergeCell ref="LMB142:LMB143"/>
    <mergeCell ref="LMC142:LMC143"/>
    <mergeCell ref="LMD142:LMD143"/>
    <mergeCell ref="LME142:LME143"/>
    <mergeCell ref="LMF142:LMF143"/>
    <mergeCell ref="LMG142:LMG143"/>
    <mergeCell ref="LMH142:LMH143"/>
    <mergeCell ref="LMI142:LMI143"/>
    <mergeCell ref="LMJ142:LMJ143"/>
    <mergeCell ref="LMK142:LMK143"/>
    <mergeCell ref="LML142:LML143"/>
    <mergeCell ref="LMM142:LMM143"/>
    <mergeCell ref="LMN142:LMN143"/>
    <mergeCell ref="LMO142:LMO143"/>
    <mergeCell ref="LMP142:LMP143"/>
    <mergeCell ref="LMQ142:LMQ143"/>
    <mergeCell ref="LMR142:LMR143"/>
    <mergeCell ref="LMS142:LMS143"/>
    <mergeCell ref="LMT142:LMT143"/>
    <mergeCell ref="LMU142:LMU143"/>
    <mergeCell ref="LMV142:LMV143"/>
    <mergeCell ref="LMW142:LMW143"/>
    <mergeCell ref="LMX142:LMX143"/>
    <mergeCell ref="LMY142:LMY143"/>
    <mergeCell ref="LMZ142:LMZ143"/>
    <mergeCell ref="LNA142:LNA143"/>
    <mergeCell ref="LNB142:LNB143"/>
    <mergeCell ref="LNC142:LNC143"/>
    <mergeCell ref="LND142:LND143"/>
    <mergeCell ref="LNE142:LNE143"/>
    <mergeCell ref="LNF142:LNF143"/>
    <mergeCell ref="LNG142:LNG143"/>
    <mergeCell ref="LNH142:LNH143"/>
    <mergeCell ref="LNI142:LNI143"/>
    <mergeCell ref="LNJ142:LNJ143"/>
    <mergeCell ref="LNK142:LNK143"/>
    <mergeCell ref="LNL142:LNL143"/>
    <mergeCell ref="LNM142:LNM143"/>
    <mergeCell ref="LNN142:LNN143"/>
    <mergeCell ref="LNO142:LNO143"/>
    <mergeCell ref="LNP142:LNP143"/>
    <mergeCell ref="LNQ142:LNQ143"/>
    <mergeCell ref="LNR142:LNR143"/>
    <mergeCell ref="LNS142:LNS143"/>
    <mergeCell ref="LNT142:LNT143"/>
    <mergeCell ref="LNU142:LNU143"/>
    <mergeCell ref="LNV142:LNV143"/>
    <mergeCell ref="LNW142:LNW143"/>
    <mergeCell ref="LNX142:LNX143"/>
    <mergeCell ref="LNY142:LNY143"/>
    <mergeCell ref="LNZ142:LNZ143"/>
    <mergeCell ref="LOA142:LOA143"/>
    <mergeCell ref="LOB142:LOB143"/>
    <mergeCell ref="LOC142:LOC143"/>
    <mergeCell ref="LOD142:LOD143"/>
    <mergeCell ref="LOE142:LOE143"/>
    <mergeCell ref="LOF142:LOF143"/>
    <mergeCell ref="LOG142:LOG143"/>
    <mergeCell ref="LOH142:LOH143"/>
    <mergeCell ref="LOI142:LOI143"/>
    <mergeCell ref="LOJ142:LOJ143"/>
    <mergeCell ref="LOK142:LOK143"/>
    <mergeCell ref="LOL142:LOL143"/>
    <mergeCell ref="LOM142:LOM143"/>
    <mergeCell ref="LON142:LON143"/>
    <mergeCell ref="LOO142:LOO143"/>
    <mergeCell ref="LOP142:LOP143"/>
    <mergeCell ref="LOQ142:LOQ143"/>
    <mergeCell ref="LOR142:LOR143"/>
    <mergeCell ref="LOS142:LOS143"/>
    <mergeCell ref="LOT142:LOT143"/>
    <mergeCell ref="LOU142:LOU143"/>
    <mergeCell ref="LOV142:LOV143"/>
    <mergeCell ref="LOW142:LOW143"/>
    <mergeCell ref="LOX142:LOX143"/>
    <mergeCell ref="LOY142:LOY143"/>
    <mergeCell ref="LOZ142:LOZ143"/>
    <mergeCell ref="LPA142:LPA143"/>
    <mergeCell ref="LPB142:LPB143"/>
    <mergeCell ref="LPC142:LPC143"/>
    <mergeCell ref="LPD142:LPD143"/>
    <mergeCell ref="LPE142:LPE143"/>
    <mergeCell ref="LPF142:LPF143"/>
    <mergeCell ref="LPG142:LPG143"/>
    <mergeCell ref="LPH142:LPH143"/>
    <mergeCell ref="LPI142:LPI143"/>
    <mergeCell ref="LPJ142:LPJ143"/>
    <mergeCell ref="LPK142:LPK143"/>
    <mergeCell ref="LPL142:LPL143"/>
    <mergeCell ref="LPM142:LPM143"/>
    <mergeCell ref="LPN142:LPN143"/>
    <mergeCell ref="LPO142:LPO143"/>
    <mergeCell ref="LPP142:LPP143"/>
    <mergeCell ref="LPQ142:LPQ143"/>
    <mergeCell ref="LPR142:LPR143"/>
    <mergeCell ref="LPS142:LPS143"/>
    <mergeCell ref="LPT142:LPT143"/>
    <mergeCell ref="LPU142:LPU143"/>
    <mergeCell ref="LPV142:LPV143"/>
    <mergeCell ref="LPW142:LPW143"/>
    <mergeCell ref="LPX142:LPX143"/>
    <mergeCell ref="LPY142:LPY143"/>
    <mergeCell ref="LPZ142:LPZ143"/>
    <mergeCell ref="LQA142:LQA143"/>
    <mergeCell ref="LQB142:LQB143"/>
    <mergeCell ref="LQC142:LQC143"/>
    <mergeCell ref="LQD142:LQD143"/>
    <mergeCell ref="LQE142:LQE143"/>
    <mergeCell ref="LQF142:LQF143"/>
    <mergeCell ref="LQG142:LQG143"/>
    <mergeCell ref="LQH142:LQH143"/>
    <mergeCell ref="LQI142:LQI143"/>
    <mergeCell ref="LQJ142:LQJ143"/>
    <mergeCell ref="LQK142:LQK143"/>
    <mergeCell ref="LQL142:LQL143"/>
    <mergeCell ref="LQM142:LQM143"/>
    <mergeCell ref="LQN142:LQN143"/>
    <mergeCell ref="LQO142:LQO143"/>
    <mergeCell ref="LQP142:LQP143"/>
    <mergeCell ref="LQQ142:LQQ143"/>
    <mergeCell ref="LQR142:LQR143"/>
    <mergeCell ref="LQS142:LQS143"/>
    <mergeCell ref="LQT142:LQT143"/>
    <mergeCell ref="LQU142:LQU143"/>
    <mergeCell ref="LQV142:LQV143"/>
    <mergeCell ref="LQW142:LQW143"/>
    <mergeCell ref="LQX142:LQX143"/>
    <mergeCell ref="LQY142:LQY143"/>
    <mergeCell ref="LQZ142:LQZ143"/>
    <mergeCell ref="LRA142:LRA143"/>
    <mergeCell ref="LRB142:LRB143"/>
    <mergeCell ref="LRC142:LRC143"/>
    <mergeCell ref="LRD142:LRD143"/>
    <mergeCell ref="LRE142:LRE143"/>
    <mergeCell ref="LRF142:LRF143"/>
    <mergeCell ref="LRG142:LRG143"/>
    <mergeCell ref="LRH142:LRH143"/>
    <mergeCell ref="LRI142:LRI143"/>
    <mergeCell ref="LRJ142:LRJ143"/>
    <mergeCell ref="LRK142:LRK143"/>
    <mergeCell ref="LRL142:LRL143"/>
    <mergeCell ref="LRM142:LRM143"/>
    <mergeCell ref="LRN142:LRN143"/>
    <mergeCell ref="LRO142:LRO143"/>
    <mergeCell ref="LRP142:LRP143"/>
    <mergeCell ref="LRQ142:LRQ143"/>
    <mergeCell ref="LRR142:LRR143"/>
    <mergeCell ref="LRS142:LRS143"/>
    <mergeCell ref="LRT142:LRT143"/>
    <mergeCell ref="LRU142:LRU143"/>
    <mergeCell ref="LRV142:LRV143"/>
    <mergeCell ref="LRW142:LRW143"/>
    <mergeCell ref="LRX142:LRX143"/>
    <mergeCell ref="LRY142:LRY143"/>
    <mergeCell ref="LRZ142:LRZ143"/>
    <mergeCell ref="LSA142:LSA143"/>
    <mergeCell ref="LSB142:LSB143"/>
    <mergeCell ref="LSC142:LSC143"/>
    <mergeCell ref="LSD142:LSD143"/>
    <mergeCell ref="LSE142:LSE143"/>
    <mergeCell ref="LSF142:LSF143"/>
    <mergeCell ref="LSG142:LSG143"/>
    <mergeCell ref="LSH142:LSH143"/>
    <mergeCell ref="LSI142:LSI143"/>
    <mergeCell ref="LSJ142:LSJ143"/>
    <mergeCell ref="LSK142:LSK143"/>
    <mergeCell ref="LSL142:LSL143"/>
    <mergeCell ref="LSM142:LSM143"/>
    <mergeCell ref="LSN142:LSN143"/>
    <mergeCell ref="LSO142:LSO143"/>
    <mergeCell ref="LSP142:LSP143"/>
    <mergeCell ref="LSQ142:LSQ143"/>
    <mergeCell ref="LSR142:LSR143"/>
    <mergeCell ref="LSS142:LSS143"/>
    <mergeCell ref="LST142:LST143"/>
    <mergeCell ref="LSU142:LSU143"/>
    <mergeCell ref="LSV142:LSV143"/>
    <mergeCell ref="LSW142:LSW143"/>
    <mergeCell ref="LSX142:LSX143"/>
    <mergeCell ref="LSY142:LSY143"/>
    <mergeCell ref="LSZ142:LSZ143"/>
    <mergeCell ref="LTA142:LTA143"/>
    <mergeCell ref="LTB142:LTB143"/>
    <mergeCell ref="LTC142:LTC143"/>
    <mergeCell ref="LTD142:LTD143"/>
    <mergeCell ref="LTE142:LTE143"/>
    <mergeCell ref="LTF142:LTF143"/>
    <mergeCell ref="LTG142:LTG143"/>
    <mergeCell ref="LTH142:LTH143"/>
    <mergeCell ref="LTI142:LTI143"/>
    <mergeCell ref="LTJ142:LTJ143"/>
    <mergeCell ref="LTK142:LTK143"/>
    <mergeCell ref="LTL142:LTL143"/>
    <mergeCell ref="LTM142:LTM143"/>
    <mergeCell ref="LTN142:LTN143"/>
    <mergeCell ref="LTO142:LTO143"/>
    <mergeCell ref="LTP142:LTP143"/>
    <mergeCell ref="LTQ142:LTQ143"/>
    <mergeCell ref="LTR142:LTR143"/>
    <mergeCell ref="LTS142:LTS143"/>
    <mergeCell ref="LTT142:LTT143"/>
    <mergeCell ref="LTU142:LTU143"/>
    <mergeCell ref="LTV142:LTV143"/>
    <mergeCell ref="LTW142:LTW143"/>
    <mergeCell ref="LTX142:LTX143"/>
    <mergeCell ref="LTY142:LTY143"/>
    <mergeCell ref="LTZ142:LTZ143"/>
    <mergeCell ref="LUA142:LUA143"/>
    <mergeCell ref="LUB142:LUB143"/>
    <mergeCell ref="LUC142:LUC143"/>
    <mergeCell ref="LUD142:LUD143"/>
    <mergeCell ref="LUE142:LUE143"/>
    <mergeCell ref="LUF142:LUF143"/>
    <mergeCell ref="LUG142:LUG143"/>
    <mergeCell ref="LUH142:LUH143"/>
    <mergeCell ref="LUI142:LUI143"/>
    <mergeCell ref="LUJ142:LUJ143"/>
    <mergeCell ref="LUK142:LUK143"/>
    <mergeCell ref="LUL142:LUL143"/>
    <mergeCell ref="LUM142:LUM143"/>
    <mergeCell ref="LUN142:LUN143"/>
    <mergeCell ref="LUO142:LUO143"/>
    <mergeCell ref="LUP142:LUP143"/>
    <mergeCell ref="LUQ142:LUQ143"/>
    <mergeCell ref="LUR142:LUR143"/>
    <mergeCell ref="LUS142:LUS143"/>
    <mergeCell ref="LUT142:LUT143"/>
    <mergeCell ref="LUU142:LUU143"/>
    <mergeCell ref="LUV142:LUV143"/>
    <mergeCell ref="LUW142:LUW143"/>
    <mergeCell ref="LUX142:LUX143"/>
    <mergeCell ref="LUY142:LUY143"/>
    <mergeCell ref="LUZ142:LUZ143"/>
    <mergeCell ref="LVA142:LVA143"/>
    <mergeCell ref="LVB142:LVB143"/>
    <mergeCell ref="LVC142:LVC143"/>
    <mergeCell ref="LVD142:LVD143"/>
    <mergeCell ref="LVE142:LVE143"/>
    <mergeCell ref="LVF142:LVF143"/>
    <mergeCell ref="LVG142:LVG143"/>
    <mergeCell ref="LVH142:LVH143"/>
    <mergeCell ref="LVI142:LVI143"/>
    <mergeCell ref="LVJ142:LVJ143"/>
    <mergeCell ref="LVK142:LVK143"/>
    <mergeCell ref="LVL142:LVL143"/>
    <mergeCell ref="LVM142:LVM143"/>
    <mergeCell ref="LVN142:LVN143"/>
    <mergeCell ref="LVO142:LVO143"/>
    <mergeCell ref="LVP142:LVP143"/>
    <mergeCell ref="LVQ142:LVQ143"/>
    <mergeCell ref="LVR142:LVR143"/>
    <mergeCell ref="LVS142:LVS143"/>
    <mergeCell ref="LVT142:LVT143"/>
    <mergeCell ref="LVU142:LVU143"/>
    <mergeCell ref="LVV142:LVV143"/>
    <mergeCell ref="LVW142:LVW143"/>
    <mergeCell ref="LVX142:LVX143"/>
    <mergeCell ref="LVY142:LVY143"/>
    <mergeCell ref="LVZ142:LVZ143"/>
    <mergeCell ref="LWA142:LWA143"/>
    <mergeCell ref="LWB142:LWB143"/>
    <mergeCell ref="LWC142:LWC143"/>
    <mergeCell ref="LWD142:LWD143"/>
    <mergeCell ref="LWE142:LWE143"/>
    <mergeCell ref="LWF142:LWF143"/>
    <mergeCell ref="LWG142:LWG143"/>
    <mergeCell ref="LWH142:LWH143"/>
    <mergeCell ref="LWI142:LWI143"/>
    <mergeCell ref="LWJ142:LWJ143"/>
    <mergeCell ref="LWK142:LWK143"/>
    <mergeCell ref="LWL142:LWL143"/>
    <mergeCell ref="LWM142:LWM143"/>
    <mergeCell ref="LWN142:LWN143"/>
    <mergeCell ref="LWO142:LWO143"/>
    <mergeCell ref="LWP142:LWP143"/>
    <mergeCell ref="LWQ142:LWQ143"/>
    <mergeCell ref="LWR142:LWR143"/>
    <mergeCell ref="LWS142:LWS143"/>
    <mergeCell ref="LWT142:LWT143"/>
    <mergeCell ref="LWU142:LWU143"/>
    <mergeCell ref="LWV142:LWV143"/>
    <mergeCell ref="LWW142:LWW143"/>
    <mergeCell ref="LWX142:LWX143"/>
    <mergeCell ref="LWY142:LWY143"/>
    <mergeCell ref="LWZ142:LWZ143"/>
    <mergeCell ref="LXA142:LXA143"/>
    <mergeCell ref="LXB142:LXB143"/>
    <mergeCell ref="LXC142:LXC143"/>
    <mergeCell ref="LXD142:LXD143"/>
    <mergeCell ref="LXE142:LXE143"/>
    <mergeCell ref="LXF142:LXF143"/>
    <mergeCell ref="LXG142:LXG143"/>
    <mergeCell ref="LXH142:LXH143"/>
    <mergeCell ref="LXI142:LXI143"/>
    <mergeCell ref="LXJ142:LXJ143"/>
    <mergeCell ref="LXK142:LXK143"/>
    <mergeCell ref="LXL142:LXL143"/>
    <mergeCell ref="LXM142:LXM143"/>
    <mergeCell ref="LXN142:LXN143"/>
    <mergeCell ref="LXO142:LXO143"/>
    <mergeCell ref="LXP142:LXP143"/>
    <mergeCell ref="LXQ142:LXQ143"/>
    <mergeCell ref="LXR142:LXR143"/>
    <mergeCell ref="LXS142:LXS143"/>
    <mergeCell ref="LXT142:LXT143"/>
    <mergeCell ref="LXU142:LXU143"/>
    <mergeCell ref="LXV142:LXV143"/>
    <mergeCell ref="LXW142:LXW143"/>
    <mergeCell ref="LXX142:LXX143"/>
    <mergeCell ref="LXY142:LXY143"/>
    <mergeCell ref="LXZ142:LXZ143"/>
    <mergeCell ref="LYA142:LYA143"/>
    <mergeCell ref="LYB142:LYB143"/>
    <mergeCell ref="LYC142:LYC143"/>
    <mergeCell ref="LYD142:LYD143"/>
    <mergeCell ref="LYE142:LYE143"/>
    <mergeCell ref="LYF142:LYF143"/>
    <mergeCell ref="LYG142:LYG143"/>
    <mergeCell ref="LYH142:LYH143"/>
    <mergeCell ref="LYI142:LYI143"/>
    <mergeCell ref="LYJ142:LYJ143"/>
    <mergeCell ref="LYK142:LYK143"/>
    <mergeCell ref="LYL142:LYL143"/>
    <mergeCell ref="LYM142:LYM143"/>
    <mergeCell ref="LYN142:LYN143"/>
    <mergeCell ref="LYO142:LYO143"/>
    <mergeCell ref="LYP142:LYP143"/>
    <mergeCell ref="LYQ142:LYQ143"/>
    <mergeCell ref="LYR142:LYR143"/>
    <mergeCell ref="LYS142:LYS143"/>
    <mergeCell ref="LYT142:LYT143"/>
    <mergeCell ref="LYU142:LYU143"/>
    <mergeCell ref="LYV142:LYV143"/>
    <mergeCell ref="LYW142:LYW143"/>
    <mergeCell ref="LYX142:LYX143"/>
    <mergeCell ref="LYY142:LYY143"/>
    <mergeCell ref="LYZ142:LYZ143"/>
    <mergeCell ref="LZA142:LZA143"/>
    <mergeCell ref="LZB142:LZB143"/>
    <mergeCell ref="LZC142:LZC143"/>
    <mergeCell ref="LZD142:LZD143"/>
    <mergeCell ref="LZE142:LZE143"/>
    <mergeCell ref="LZF142:LZF143"/>
    <mergeCell ref="LZG142:LZG143"/>
    <mergeCell ref="LZH142:LZH143"/>
    <mergeCell ref="LZI142:LZI143"/>
    <mergeCell ref="LZJ142:LZJ143"/>
    <mergeCell ref="LZK142:LZK143"/>
    <mergeCell ref="LZL142:LZL143"/>
    <mergeCell ref="LZM142:LZM143"/>
    <mergeCell ref="LZN142:LZN143"/>
    <mergeCell ref="LZO142:LZO143"/>
    <mergeCell ref="LZP142:LZP143"/>
    <mergeCell ref="LZQ142:LZQ143"/>
    <mergeCell ref="LZR142:LZR143"/>
    <mergeCell ref="LZS142:LZS143"/>
    <mergeCell ref="LZT142:LZT143"/>
    <mergeCell ref="LZU142:LZU143"/>
    <mergeCell ref="LZV142:LZV143"/>
    <mergeCell ref="LZW142:LZW143"/>
    <mergeCell ref="LZX142:LZX143"/>
    <mergeCell ref="LZY142:LZY143"/>
    <mergeCell ref="LZZ142:LZZ143"/>
    <mergeCell ref="MAA142:MAA143"/>
    <mergeCell ref="MAB142:MAB143"/>
    <mergeCell ref="MAC142:MAC143"/>
    <mergeCell ref="MAD142:MAD143"/>
    <mergeCell ref="MAE142:MAE143"/>
    <mergeCell ref="MAF142:MAF143"/>
    <mergeCell ref="MAG142:MAG143"/>
    <mergeCell ref="MAH142:MAH143"/>
    <mergeCell ref="MAI142:MAI143"/>
    <mergeCell ref="MAJ142:MAJ143"/>
    <mergeCell ref="MAK142:MAK143"/>
    <mergeCell ref="MAL142:MAL143"/>
    <mergeCell ref="MAM142:MAM143"/>
    <mergeCell ref="MAN142:MAN143"/>
    <mergeCell ref="MAO142:MAO143"/>
    <mergeCell ref="MAP142:MAP143"/>
    <mergeCell ref="MAQ142:MAQ143"/>
    <mergeCell ref="MAR142:MAR143"/>
    <mergeCell ref="MAS142:MAS143"/>
    <mergeCell ref="MAT142:MAT143"/>
    <mergeCell ref="MAU142:MAU143"/>
    <mergeCell ref="MAV142:MAV143"/>
    <mergeCell ref="MAW142:MAW143"/>
    <mergeCell ref="MAX142:MAX143"/>
    <mergeCell ref="MAY142:MAY143"/>
    <mergeCell ref="MAZ142:MAZ143"/>
    <mergeCell ref="MBA142:MBA143"/>
    <mergeCell ref="MBB142:MBB143"/>
    <mergeCell ref="MBC142:MBC143"/>
    <mergeCell ref="MBD142:MBD143"/>
    <mergeCell ref="MBE142:MBE143"/>
    <mergeCell ref="MBF142:MBF143"/>
    <mergeCell ref="MBG142:MBG143"/>
    <mergeCell ref="MBH142:MBH143"/>
    <mergeCell ref="MBI142:MBI143"/>
    <mergeCell ref="MBJ142:MBJ143"/>
    <mergeCell ref="MBK142:MBK143"/>
    <mergeCell ref="MBL142:MBL143"/>
    <mergeCell ref="MBM142:MBM143"/>
    <mergeCell ref="MBN142:MBN143"/>
    <mergeCell ref="MBO142:MBO143"/>
    <mergeCell ref="MBP142:MBP143"/>
    <mergeCell ref="MBQ142:MBQ143"/>
    <mergeCell ref="MBR142:MBR143"/>
    <mergeCell ref="MBS142:MBS143"/>
    <mergeCell ref="MBT142:MBT143"/>
    <mergeCell ref="MBU142:MBU143"/>
    <mergeCell ref="MBV142:MBV143"/>
    <mergeCell ref="MBW142:MBW143"/>
    <mergeCell ref="MBX142:MBX143"/>
    <mergeCell ref="MBY142:MBY143"/>
    <mergeCell ref="MBZ142:MBZ143"/>
    <mergeCell ref="MCA142:MCA143"/>
    <mergeCell ref="MCB142:MCB143"/>
    <mergeCell ref="MCC142:MCC143"/>
    <mergeCell ref="MCD142:MCD143"/>
    <mergeCell ref="MCE142:MCE143"/>
    <mergeCell ref="MCF142:MCF143"/>
    <mergeCell ref="MCG142:MCG143"/>
    <mergeCell ref="MCH142:MCH143"/>
    <mergeCell ref="MCI142:MCI143"/>
    <mergeCell ref="MCJ142:MCJ143"/>
    <mergeCell ref="MCK142:MCK143"/>
    <mergeCell ref="MCL142:MCL143"/>
    <mergeCell ref="MCM142:MCM143"/>
    <mergeCell ref="MCN142:MCN143"/>
    <mergeCell ref="MCO142:MCO143"/>
    <mergeCell ref="MCP142:MCP143"/>
    <mergeCell ref="MCQ142:MCQ143"/>
    <mergeCell ref="MCR142:MCR143"/>
    <mergeCell ref="MCS142:MCS143"/>
    <mergeCell ref="MCT142:MCT143"/>
    <mergeCell ref="MCU142:MCU143"/>
    <mergeCell ref="MCV142:MCV143"/>
    <mergeCell ref="MCW142:MCW143"/>
    <mergeCell ref="MCX142:MCX143"/>
    <mergeCell ref="MCY142:MCY143"/>
    <mergeCell ref="MCZ142:MCZ143"/>
    <mergeCell ref="MDA142:MDA143"/>
    <mergeCell ref="MDB142:MDB143"/>
    <mergeCell ref="MDC142:MDC143"/>
    <mergeCell ref="MDD142:MDD143"/>
    <mergeCell ref="MDE142:MDE143"/>
    <mergeCell ref="MDF142:MDF143"/>
    <mergeCell ref="MDG142:MDG143"/>
    <mergeCell ref="MDH142:MDH143"/>
    <mergeCell ref="MDI142:MDI143"/>
    <mergeCell ref="MDJ142:MDJ143"/>
    <mergeCell ref="MDK142:MDK143"/>
    <mergeCell ref="MDL142:MDL143"/>
    <mergeCell ref="MDM142:MDM143"/>
    <mergeCell ref="MDN142:MDN143"/>
    <mergeCell ref="MDO142:MDO143"/>
    <mergeCell ref="MDP142:MDP143"/>
    <mergeCell ref="MDQ142:MDQ143"/>
    <mergeCell ref="MDR142:MDR143"/>
    <mergeCell ref="MDS142:MDS143"/>
    <mergeCell ref="MDT142:MDT143"/>
    <mergeCell ref="MDU142:MDU143"/>
    <mergeCell ref="MDV142:MDV143"/>
    <mergeCell ref="MDW142:MDW143"/>
    <mergeCell ref="MDX142:MDX143"/>
    <mergeCell ref="MDY142:MDY143"/>
    <mergeCell ref="MDZ142:MDZ143"/>
    <mergeCell ref="MEA142:MEA143"/>
    <mergeCell ref="MEB142:MEB143"/>
    <mergeCell ref="MEC142:MEC143"/>
    <mergeCell ref="MED142:MED143"/>
    <mergeCell ref="MEE142:MEE143"/>
    <mergeCell ref="MEF142:MEF143"/>
    <mergeCell ref="MEG142:MEG143"/>
    <mergeCell ref="MEH142:MEH143"/>
    <mergeCell ref="MEI142:MEI143"/>
    <mergeCell ref="MEJ142:MEJ143"/>
    <mergeCell ref="MEK142:MEK143"/>
    <mergeCell ref="MEL142:MEL143"/>
    <mergeCell ref="MEM142:MEM143"/>
    <mergeCell ref="MEN142:MEN143"/>
    <mergeCell ref="MEO142:MEO143"/>
    <mergeCell ref="MEP142:MEP143"/>
    <mergeCell ref="MEQ142:MEQ143"/>
    <mergeCell ref="MER142:MER143"/>
    <mergeCell ref="MES142:MES143"/>
    <mergeCell ref="MET142:MET143"/>
    <mergeCell ref="MEU142:MEU143"/>
    <mergeCell ref="MEV142:MEV143"/>
    <mergeCell ref="MEW142:MEW143"/>
    <mergeCell ref="MEX142:MEX143"/>
    <mergeCell ref="MEY142:MEY143"/>
    <mergeCell ref="MEZ142:MEZ143"/>
    <mergeCell ref="MFA142:MFA143"/>
    <mergeCell ref="MFB142:MFB143"/>
    <mergeCell ref="MFC142:MFC143"/>
    <mergeCell ref="MFD142:MFD143"/>
    <mergeCell ref="MFE142:MFE143"/>
    <mergeCell ref="MFF142:MFF143"/>
    <mergeCell ref="MFG142:MFG143"/>
    <mergeCell ref="MFH142:MFH143"/>
    <mergeCell ref="MFI142:MFI143"/>
    <mergeCell ref="MFJ142:MFJ143"/>
    <mergeCell ref="MFK142:MFK143"/>
    <mergeCell ref="MFL142:MFL143"/>
    <mergeCell ref="MFM142:MFM143"/>
    <mergeCell ref="MFN142:MFN143"/>
    <mergeCell ref="MFO142:MFO143"/>
    <mergeCell ref="MFP142:MFP143"/>
    <mergeCell ref="MFQ142:MFQ143"/>
    <mergeCell ref="MFR142:MFR143"/>
    <mergeCell ref="MFS142:MFS143"/>
    <mergeCell ref="MFT142:MFT143"/>
    <mergeCell ref="MFU142:MFU143"/>
    <mergeCell ref="MFV142:MFV143"/>
    <mergeCell ref="MFW142:MFW143"/>
    <mergeCell ref="MFX142:MFX143"/>
    <mergeCell ref="MFY142:MFY143"/>
    <mergeCell ref="MFZ142:MFZ143"/>
    <mergeCell ref="MGA142:MGA143"/>
    <mergeCell ref="MGB142:MGB143"/>
    <mergeCell ref="MGC142:MGC143"/>
    <mergeCell ref="MGD142:MGD143"/>
    <mergeCell ref="MGE142:MGE143"/>
    <mergeCell ref="MGF142:MGF143"/>
    <mergeCell ref="MGG142:MGG143"/>
    <mergeCell ref="MGH142:MGH143"/>
    <mergeCell ref="MGI142:MGI143"/>
    <mergeCell ref="MGJ142:MGJ143"/>
    <mergeCell ref="MGK142:MGK143"/>
    <mergeCell ref="MGL142:MGL143"/>
    <mergeCell ref="MGM142:MGM143"/>
    <mergeCell ref="MGN142:MGN143"/>
    <mergeCell ref="MGO142:MGO143"/>
    <mergeCell ref="MGP142:MGP143"/>
    <mergeCell ref="MGQ142:MGQ143"/>
    <mergeCell ref="MGR142:MGR143"/>
    <mergeCell ref="MGS142:MGS143"/>
    <mergeCell ref="MGT142:MGT143"/>
    <mergeCell ref="MGU142:MGU143"/>
    <mergeCell ref="MGV142:MGV143"/>
    <mergeCell ref="MGW142:MGW143"/>
    <mergeCell ref="MGX142:MGX143"/>
    <mergeCell ref="MGY142:MGY143"/>
    <mergeCell ref="MGZ142:MGZ143"/>
    <mergeCell ref="MHA142:MHA143"/>
    <mergeCell ref="MHB142:MHB143"/>
    <mergeCell ref="MHC142:MHC143"/>
    <mergeCell ref="MHD142:MHD143"/>
    <mergeCell ref="MHE142:MHE143"/>
    <mergeCell ref="MHF142:MHF143"/>
    <mergeCell ref="MHG142:MHG143"/>
    <mergeCell ref="MHH142:MHH143"/>
    <mergeCell ref="MHI142:MHI143"/>
    <mergeCell ref="MHJ142:MHJ143"/>
    <mergeCell ref="MHK142:MHK143"/>
    <mergeCell ref="MHL142:MHL143"/>
    <mergeCell ref="MHM142:MHM143"/>
    <mergeCell ref="MHN142:MHN143"/>
    <mergeCell ref="MHO142:MHO143"/>
    <mergeCell ref="MHP142:MHP143"/>
    <mergeCell ref="MHQ142:MHQ143"/>
    <mergeCell ref="MHR142:MHR143"/>
    <mergeCell ref="MHS142:MHS143"/>
    <mergeCell ref="MHT142:MHT143"/>
    <mergeCell ref="MHU142:MHU143"/>
    <mergeCell ref="MHV142:MHV143"/>
    <mergeCell ref="MHW142:MHW143"/>
    <mergeCell ref="MHX142:MHX143"/>
    <mergeCell ref="MHY142:MHY143"/>
    <mergeCell ref="MHZ142:MHZ143"/>
    <mergeCell ref="MIA142:MIA143"/>
    <mergeCell ref="MIB142:MIB143"/>
    <mergeCell ref="MIC142:MIC143"/>
    <mergeCell ref="MID142:MID143"/>
    <mergeCell ref="MIE142:MIE143"/>
    <mergeCell ref="MIF142:MIF143"/>
    <mergeCell ref="MIG142:MIG143"/>
    <mergeCell ref="MIH142:MIH143"/>
    <mergeCell ref="MII142:MII143"/>
    <mergeCell ref="MIJ142:MIJ143"/>
    <mergeCell ref="MIK142:MIK143"/>
    <mergeCell ref="MIL142:MIL143"/>
    <mergeCell ref="MIM142:MIM143"/>
    <mergeCell ref="MIN142:MIN143"/>
    <mergeCell ref="MIO142:MIO143"/>
    <mergeCell ref="MIP142:MIP143"/>
    <mergeCell ref="MIQ142:MIQ143"/>
    <mergeCell ref="MIR142:MIR143"/>
    <mergeCell ref="MIS142:MIS143"/>
    <mergeCell ref="MIT142:MIT143"/>
    <mergeCell ref="MIU142:MIU143"/>
    <mergeCell ref="MIV142:MIV143"/>
    <mergeCell ref="MIW142:MIW143"/>
    <mergeCell ref="MIX142:MIX143"/>
    <mergeCell ref="MIY142:MIY143"/>
    <mergeCell ref="MIZ142:MIZ143"/>
    <mergeCell ref="MJA142:MJA143"/>
    <mergeCell ref="MJB142:MJB143"/>
    <mergeCell ref="MJC142:MJC143"/>
    <mergeCell ref="MJD142:MJD143"/>
    <mergeCell ref="MJE142:MJE143"/>
    <mergeCell ref="MJF142:MJF143"/>
    <mergeCell ref="MJG142:MJG143"/>
    <mergeCell ref="MJH142:MJH143"/>
    <mergeCell ref="MJI142:MJI143"/>
    <mergeCell ref="MJJ142:MJJ143"/>
    <mergeCell ref="MJK142:MJK143"/>
    <mergeCell ref="MJL142:MJL143"/>
    <mergeCell ref="MJM142:MJM143"/>
    <mergeCell ref="MJN142:MJN143"/>
    <mergeCell ref="MJO142:MJO143"/>
    <mergeCell ref="MJP142:MJP143"/>
    <mergeCell ref="MJQ142:MJQ143"/>
    <mergeCell ref="MJR142:MJR143"/>
    <mergeCell ref="MJS142:MJS143"/>
    <mergeCell ref="MJT142:MJT143"/>
    <mergeCell ref="MJU142:MJU143"/>
    <mergeCell ref="MJV142:MJV143"/>
    <mergeCell ref="MJW142:MJW143"/>
    <mergeCell ref="MJX142:MJX143"/>
    <mergeCell ref="MJY142:MJY143"/>
    <mergeCell ref="MJZ142:MJZ143"/>
    <mergeCell ref="MKA142:MKA143"/>
    <mergeCell ref="MKB142:MKB143"/>
    <mergeCell ref="MKC142:MKC143"/>
    <mergeCell ref="MKD142:MKD143"/>
    <mergeCell ref="MKE142:MKE143"/>
    <mergeCell ref="MKF142:MKF143"/>
    <mergeCell ref="MKG142:MKG143"/>
    <mergeCell ref="MKH142:MKH143"/>
    <mergeCell ref="MKI142:MKI143"/>
    <mergeCell ref="MKJ142:MKJ143"/>
    <mergeCell ref="MKK142:MKK143"/>
    <mergeCell ref="MKL142:MKL143"/>
    <mergeCell ref="MKM142:MKM143"/>
    <mergeCell ref="MKN142:MKN143"/>
    <mergeCell ref="MKO142:MKO143"/>
    <mergeCell ref="MKP142:MKP143"/>
    <mergeCell ref="MKQ142:MKQ143"/>
    <mergeCell ref="MKR142:MKR143"/>
    <mergeCell ref="MKS142:MKS143"/>
    <mergeCell ref="MKT142:MKT143"/>
    <mergeCell ref="MKU142:MKU143"/>
    <mergeCell ref="MKV142:MKV143"/>
    <mergeCell ref="MKW142:MKW143"/>
    <mergeCell ref="MKX142:MKX143"/>
    <mergeCell ref="MKY142:MKY143"/>
    <mergeCell ref="MKZ142:MKZ143"/>
    <mergeCell ref="MLA142:MLA143"/>
    <mergeCell ref="MLB142:MLB143"/>
    <mergeCell ref="MLC142:MLC143"/>
    <mergeCell ref="MLD142:MLD143"/>
    <mergeCell ref="MLE142:MLE143"/>
    <mergeCell ref="MLF142:MLF143"/>
    <mergeCell ref="MLG142:MLG143"/>
    <mergeCell ref="MLH142:MLH143"/>
    <mergeCell ref="MLI142:MLI143"/>
    <mergeCell ref="MLJ142:MLJ143"/>
    <mergeCell ref="MLK142:MLK143"/>
    <mergeCell ref="MLL142:MLL143"/>
    <mergeCell ref="MLM142:MLM143"/>
    <mergeCell ref="MLN142:MLN143"/>
    <mergeCell ref="MLO142:MLO143"/>
    <mergeCell ref="MLP142:MLP143"/>
    <mergeCell ref="MLQ142:MLQ143"/>
    <mergeCell ref="MLR142:MLR143"/>
    <mergeCell ref="MLS142:MLS143"/>
    <mergeCell ref="MLT142:MLT143"/>
    <mergeCell ref="MLU142:MLU143"/>
    <mergeCell ref="MLV142:MLV143"/>
    <mergeCell ref="MLW142:MLW143"/>
    <mergeCell ref="MLX142:MLX143"/>
    <mergeCell ref="MLY142:MLY143"/>
    <mergeCell ref="MLZ142:MLZ143"/>
    <mergeCell ref="MMA142:MMA143"/>
    <mergeCell ref="MMB142:MMB143"/>
    <mergeCell ref="MMC142:MMC143"/>
    <mergeCell ref="MMD142:MMD143"/>
    <mergeCell ref="MME142:MME143"/>
    <mergeCell ref="MMF142:MMF143"/>
    <mergeCell ref="MMG142:MMG143"/>
    <mergeCell ref="MMH142:MMH143"/>
    <mergeCell ref="MMI142:MMI143"/>
    <mergeCell ref="MMJ142:MMJ143"/>
    <mergeCell ref="MMK142:MMK143"/>
    <mergeCell ref="MML142:MML143"/>
    <mergeCell ref="MMM142:MMM143"/>
    <mergeCell ref="MMN142:MMN143"/>
    <mergeCell ref="MMO142:MMO143"/>
    <mergeCell ref="MMP142:MMP143"/>
    <mergeCell ref="MMQ142:MMQ143"/>
    <mergeCell ref="MMR142:MMR143"/>
    <mergeCell ref="MMS142:MMS143"/>
    <mergeCell ref="MMT142:MMT143"/>
    <mergeCell ref="MMU142:MMU143"/>
    <mergeCell ref="MMV142:MMV143"/>
    <mergeCell ref="MMW142:MMW143"/>
    <mergeCell ref="MMX142:MMX143"/>
    <mergeCell ref="MMY142:MMY143"/>
    <mergeCell ref="MMZ142:MMZ143"/>
    <mergeCell ref="MNA142:MNA143"/>
    <mergeCell ref="MNB142:MNB143"/>
    <mergeCell ref="MNC142:MNC143"/>
    <mergeCell ref="MND142:MND143"/>
    <mergeCell ref="MNE142:MNE143"/>
    <mergeCell ref="MNF142:MNF143"/>
    <mergeCell ref="MNG142:MNG143"/>
    <mergeCell ref="MNH142:MNH143"/>
    <mergeCell ref="MNI142:MNI143"/>
    <mergeCell ref="MNJ142:MNJ143"/>
    <mergeCell ref="MNK142:MNK143"/>
    <mergeCell ref="MNL142:MNL143"/>
    <mergeCell ref="MNM142:MNM143"/>
    <mergeCell ref="MNN142:MNN143"/>
    <mergeCell ref="MNO142:MNO143"/>
    <mergeCell ref="MNP142:MNP143"/>
    <mergeCell ref="MNQ142:MNQ143"/>
    <mergeCell ref="MNR142:MNR143"/>
    <mergeCell ref="MNS142:MNS143"/>
    <mergeCell ref="MNT142:MNT143"/>
    <mergeCell ref="MNU142:MNU143"/>
    <mergeCell ref="MNV142:MNV143"/>
    <mergeCell ref="MNW142:MNW143"/>
    <mergeCell ref="MNX142:MNX143"/>
    <mergeCell ref="MNY142:MNY143"/>
    <mergeCell ref="MNZ142:MNZ143"/>
    <mergeCell ref="MOA142:MOA143"/>
    <mergeCell ref="MOB142:MOB143"/>
    <mergeCell ref="MOC142:MOC143"/>
    <mergeCell ref="MOD142:MOD143"/>
    <mergeCell ref="MOE142:MOE143"/>
    <mergeCell ref="MOF142:MOF143"/>
    <mergeCell ref="MOG142:MOG143"/>
    <mergeCell ref="MOH142:MOH143"/>
    <mergeCell ref="MOI142:MOI143"/>
    <mergeCell ref="MOJ142:MOJ143"/>
    <mergeCell ref="MOK142:MOK143"/>
    <mergeCell ref="MOL142:MOL143"/>
    <mergeCell ref="MOM142:MOM143"/>
    <mergeCell ref="MON142:MON143"/>
    <mergeCell ref="MOO142:MOO143"/>
    <mergeCell ref="MOP142:MOP143"/>
    <mergeCell ref="MOQ142:MOQ143"/>
    <mergeCell ref="MOR142:MOR143"/>
    <mergeCell ref="MOS142:MOS143"/>
    <mergeCell ref="MOT142:MOT143"/>
    <mergeCell ref="MOU142:MOU143"/>
    <mergeCell ref="MOV142:MOV143"/>
    <mergeCell ref="MOW142:MOW143"/>
    <mergeCell ref="MOX142:MOX143"/>
    <mergeCell ref="MOY142:MOY143"/>
    <mergeCell ref="MOZ142:MOZ143"/>
    <mergeCell ref="MPA142:MPA143"/>
    <mergeCell ref="MPB142:MPB143"/>
    <mergeCell ref="MPC142:MPC143"/>
    <mergeCell ref="MPD142:MPD143"/>
    <mergeCell ref="MPE142:MPE143"/>
    <mergeCell ref="MPF142:MPF143"/>
    <mergeCell ref="MPG142:MPG143"/>
    <mergeCell ref="MPH142:MPH143"/>
    <mergeCell ref="MPI142:MPI143"/>
    <mergeCell ref="MPJ142:MPJ143"/>
    <mergeCell ref="MPK142:MPK143"/>
    <mergeCell ref="MPL142:MPL143"/>
    <mergeCell ref="MPM142:MPM143"/>
    <mergeCell ref="MPN142:MPN143"/>
    <mergeCell ref="MPO142:MPO143"/>
    <mergeCell ref="MPP142:MPP143"/>
    <mergeCell ref="MPQ142:MPQ143"/>
    <mergeCell ref="MPR142:MPR143"/>
    <mergeCell ref="MPS142:MPS143"/>
    <mergeCell ref="MPT142:MPT143"/>
    <mergeCell ref="MPU142:MPU143"/>
    <mergeCell ref="MPV142:MPV143"/>
    <mergeCell ref="MPW142:MPW143"/>
    <mergeCell ref="MPX142:MPX143"/>
    <mergeCell ref="MPY142:MPY143"/>
    <mergeCell ref="MPZ142:MPZ143"/>
    <mergeCell ref="MQA142:MQA143"/>
    <mergeCell ref="MQB142:MQB143"/>
    <mergeCell ref="MQC142:MQC143"/>
    <mergeCell ref="MQD142:MQD143"/>
    <mergeCell ref="MQE142:MQE143"/>
    <mergeCell ref="MQF142:MQF143"/>
    <mergeCell ref="MQG142:MQG143"/>
    <mergeCell ref="MQH142:MQH143"/>
    <mergeCell ref="MQI142:MQI143"/>
    <mergeCell ref="MQJ142:MQJ143"/>
    <mergeCell ref="MQK142:MQK143"/>
    <mergeCell ref="MQL142:MQL143"/>
    <mergeCell ref="MQM142:MQM143"/>
    <mergeCell ref="MQN142:MQN143"/>
    <mergeCell ref="MQO142:MQO143"/>
    <mergeCell ref="MQP142:MQP143"/>
    <mergeCell ref="MQQ142:MQQ143"/>
    <mergeCell ref="MQR142:MQR143"/>
    <mergeCell ref="MQS142:MQS143"/>
    <mergeCell ref="MQT142:MQT143"/>
    <mergeCell ref="MQU142:MQU143"/>
    <mergeCell ref="MQV142:MQV143"/>
    <mergeCell ref="MQW142:MQW143"/>
    <mergeCell ref="MQX142:MQX143"/>
    <mergeCell ref="MQY142:MQY143"/>
    <mergeCell ref="MQZ142:MQZ143"/>
    <mergeCell ref="MRA142:MRA143"/>
    <mergeCell ref="MRB142:MRB143"/>
    <mergeCell ref="MRC142:MRC143"/>
    <mergeCell ref="MRD142:MRD143"/>
    <mergeCell ref="MRE142:MRE143"/>
    <mergeCell ref="MRF142:MRF143"/>
    <mergeCell ref="MRG142:MRG143"/>
    <mergeCell ref="MRH142:MRH143"/>
    <mergeCell ref="MRI142:MRI143"/>
    <mergeCell ref="MRJ142:MRJ143"/>
    <mergeCell ref="MRK142:MRK143"/>
    <mergeCell ref="MRL142:MRL143"/>
    <mergeCell ref="MRM142:MRM143"/>
    <mergeCell ref="MRN142:MRN143"/>
    <mergeCell ref="MRO142:MRO143"/>
    <mergeCell ref="MRP142:MRP143"/>
    <mergeCell ref="MRQ142:MRQ143"/>
    <mergeCell ref="MRR142:MRR143"/>
    <mergeCell ref="MRS142:MRS143"/>
    <mergeCell ref="MRT142:MRT143"/>
    <mergeCell ref="MRU142:MRU143"/>
    <mergeCell ref="MRV142:MRV143"/>
    <mergeCell ref="MRW142:MRW143"/>
    <mergeCell ref="MRX142:MRX143"/>
    <mergeCell ref="MRY142:MRY143"/>
    <mergeCell ref="MRZ142:MRZ143"/>
    <mergeCell ref="MSA142:MSA143"/>
    <mergeCell ref="MSB142:MSB143"/>
    <mergeCell ref="MSC142:MSC143"/>
    <mergeCell ref="MSD142:MSD143"/>
    <mergeCell ref="MSE142:MSE143"/>
    <mergeCell ref="MSF142:MSF143"/>
    <mergeCell ref="MSG142:MSG143"/>
    <mergeCell ref="MSH142:MSH143"/>
    <mergeCell ref="MSI142:MSI143"/>
    <mergeCell ref="MSJ142:MSJ143"/>
    <mergeCell ref="MSK142:MSK143"/>
    <mergeCell ref="MSL142:MSL143"/>
    <mergeCell ref="MSM142:MSM143"/>
    <mergeCell ref="MSN142:MSN143"/>
    <mergeCell ref="MSO142:MSO143"/>
    <mergeCell ref="MSP142:MSP143"/>
    <mergeCell ref="MSQ142:MSQ143"/>
    <mergeCell ref="MSR142:MSR143"/>
    <mergeCell ref="MSS142:MSS143"/>
    <mergeCell ref="MST142:MST143"/>
    <mergeCell ref="MSU142:MSU143"/>
    <mergeCell ref="MSV142:MSV143"/>
    <mergeCell ref="MSW142:MSW143"/>
    <mergeCell ref="MSX142:MSX143"/>
    <mergeCell ref="MSY142:MSY143"/>
    <mergeCell ref="MSZ142:MSZ143"/>
    <mergeCell ref="MTA142:MTA143"/>
    <mergeCell ref="MTB142:MTB143"/>
    <mergeCell ref="MTC142:MTC143"/>
    <mergeCell ref="MTD142:MTD143"/>
    <mergeCell ref="MTE142:MTE143"/>
    <mergeCell ref="MTF142:MTF143"/>
    <mergeCell ref="MTG142:MTG143"/>
    <mergeCell ref="MTH142:MTH143"/>
    <mergeCell ref="MTI142:MTI143"/>
    <mergeCell ref="MTJ142:MTJ143"/>
    <mergeCell ref="MTK142:MTK143"/>
    <mergeCell ref="MTL142:MTL143"/>
    <mergeCell ref="MTM142:MTM143"/>
    <mergeCell ref="MTN142:MTN143"/>
    <mergeCell ref="MTO142:MTO143"/>
    <mergeCell ref="MTP142:MTP143"/>
    <mergeCell ref="MTQ142:MTQ143"/>
    <mergeCell ref="MTR142:MTR143"/>
    <mergeCell ref="MTS142:MTS143"/>
    <mergeCell ref="MTT142:MTT143"/>
    <mergeCell ref="MTU142:MTU143"/>
    <mergeCell ref="MTV142:MTV143"/>
    <mergeCell ref="MTW142:MTW143"/>
    <mergeCell ref="MTX142:MTX143"/>
    <mergeCell ref="MTY142:MTY143"/>
    <mergeCell ref="MTZ142:MTZ143"/>
    <mergeCell ref="MUA142:MUA143"/>
    <mergeCell ref="MUB142:MUB143"/>
    <mergeCell ref="MUC142:MUC143"/>
    <mergeCell ref="MUD142:MUD143"/>
    <mergeCell ref="MUE142:MUE143"/>
    <mergeCell ref="MUF142:MUF143"/>
    <mergeCell ref="MUG142:MUG143"/>
    <mergeCell ref="MUH142:MUH143"/>
    <mergeCell ref="MUI142:MUI143"/>
    <mergeCell ref="MUJ142:MUJ143"/>
    <mergeCell ref="MUK142:MUK143"/>
    <mergeCell ref="MUL142:MUL143"/>
    <mergeCell ref="MUM142:MUM143"/>
    <mergeCell ref="MUN142:MUN143"/>
    <mergeCell ref="MUO142:MUO143"/>
    <mergeCell ref="MUP142:MUP143"/>
    <mergeCell ref="MUQ142:MUQ143"/>
    <mergeCell ref="MUR142:MUR143"/>
    <mergeCell ref="MUS142:MUS143"/>
    <mergeCell ref="MUT142:MUT143"/>
    <mergeCell ref="MUU142:MUU143"/>
    <mergeCell ref="MUV142:MUV143"/>
    <mergeCell ref="MUW142:MUW143"/>
    <mergeCell ref="MUX142:MUX143"/>
    <mergeCell ref="MUY142:MUY143"/>
    <mergeCell ref="MUZ142:MUZ143"/>
    <mergeCell ref="MVA142:MVA143"/>
    <mergeCell ref="MVB142:MVB143"/>
    <mergeCell ref="MVC142:MVC143"/>
    <mergeCell ref="MVD142:MVD143"/>
    <mergeCell ref="MVE142:MVE143"/>
    <mergeCell ref="MVF142:MVF143"/>
    <mergeCell ref="MVG142:MVG143"/>
    <mergeCell ref="MVH142:MVH143"/>
    <mergeCell ref="MVI142:MVI143"/>
    <mergeCell ref="MVJ142:MVJ143"/>
    <mergeCell ref="MVK142:MVK143"/>
    <mergeCell ref="MVL142:MVL143"/>
    <mergeCell ref="MVM142:MVM143"/>
    <mergeCell ref="MVN142:MVN143"/>
    <mergeCell ref="MVO142:MVO143"/>
    <mergeCell ref="MVP142:MVP143"/>
    <mergeCell ref="MVQ142:MVQ143"/>
    <mergeCell ref="MVR142:MVR143"/>
    <mergeCell ref="MVS142:MVS143"/>
    <mergeCell ref="MVT142:MVT143"/>
    <mergeCell ref="MVU142:MVU143"/>
    <mergeCell ref="MVV142:MVV143"/>
    <mergeCell ref="MVW142:MVW143"/>
    <mergeCell ref="MVX142:MVX143"/>
    <mergeCell ref="MVY142:MVY143"/>
    <mergeCell ref="MVZ142:MVZ143"/>
    <mergeCell ref="MWA142:MWA143"/>
    <mergeCell ref="MWB142:MWB143"/>
    <mergeCell ref="MWC142:MWC143"/>
    <mergeCell ref="MWD142:MWD143"/>
    <mergeCell ref="MWE142:MWE143"/>
    <mergeCell ref="MWF142:MWF143"/>
    <mergeCell ref="MWG142:MWG143"/>
    <mergeCell ref="MWH142:MWH143"/>
    <mergeCell ref="MWI142:MWI143"/>
    <mergeCell ref="MWJ142:MWJ143"/>
    <mergeCell ref="MWK142:MWK143"/>
    <mergeCell ref="MWL142:MWL143"/>
    <mergeCell ref="MWM142:MWM143"/>
    <mergeCell ref="MWN142:MWN143"/>
    <mergeCell ref="MWO142:MWO143"/>
    <mergeCell ref="MWP142:MWP143"/>
    <mergeCell ref="MWQ142:MWQ143"/>
    <mergeCell ref="MWR142:MWR143"/>
    <mergeCell ref="MWS142:MWS143"/>
    <mergeCell ref="MWT142:MWT143"/>
    <mergeCell ref="MWU142:MWU143"/>
    <mergeCell ref="MWV142:MWV143"/>
    <mergeCell ref="MWW142:MWW143"/>
    <mergeCell ref="MWX142:MWX143"/>
    <mergeCell ref="MWY142:MWY143"/>
    <mergeCell ref="MWZ142:MWZ143"/>
    <mergeCell ref="MXA142:MXA143"/>
    <mergeCell ref="MXB142:MXB143"/>
    <mergeCell ref="MXC142:MXC143"/>
    <mergeCell ref="MXD142:MXD143"/>
    <mergeCell ref="MXE142:MXE143"/>
    <mergeCell ref="MXF142:MXF143"/>
    <mergeCell ref="MXG142:MXG143"/>
    <mergeCell ref="MXH142:MXH143"/>
    <mergeCell ref="MXI142:MXI143"/>
    <mergeCell ref="MXJ142:MXJ143"/>
    <mergeCell ref="MXK142:MXK143"/>
    <mergeCell ref="MXL142:MXL143"/>
    <mergeCell ref="MXM142:MXM143"/>
    <mergeCell ref="MXN142:MXN143"/>
    <mergeCell ref="MXO142:MXO143"/>
    <mergeCell ref="MXP142:MXP143"/>
    <mergeCell ref="MXQ142:MXQ143"/>
    <mergeCell ref="MXR142:MXR143"/>
    <mergeCell ref="MXS142:MXS143"/>
    <mergeCell ref="MXT142:MXT143"/>
    <mergeCell ref="MXU142:MXU143"/>
    <mergeCell ref="MXV142:MXV143"/>
    <mergeCell ref="MXW142:MXW143"/>
    <mergeCell ref="MXX142:MXX143"/>
    <mergeCell ref="MXY142:MXY143"/>
    <mergeCell ref="MXZ142:MXZ143"/>
    <mergeCell ref="MYA142:MYA143"/>
    <mergeCell ref="MYB142:MYB143"/>
    <mergeCell ref="MYC142:MYC143"/>
    <mergeCell ref="MYD142:MYD143"/>
    <mergeCell ref="MYE142:MYE143"/>
    <mergeCell ref="MYF142:MYF143"/>
    <mergeCell ref="MYG142:MYG143"/>
    <mergeCell ref="MYH142:MYH143"/>
    <mergeCell ref="MYI142:MYI143"/>
    <mergeCell ref="MYJ142:MYJ143"/>
    <mergeCell ref="MYK142:MYK143"/>
    <mergeCell ref="MYL142:MYL143"/>
    <mergeCell ref="MYM142:MYM143"/>
    <mergeCell ref="MYN142:MYN143"/>
    <mergeCell ref="MYO142:MYO143"/>
    <mergeCell ref="MYP142:MYP143"/>
    <mergeCell ref="MYQ142:MYQ143"/>
    <mergeCell ref="MYR142:MYR143"/>
    <mergeCell ref="MYS142:MYS143"/>
    <mergeCell ref="MYT142:MYT143"/>
    <mergeCell ref="MYU142:MYU143"/>
    <mergeCell ref="MYV142:MYV143"/>
    <mergeCell ref="MYW142:MYW143"/>
    <mergeCell ref="MYX142:MYX143"/>
    <mergeCell ref="MYY142:MYY143"/>
    <mergeCell ref="MYZ142:MYZ143"/>
    <mergeCell ref="MZA142:MZA143"/>
    <mergeCell ref="MZB142:MZB143"/>
    <mergeCell ref="MZC142:MZC143"/>
    <mergeCell ref="MZD142:MZD143"/>
    <mergeCell ref="MZE142:MZE143"/>
    <mergeCell ref="MZF142:MZF143"/>
    <mergeCell ref="MZG142:MZG143"/>
    <mergeCell ref="MZH142:MZH143"/>
    <mergeCell ref="MZI142:MZI143"/>
    <mergeCell ref="MZJ142:MZJ143"/>
    <mergeCell ref="MZK142:MZK143"/>
    <mergeCell ref="MZL142:MZL143"/>
    <mergeCell ref="MZM142:MZM143"/>
    <mergeCell ref="MZN142:MZN143"/>
    <mergeCell ref="MZO142:MZO143"/>
    <mergeCell ref="MZP142:MZP143"/>
    <mergeCell ref="MZQ142:MZQ143"/>
    <mergeCell ref="MZR142:MZR143"/>
    <mergeCell ref="MZS142:MZS143"/>
    <mergeCell ref="MZT142:MZT143"/>
    <mergeCell ref="MZU142:MZU143"/>
    <mergeCell ref="MZV142:MZV143"/>
    <mergeCell ref="MZW142:MZW143"/>
    <mergeCell ref="MZX142:MZX143"/>
    <mergeCell ref="MZY142:MZY143"/>
    <mergeCell ref="MZZ142:MZZ143"/>
    <mergeCell ref="NAA142:NAA143"/>
    <mergeCell ref="NAB142:NAB143"/>
    <mergeCell ref="NAC142:NAC143"/>
    <mergeCell ref="NAD142:NAD143"/>
    <mergeCell ref="NAE142:NAE143"/>
    <mergeCell ref="NAF142:NAF143"/>
    <mergeCell ref="NAG142:NAG143"/>
    <mergeCell ref="NAH142:NAH143"/>
    <mergeCell ref="NAI142:NAI143"/>
    <mergeCell ref="NAJ142:NAJ143"/>
    <mergeCell ref="NAK142:NAK143"/>
    <mergeCell ref="NAL142:NAL143"/>
    <mergeCell ref="NAM142:NAM143"/>
    <mergeCell ref="NAN142:NAN143"/>
    <mergeCell ref="NAO142:NAO143"/>
    <mergeCell ref="NAP142:NAP143"/>
    <mergeCell ref="NAQ142:NAQ143"/>
    <mergeCell ref="NAR142:NAR143"/>
    <mergeCell ref="NAS142:NAS143"/>
    <mergeCell ref="NAT142:NAT143"/>
    <mergeCell ref="NAU142:NAU143"/>
    <mergeCell ref="NAV142:NAV143"/>
    <mergeCell ref="NAW142:NAW143"/>
    <mergeCell ref="NAX142:NAX143"/>
    <mergeCell ref="NAY142:NAY143"/>
    <mergeCell ref="NAZ142:NAZ143"/>
    <mergeCell ref="NBA142:NBA143"/>
    <mergeCell ref="NBB142:NBB143"/>
    <mergeCell ref="NBC142:NBC143"/>
    <mergeCell ref="NBD142:NBD143"/>
    <mergeCell ref="NBE142:NBE143"/>
    <mergeCell ref="NBF142:NBF143"/>
    <mergeCell ref="NBG142:NBG143"/>
    <mergeCell ref="NBH142:NBH143"/>
    <mergeCell ref="NBI142:NBI143"/>
    <mergeCell ref="NBJ142:NBJ143"/>
    <mergeCell ref="NBK142:NBK143"/>
    <mergeCell ref="NBL142:NBL143"/>
    <mergeCell ref="NBM142:NBM143"/>
    <mergeCell ref="NBN142:NBN143"/>
    <mergeCell ref="NBO142:NBO143"/>
    <mergeCell ref="NBP142:NBP143"/>
    <mergeCell ref="NBQ142:NBQ143"/>
    <mergeCell ref="NBR142:NBR143"/>
    <mergeCell ref="NBS142:NBS143"/>
    <mergeCell ref="NBT142:NBT143"/>
    <mergeCell ref="NBU142:NBU143"/>
    <mergeCell ref="NBV142:NBV143"/>
    <mergeCell ref="NBW142:NBW143"/>
    <mergeCell ref="NBX142:NBX143"/>
    <mergeCell ref="NBY142:NBY143"/>
    <mergeCell ref="NBZ142:NBZ143"/>
    <mergeCell ref="NCA142:NCA143"/>
    <mergeCell ref="NCB142:NCB143"/>
    <mergeCell ref="NCC142:NCC143"/>
    <mergeCell ref="NCD142:NCD143"/>
    <mergeCell ref="NCE142:NCE143"/>
    <mergeCell ref="NCF142:NCF143"/>
    <mergeCell ref="NCG142:NCG143"/>
    <mergeCell ref="NCH142:NCH143"/>
    <mergeCell ref="NCI142:NCI143"/>
    <mergeCell ref="NCJ142:NCJ143"/>
    <mergeCell ref="NCK142:NCK143"/>
    <mergeCell ref="NCL142:NCL143"/>
    <mergeCell ref="NCM142:NCM143"/>
    <mergeCell ref="NCN142:NCN143"/>
    <mergeCell ref="NCO142:NCO143"/>
    <mergeCell ref="NCP142:NCP143"/>
    <mergeCell ref="NCQ142:NCQ143"/>
    <mergeCell ref="NCR142:NCR143"/>
    <mergeCell ref="NCS142:NCS143"/>
    <mergeCell ref="NCT142:NCT143"/>
    <mergeCell ref="NCU142:NCU143"/>
    <mergeCell ref="NCV142:NCV143"/>
    <mergeCell ref="NCW142:NCW143"/>
    <mergeCell ref="NCX142:NCX143"/>
    <mergeCell ref="NCY142:NCY143"/>
    <mergeCell ref="NCZ142:NCZ143"/>
    <mergeCell ref="NDA142:NDA143"/>
    <mergeCell ref="NDB142:NDB143"/>
    <mergeCell ref="NDC142:NDC143"/>
    <mergeCell ref="NDD142:NDD143"/>
    <mergeCell ref="NDE142:NDE143"/>
    <mergeCell ref="NDF142:NDF143"/>
    <mergeCell ref="NDG142:NDG143"/>
    <mergeCell ref="NDH142:NDH143"/>
    <mergeCell ref="NDI142:NDI143"/>
    <mergeCell ref="NDJ142:NDJ143"/>
    <mergeCell ref="NDK142:NDK143"/>
    <mergeCell ref="NDL142:NDL143"/>
    <mergeCell ref="NDM142:NDM143"/>
    <mergeCell ref="NDN142:NDN143"/>
    <mergeCell ref="NDO142:NDO143"/>
    <mergeCell ref="NDP142:NDP143"/>
    <mergeCell ref="NDQ142:NDQ143"/>
    <mergeCell ref="NDR142:NDR143"/>
    <mergeCell ref="NDS142:NDS143"/>
    <mergeCell ref="NDT142:NDT143"/>
    <mergeCell ref="NDU142:NDU143"/>
    <mergeCell ref="NDV142:NDV143"/>
    <mergeCell ref="NDW142:NDW143"/>
    <mergeCell ref="NDX142:NDX143"/>
    <mergeCell ref="NDY142:NDY143"/>
    <mergeCell ref="NDZ142:NDZ143"/>
    <mergeCell ref="NEA142:NEA143"/>
    <mergeCell ref="NEB142:NEB143"/>
    <mergeCell ref="NEC142:NEC143"/>
    <mergeCell ref="NED142:NED143"/>
    <mergeCell ref="NEE142:NEE143"/>
    <mergeCell ref="NEF142:NEF143"/>
    <mergeCell ref="NEG142:NEG143"/>
    <mergeCell ref="NEH142:NEH143"/>
    <mergeCell ref="NEI142:NEI143"/>
    <mergeCell ref="NEJ142:NEJ143"/>
    <mergeCell ref="NEK142:NEK143"/>
    <mergeCell ref="NEL142:NEL143"/>
    <mergeCell ref="NEM142:NEM143"/>
    <mergeCell ref="NEN142:NEN143"/>
    <mergeCell ref="NEO142:NEO143"/>
    <mergeCell ref="NEP142:NEP143"/>
    <mergeCell ref="NEQ142:NEQ143"/>
    <mergeCell ref="NER142:NER143"/>
    <mergeCell ref="NES142:NES143"/>
    <mergeCell ref="NET142:NET143"/>
    <mergeCell ref="NEU142:NEU143"/>
    <mergeCell ref="NEV142:NEV143"/>
    <mergeCell ref="NEW142:NEW143"/>
    <mergeCell ref="NEX142:NEX143"/>
    <mergeCell ref="NEY142:NEY143"/>
    <mergeCell ref="NEZ142:NEZ143"/>
    <mergeCell ref="NFA142:NFA143"/>
    <mergeCell ref="NFB142:NFB143"/>
    <mergeCell ref="NFC142:NFC143"/>
    <mergeCell ref="NFD142:NFD143"/>
    <mergeCell ref="NFE142:NFE143"/>
    <mergeCell ref="NFF142:NFF143"/>
    <mergeCell ref="NFG142:NFG143"/>
    <mergeCell ref="NFH142:NFH143"/>
    <mergeCell ref="NFI142:NFI143"/>
    <mergeCell ref="NFJ142:NFJ143"/>
    <mergeCell ref="NFK142:NFK143"/>
    <mergeCell ref="NFL142:NFL143"/>
    <mergeCell ref="NFM142:NFM143"/>
    <mergeCell ref="NFN142:NFN143"/>
    <mergeCell ref="NFO142:NFO143"/>
    <mergeCell ref="NFP142:NFP143"/>
    <mergeCell ref="NFQ142:NFQ143"/>
    <mergeCell ref="NFR142:NFR143"/>
    <mergeCell ref="NFS142:NFS143"/>
    <mergeCell ref="NFT142:NFT143"/>
    <mergeCell ref="NFU142:NFU143"/>
    <mergeCell ref="NFV142:NFV143"/>
    <mergeCell ref="NFW142:NFW143"/>
    <mergeCell ref="NFX142:NFX143"/>
    <mergeCell ref="NFY142:NFY143"/>
    <mergeCell ref="NFZ142:NFZ143"/>
    <mergeCell ref="NGA142:NGA143"/>
    <mergeCell ref="NGB142:NGB143"/>
    <mergeCell ref="NGC142:NGC143"/>
    <mergeCell ref="NGD142:NGD143"/>
    <mergeCell ref="NGE142:NGE143"/>
    <mergeCell ref="NGF142:NGF143"/>
    <mergeCell ref="NGG142:NGG143"/>
    <mergeCell ref="NGH142:NGH143"/>
    <mergeCell ref="NGI142:NGI143"/>
    <mergeCell ref="NGJ142:NGJ143"/>
    <mergeCell ref="NGK142:NGK143"/>
    <mergeCell ref="NGL142:NGL143"/>
    <mergeCell ref="NGM142:NGM143"/>
    <mergeCell ref="NGN142:NGN143"/>
    <mergeCell ref="NGO142:NGO143"/>
    <mergeCell ref="NGP142:NGP143"/>
    <mergeCell ref="NGQ142:NGQ143"/>
    <mergeCell ref="NGR142:NGR143"/>
    <mergeCell ref="NGS142:NGS143"/>
    <mergeCell ref="NGT142:NGT143"/>
    <mergeCell ref="NGU142:NGU143"/>
    <mergeCell ref="NGV142:NGV143"/>
    <mergeCell ref="NGW142:NGW143"/>
    <mergeCell ref="NGX142:NGX143"/>
    <mergeCell ref="NGY142:NGY143"/>
    <mergeCell ref="NGZ142:NGZ143"/>
    <mergeCell ref="NHA142:NHA143"/>
    <mergeCell ref="NHB142:NHB143"/>
    <mergeCell ref="NHC142:NHC143"/>
    <mergeCell ref="NHD142:NHD143"/>
    <mergeCell ref="NHE142:NHE143"/>
    <mergeCell ref="NHF142:NHF143"/>
    <mergeCell ref="NHG142:NHG143"/>
    <mergeCell ref="NHH142:NHH143"/>
    <mergeCell ref="NHI142:NHI143"/>
    <mergeCell ref="NHJ142:NHJ143"/>
    <mergeCell ref="NHK142:NHK143"/>
    <mergeCell ref="NHL142:NHL143"/>
    <mergeCell ref="NHM142:NHM143"/>
    <mergeCell ref="NHN142:NHN143"/>
    <mergeCell ref="NHO142:NHO143"/>
    <mergeCell ref="NHP142:NHP143"/>
    <mergeCell ref="NHQ142:NHQ143"/>
    <mergeCell ref="NHR142:NHR143"/>
    <mergeCell ref="NHS142:NHS143"/>
    <mergeCell ref="NHT142:NHT143"/>
    <mergeCell ref="NHU142:NHU143"/>
    <mergeCell ref="NHV142:NHV143"/>
    <mergeCell ref="NHW142:NHW143"/>
    <mergeCell ref="NHX142:NHX143"/>
    <mergeCell ref="NHY142:NHY143"/>
    <mergeCell ref="NHZ142:NHZ143"/>
    <mergeCell ref="NIA142:NIA143"/>
    <mergeCell ref="NIB142:NIB143"/>
    <mergeCell ref="NIC142:NIC143"/>
    <mergeCell ref="NID142:NID143"/>
    <mergeCell ref="NIE142:NIE143"/>
    <mergeCell ref="NIF142:NIF143"/>
    <mergeCell ref="NIG142:NIG143"/>
    <mergeCell ref="NIH142:NIH143"/>
    <mergeCell ref="NII142:NII143"/>
    <mergeCell ref="NIJ142:NIJ143"/>
    <mergeCell ref="NIK142:NIK143"/>
    <mergeCell ref="NIL142:NIL143"/>
    <mergeCell ref="NIM142:NIM143"/>
    <mergeCell ref="NIN142:NIN143"/>
    <mergeCell ref="NIO142:NIO143"/>
    <mergeCell ref="NIP142:NIP143"/>
    <mergeCell ref="NIQ142:NIQ143"/>
    <mergeCell ref="NIR142:NIR143"/>
    <mergeCell ref="NIS142:NIS143"/>
    <mergeCell ref="NIT142:NIT143"/>
    <mergeCell ref="NIU142:NIU143"/>
    <mergeCell ref="NIV142:NIV143"/>
    <mergeCell ref="NIW142:NIW143"/>
    <mergeCell ref="NIX142:NIX143"/>
    <mergeCell ref="NIY142:NIY143"/>
    <mergeCell ref="NIZ142:NIZ143"/>
    <mergeCell ref="NJA142:NJA143"/>
    <mergeCell ref="NJB142:NJB143"/>
    <mergeCell ref="NJC142:NJC143"/>
    <mergeCell ref="NJD142:NJD143"/>
    <mergeCell ref="NJE142:NJE143"/>
    <mergeCell ref="NJF142:NJF143"/>
    <mergeCell ref="NJG142:NJG143"/>
    <mergeCell ref="NJH142:NJH143"/>
    <mergeCell ref="NJI142:NJI143"/>
    <mergeCell ref="NJJ142:NJJ143"/>
    <mergeCell ref="NJK142:NJK143"/>
    <mergeCell ref="NJL142:NJL143"/>
    <mergeCell ref="NJM142:NJM143"/>
    <mergeCell ref="NJN142:NJN143"/>
    <mergeCell ref="NJO142:NJO143"/>
    <mergeCell ref="NJP142:NJP143"/>
    <mergeCell ref="NJQ142:NJQ143"/>
    <mergeCell ref="NJR142:NJR143"/>
    <mergeCell ref="NJS142:NJS143"/>
    <mergeCell ref="NJT142:NJT143"/>
    <mergeCell ref="NJU142:NJU143"/>
    <mergeCell ref="NJV142:NJV143"/>
    <mergeCell ref="NJW142:NJW143"/>
    <mergeCell ref="NJX142:NJX143"/>
    <mergeCell ref="NJY142:NJY143"/>
    <mergeCell ref="NJZ142:NJZ143"/>
    <mergeCell ref="NKA142:NKA143"/>
    <mergeCell ref="NKB142:NKB143"/>
    <mergeCell ref="NKC142:NKC143"/>
    <mergeCell ref="NKD142:NKD143"/>
    <mergeCell ref="NKE142:NKE143"/>
    <mergeCell ref="NKF142:NKF143"/>
    <mergeCell ref="NKG142:NKG143"/>
    <mergeCell ref="NKH142:NKH143"/>
    <mergeCell ref="NKI142:NKI143"/>
    <mergeCell ref="NKJ142:NKJ143"/>
    <mergeCell ref="NKK142:NKK143"/>
    <mergeCell ref="NKL142:NKL143"/>
    <mergeCell ref="NKM142:NKM143"/>
    <mergeCell ref="NKN142:NKN143"/>
    <mergeCell ref="NKO142:NKO143"/>
    <mergeCell ref="NKP142:NKP143"/>
    <mergeCell ref="NKQ142:NKQ143"/>
    <mergeCell ref="NKR142:NKR143"/>
    <mergeCell ref="NKS142:NKS143"/>
    <mergeCell ref="NKT142:NKT143"/>
    <mergeCell ref="NKU142:NKU143"/>
    <mergeCell ref="NKV142:NKV143"/>
    <mergeCell ref="NKW142:NKW143"/>
    <mergeCell ref="NKX142:NKX143"/>
    <mergeCell ref="NKY142:NKY143"/>
    <mergeCell ref="NKZ142:NKZ143"/>
    <mergeCell ref="NLA142:NLA143"/>
    <mergeCell ref="NLB142:NLB143"/>
    <mergeCell ref="NLC142:NLC143"/>
    <mergeCell ref="NLD142:NLD143"/>
    <mergeCell ref="NLE142:NLE143"/>
    <mergeCell ref="NLF142:NLF143"/>
    <mergeCell ref="NLG142:NLG143"/>
    <mergeCell ref="NLH142:NLH143"/>
    <mergeCell ref="NLI142:NLI143"/>
    <mergeCell ref="NLJ142:NLJ143"/>
    <mergeCell ref="NLK142:NLK143"/>
    <mergeCell ref="NLL142:NLL143"/>
    <mergeCell ref="NLM142:NLM143"/>
    <mergeCell ref="NLN142:NLN143"/>
    <mergeCell ref="NLO142:NLO143"/>
    <mergeCell ref="NLP142:NLP143"/>
    <mergeCell ref="NLQ142:NLQ143"/>
    <mergeCell ref="NLR142:NLR143"/>
    <mergeCell ref="NLS142:NLS143"/>
    <mergeCell ref="NLT142:NLT143"/>
    <mergeCell ref="NLU142:NLU143"/>
    <mergeCell ref="NLV142:NLV143"/>
    <mergeCell ref="NLW142:NLW143"/>
    <mergeCell ref="NLX142:NLX143"/>
    <mergeCell ref="NLY142:NLY143"/>
    <mergeCell ref="NLZ142:NLZ143"/>
    <mergeCell ref="NMA142:NMA143"/>
    <mergeCell ref="NMB142:NMB143"/>
    <mergeCell ref="NMC142:NMC143"/>
    <mergeCell ref="NMD142:NMD143"/>
    <mergeCell ref="NME142:NME143"/>
    <mergeCell ref="NMF142:NMF143"/>
    <mergeCell ref="NMG142:NMG143"/>
    <mergeCell ref="NMH142:NMH143"/>
    <mergeCell ref="NMI142:NMI143"/>
    <mergeCell ref="NMJ142:NMJ143"/>
    <mergeCell ref="NMK142:NMK143"/>
    <mergeCell ref="NML142:NML143"/>
    <mergeCell ref="NMM142:NMM143"/>
    <mergeCell ref="NMN142:NMN143"/>
    <mergeCell ref="NMO142:NMO143"/>
    <mergeCell ref="NMP142:NMP143"/>
    <mergeCell ref="NMQ142:NMQ143"/>
    <mergeCell ref="NMR142:NMR143"/>
    <mergeCell ref="NMS142:NMS143"/>
    <mergeCell ref="NMT142:NMT143"/>
    <mergeCell ref="NMU142:NMU143"/>
    <mergeCell ref="NMV142:NMV143"/>
    <mergeCell ref="NMW142:NMW143"/>
    <mergeCell ref="NMX142:NMX143"/>
    <mergeCell ref="NMY142:NMY143"/>
    <mergeCell ref="NMZ142:NMZ143"/>
    <mergeCell ref="NNA142:NNA143"/>
    <mergeCell ref="NNB142:NNB143"/>
    <mergeCell ref="NNC142:NNC143"/>
    <mergeCell ref="NND142:NND143"/>
    <mergeCell ref="NNE142:NNE143"/>
    <mergeCell ref="NNF142:NNF143"/>
    <mergeCell ref="NNG142:NNG143"/>
    <mergeCell ref="NNH142:NNH143"/>
    <mergeCell ref="NNI142:NNI143"/>
    <mergeCell ref="NNJ142:NNJ143"/>
    <mergeCell ref="NNK142:NNK143"/>
    <mergeCell ref="NNL142:NNL143"/>
    <mergeCell ref="NNM142:NNM143"/>
    <mergeCell ref="NNN142:NNN143"/>
    <mergeCell ref="NNO142:NNO143"/>
    <mergeCell ref="NNP142:NNP143"/>
    <mergeCell ref="NNQ142:NNQ143"/>
    <mergeCell ref="NNR142:NNR143"/>
    <mergeCell ref="NNS142:NNS143"/>
    <mergeCell ref="NNT142:NNT143"/>
    <mergeCell ref="NNU142:NNU143"/>
    <mergeCell ref="NNV142:NNV143"/>
    <mergeCell ref="NNW142:NNW143"/>
    <mergeCell ref="NNX142:NNX143"/>
    <mergeCell ref="NNY142:NNY143"/>
    <mergeCell ref="NNZ142:NNZ143"/>
    <mergeCell ref="NOA142:NOA143"/>
    <mergeCell ref="NOB142:NOB143"/>
    <mergeCell ref="NOC142:NOC143"/>
    <mergeCell ref="NOD142:NOD143"/>
    <mergeCell ref="NOE142:NOE143"/>
    <mergeCell ref="NOF142:NOF143"/>
    <mergeCell ref="NOG142:NOG143"/>
    <mergeCell ref="NOH142:NOH143"/>
    <mergeCell ref="NOI142:NOI143"/>
    <mergeCell ref="NOJ142:NOJ143"/>
    <mergeCell ref="NOK142:NOK143"/>
    <mergeCell ref="NOL142:NOL143"/>
    <mergeCell ref="NOM142:NOM143"/>
    <mergeCell ref="NON142:NON143"/>
    <mergeCell ref="NOO142:NOO143"/>
    <mergeCell ref="NOP142:NOP143"/>
    <mergeCell ref="NOQ142:NOQ143"/>
    <mergeCell ref="NOR142:NOR143"/>
    <mergeCell ref="NOS142:NOS143"/>
    <mergeCell ref="NOT142:NOT143"/>
    <mergeCell ref="NOU142:NOU143"/>
    <mergeCell ref="NOV142:NOV143"/>
    <mergeCell ref="NOW142:NOW143"/>
    <mergeCell ref="NOX142:NOX143"/>
    <mergeCell ref="NOY142:NOY143"/>
    <mergeCell ref="NOZ142:NOZ143"/>
    <mergeCell ref="NPA142:NPA143"/>
    <mergeCell ref="NPB142:NPB143"/>
    <mergeCell ref="NPC142:NPC143"/>
    <mergeCell ref="NPD142:NPD143"/>
    <mergeCell ref="NPE142:NPE143"/>
    <mergeCell ref="NPF142:NPF143"/>
    <mergeCell ref="NPG142:NPG143"/>
    <mergeCell ref="NPH142:NPH143"/>
    <mergeCell ref="NPI142:NPI143"/>
    <mergeCell ref="NPJ142:NPJ143"/>
    <mergeCell ref="NPK142:NPK143"/>
    <mergeCell ref="NPL142:NPL143"/>
    <mergeCell ref="NPM142:NPM143"/>
    <mergeCell ref="NPN142:NPN143"/>
    <mergeCell ref="NPO142:NPO143"/>
    <mergeCell ref="NPP142:NPP143"/>
    <mergeCell ref="NPQ142:NPQ143"/>
    <mergeCell ref="NPR142:NPR143"/>
    <mergeCell ref="NPS142:NPS143"/>
    <mergeCell ref="NPT142:NPT143"/>
    <mergeCell ref="NPU142:NPU143"/>
    <mergeCell ref="NPV142:NPV143"/>
    <mergeCell ref="NPW142:NPW143"/>
    <mergeCell ref="NPX142:NPX143"/>
    <mergeCell ref="NPY142:NPY143"/>
    <mergeCell ref="NPZ142:NPZ143"/>
    <mergeCell ref="NQA142:NQA143"/>
    <mergeCell ref="NQB142:NQB143"/>
    <mergeCell ref="NQC142:NQC143"/>
    <mergeCell ref="NQD142:NQD143"/>
    <mergeCell ref="NQE142:NQE143"/>
    <mergeCell ref="NQF142:NQF143"/>
    <mergeCell ref="NQG142:NQG143"/>
    <mergeCell ref="NQH142:NQH143"/>
    <mergeCell ref="NQI142:NQI143"/>
    <mergeCell ref="NQJ142:NQJ143"/>
    <mergeCell ref="NQK142:NQK143"/>
    <mergeCell ref="NQL142:NQL143"/>
    <mergeCell ref="NQM142:NQM143"/>
    <mergeCell ref="NQN142:NQN143"/>
    <mergeCell ref="NQO142:NQO143"/>
    <mergeCell ref="NQP142:NQP143"/>
    <mergeCell ref="NQQ142:NQQ143"/>
    <mergeCell ref="NQR142:NQR143"/>
    <mergeCell ref="NQS142:NQS143"/>
    <mergeCell ref="NQT142:NQT143"/>
    <mergeCell ref="NQU142:NQU143"/>
    <mergeCell ref="NQV142:NQV143"/>
    <mergeCell ref="NQW142:NQW143"/>
    <mergeCell ref="NQX142:NQX143"/>
    <mergeCell ref="NQY142:NQY143"/>
    <mergeCell ref="NQZ142:NQZ143"/>
    <mergeCell ref="NRA142:NRA143"/>
    <mergeCell ref="NRB142:NRB143"/>
    <mergeCell ref="NRC142:NRC143"/>
    <mergeCell ref="NRD142:NRD143"/>
    <mergeCell ref="NRE142:NRE143"/>
    <mergeCell ref="NRF142:NRF143"/>
    <mergeCell ref="NRG142:NRG143"/>
    <mergeCell ref="NRH142:NRH143"/>
    <mergeCell ref="NRI142:NRI143"/>
    <mergeCell ref="NRJ142:NRJ143"/>
    <mergeCell ref="NRK142:NRK143"/>
    <mergeCell ref="NRL142:NRL143"/>
    <mergeCell ref="NRM142:NRM143"/>
    <mergeCell ref="NRN142:NRN143"/>
    <mergeCell ref="NRO142:NRO143"/>
    <mergeCell ref="NRP142:NRP143"/>
    <mergeCell ref="NRQ142:NRQ143"/>
    <mergeCell ref="NRR142:NRR143"/>
    <mergeCell ref="NRS142:NRS143"/>
    <mergeCell ref="NRT142:NRT143"/>
    <mergeCell ref="NRU142:NRU143"/>
    <mergeCell ref="NRV142:NRV143"/>
    <mergeCell ref="NRW142:NRW143"/>
    <mergeCell ref="NRX142:NRX143"/>
    <mergeCell ref="NRY142:NRY143"/>
    <mergeCell ref="NRZ142:NRZ143"/>
    <mergeCell ref="NSA142:NSA143"/>
    <mergeCell ref="NSB142:NSB143"/>
    <mergeCell ref="NSC142:NSC143"/>
    <mergeCell ref="NSD142:NSD143"/>
    <mergeCell ref="NSE142:NSE143"/>
    <mergeCell ref="NSF142:NSF143"/>
    <mergeCell ref="NSG142:NSG143"/>
    <mergeCell ref="NSH142:NSH143"/>
    <mergeCell ref="NSI142:NSI143"/>
    <mergeCell ref="NSJ142:NSJ143"/>
    <mergeCell ref="NSK142:NSK143"/>
    <mergeCell ref="NSL142:NSL143"/>
    <mergeCell ref="NSM142:NSM143"/>
    <mergeCell ref="NSN142:NSN143"/>
    <mergeCell ref="NSO142:NSO143"/>
    <mergeCell ref="NSP142:NSP143"/>
    <mergeCell ref="NSQ142:NSQ143"/>
    <mergeCell ref="NSR142:NSR143"/>
    <mergeCell ref="NSS142:NSS143"/>
    <mergeCell ref="NST142:NST143"/>
    <mergeCell ref="NSU142:NSU143"/>
    <mergeCell ref="NSV142:NSV143"/>
    <mergeCell ref="NSW142:NSW143"/>
    <mergeCell ref="NSX142:NSX143"/>
    <mergeCell ref="NSY142:NSY143"/>
    <mergeCell ref="NSZ142:NSZ143"/>
    <mergeCell ref="NTA142:NTA143"/>
    <mergeCell ref="NTB142:NTB143"/>
    <mergeCell ref="NTC142:NTC143"/>
    <mergeCell ref="NTD142:NTD143"/>
    <mergeCell ref="NTE142:NTE143"/>
    <mergeCell ref="NTF142:NTF143"/>
    <mergeCell ref="NTG142:NTG143"/>
    <mergeCell ref="NTH142:NTH143"/>
    <mergeCell ref="NTI142:NTI143"/>
    <mergeCell ref="NTJ142:NTJ143"/>
    <mergeCell ref="NTK142:NTK143"/>
    <mergeCell ref="NTL142:NTL143"/>
    <mergeCell ref="NTM142:NTM143"/>
    <mergeCell ref="NTN142:NTN143"/>
    <mergeCell ref="NTO142:NTO143"/>
    <mergeCell ref="NTP142:NTP143"/>
    <mergeCell ref="NTQ142:NTQ143"/>
    <mergeCell ref="NTR142:NTR143"/>
    <mergeCell ref="NTS142:NTS143"/>
    <mergeCell ref="NTT142:NTT143"/>
    <mergeCell ref="NTU142:NTU143"/>
    <mergeCell ref="NTV142:NTV143"/>
    <mergeCell ref="NTW142:NTW143"/>
    <mergeCell ref="NTX142:NTX143"/>
    <mergeCell ref="NTY142:NTY143"/>
    <mergeCell ref="NTZ142:NTZ143"/>
    <mergeCell ref="NUA142:NUA143"/>
    <mergeCell ref="NUB142:NUB143"/>
    <mergeCell ref="NUC142:NUC143"/>
    <mergeCell ref="NUD142:NUD143"/>
    <mergeCell ref="NUE142:NUE143"/>
    <mergeCell ref="NUF142:NUF143"/>
    <mergeCell ref="NUG142:NUG143"/>
    <mergeCell ref="NUH142:NUH143"/>
    <mergeCell ref="NUI142:NUI143"/>
    <mergeCell ref="NUJ142:NUJ143"/>
    <mergeCell ref="NUK142:NUK143"/>
    <mergeCell ref="NUL142:NUL143"/>
    <mergeCell ref="NUM142:NUM143"/>
    <mergeCell ref="NUN142:NUN143"/>
    <mergeCell ref="NUO142:NUO143"/>
    <mergeCell ref="NUP142:NUP143"/>
    <mergeCell ref="NUQ142:NUQ143"/>
    <mergeCell ref="NUR142:NUR143"/>
    <mergeCell ref="NUS142:NUS143"/>
    <mergeCell ref="NUT142:NUT143"/>
    <mergeCell ref="NUU142:NUU143"/>
    <mergeCell ref="NUV142:NUV143"/>
    <mergeCell ref="NUW142:NUW143"/>
    <mergeCell ref="NUX142:NUX143"/>
    <mergeCell ref="NUY142:NUY143"/>
    <mergeCell ref="NUZ142:NUZ143"/>
    <mergeCell ref="NVA142:NVA143"/>
    <mergeCell ref="NVB142:NVB143"/>
    <mergeCell ref="NVC142:NVC143"/>
    <mergeCell ref="NVD142:NVD143"/>
    <mergeCell ref="NVE142:NVE143"/>
    <mergeCell ref="NVF142:NVF143"/>
    <mergeCell ref="NVG142:NVG143"/>
    <mergeCell ref="NVH142:NVH143"/>
    <mergeCell ref="NVI142:NVI143"/>
    <mergeCell ref="NVJ142:NVJ143"/>
    <mergeCell ref="NVK142:NVK143"/>
    <mergeCell ref="NVL142:NVL143"/>
    <mergeCell ref="NVM142:NVM143"/>
    <mergeCell ref="NVN142:NVN143"/>
    <mergeCell ref="NVO142:NVO143"/>
    <mergeCell ref="NVP142:NVP143"/>
    <mergeCell ref="NVQ142:NVQ143"/>
    <mergeCell ref="NVR142:NVR143"/>
    <mergeCell ref="NVS142:NVS143"/>
    <mergeCell ref="NVT142:NVT143"/>
    <mergeCell ref="NVU142:NVU143"/>
    <mergeCell ref="NVV142:NVV143"/>
    <mergeCell ref="NVW142:NVW143"/>
    <mergeCell ref="NVX142:NVX143"/>
    <mergeCell ref="NVY142:NVY143"/>
    <mergeCell ref="NVZ142:NVZ143"/>
    <mergeCell ref="NWA142:NWA143"/>
    <mergeCell ref="NWB142:NWB143"/>
    <mergeCell ref="NWC142:NWC143"/>
    <mergeCell ref="NWD142:NWD143"/>
    <mergeCell ref="NWE142:NWE143"/>
    <mergeCell ref="NWF142:NWF143"/>
    <mergeCell ref="NWG142:NWG143"/>
    <mergeCell ref="NWH142:NWH143"/>
    <mergeCell ref="NWI142:NWI143"/>
    <mergeCell ref="NWJ142:NWJ143"/>
    <mergeCell ref="NWK142:NWK143"/>
    <mergeCell ref="NWL142:NWL143"/>
    <mergeCell ref="NWM142:NWM143"/>
    <mergeCell ref="NWN142:NWN143"/>
    <mergeCell ref="NWO142:NWO143"/>
    <mergeCell ref="NWP142:NWP143"/>
    <mergeCell ref="NWQ142:NWQ143"/>
    <mergeCell ref="NWR142:NWR143"/>
    <mergeCell ref="NWS142:NWS143"/>
    <mergeCell ref="NWT142:NWT143"/>
    <mergeCell ref="NWU142:NWU143"/>
    <mergeCell ref="NWV142:NWV143"/>
    <mergeCell ref="NWW142:NWW143"/>
    <mergeCell ref="NWX142:NWX143"/>
    <mergeCell ref="NWY142:NWY143"/>
    <mergeCell ref="NWZ142:NWZ143"/>
    <mergeCell ref="NXA142:NXA143"/>
    <mergeCell ref="NXB142:NXB143"/>
    <mergeCell ref="NXC142:NXC143"/>
    <mergeCell ref="NXD142:NXD143"/>
    <mergeCell ref="NXE142:NXE143"/>
    <mergeCell ref="NXF142:NXF143"/>
    <mergeCell ref="NXG142:NXG143"/>
    <mergeCell ref="NXH142:NXH143"/>
    <mergeCell ref="NXI142:NXI143"/>
    <mergeCell ref="NXJ142:NXJ143"/>
    <mergeCell ref="NXK142:NXK143"/>
    <mergeCell ref="NXL142:NXL143"/>
    <mergeCell ref="NXM142:NXM143"/>
    <mergeCell ref="NXN142:NXN143"/>
    <mergeCell ref="NXO142:NXO143"/>
    <mergeCell ref="NXP142:NXP143"/>
    <mergeCell ref="NXQ142:NXQ143"/>
    <mergeCell ref="NXR142:NXR143"/>
    <mergeCell ref="NXS142:NXS143"/>
    <mergeCell ref="NXT142:NXT143"/>
    <mergeCell ref="NXU142:NXU143"/>
    <mergeCell ref="NXV142:NXV143"/>
    <mergeCell ref="NXW142:NXW143"/>
    <mergeCell ref="NXX142:NXX143"/>
    <mergeCell ref="NXY142:NXY143"/>
    <mergeCell ref="NXZ142:NXZ143"/>
    <mergeCell ref="NYA142:NYA143"/>
    <mergeCell ref="NYB142:NYB143"/>
    <mergeCell ref="NYC142:NYC143"/>
    <mergeCell ref="NYD142:NYD143"/>
    <mergeCell ref="NYE142:NYE143"/>
    <mergeCell ref="NYF142:NYF143"/>
    <mergeCell ref="NYG142:NYG143"/>
    <mergeCell ref="NYH142:NYH143"/>
    <mergeCell ref="NYI142:NYI143"/>
    <mergeCell ref="NYJ142:NYJ143"/>
    <mergeCell ref="NYK142:NYK143"/>
    <mergeCell ref="NYL142:NYL143"/>
    <mergeCell ref="NYM142:NYM143"/>
    <mergeCell ref="NYN142:NYN143"/>
    <mergeCell ref="NYO142:NYO143"/>
    <mergeCell ref="NYP142:NYP143"/>
    <mergeCell ref="NYQ142:NYQ143"/>
    <mergeCell ref="NYR142:NYR143"/>
    <mergeCell ref="NYS142:NYS143"/>
    <mergeCell ref="NYT142:NYT143"/>
    <mergeCell ref="NYU142:NYU143"/>
    <mergeCell ref="NYV142:NYV143"/>
    <mergeCell ref="NYW142:NYW143"/>
    <mergeCell ref="NYX142:NYX143"/>
    <mergeCell ref="NYY142:NYY143"/>
    <mergeCell ref="NYZ142:NYZ143"/>
    <mergeCell ref="NZA142:NZA143"/>
    <mergeCell ref="NZB142:NZB143"/>
    <mergeCell ref="NZC142:NZC143"/>
    <mergeCell ref="NZD142:NZD143"/>
    <mergeCell ref="NZE142:NZE143"/>
    <mergeCell ref="NZF142:NZF143"/>
    <mergeCell ref="NZG142:NZG143"/>
    <mergeCell ref="NZH142:NZH143"/>
    <mergeCell ref="NZI142:NZI143"/>
    <mergeCell ref="NZJ142:NZJ143"/>
    <mergeCell ref="NZK142:NZK143"/>
    <mergeCell ref="NZL142:NZL143"/>
    <mergeCell ref="NZM142:NZM143"/>
    <mergeCell ref="NZN142:NZN143"/>
    <mergeCell ref="NZO142:NZO143"/>
    <mergeCell ref="NZP142:NZP143"/>
    <mergeCell ref="NZQ142:NZQ143"/>
    <mergeCell ref="NZR142:NZR143"/>
    <mergeCell ref="NZS142:NZS143"/>
    <mergeCell ref="NZT142:NZT143"/>
    <mergeCell ref="NZU142:NZU143"/>
    <mergeCell ref="NZV142:NZV143"/>
    <mergeCell ref="NZW142:NZW143"/>
    <mergeCell ref="NZX142:NZX143"/>
    <mergeCell ref="NZY142:NZY143"/>
    <mergeCell ref="NZZ142:NZZ143"/>
    <mergeCell ref="OAA142:OAA143"/>
    <mergeCell ref="OAB142:OAB143"/>
    <mergeCell ref="OAC142:OAC143"/>
    <mergeCell ref="OAD142:OAD143"/>
    <mergeCell ref="OAE142:OAE143"/>
    <mergeCell ref="OAF142:OAF143"/>
    <mergeCell ref="OAG142:OAG143"/>
    <mergeCell ref="OAH142:OAH143"/>
    <mergeCell ref="OAI142:OAI143"/>
    <mergeCell ref="OAJ142:OAJ143"/>
    <mergeCell ref="OAK142:OAK143"/>
    <mergeCell ref="OAL142:OAL143"/>
    <mergeCell ref="OAM142:OAM143"/>
    <mergeCell ref="OAN142:OAN143"/>
    <mergeCell ref="OAO142:OAO143"/>
    <mergeCell ref="OAP142:OAP143"/>
    <mergeCell ref="OAQ142:OAQ143"/>
    <mergeCell ref="OAR142:OAR143"/>
    <mergeCell ref="OAS142:OAS143"/>
    <mergeCell ref="OAT142:OAT143"/>
    <mergeCell ref="OAU142:OAU143"/>
    <mergeCell ref="OAV142:OAV143"/>
    <mergeCell ref="OAW142:OAW143"/>
    <mergeCell ref="OAX142:OAX143"/>
    <mergeCell ref="OAY142:OAY143"/>
    <mergeCell ref="OAZ142:OAZ143"/>
    <mergeCell ref="OBA142:OBA143"/>
    <mergeCell ref="OBB142:OBB143"/>
    <mergeCell ref="OBC142:OBC143"/>
    <mergeCell ref="OBD142:OBD143"/>
    <mergeCell ref="OBE142:OBE143"/>
    <mergeCell ref="OBF142:OBF143"/>
    <mergeCell ref="OBG142:OBG143"/>
    <mergeCell ref="OBH142:OBH143"/>
    <mergeCell ref="OBI142:OBI143"/>
    <mergeCell ref="OBJ142:OBJ143"/>
    <mergeCell ref="OBK142:OBK143"/>
    <mergeCell ref="OBL142:OBL143"/>
    <mergeCell ref="OBM142:OBM143"/>
    <mergeCell ref="OBN142:OBN143"/>
    <mergeCell ref="OBO142:OBO143"/>
    <mergeCell ref="OBP142:OBP143"/>
    <mergeCell ref="OBQ142:OBQ143"/>
    <mergeCell ref="OBR142:OBR143"/>
    <mergeCell ref="OBS142:OBS143"/>
    <mergeCell ref="OBT142:OBT143"/>
    <mergeCell ref="OBU142:OBU143"/>
    <mergeCell ref="OBV142:OBV143"/>
    <mergeCell ref="OBW142:OBW143"/>
    <mergeCell ref="OBX142:OBX143"/>
    <mergeCell ref="OBY142:OBY143"/>
    <mergeCell ref="OBZ142:OBZ143"/>
    <mergeCell ref="OCA142:OCA143"/>
    <mergeCell ref="OCB142:OCB143"/>
    <mergeCell ref="OCC142:OCC143"/>
    <mergeCell ref="OCD142:OCD143"/>
    <mergeCell ref="OCE142:OCE143"/>
    <mergeCell ref="OCF142:OCF143"/>
    <mergeCell ref="OCG142:OCG143"/>
    <mergeCell ref="OCH142:OCH143"/>
    <mergeCell ref="OCI142:OCI143"/>
    <mergeCell ref="OCJ142:OCJ143"/>
    <mergeCell ref="OCK142:OCK143"/>
    <mergeCell ref="OCL142:OCL143"/>
    <mergeCell ref="OCM142:OCM143"/>
    <mergeCell ref="OCN142:OCN143"/>
    <mergeCell ref="OCO142:OCO143"/>
    <mergeCell ref="OCP142:OCP143"/>
    <mergeCell ref="OCQ142:OCQ143"/>
    <mergeCell ref="OCR142:OCR143"/>
    <mergeCell ref="OCS142:OCS143"/>
    <mergeCell ref="OCT142:OCT143"/>
    <mergeCell ref="OCU142:OCU143"/>
    <mergeCell ref="OCV142:OCV143"/>
    <mergeCell ref="OCW142:OCW143"/>
    <mergeCell ref="OCX142:OCX143"/>
    <mergeCell ref="OCY142:OCY143"/>
    <mergeCell ref="OCZ142:OCZ143"/>
    <mergeCell ref="ODA142:ODA143"/>
    <mergeCell ref="ODB142:ODB143"/>
    <mergeCell ref="ODC142:ODC143"/>
    <mergeCell ref="ODD142:ODD143"/>
    <mergeCell ref="ODE142:ODE143"/>
    <mergeCell ref="ODF142:ODF143"/>
    <mergeCell ref="ODG142:ODG143"/>
    <mergeCell ref="ODH142:ODH143"/>
    <mergeCell ref="ODI142:ODI143"/>
    <mergeCell ref="ODJ142:ODJ143"/>
    <mergeCell ref="ODK142:ODK143"/>
    <mergeCell ref="ODL142:ODL143"/>
    <mergeCell ref="ODM142:ODM143"/>
    <mergeCell ref="ODN142:ODN143"/>
    <mergeCell ref="ODO142:ODO143"/>
    <mergeCell ref="ODP142:ODP143"/>
    <mergeCell ref="ODQ142:ODQ143"/>
    <mergeCell ref="ODR142:ODR143"/>
    <mergeCell ref="ODS142:ODS143"/>
    <mergeCell ref="ODT142:ODT143"/>
    <mergeCell ref="ODU142:ODU143"/>
    <mergeCell ref="ODV142:ODV143"/>
    <mergeCell ref="ODW142:ODW143"/>
    <mergeCell ref="ODX142:ODX143"/>
    <mergeCell ref="ODY142:ODY143"/>
    <mergeCell ref="ODZ142:ODZ143"/>
    <mergeCell ref="OEA142:OEA143"/>
    <mergeCell ref="OEB142:OEB143"/>
    <mergeCell ref="OEC142:OEC143"/>
    <mergeCell ref="OED142:OED143"/>
    <mergeCell ref="OEE142:OEE143"/>
    <mergeCell ref="OEF142:OEF143"/>
    <mergeCell ref="OEG142:OEG143"/>
    <mergeCell ref="OEH142:OEH143"/>
    <mergeCell ref="OEI142:OEI143"/>
    <mergeCell ref="OEJ142:OEJ143"/>
    <mergeCell ref="OEK142:OEK143"/>
    <mergeCell ref="OEL142:OEL143"/>
    <mergeCell ref="OEM142:OEM143"/>
    <mergeCell ref="OEN142:OEN143"/>
    <mergeCell ref="OEO142:OEO143"/>
    <mergeCell ref="OEP142:OEP143"/>
    <mergeCell ref="OEQ142:OEQ143"/>
    <mergeCell ref="OER142:OER143"/>
    <mergeCell ref="OES142:OES143"/>
    <mergeCell ref="OET142:OET143"/>
    <mergeCell ref="OEU142:OEU143"/>
    <mergeCell ref="OEV142:OEV143"/>
    <mergeCell ref="OEW142:OEW143"/>
    <mergeCell ref="OEX142:OEX143"/>
    <mergeCell ref="OEY142:OEY143"/>
    <mergeCell ref="OEZ142:OEZ143"/>
    <mergeCell ref="OFA142:OFA143"/>
    <mergeCell ref="OFB142:OFB143"/>
    <mergeCell ref="OFC142:OFC143"/>
    <mergeCell ref="OFD142:OFD143"/>
    <mergeCell ref="OFE142:OFE143"/>
    <mergeCell ref="OFF142:OFF143"/>
    <mergeCell ref="OFG142:OFG143"/>
    <mergeCell ref="OFH142:OFH143"/>
    <mergeCell ref="OFI142:OFI143"/>
    <mergeCell ref="OFJ142:OFJ143"/>
    <mergeCell ref="OFK142:OFK143"/>
    <mergeCell ref="OFL142:OFL143"/>
    <mergeCell ref="OFM142:OFM143"/>
    <mergeCell ref="OFN142:OFN143"/>
    <mergeCell ref="OFO142:OFO143"/>
    <mergeCell ref="OFP142:OFP143"/>
    <mergeCell ref="OFQ142:OFQ143"/>
    <mergeCell ref="OFR142:OFR143"/>
    <mergeCell ref="OFS142:OFS143"/>
    <mergeCell ref="OFT142:OFT143"/>
    <mergeCell ref="OFU142:OFU143"/>
    <mergeCell ref="OFV142:OFV143"/>
    <mergeCell ref="OFW142:OFW143"/>
    <mergeCell ref="OFX142:OFX143"/>
    <mergeCell ref="OFY142:OFY143"/>
    <mergeCell ref="OFZ142:OFZ143"/>
    <mergeCell ref="OGA142:OGA143"/>
    <mergeCell ref="OGB142:OGB143"/>
    <mergeCell ref="OGC142:OGC143"/>
    <mergeCell ref="OGD142:OGD143"/>
    <mergeCell ref="OGE142:OGE143"/>
    <mergeCell ref="OGF142:OGF143"/>
    <mergeCell ref="OGG142:OGG143"/>
    <mergeCell ref="OGH142:OGH143"/>
    <mergeCell ref="OGI142:OGI143"/>
    <mergeCell ref="OGJ142:OGJ143"/>
    <mergeCell ref="OGK142:OGK143"/>
    <mergeCell ref="OGL142:OGL143"/>
    <mergeCell ref="OGM142:OGM143"/>
    <mergeCell ref="OGN142:OGN143"/>
    <mergeCell ref="OGO142:OGO143"/>
    <mergeCell ref="OGP142:OGP143"/>
    <mergeCell ref="OGQ142:OGQ143"/>
    <mergeCell ref="OGR142:OGR143"/>
    <mergeCell ref="OGS142:OGS143"/>
    <mergeCell ref="OGT142:OGT143"/>
    <mergeCell ref="OGU142:OGU143"/>
    <mergeCell ref="OGV142:OGV143"/>
    <mergeCell ref="OGW142:OGW143"/>
    <mergeCell ref="OGX142:OGX143"/>
    <mergeCell ref="OGY142:OGY143"/>
    <mergeCell ref="OGZ142:OGZ143"/>
    <mergeCell ref="OHA142:OHA143"/>
    <mergeCell ref="OHB142:OHB143"/>
    <mergeCell ref="OHC142:OHC143"/>
    <mergeCell ref="OHD142:OHD143"/>
    <mergeCell ref="OHE142:OHE143"/>
    <mergeCell ref="OHF142:OHF143"/>
    <mergeCell ref="OHG142:OHG143"/>
    <mergeCell ref="OHH142:OHH143"/>
    <mergeCell ref="OHI142:OHI143"/>
    <mergeCell ref="OHJ142:OHJ143"/>
    <mergeCell ref="OHK142:OHK143"/>
    <mergeCell ref="OHL142:OHL143"/>
    <mergeCell ref="OHM142:OHM143"/>
    <mergeCell ref="OHN142:OHN143"/>
    <mergeCell ref="OHO142:OHO143"/>
    <mergeCell ref="OHP142:OHP143"/>
    <mergeCell ref="OHQ142:OHQ143"/>
    <mergeCell ref="OHR142:OHR143"/>
    <mergeCell ref="OHS142:OHS143"/>
    <mergeCell ref="OHT142:OHT143"/>
    <mergeCell ref="OHU142:OHU143"/>
    <mergeCell ref="OHV142:OHV143"/>
    <mergeCell ref="OHW142:OHW143"/>
    <mergeCell ref="OHX142:OHX143"/>
    <mergeCell ref="OHY142:OHY143"/>
    <mergeCell ref="OHZ142:OHZ143"/>
    <mergeCell ref="OIA142:OIA143"/>
    <mergeCell ref="OIB142:OIB143"/>
    <mergeCell ref="OIC142:OIC143"/>
    <mergeCell ref="OID142:OID143"/>
    <mergeCell ref="OIE142:OIE143"/>
    <mergeCell ref="OIF142:OIF143"/>
    <mergeCell ref="OIG142:OIG143"/>
    <mergeCell ref="OIH142:OIH143"/>
    <mergeCell ref="OII142:OII143"/>
    <mergeCell ref="OIJ142:OIJ143"/>
    <mergeCell ref="OIK142:OIK143"/>
    <mergeCell ref="OIL142:OIL143"/>
    <mergeCell ref="OIM142:OIM143"/>
    <mergeCell ref="OIN142:OIN143"/>
    <mergeCell ref="OIO142:OIO143"/>
    <mergeCell ref="OIP142:OIP143"/>
    <mergeCell ref="OIQ142:OIQ143"/>
    <mergeCell ref="OIR142:OIR143"/>
    <mergeCell ref="OIS142:OIS143"/>
    <mergeCell ref="OIT142:OIT143"/>
    <mergeCell ref="OIU142:OIU143"/>
    <mergeCell ref="OIV142:OIV143"/>
    <mergeCell ref="OIW142:OIW143"/>
    <mergeCell ref="OIX142:OIX143"/>
    <mergeCell ref="OIY142:OIY143"/>
    <mergeCell ref="OIZ142:OIZ143"/>
    <mergeCell ref="OJA142:OJA143"/>
    <mergeCell ref="OJB142:OJB143"/>
    <mergeCell ref="OJC142:OJC143"/>
    <mergeCell ref="OJD142:OJD143"/>
    <mergeCell ref="OJE142:OJE143"/>
    <mergeCell ref="OJF142:OJF143"/>
    <mergeCell ref="OJG142:OJG143"/>
    <mergeCell ref="OJH142:OJH143"/>
    <mergeCell ref="OJI142:OJI143"/>
    <mergeCell ref="OJJ142:OJJ143"/>
    <mergeCell ref="OJK142:OJK143"/>
    <mergeCell ref="OJL142:OJL143"/>
    <mergeCell ref="OJM142:OJM143"/>
    <mergeCell ref="OJN142:OJN143"/>
    <mergeCell ref="OJO142:OJO143"/>
    <mergeCell ref="OJP142:OJP143"/>
    <mergeCell ref="OJQ142:OJQ143"/>
    <mergeCell ref="OJR142:OJR143"/>
    <mergeCell ref="OJS142:OJS143"/>
    <mergeCell ref="OJT142:OJT143"/>
    <mergeCell ref="OJU142:OJU143"/>
    <mergeCell ref="OJV142:OJV143"/>
    <mergeCell ref="OJW142:OJW143"/>
    <mergeCell ref="OJX142:OJX143"/>
    <mergeCell ref="OJY142:OJY143"/>
    <mergeCell ref="OJZ142:OJZ143"/>
    <mergeCell ref="OKA142:OKA143"/>
    <mergeCell ref="OKB142:OKB143"/>
    <mergeCell ref="OKC142:OKC143"/>
    <mergeCell ref="OKD142:OKD143"/>
    <mergeCell ref="OKE142:OKE143"/>
    <mergeCell ref="OKF142:OKF143"/>
    <mergeCell ref="OKG142:OKG143"/>
    <mergeCell ref="OKH142:OKH143"/>
    <mergeCell ref="OKI142:OKI143"/>
    <mergeCell ref="OKJ142:OKJ143"/>
    <mergeCell ref="OKK142:OKK143"/>
    <mergeCell ref="OKL142:OKL143"/>
    <mergeCell ref="OKM142:OKM143"/>
    <mergeCell ref="OKN142:OKN143"/>
    <mergeCell ref="OKO142:OKO143"/>
    <mergeCell ref="OKP142:OKP143"/>
    <mergeCell ref="OKQ142:OKQ143"/>
    <mergeCell ref="OKR142:OKR143"/>
    <mergeCell ref="OKS142:OKS143"/>
    <mergeCell ref="OKT142:OKT143"/>
    <mergeCell ref="OKU142:OKU143"/>
    <mergeCell ref="OKV142:OKV143"/>
    <mergeCell ref="OKW142:OKW143"/>
    <mergeCell ref="OKX142:OKX143"/>
    <mergeCell ref="OKY142:OKY143"/>
    <mergeCell ref="OKZ142:OKZ143"/>
    <mergeCell ref="OLA142:OLA143"/>
    <mergeCell ref="OLB142:OLB143"/>
    <mergeCell ref="OLC142:OLC143"/>
    <mergeCell ref="OLD142:OLD143"/>
    <mergeCell ref="OLE142:OLE143"/>
    <mergeCell ref="OLF142:OLF143"/>
    <mergeCell ref="OLG142:OLG143"/>
    <mergeCell ref="OLH142:OLH143"/>
    <mergeCell ref="OLI142:OLI143"/>
    <mergeCell ref="OLJ142:OLJ143"/>
    <mergeCell ref="OLK142:OLK143"/>
    <mergeCell ref="OLL142:OLL143"/>
    <mergeCell ref="OLM142:OLM143"/>
    <mergeCell ref="OLN142:OLN143"/>
    <mergeCell ref="OLO142:OLO143"/>
    <mergeCell ref="OLP142:OLP143"/>
    <mergeCell ref="OLQ142:OLQ143"/>
    <mergeCell ref="OLR142:OLR143"/>
    <mergeCell ref="OLS142:OLS143"/>
    <mergeCell ref="OLT142:OLT143"/>
    <mergeCell ref="OLU142:OLU143"/>
    <mergeCell ref="OLV142:OLV143"/>
    <mergeCell ref="OLW142:OLW143"/>
    <mergeCell ref="OLX142:OLX143"/>
    <mergeCell ref="OLY142:OLY143"/>
    <mergeCell ref="OLZ142:OLZ143"/>
    <mergeCell ref="OMA142:OMA143"/>
    <mergeCell ref="OMB142:OMB143"/>
    <mergeCell ref="OMC142:OMC143"/>
    <mergeCell ref="OMD142:OMD143"/>
    <mergeCell ref="OME142:OME143"/>
    <mergeCell ref="OMF142:OMF143"/>
    <mergeCell ref="OMG142:OMG143"/>
    <mergeCell ref="OMH142:OMH143"/>
    <mergeCell ref="OMI142:OMI143"/>
    <mergeCell ref="OMJ142:OMJ143"/>
    <mergeCell ref="OMK142:OMK143"/>
    <mergeCell ref="OML142:OML143"/>
    <mergeCell ref="OMM142:OMM143"/>
    <mergeCell ref="OMN142:OMN143"/>
    <mergeCell ref="OMO142:OMO143"/>
    <mergeCell ref="OMP142:OMP143"/>
    <mergeCell ref="OMQ142:OMQ143"/>
    <mergeCell ref="OMR142:OMR143"/>
    <mergeCell ref="OMS142:OMS143"/>
    <mergeCell ref="OMT142:OMT143"/>
    <mergeCell ref="OMU142:OMU143"/>
    <mergeCell ref="OMV142:OMV143"/>
    <mergeCell ref="OMW142:OMW143"/>
    <mergeCell ref="OMX142:OMX143"/>
    <mergeCell ref="OMY142:OMY143"/>
    <mergeCell ref="OMZ142:OMZ143"/>
    <mergeCell ref="ONA142:ONA143"/>
    <mergeCell ref="ONB142:ONB143"/>
    <mergeCell ref="ONC142:ONC143"/>
    <mergeCell ref="OND142:OND143"/>
    <mergeCell ref="ONE142:ONE143"/>
    <mergeCell ref="ONF142:ONF143"/>
    <mergeCell ref="ONG142:ONG143"/>
    <mergeCell ref="ONH142:ONH143"/>
    <mergeCell ref="ONI142:ONI143"/>
    <mergeCell ref="ONJ142:ONJ143"/>
    <mergeCell ref="ONK142:ONK143"/>
    <mergeCell ref="ONL142:ONL143"/>
    <mergeCell ref="ONM142:ONM143"/>
    <mergeCell ref="ONN142:ONN143"/>
    <mergeCell ref="ONO142:ONO143"/>
    <mergeCell ref="ONP142:ONP143"/>
    <mergeCell ref="ONQ142:ONQ143"/>
    <mergeCell ref="ONR142:ONR143"/>
    <mergeCell ref="ONS142:ONS143"/>
    <mergeCell ref="ONT142:ONT143"/>
    <mergeCell ref="ONU142:ONU143"/>
    <mergeCell ref="ONV142:ONV143"/>
    <mergeCell ref="ONW142:ONW143"/>
    <mergeCell ref="ONX142:ONX143"/>
    <mergeCell ref="ONY142:ONY143"/>
    <mergeCell ref="ONZ142:ONZ143"/>
    <mergeCell ref="OOA142:OOA143"/>
    <mergeCell ref="OOB142:OOB143"/>
    <mergeCell ref="OOC142:OOC143"/>
    <mergeCell ref="OOD142:OOD143"/>
    <mergeCell ref="OOE142:OOE143"/>
    <mergeCell ref="OOF142:OOF143"/>
    <mergeCell ref="OOG142:OOG143"/>
    <mergeCell ref="OOH142:OOH143"/>
    <mergeCell ref="OOI142:OOI143"/>
    <mergeCell ref="OOJ142:OOJ143"/>
    <mergeCell ref="OOK142:OOK143"/>
    <mergeCell ref="OOL142:OOL143"/>
    <mergeCell ref="OOM142:OOM143"/>
    <mergeCell ref="OON142:OON143"/>
    <mergeCell ref="OOO142:OOO143"/>
    <mergeCell ref="OOP142:OOP143"/>
    <mergeCell ref="OOQ142:OOQ143"/>
    <mergeCell ref="OOR142:OOR143"/>
    <mergeCell ref="OOS142:OOS143"/>
    <mergeCell ref="OOT142:OOT143"/>
    <mergeCell ref="OOU142:OOU143"/>
    <mergeCell ref="OOV142:OOV143"/>
    <mergeCell ref="OOW142:OOW143"/>
    <mergeCell ref="OOX142:OOX143"/>
    <mergeCell ref="OOY142:OOY143"/>
    <mergeCell ref="OOZ142:OOZ143"/>
    <mergeCell ref="OPA142:OPA143"/>
    <mergeCell ref="OPB142:OPB143"/>
    <mergeCell ref="OPC142:OPC143"/>
    <mergeCell ref="OPD142:OPD143"/>
    <mergeCell ref="OPE142:OPE143"/>
    <mergeCell ref="OPF142:OPF143"/>
    <mergeCell ref="OPG142:OPG143"/>
    <mergeCell ref="OPH142:OPH143"/>
    <mergeCell ref="OPI142:OPI143"/>
    <mergeCell ref="OPJ142:OPJ143"/>
    <mergeCell ref="OPK142:OPK143"/>
    <mergeCell ref="OPL142:OPL143"/>
    <mergeCell ref="OPM142:OPM143"/>
    <mergeCell ref="OPN142:OPN143"/>
    <mergeCell ref="OPO142:OPO143"/>
    <mergeCell ref="OPP142:OPP143"/>
    <mergeCell ref="OPQ142:OPQ143"/>
    <mergeCell ref="OPR142:OPR143"/>
    <mergeCell ref="OPS142:OPS143"/>
    <mergeCell ref="OPT142:OPT143"/>
    <mergeCell ref="OPU142:OPU143"/>
    <mergeCell ref="OPV142:OPV143"/>
    <mergeCell ref="OPW142:OPW143"/>
    <mergeCell ref="OPX142:OPX143"/>
    <mergeCell ref="OPY142:OPY143"/>
    <mergeCell ref="OPZ142:OPZ143"/>
    <mergeCell ref="OQA142:OQA143"/>
    <mergeCell ref="OQB142:OQB143"/>
    <mergeCell ref="OQC142:OQC143"/>
    <mergeCell ref="OQD142:OQD143"/>
    <mergeCell ref="OQE142:OQE143"/>
    <mergeCell ref="OQF142:OQF143"/>
    <mergeCell ref="OQG142:OQG143"/>
    <mergeCell ref="OQH142:OQH143"/>
    <mergeCell ref="OQI142:OQI143"/>
    <mergeCell ref="OQJ142:OQJ143"/>
    <mergeCell ref="OQK142:OQK143"/>
    <mergeCell ref="OQL142:OQL143"/>
    <mergeCell ref="OQM142:OQM143"/>
    <mergeCell ref="OQN142:OQN143"/>
    <mergeCell ref="OQO142:OQO143"/>
    <mergeCell ref="OQP142:OQP143"/>
    <mergeCell ref="OQQ142:OQQ143"/>
    <mergeCell ref="OQR142:OQR143"/>
    <mergeCell ref="OQS142:OQS143"/>
    <mergeCell ref="OQT142:OQT143"/>
    <mergeCell ref="OQU142:OQU143"/>
    <mergeCell ref="OQV142:OQV143"/>
    <mergeCell ref="OQW142:OQW143"/>
    <mergeCell ref="OQX142:OQX143"/>
    <mergeCell ref="OQY142:OQY143"/>
    <mergeCell ref="OQZ142:OQZ143"/>
    <mergeCell ref="ORA142:ORA143"/>
    <mergeCell ref="ORB142:ORB143"/>
    <mergeCell ref="ORC142:ORC143"/>
    <mergeCell ref="ORD142:ORD143"/>
    <mergeCell ref="ORE142:ORE143"/>
    <mergeCell ref="ORF142:ORF143"/>
    <mergeCell ref="ORG142:ORG143"/>
    <mergeCell ref="ORH142:ORH143"/>
    <mergeCell ref="ORI142:ORI143"/>
    <mergeCell ref="ORJ142:ORJ143"/>
    <mergeCell ref="ORK142:ORK143"/>
    <mergeCell ref="ORL142:ORL143"/>
    <mergeCell ref="ORM142:ORM143"/>
    <mergeCell ref="ORN142:ORN143"/>
    <mergeCell ref="ORO142:ORO143"/>
    <mergeCell ref="ORP142:ORP143"/>
    <mergeCell ref="ORQ142:ORQ143"/>
    <mergeCell ref="ORR142:ORR143"/>
    <mergeCell ref="ORS142:ORS143"/>
    <mergeCell ref="ORT142:ORT143"/>
    <mergeCell ref="ORU142:ORU143"/>
    <mergeCell ref="ORV142:ORV143"/>
    <mergeCell ref="ORW142:ORW143"/>
    <mergeCell ref="ORX142:ORX143"/>
    <mergeCell ref="ORY142:ORY143"/>
    <mergeCell ref="ORZ142:ORZ143"/>
    <mergeCell ref="OSA142:OSA143"/>
    <mergeCell ref="OSB142:OSB143"/>
    <mergeCell ref="OSC142:OSC143"/>
    <mergeCell ref="OSD142:OSD143"/>
    <mergeCell ref="OSE142:OSE143"/>
    <mergeCell ref="OSF142:OSF143"/>
    <mergeCell ref="OSG142:OSG143"/>
    <mergeCell ref="OSH142:OSH143"/>
    <mergeCell ref="OSI142:OSI143"/>
    <mergeCell ref="OSJ142:OSJ143"/>
    <mergeCell ref="OSK142:OSK143"/>
    <mergeCell ref="OSL142:OSL143"/>
    <mergeCell ref="OSM142:OSM143"/>
    <mergeCell ref="OSN142:OSN143"/>
    <mergeCell ref="OSO142:OSO143"/>
    <mergeCell ref="OSP142:OSP143"/>
    <mergeCell ref="OSQ142:OSQ143"/>
    <mergeCell ref="OSR142:OSR143"/>
    <mergeCell ref="OSS142:OSS143"/>
    <mergeCell ref="OST142:OST143"/>
    <mergeCell ref="OSU142:OSU143"/>
    <mergeCell ref="OSV142:OSV143"/>
    <mergeCell ref="OSW142:OSW143"/>
    <mergeCell ref="OSX142:OSX143"/>
    <mergeCell ref="OSY142:OSY143"/>
    <mergeCell ref="OSZ142:OSZ143"/>
    <mergeCell ref="OTA142:OTA143"/>
    <mergeCell ref="OTB142:OTB143"/>
    <mergeCell ref="OTC142:OTC143"/>
    <mergeCell ref="OTD142:OTD143"/>
    <mergeCell ref="OTE142:OTE143"/>
    <mergeCell ref="OTF142:OTF143"/>
    <mergeCell ref="OTG142:OTG143"/>
    <mergeCell ref="OTH142:OTH143"/>
    <mergeCell ref="OTI142:OTI143"/>
    <mergeCell ref="OTJ142:OTJ143"/>
    <mergeCell ref="OTK142:OTK143"/>
    <mergeCell ref="OTL142:OTL143"/>
    <mergeCell ref="OTM142:OTM143"/>
    <mergeCell ref="OTN142:OTN143"/>
    <mergeCell ref="OTO142:OTO143"/>
    <mergeCell ref="OTP142:OTP143"/>
    <mergeCell ref="OTQ142:OTQ143"/>
    <mergeCell ref="OTR142:OTR143"/>
    <mergeCell ref="OTS142:OTS143"/>
    <mergeCell ref="OTT142:OTT143"/>
    <mergeCell ref="OTU142:OTU143"/>
    <mergeCell ref="OTV142:OTV143"/>
    <mergeCell ref="OTW142:OTW143"/>
    <mergeCell ref="OTX142:OTX143"/>
    <mergeCell ref="OTY142:OTY143"/>
    <mergeCell ref="OTZ142:OTZ143"/>
    <mergeCell ref="OUA142:OUA143"/>
    <mergeCell ref="OUB142:OUB143"/>
    <mergeCell ref="OUC142:OUC143"/>
    <mergeCell ref="OUD142:OUD143"/>
    <mergeCell ref="OUE142:OUE143"/>
    <mergeCell ref="OUF142:OUF143"/>
    <mergeCell ref="OUG142:OUG143"/>
    <mergeCell ref="OUH142:OUH143"/>
    <mergeCell ref="OUI142:OUI143"/>
    <mergeCell ref="OUJ142:OUJ143"/>
    <mergeCell ref="OUK142:OUK143"/>
    <mergeCell ref="OUL142:OUL143"/>
    <mergeCell ref="OUM142:OUM143"/>
    <mergeCell ref="OUN142:OUN143"/>
    <mergeCell ref="OUO142:OUO143"/>
    <mergeCell ref="OUP142:OUP143"/>
    <mergeCell ref="OUQ142:OUQ143"/>
    <mergeCell ref="OUR142:OUR143"/>
    <mergeCell ref="OUS142:OUS143"/>
    <mergeCell ref="OUT142:OUT143"/>
    <mergeCell ref="OUU142:OUU143"/>
    <mergeCell ref="OUV142:OUV143"/>
    <mergeCell ref="OUW142:OUW143"/>
    <mergeCell ref="OUX142:OUX143"/>
    <mergeCell ref="OUY142:OUY143"/>
    <mergeCell ref="OUZ142:OUZ143"/>
    <mergeCell ref="OVA142:OVA143"/>
    <mergeCell ref="OVB142:OVB143"/>
    <mergeCell ref="OVC142:OVC143"/>
    <mergeCell ref="OVD142:OVD143"/>
    <mergeCell ref="OVE142:OVE143"/>
    <mergeCell ref="OVF142:OVF143"/>
    <mergeCell ref="OVG142:OVG143"/>
    <mergeCell ref="OVH142:OVH143"/>
    <mergeCell ref="OVI142:OVI143"/>
    <mergeCell ref="OVJ142:OVJ143"/>
    <mergeCell ref="OVK142:OVK143"/>
    <mergeCell ref="OVL142:OVL143"/>
    <mergeCell ref="OVM142:OVM143"/>
    <mergeCell ref="OVN142:OVN143"/>
    <mergeCell ref="OVO142:OVO143"/>
    <mergeCell ref="OVP142:OVP143"/>
    <mergeCell ref="OVQ142:OVQ143"/>
    <mergeCell ref="OVR142:OVR143"/>
    <mergeCell ref="OVS142:OVS143"/>
    <mergeCell ref="OVT142:OVT143"/>
    <mergeCell ref="OVU142:OVU143"/>
    <mergeCell ref="OVV142:OVV143"/>
    <mergeCell ref="OVW142:OVW143"/>
    <mergeCell ref="OVX142:OVX143"/>
    <mergeCell ref="OVY142:OVY143"/>
    <mergeCell ref="OVZ142:OVZ143"/>
    <mergeCell ref="OWA142:OWA143"/>
    <mergeCell ref="OWB142:OWB143"/>
    <mergeCell ref="OWC142:OWC143"/>
    <mergeCell ref="OWD142:OWD143"/>
    <mergeCell ref="OWE142:OWE143"/>
    <mergeCell ref="OWF142:OWF143"/>
    <mergeCell ref="OWG142:OWG143"/>
    <mergeCell ref="OWH142:OWH143"/>
    <mergeCell ref="OWI142:OWI143"/>
    <mergeCell ref="OWJ142:OWJ143"/>
    <mergeCell ref="OWK142:OWK143"/>
    <mergeCell ref="OWL142:OWL143"/>
    <mergeCell ref="OWM142:OWM143"/>
    <mergeCell ref="OWN142:OWN143"/>
    <mergeCell ref="OWO142:OWO143"/>
    <mergeCell ref="OWP142:OWP143"/>
    <mergeCell ref="OWQ142:OWQ143"/>
    <mergeCell ref="OWR142:OWR143"/>
    <mergeCell ref="OWS142:OWS143"/>
    <mergeCell ref="OWT142:OWT143"/>
    <mergeCell ref="OWU142:OWU143"/>
    <mergeCell ref="OWV142:OWV143"/>
    <mergeCell ref="OWW142:OWW143"/>
    <mergeCell ref="OWX142:OWX143"/>
    <mergeCell ref="OWY142:OWY143"/>
    <mergeCell ref="OWZ142:OWZ143"/>
    <mergeCell ref="OXA142:OXA143"/>
    <mergeCell ref="OXB142:OXB143"/>
    <mergeCell ref="OXC142:OXC143"/>
    <mergeCell ref="OXD142:OXD143"/>
    <mergeCell ref="OXE142:OXE143"/>
    <mergeCell ref="OXF142:OXF143"/>
    <mergeCell ref="OXG142:OXG143"/>
    <mergeCell ref="OXH142:OXH143"/>
    <mergeCell ref="OXI142:OXI143"/>
    <mergeCell ref="OXJ142:OXJ143"/>
    <mergeCell ref="OXK142:OXK143"/>
    <mergeCell ref="OXL142:OXL143"/>
    <mergeCell ref="OXM142:OXM143"/>
    <mergeCell ref="OXN142:OXN143"/>
    <mergeCell ref="OXO142:OXO143"/>
    <mergeCell ref="OXP142:OXP143"/>
    <mergeCell ref="OXQ142:OXQ143"/>
    <mergeCell ref="OXR142:OXR143"/>
    <mergeCell ref="OXS142:OXS143"/>
    <mergeCell ref="OXT142:OXT143"/>
    <mergeCell ref="OXU142:OXU143"/>
    <mergeCell ref="OXV142:OXV143"/>
    <mergeCell ref="OXW142:OXW143"/>
    <mergeCell ref="OXX142:OXX143"/>
    <mergeCell ref="OXY142:OXY143"/>
    <mergeCell ref="OXZ142:OXZ143"/>
    <mergeCell ref="OYA142:OYA143"/>
    <mergeCell ref="OYB142:OYB143"/>
    <mergeCell ref="OYC142:OYC143"/>
    <mergeCell ref="OYD142:OYD143"/>
    <mergeCell ref="OYE142:OYE143"/>
    <mergeCell ref="OYF142:OYF143"/>
    <mergeCell ref="OYG142:OYG143"/>
    <mergeCell ref="OYH142:OYH143"/>
    <mergeCell ref="OYI142:OYI143"/>
    <mergeCell ref="OYJ142:OYJ143"/>
    <mergeCell ref="OYK142:OYK143"/>
    <mergeCell ref="OYL142:OYL143"/>
    <mergeCell ref="OYM142:OYM143"/>
    <mergeCell ref="OYN142:OYN143"/>
    <mergeCell ref="OYO142:OYO143"/>
    <mergeCell ref="OYP142:OYP143"/>
    <mergeCell ref="OYQ142:OYQ143"/>
    <mergeCell ref="OYR142:OYR143"/>
    <mergeCell ref="OYS142:OYS143"/>
    <mergeCell ref="OYT142:OYT143"/>
    <mergeCell ref="OYU142:OYU143"/>
    <mergeCell ref="OYV142:OYV143"/>
    <mergeCell ref="OYW142:OYW143"/>
    <mergeCell ref="OYX142:OYX143"/>
    <mergeCell ref="OYY142:OYY143"/>
    <mergeCell ref="OYZ142:OYZ143"/>
    <mergeCell ref="OZA142:OZA143"/>
    <mergeCell ref="OZB142:OZB143"/>
    <mergeCell ref="OZC142:OZC143"/>
    <mergeCell ref="OZD142:OZD143"/>
    <mergeCell ref="OZE142:OZE143"/>
    <mergeCell ref="OZF142:OZF143"/>
    <mergeCell ref="OZG142:OZG143"/>
    <mergeCell ref="OZH142:OZH143"/>
    <mergeCell ref="OZI142:OZI143"/>
    <mergeCell ref="OZJ142:OZJ143"/>
    <mergeCell ref="OZK142:OZK143"/>
    <mergeCell ref="OZL142:OZL143"/>
    <mergeCell ref="OZM142:OZM143"/>
    <mergeCell ref="OZN142:OZN143"/>
    <mergeCell ref="OZO142:OZO143"/>
    <mergeCell ref="OZP142:OZP143"/>
    <mergeCell ref="OZQ142:OZQ143"/>
    <mergeCell ref="OZR142:OZR143"/>
    <mergeCell ref="OZS142:OZS143"/>
    <mergeCell ref="OZT142:OZT143"/>
    <mergeCell ref="OZU142:OZU143"/>
    <mergeCell ref="OZV142:OZV143"/>
    <mergeCell ref="OZW142:OZW143"/>
    <mergeCell ref="OZX142:OZX143"/>
    <mergeCell ref="OZY142:OZY143"/>
    <mergeCell ref="OZZ142:OZZ143"/>
    <mergeCell ref="PAA142:PAA143"/>
    <mergeCell ref="PAB142:PAB143"/>
    <mergeCell ref="PAC142:PAC143"/>
    <mergeCell ref="PAD142:PAD143"/>
    <mergeCell ref="PAE142:PAE143"/>
    <mergeCell ref="PAF142:PAF143"/>
    <mergeCell ref="PAG142:PAG143"/>
    <mergeCell ref="PAH142:PAH143"/>
    <mergeCell ref="PAI142:PAI143"/>
    <mergeCell ref="PAJ142:PAJ143"/>
    <mergeCell ref="PAK142:PAK143"/>
    <mergeCell ref="PAL142:PAL143"/>
    <mergeCell ref="PAM142:PAM143"/>
    <mergeCell ref="PAN142:PAN143"/>
    <mergeCell ref="PAO142:PAO143"/>
    <mergeCell ref="PAP142:PAP143"/>
    <mergeCell ref="PAQ142:PAQ143"/>
    <mergeCell ref="PAR142:PAR143"/>
    <mergeCell ref="PAS142:PAS143"/>
    <mergeCell ref="PAT142:PAT143"/>
    <mergeCell ref="PAU142:PAU143"/>
    <mergeCell ref="PAV142:PAV143"/>
    <mergeCell ref="PAW142:PAW143"/>
    <mergeCell ref="PAX142:PAX143"/>
    <mergeCell ref="PAY142:PAY143"/>
    <mergeCell ref="PAZ142:PAZ143"/>
    <mergeCell ref="PBA142:PBA143"/>
    <mergeCell ref="PBB142:PBB143"/>
    <mergeCell ref="PBC142:PBC143"/>
    <mergeCell ref="PBD142:PBD143"/>
    <mergeCell ref="PBE142:PBE143"/>
    <mergeCell ref="PBF142:PBF143"/>
    <mergeCell ref="PBG142:PBG143"/>
    <mergeCell ref="PBH142:PBH143"/>
    <mergeCell ref="PBI142:PBI143"/>
    <mergeCell ref="PBJ142:PBJ143"/>
    <mergeCell ref="PBK142:PBK143"/>
    <mergeCell ref="PBL142:PBL143"/>
    <mergeCell ref="PBM142:PBM143"/>
    <mergeCell ref="PBN142:PBN143"/>
    <mergeCell ref="PBO142:PBO143"/>
    <mergeCell ref="PBP142:PBP143"/>
    <mergeCell ref="PBQ142:PBQ143"/>
    <mergeCell ref="PBR142:PBR143"/>
    <mergeCell ref="PBS142:PBS143"/>
    <mergeCell ref="PBT142:PBT143"/>
    <mergeCell ref="PBU142:PBU143"/>
    <mergeCell ref="PBV142:PBV143"/>
    <mergeCell ref="PBW142:PBW143"/>
    <mergeCell ref="PBX142:PBX143"/>
    <mergeCell ref="PBY142:PBY143"/>
    <mergeCell ref="PBZ142:PBZ143"/>
    <mergeCell ref="PCA142:PCA143"/>
    <mergeCell ref="PCB142:PCB143"/>
    <mergeCell ref="PCC142:PCC143"/>
    <mergeCell ref="PCD142:PCD143"/>
    <mergeCell ref="PCE142:PCE143"/>
    <mergeCell ref="PCF142:PCF143"/>
    <mergeCell ref="PCG142:PCG143"/>
    <mergeCell ref="PCH142:PCH143"/>
    <mergeCell ref="PCI142:PCI143"/>
    <mergeCell ref="PCJ142:PCJ143"/>
    <mergeCell ref="PCK142:PCK143"/>
    <mergeCell ref="PCL142:PCL143"/>
    <mergeCell ref="PCM142:PCM143"/>
    <mergeCell ref="PCN142:PCN143"/>
    <mergeCell ref="PCO142:PCO143"/>
    <mergeCell ref="PCP142:PCP143"/>
    <mergeCell ref="PCQ142:PCQ143"/>
    <mergeCell ref="PCR142:PCR143"/>
    <mergeCell ref="PCS142:PCS143"/>
    <mergeCell ref="PCT142:PCT143"/>
    <mergeCell ref="PCU142:PCU143"/>
    <mergeCell ref="PCV142:PCV143"/>
    <mergeCell ref="PCW142:PCW143"/>
    <mergeCell ref="PCX142:PCX143"/>
    <mergeCell ref="PCY142:PCY143"/>
    <mergeCell ref="PCZ142:PCZ143"/>
    <mergeCell ref="PDA142:PDA143"/>
    <mergeCell ref="PDB142:PDB143"/>
    <mergeCell ref="PDC142:PDC143"/>
    <mergeCell ref="PDD142:PDD143"/>
    <mergeCell ref="PDE142:PDE143"/>
    <mergeCell ref="PDF142:PDF143"/>
    <mergeCell ref="PDG142:PDG143"/>
    <mergeCell ref="PDH142:PDH143"/>
    <mergeCell ref="PDI142:PDI143"/>
    <mergeCell ref="PDJ142:PDJ143"/>
    <mergeCell ref="PDK142:PDK143"/>
    <mergeCell ref="PDL142:PDL143"/>
    <mergeCell ref="PDM142:PDM143"/>
    <mergeCell ref="PDN142:PDN143"/>
    <mergeCell ref="PDO142:PDO143"/>
    <mergeCell ref="PDP142:PDP143"/>
    <mergeCell ref="PDQ142:PDQ143"/>
    <mergeCell ref="PDR142:PDR143"/>
    <mergeCell ref="PDS142:PDS143"/>
    <mergeCell ref="PDT142:PDT143"/>
    <mergeCell ref="PDU142:PDU143"/>
    <mergeCell ref="PDV142:PDV143"/>
    <mergeCell ref="PDW142:PDW143"/>
    <mergeCell ref="PDX142:PDX143"/>
    <mergeCell ref="PDY142:PDY143"/>
    <mergeCell ref="PDZ142:PDZ143"/>
    <mergeCell ref="PEA142:PEA143"/>
    <mergeCell ref="PEB142:PEB143"/>
    <mergeCell ref="PEC142:PEC143"/>
    <mergeCell ref="PED142:PED143"/>
    <mergeCell ref="PEE142:PEE143"/>
    <mergeCell ref="PEF142:PEF143"/>
    <mergeCell ref="PEG142:PEG143"/>
    <mergeCell ref="PEH142:PEH143"/>
    <mergeCell ref="PEI142:PEI143"/>
    <mergeCell ref="PEJ142:PEJ143"/>
    <mergeCell ref="PEK142:PEK143"/>
    <mergeCell ref="PEL142:PEL143"/>
    <mergeCell ref="PEM142:PEM143"/>
    <mergeCell ref="PEN142:PEN143"/>
    <mergeCell ref="PEO142:PEO143"/>
    <mergeCell ref="PEP142:PEP143"/>
    <mergeCell ref="PEQ142:PEQ143"/>
    <mergeCell ref="PER142:PER143"/>
    <mergeCell ref="PES142:PES143"/>
    <mergeCell ref="PET142:PET143"/>
    <mergeCell ref="PEU142:PEU143"/>
    <mergeCell ref="PEV142:PEV143"/>
    <mergeCell ref="PEW142:PEW143"/>
    <mergeCell ref="PEX142:PEX143"/>
    <mergeCell ref="PEY142:PEY143"/>
    <mergeCell ref="PEZ142:PEZ143"/>
    <mergeCell ref="PFA142:PFA143"/>
    <mergeCell ref="PFB142:PFB143"/>
    <mergeCell ref="PFC142:PFC143"/>
    <mergeCell ref="PFD142:PFD143"/>
    <mergeCell ref="PFE142:PFE143"/>
    <mergeCell ref="PFF142:PFF143"/>
    <mergeCell ref="PFG142:PFG143"/>
    <mergeCell ref="PFH142:PFH143"/>
    <mergeCell ref="PFI142:PFI143"/>
    <mergeCell ref="PFJ142:PFJ143"/>
    <mergeCell ref="PFK142:PFK143"/>
    <mergeCell ref="PFL142:PFL143"/>
    <mergeCell ref="PFM142:PFM143"/>
    <mergeCell ref="PFN142:PFN143"/>
    <mergeCell ref="PFO142:PFO143"/>
    <mergeCell ref="PFP142:PFP143"/>
    <mergeCell ref="PFQ142:PFQ143"/>
    <mergeCell ref="PFR142:PFR143"/>
    <mergeCell ref="PFS142:PFS143"/>
    <mergeCell ref="PFT142:PFT143"/>
    <mergeCell ref="PFU142:PFU143"/>
    <mergeCell ref="PFV142:PFV143"/>
    <mergeCell ref="PFW142:PFW143"/>
    <mergeCell ref="PFX142:PFX143"/>
    <mergeCell ref="PFY142:PFY143"/>
    <mergeCell ref="PFZ142:PFZ143"/>
    <mergeCell ref="PGA142:PGA143"/>
    <mergeCell ref="PGB142:PGB143"/>
    <mergeCell ref="PGC142:PGC143"/>
    <mergeCell ref="PGD142:PGD143"/>
    <mergeCell ref="PGE142:PGE143"/>
    <mergeCell ref="PGF142:PGF143"/>
    <mergeCell ref="PGG142:PGG143"/>
    <mergeCell ref="PGH142:PGH143"/>
    <mergeCell ref="PGI142:PGI143"/>
    <mergeCell ref="PGJ142:PGJ143"/>
    <mergeCell ref="PGK142:PGK143"/>
    <mergeCell ref="PGL142:PGL143"/>
    <mergeCell ref="PGM142:PGM143"/>
    <mergeCell ref="PGN142:PGN143"/>
    <mergeCell ref="PGO142:PGO143"/>
    <mergeCell ref="PGP142:PGP143"/>
    <mergeCell ref="PGQ142:PGQ143"/>
    <mergeCell ref="PGR142:PGR143"/>
    <mergeCell ref="PGS142:PGS143"/>
    <mergeCell ref="PGT142:PGT143"/>
    <mergeCell ref="PGU142:PGU143"/>
    <mergeCell ref="PGV142:PGV143"/>
    <mergeCell ref="PGW142:PGW143"/>
    <mergeCell ref="PGX142:PGX143"/>
    <mergeCell ref="PGY142:PGY143"/>
    <mergeCell ref="PGZ142:PGZ143"/>
    <mergeCell ref="PHA142:PHA143"/>
    <mergeCell ref="PHB142:PHB143"/>
    <mergeCell ref="PHC142:PHC143"/>
    <mergeCell ref="PHD142:PHD143"/>
    <mergeCell ref="PHE142:PHE143"/>
    <mergeCell ref="PHF142:PHF143"/>
    <mergeCell ref="PHG142:PHG143"/>
    <mergeCell ref="PHH142:PHH143"/>
    <mergeCell ref="PHI142:PHI143"/>
    <mergeCell ref="PHJ142:PHJ143"/>
    <mergeCell ref="PHK142:PHK143"/>
    <mergeCell ref="PHL142:PHL143"/>
    <mergeCell ref="PHM142:PHM143"/>
    <mergeCell ref="PHN142:PHN143"/>
    <mergeCell ref="PHO142:PHO143"/>
    <mergeCell ref="PHP142:PHP143"/>
    <mergeCell ref="PHQ142:PHQ143"/>
    <mergeCell ref="PHR142:PHR143"/>
    <mergeCell ref="PHS142:PHS143"/>
    <mergeCell ref="PHT142:PHT143"/>
    <mergeCell ref="PHU142:PHU143"/>
    <mergeCell ref="PHV142:PHV143"/>
    <mergeCell ref="PHW142:PHW143"/>
    <mergeCell ref="PHX142:PHX143"/>
    <mergeCell ref="PHY142:PHY143"/>
    <mergeCell ref="PHZ142:PHZ143"/>
    <mergeCell ref="PIA142:PIA143"/>
    <mergeCell ref="PIB142:PIB143"/>
    <mergeCell ref="PIC142:PIC143"/>
    <mergeCell ref="PID142:PID143"/>
    <mergeCell ref="PIE142:PIE143"/>
    <mergeCell ref="PIF142:PIF143"/>
    <mergeCell ref="PIG142:PIG143"/>
    <mergeCell ref="PIH142:PIH143"/>
    <mergeCell ref="PII142:PII143"/>
    <mergeCell ref="PIJ142:PIJ143"/>
    <mergeCell ref="PIK142:PIK143"/>
    <mergeCell ref="PIL142:PIL143"/>
    <mergeCell ref="PIM142:PIM143"/>
    <mergeCell ref="PIN142:PIN143"/>
    <mergeCell ref="PIO142:PIO143"/>
    <mergeCell ref="PIP142:PIP143"/>
    <mergeCell ref="PIQ142:PIQ143"/>
    <mergeCell ref="PIR142:PIR143"/>
    <mergeCell ref="PIS142:PIS143"/>
    <mergeCell ref="PIT142:PIT143"/>
    <mergeCell ref="PIU142:PIU143"/>
    <mergeCell ref="PIV142:PIV143"/>
    <mergeCell ref="PIW142:PIW143"/>
    <mergeCell ref="PIX142:PIX143"/>
    <mergeCell ref="PIY142:PIY143"/>
    <mergeCell ref="PIZ142:PIZ143"/>
    <mergeCell ref="PJA142:PJA143"/>
    <mergeCell ref="PJB142:PJB143"/>
    <mergeCell ref="PJC142:PJC143"/>
    <mergeCell ref="PJD142:PJD143"/>
    <mergeCell ref="PJE142:PJE143"/>
    <mergeCell ref="PJF142:PJF143"/>
    <mergeCell ref="PJG142:PJG143"/>
    <mergeCell ref="PJH142:PJH143"/>
    <mergeCell ref="PJI142:PJI143"/>
    <mergeCell ref="PJJ142:PJJ143"/>
    <mergeCell ref="PJK142:PJK143"/>
    <mergeCell ref="PJL142:PJL143"/>
    <mergeCell ref="PJM142:PJM143"/>
    <mergeCell ref="PJN142:PJN143"/>
    <mergeCell ref="PJO142:PJO143"/>
    <mergeCell ref="PJP142:PJP143"/>
    <mergeCell ref="PJQ142:PJQ143"/>
    <mergeCell ref="PJR142:PJR143"/>
    <mergeCell ref="PJS142:PJS143"/>
    <mergeCell ref="PJT142:PJT143"/>
    <mergeCell ref="PJU142:PJU143"/>
    <mergeCell ref="PJV142:PJV143"/>
    <mergeCell ref="PJW142:PJW143"/>
    <mergeCell ref="PJX142:PJX143"/>
    <mergeCell ref="PJY142:PJY143"/>
    <mergeCell ref="PJZ142:PJZ143"/>
    <mergeCell ref="PKA142:PKA143"/>
    <mergeCell ref="PKB142:PKB143"/>
    <mergeCell ref="PKC142:PKC143"/>
    <mergeCell ref="PKD142:PKD143"/>
    <mergeCell ref="PKE142:PKE143"/>
    <mergeCell ref="PKF142:PKF143"/>
    <mergeCell ref="PKG142:PKG143"/>
    <mergeCell ref="PKH142:PKH143"/>
    <mergeCell ref="PKI142:PKI143"/>
    <mergeCell ref="PKJ142:PKJ143"/>
    <mergeCell ref="PKK142:PKK143"/>
    <mergeCell ref="PKL142:PKL143"/>
    <mergeCell ref="PKM142:PKM143"/>
    <mergeCell ref="PKN142:PKN143"/>
    <mergeCell ref="PKO142:PKO143"/>
    <mergeCell ref="PKP142:PKP143"/>
    <mergeCell ref="PKQ142:PKQ143"/>
    <mergeCell ref="PKR142:PKR143"/>
    <mergeCell ref="PKS142:PKS143"/>
    <mergeCell ref="PKT142:PKT143"/>
    <mergeCell ref="PKU142:PKU143"/>
    <mergeCell ref="PKV142:PKV143"/>
    <mergeCell ref="PKW142:PKW143"/>
    <mergeCell ref="PKX142:PKX143"/>
    <mergeCell ref="PKY142:PKY143"/>
    <mergeCell ref="PKZ142:PKZ143"/>
    <mergeCell ref="PLA142:PLA143"/>
    <mergeCell ref="PLB142:PLB143"/>
    <mergeCell ref="PLC142:PLC143"/>
    <mergeCell ref="PLD142:PLD143"/>
    <mergeCell ref="PLE142:PLE143"/>
    <mergeCell ref="PLF142:PLF143"/>
    <mergeCell ref="PLG142:PLG143"/>
    <mergeCell ref="PLH142:PLH143"/>
    <mergeCell ref="PLI142:PLI143"/>
    <mergeCell ref="PLJ142:PLJ143"/>
    <mergeCell ref="PLK142:PLK143"/>
    <mergeCell ref="PLL142:PLL143"/>
    <mergeCell ref="PLM142:PLM143"/>
    <mergeCell ref="PLN142:PLN143"/>
    <mergeCell ref="PLO142:PLO143"/>
    <mergeCell ref="PLP142:PLP143"/>
    <mergeCell ref="PLQ142:PLQ143"/>
    <mergeCell ref="PLR142:PLR143"/>
    <mergeCell ref="PLS142:PLS143"/>
    <mergeCell ref="PLT142:PLT143"/>
    <mergeCell ref="PLU142:PLU143"/>
    <mergeCell ref="PLV142:PLV143"/>
    <mergeCell ref="PLW142:PLW143"/>
    <mergeCell ref="PLX142:PLX143"/>
    <mergeCell ref="PLY142:PLY143"/>
    <mergeCell ref="PLZ142:PLZ143"/>
    <mergeCell ref="PMA142:PMA143"/>
    <mergeCell ref="PMB142:PMB143"/>
    <mergeCell ref="PMC142:PMC143"/>
    <mergeCell ref="PMD142:PMD143"/>
    <mergeCell ref="PME142:PME143"/>
    <mergeCell ref="PMF142:PMF143"/>
    <mergeCell ref="PMG142:PMG143"/>
    <mergeCell ref="PMH142:PMH143"/>
    <mergeCell ref="PMI142:PMI143"/>
    <mergeCell ref="PMJ142:PMJ143"/>
    <mergeCell ref="PMK142:PMK143"/>
    <mergeCell ref="PML142:PML143"/>
    <mergeCell ref="PMM142:PMM143"/>
    <mergeCell ref="PMN142:PMN143"/>
    <mergeCell ref="PMO142:PMO143"/>
    <mergeCell ref="PMP142:PMP143"/>
    <mergeCell ref="PMQ142:PMQ143"/>
    <mergeCell ref="PMR142:PMR143"/>
    <mergeCell ref="PMS142:PMS143"/>
    <mergeCell ref="PMT142:PMT143"/>
    <mergeCell ref="PMU142:PMU143"/>
    <mergeCell ref="PMV142:PMV143"/>
    <mergeCell ref="PMW142:PMW143"/>
    <mergeCell ref="PMX142:PMX143"/>
    <mergeCell ref="PMY142:PMY143"/>
    <mergeCell ref="PMZ142:PMZ143"/>
    <mergeCell ref="PNA142:PNA143"/>
    <mergeCell ref="PNB142:PNB143"/>
    <mergeCell ref="PNC142:PNC143"/>
    <mergeCell ref="PND142:PND143"/>
    <mergeCell ref="PNE142:PNE143"/>
    <mergeCell ref="PNF142:PNF143"/>
    <mergeCell ref="PNG142:PNG143"/>
    <mergeCell ref="PNH142:PNH143"/>
    <mergeCell ref="PNI142:PNI143"/>
    <mergeCell ref="PNJ142:PNJ143"/>
    <mergeCell ref="PNK142:PNK143"/>
    <mergeCell ref="PNL142:PNL143"/>
    <mergeCell ref="PNM142:PNM143"/>
    <mergeCell ref="PNN142:PNN143"/>
    <mergeCell ref="PNO142:PNO143"/>
    <mergeCell ref="PNP142:PNP143"/>
    <mergeCell ref="PNQ142:PNQ143"/>
    <mergeCell ref="PNR142:PNR143"/>
    <mergeCell ref="PNS142:PNS143"/>
    <mergeCell ref="PNT142:PNT143"/>
    <mergeCell ref="PNU142:PNU143"/>
    <mergeCell ref="PNV142:PNV143"/>
    <mergeCell ref="PNW142:PNW143"/>
    <mergeCell ref="PNX142:PNX143"/>
    <mergeCell ref="PNY142:PNY143"/>
    <mergeCell ref="PNZ142:PNZ143"/>
    <mergeCell ref="POA142:POA143"/>
    <mergeCell ref="POB142:POB143"/>
    <mergeCell ref="POC142:POC143"/>
    <mergeCell ref="POD142:POD143"/>
    <mergeCell ref="POE142:POE143"/>
    <mergeCell ref="POF142:POF143"/>
    <mergeCell ref="POG142:POG143"/>
    <mergeCell ref="POH142:POH143"/>
    <mergeCell ref="POI142:POI143"/>
    <mergeCell ref="POJ142:POJ143"/>
    <mergeCell ref="POK142:POK143"/>
    <mergeCell ref="POL142:POL143"/>
    <mergeCell ref="POM142:POM143"/>
    <mergeCell ref="PON142:PON143"/>
    <mergeCell ref="POO142:POO143"/>
    <mergeCell ref="POP142:POP143"/>
    <mergeCell ref="POQ142:POQ143"/>
    <mergeCell ref="POR142:POR143"/>
    <mergeCell ref="POS142:POS143"/>
    <mergeCell ref="POT142:POT143"/>
    <mergeCell ref="POU142:POU143"/>
    <mergeCell ref="POV142:POV143"/>
    <mergeCell ref="POW142:POW143"/>
    <mergeCell ref="POX142:POX143"/>
    <mergeCell ref="POY142:POY143"/>
    <mergeCell ref="POZ142:POZ143"/>
    <mergeCell ref="PPA142:PPA143"/>
    <mergeCell ref="PPB142:PPB143"/>
    <mergeCell ref="PPC142:PPC143"/>
    <mergeCell ref="PPD142:PPD143"/>
    <mergeCell ref="PPE142:PPE143"/>
    <mergeCell ref="PPF142:PPF143"/>
    <mergeCell ref="PPG142:PPG143"/>
    <mergeCell ref="PPH142:PPH143"/>
    <mergeCell ref="PPI142:PPI143"/>
    <mergeCell ref="PPJ142:PPJ143"/>
    <mergeCell ref="PPK142:PPK143"/>
    <mergeCell ref="PPL142:PPL143"/>
    <mergeCell ref="PPM142:PPM143"/>
    <mergeCell ref="PPN142:PPN143"/>
    <mergeCell ref="PPO142:PPO143"/>
    <mergeCell ref="PPP142:PPP143"/>
    <mergeCell ref="PPQ142:PPQ143"/>
    <mergeCell ref="PPR142:PPR143"/>
    <mergeCell ref="PPS142:PPS143"/>
    <mergeCell ref="PPT142:PPT143"/>
    <mergeCell ref="PPU142:PPU143"/>
    <mergeCell ref="PPV142:PPV143"/>
    <mergeCell ref="PPW142:PPW143"/>
    <mergeCell ref="PPX142:PPX143"/>
    <mergeCell ref="PPY142:PPY143"/>
    <mergeCell ref="PPZ142:PPZ143"/>
    <mergeCell ref="PQA142:PQA143"/>
    <mergeCell ref="PQB142:PQB143"/>
    <mergeCell ref="PQC142:PQC143"/>
    <mergeCell ref="PQD142:PQD143"/>
    <mergeCell ref="PQE142:PQE143"/>
    <mergeCell ref="PQF142:PQF143"/>
    <mergeCell ref="PQG142:PQG143"/>
    <mergeCell ref="PQH142:PQH143"/>
    <mergeCell ref="PQI142:PQI143"/>
    <mergeCell ref="PQJ142:PQJ143"/>
    <mergeCell ref="PQK142:PQK143"/>
    <mergeCell ref="PQL142:PQL143"/>
    <mergeCell ref="PQM142:PQM143"/>
    <mergeCell ref="PQN142:PQN143"/>
    <mergeCell ref="PQO142:PQO143"/>
    <mergeCell ref="PQP142:PQP143"/>
    <mergeCell ref="PQQ142:PQQ143"/>
    <mergeCell ref="PQR142:PQR143"/>
    <mergeCell ref="PQS142:PQS143"/>
    <mergeCell ref="PQT142:PQT143"/>
    <mergeCell ref="PQU142:PQU143"/>
    <mergeCell ref="PQV142:PQV143"/>
    <mergeCell ref="PQW142:PQW143"/>
    <mergeCell ref="PQX142:PQX143"/>
    <mergeCell ref="PQY142:PQY143"/>
    <mergeCell ref="PQZ142:PQZ143"/>
    <mergeCell ref="PRA142:PRA143"/>
    <mergeCell ref="PRB142:PRB143"/>
    <mergeCell ref="PRC142:PRC143"/>
    <mergeCell ref="PRD142:PRD143"/>
    <mergeCell ref="PRE142:PRE143"/>
    <mergeCell ref="PRF142:PRF143"/>
    <mergeCell ref="PRG142:PRG143"/>
    <mergeCell ref="PRH142:PRH143"/>
    <mergeCell ref="PRI142:PRI143"/>
    <mergeCell ref="PRJ142:PRJ143"/>
    <mergeCell ref="PRK142:PRK143"/>
    <mergeCell ref="PRL142:PRL143"/>
    <mergeCell ref="PRM142:PRM143"/>
    <mergeCell ref="PRN142:PRN143"/>
    <mergeCell ref="PRO142:PRO143"/>
    <mergeCell ref="PRP142:PRP143"/>
    <mergeCell ref="PRQ142:PRQ143"/>
    <mergeCell ref="PRR142:PRR143"/>
    <mergeCell ref="PRS142:PRS143"/>
    <mergeCell ref="PRT142:PRT143"/>
    <mergeCell ref="PRU142:PRU143"/>
    <mergeCell ref="PRV142:PRV143"/>
    <mergeCell ref="PRW142:PRW143"/>
    <mergeCell ref="PRX142:PRX143"/>
    <mergeCell ref="PRY142:PRY143"/>
    <mergeCell ref="PRZ142:PRZ143"/>
    <mergeCell ref="PSA142:PSA143"/>
    <mergeCell ref="PSB142:PSB143"/>
    <mergeCell ref="PSC142:PSC143"/>
    <mergeCell ref="PSD142:PSD143"/>
    <mergeCell ref="PSE142:PSE143"/>
    <mergeCell ref="PSF142:PSF143"/>
    <mergeCell ref="PSG142:PSG143"/>
    <mergeCell ref="PSH142:PSH143"/>
    <mergeCell ref="PSI142:PSI143"/>
    <mergeCell ref="PSJ142:PSJ143"/>
    <mergeCell ref="PSK142:PSK143"/>
    <mergeCell ref="PSL142:PSL143"/>
    <mergeCell ref="PSM142:PSM143"/>
    <mergeCell ref="PSN142:PSN143"/>
    <mergeCell ref="PSO142:PSO143"/>
    <mergeCell ref="PSP142:PSP143"/>
    <mergeCell ref="PSQ142:PSQ143"/>
    <mergeCell ref="PSR142:PSR143"/>
    <mergeCell ref="PSS142:PSS143"/>
    <mergeCell ref="PST142:PST143"/>
    <mergeCell ref="PSU142:PSU143"/>
    <mergeCell ref="PSV142:PSV143"/>
    <mergeCell ref="PSW142:PSW143"/>
    <mergeCell ref="PSX142:PSX143"/>
    <mergeCell ref="PSY142:PSY143"/>
    <mergeCell ref="PSZ142:PSZ143"/>
    <mergeCell ref="PTA142:PTA143"/>
    <mergeCell ref="PTB142:PTB143"/>
    <mergeCell ref="PTC142:PTC143"/>
    <mergeCell ref="PTD142:PTD143"/>
    <mergeCell ref="PTE142:PTE143"/>
    <mergeCell ref="PTF142:PTF143"/>
    <mergeCell ref="PTG142:PTG143"/>
    <mergeCell ref="PTH142:PTH143"/>
    <mergeCell ref="PTI142:PTI143"/>
    <mergeCell ref="PTJ142:PTJ143"/>
    <mergeCell ref="PTK142:PTK143"/>
    <mergeCell ref="PTL142:PTL143"/>
    <mergeCell ref="PTM142:PTM143"/>
    <mergeCell ref="PTN142:PTN143"/>
    <mergeCell ref="PTO142:PTO143"/>
    <mergeCell ref="PTP142:PTP143"/>
    <mergeCell ref="PTQ142:PTQ143"/>
    <mergeCell ref="PTR142:PTR143"/>
    <mergeCell ref="PTS142:PTS143"/>
    <mergeCell ref="PTT142:PTT143"/>
    <mergeCell ref="PTU142:PTU143"/>
    <mergeCell ref="PTV142:PTV143"/>
    <mergeCell ref="PTW142:PTW143"/>
    <mergeCell ref="PTX142:PTX143"/>
    <mergeCell ref="PTY142:PTY143"/>
    <mergeCell ref="PTZ142:PTZ143"/>
    <mergeCell ref="PUA142:PUA143"/>
    <mergeCell ref="PUB142:PUB143"/>
    <mergeCell ref="PUC142:PUC143"/>
    <mergeCell ref="PUD142:PUD143"/>
    <mergeCell ref="PUE142:PUE143"/>
    <mergeCell ref="PUF142:PUF143"/>
    <mergeCell ref="PUG142:PUG143"/>
    <mergeCell ref="PUH142:PUH143"/>
    <mergeCell ref="PUI142:PUI143"/>
    <mergeCell ref="PUJ142:PUJ143"/>
    <mergeCell ref="PUK142:PUK143"/>
    <mergeCell ref="PUL142:PUL143"/>
    <mergeCell ref="PUM142:PUM143"/>
    <mergeCell ref="PUN142:PUN143"/>
    <mergeCell ref="PUO142:PUO143"/>
    <mergeCell ref="PUP142:PUP143"/>
    <mergeCell ref="PUQ142:PUQ143"/>
    <mergeCell ref="PUR142:PUR143"/>
    <mergeCell ref="PUS142:PUS143"/>
    <mergeCell ref="PUT142:PUT143"/>
    <mergeCell ref="PUU142:PUU143"/>
    <mergeCell ref="PUV142:PUV143"/>
    <mergeCell ref="PUW142:PUW143"/>
    <mergeCell ref="PUX142:PUX143"/>
    <mergeCell ref="PUY142:PUY143"/>
    <mergeCell ref="PUZ142:PUZ143"/>
    <mergeCell ref="PVA142:PVA143"/>
    <mergeCell ref="PVB142:PVB143"/>
    <mergeCell ref="PVC142:PVC143"/>
    <mergeCell ref="PVD142:PVD143"/>
    <mergeCell ref="PVE142:PVE143"/>
    <mergeCell ref="PVF142:PVF143"/>
    <mergeCell ref="PVG142:PVG143"/>
    <mergeCell ref="PVH142:PVH143"/>
    <mergeCell ref="PVI142:PVI143"/>
    <mergeCell ref="PVJ142:PVJ143"/>
    <mergeCell ref="PVK142:PVK143"/>
    <mergeCell ref="PVL142:PVL143"/>
    <mergeCell ref="PVM142:PVM143"/>
    <mergeCell ref="PVN142:PVN143"/>
    <mergeCell ref="PVO142:PVO143"/>
    <mergeCell ref="PVP142:PVP143"/>
    <mergeCell ref="PVQ142:PVQ143"/>
    <mergeCell ref="PVR142:PVR143"/>
    <mergeCell ref="PVS142:PVS143"/>
    <mergeCell ref="PVT142:PVT143"/>
    <mergeCell ref="PVU142:PVU143"/>
    <mergeCell ref="PVV142:PVV143"/>
    <mergeCell ref="PVW142:PVW143"/>
    <mergeCell ref="PVX142:PVX143"/>
    <mergeCell ref="PVY142:PVY143"/>
    <mergeCell ref="PVZ142:PVZ143"/>
    <mergeCell ref="PWA142:PWA143"/>
    <mergeCell ref="PWB142:PWB143"/>
    <mergeCell ref="PWC142:PWC143"/>
    <mergeCell ref="PWD142:PWD143"/>
    <mergeCell ref="PWE142:PWE143"/>
    <mergeCell ref="PWF142:PWF143"/>
    <mergeCell ref="PWG142:PWG143"/>
    <mergeCell ref="PWH142:PWH143"/>
    <mergeCell ref="PWI142:PWI143"/>
    <mergeCell ref="PWJ142:PWJ143"/>
    <mergeCell ref="PWK142:PWK143"/>
    <mergeCell ref="PWL142:PWL143"/>
    <mergeCell ref="PWM142:PWM143"/>
    <mergeCell ref="PWN142:PWN143"/>
    <mergeCell ref="PWO142:PWO143"/>
    <mergeCell ref="PWP142:PWP143"/>
    <mergeCell ref="PWQ142:PWQ143"/>
    <mergeCell ref="PWR142:PWR143"/>
    <mergeCell ref="PWS142:PWS143"/>
    <mergeCell ref="PWT142:PWT143"/>
    <mergeCell ref="PWU142:PWU143"/>
    <mergeCell ref="PWV142:PWV143"/>
    <mergeCell ref="PWW142:PWW143"/>
    <mergeCell ref="PWX142:PWX143"/>
    <mergeCell ref="PWY142:PWY143"/>
    <mergeCell ref="PWZ142:PWZ143"/>
    <mergeCell ref="PXA142:PXA143"/>
    <mergeCell ref="PXB142:PXB143"/>
    <mergeCell ref="PXC142:PXC143"/>
    <mergeCell ref="PXD142:PXD143"/>
    <mergeCell ref="PXE142:PXE143"/>
    <mergeCell ref="PXF142:PXF143"/>
    <mergeCell ref="PXG142:PXG143"/>
    <mergeCell ref="PXH142:PXH143"/>
    <mergeCell ref="PXI142:PXI143"/>
    <mergeCell ref="PXJ142:PXJ143"/>
    <mergeCell ref="PXK142:PXK143"/>
    <mergeCell ref="PXL142:PXL143"/>
    <mergeCell ref="PXM142:PXM143"/>
    <mergeCell ref="PXN142:PXN143"/>
    <mergeCell ref="PXO142:PXO143"/>
    <mergeCell ref="PXP142:PXP143"/>
    <mergeCell ref="PXQ142:PXQ143"/>
    <mergeCell ref="PXR142:PXR143"/>
    <mergeCell ref="PXS142:PXS143"/>
    <mergeCell ref="PXT142:PXT143"/>
    <mergeCell ref="PXU142:PXU143"/>
    <mergeCell ref="PXV142:PXV143"/>
    <mergeCell ref="PXW142:PXW143"/>
    <mergeCell ref="PXX142:PXX143"/>
    <mergeCell ref="PXY142:PXY143"/>
    <mergeCell ref="PXZ142:PXZ143"/>
    <mergeCell ref="PYA142:PYA143"/>
    <mergeCell ref="PYB142:PYB143"/>
    <mergeCell ref="PYC142:PYC143"/>
    <mergeCell ref="PYD142:PYD143"/>
    <mergeCell ref="PYE142:PYE143"/>
    <mergeCell ref="PYF142:PYF143"/>
    <mergeCell ref="PYG142:PYG143"/>
    <mergeCell ref="PYH142:PYH143"/>
    <mergeCell ref="PYI142:PYI143"/>
    <mergeCell ref="PYJ142:PYJ143"/>
    <mergeCell ref="PYK142:PYK143"/>
    <mergeCell ref="PYL142:PYL143"/>
    <mergeCell ref="PYM142:PYM143"/>
    <mergeCell ref="PYN142:PYN143"/>
    <mergeCell ref="PYO142:PYO143"/>
    <mergeCell ref="PYP142:PYP143"/>
    <mergeCell ref="PYQ142:PYQ143"/>
    <mergeCell ref="PYR142:PYR143"/>
    <mergeCell ref="PYS142:PYS143"/>
    <mergeCell ref="PYT142:PYT143"/>
    <mergeCell ref="PYU142:PYU143"/>
    <mergeCell ref="PYV142:PYV143"/>
    <mergeCell ref="PYW142:PYW143"/>
    <mergeCell ref="PYX142:PYX143"/>
    <mergeCell ref="PYY142:PYY143"/>
    <mergeCell ref="PYZ142:PYZ143"/>
    <mergeCell ref="PZA142:PZA143"/>
    <mergeCell ref="PZB142:PZB143"/>
    <mergeCell ref="PZC142:PZC143"/>
    <mergeCell ref="PZD142:PZD143"/>
    <mergeCell ref="PZE142:PZE143"/>
    <mergeCell ref="PZF142:PZF143"/>
    <mergeCell ref="PZG142:PZG143"/>
    <mergeCell ref="PZH142:PZH143"/>
    <mergeCell ref="PZI142:PZI143"/>
    <mergeCell ref="PZJ142:PZJ143"/>
    <mergeCell ref="PZK142:PZK143"/>
    <mergeCell ref="PZL142:PZL143"/>
    <mergeCell ref="PZM142:PZM143"/>
    <mergeCell ref="PZN142:PZN143"/>
    <mergeCell ref="PZO142:PZO143"/>
    <mergeCell ref="PZP142:PZP143"/>
    <mergeCell ref="PZQ142:PZQ143"/>
    <mergeCell ref="PZR142:PZR143"/>
    <mergeCell ref="PZS142:PZS143"/>
    <mergeCell ref="PZT142:PZT143"/>
    <mergeCell ref="PZU142:PZU143"/>
    <mergeCell ref="PZV142:PZV143"/>
    <mergeCell ref="PZW142:PZW143"/>
    <mergeCell ref="PZX142:PZX143"/>
    <mergeCell ref="PZY142:PZY143"/>
    <mergeCell ref="PZZ142:PZZ143"/>
    <mergeCell ref="QAA142:QAA143"/>
    <mergeCell ref="QAB142:QAB143"/>
    <mergeCell ref="QAC142:QAC143"/>
    <mergeCell ref="QAD142:QAD143"/>
    <mergeCell ref="QAE142:QAE143"/>
    <mergeCell ref="QAF142:QAF143"/>
    <mergeCell ref="QAG142:QAG143"/>
    <mergeCell ref="QAH142:QAH143"/>
    <mergeCell ref="QAI142:QAI143"/>
    <mergeCell ref="QAJ142:QAJ143"/>
    <mergeCell ref="QAK142:QAK143"/>
    <mergeCell ref="QAL142:QAL143"/>
    <mergeCell ref="QAM142:QAM143"/>
    <mergeCell ref="QAN142:QAN143"/>
    <mergeCell ref="QAO142:QAO143"/>
    <mergeCell ref="QAP142:QAP143"/>
    <mergeCell ref="QAQ142:QAQ143"/>
    <mergeCell ref="QAR142:QAR143"/>
    <mergeCell ref="QAS142:QAS143"/>
    <mergeCell ref="QAT142:QAT143"/>
    <mergeCell ref="QAU142:QAU143"/>
    <mergeCell ref="QAV142:QAV143"/>
    <mergeCell ref="QAW142:QAW143"/>
    <mergeCell ref="QAX142:QAX143"/>
    <mergeCell ref="QAY142:QAY143"/>
    <mergeCell ref="QAZ142:QAZ143"/>
    <mergeCell ref="QBA142:QBA143"/>
    <mergeCell ref="QBB142:QBB143"/>
    <mergeCell ref="QBC142:QBC143"/>
    <mergeCell ref="QBD142:QBD143"/>
    <mergeCell ref="QBE142:QBE143"/>
    <mergeCell ref="QBF142:QBF143"/>
    <mergeCell ref="QBG142:QBG143"/>
    <mergeCell ref="QBH142:QBH143"/>
    <mergeCell ref="QBI142:QBI143"/>
    <mergeCell ref="QBJ142:QBJ143"/>
    <mergeCell ref="QBK142:QBK143"/>
    <mergeCell ref="QBL142:QBL143"/>
    <mergeCell ref="QBM142:QBM143"/>
    <mergeCell ref="QBN142:QBN143"/>
    <mergeCell ref="QBO142:QBO143"/>
    <mergeCell ref="QBP142:QBP143"/>
    <mergeCell ref="QBQ142:QBQ143"/>
    <mergeCell ref="QBR142:QBR143"/>
    <mergeCell ref="QBS142:QBS143"/>
    <mergeCell ref="QBT142:QBT143"/>
    <mergeCell ref="QBU142:QBU143"/>
    <mergeCell ref="QBV142:QBV143"/>
    <mergeCell ref="QBW142:QBW143"/>
    <mergeCell ref="QBX142:QBX143"/>
    <mergeCell ref="QBY142:QBY143"/>
    <mergeCell ref="QBZ142:QBZ143"/>
    <mergeCell ref="QCA142:QCA143"/>
    <mergeCell ref="QCB142:QCB143"/>
    <mergeCell ref="QCC142:QCC143"/>
    <mergeCell ref="QCD142:QCD143"/>
    <mergeCell ref="QCE142:QCE143"/>
    <mergeCell ref="QCF142:QCF143"/>
    <mergeCell ref="QCG142:QCG143"/>
    <mergeCell ref="QCH142:QCH143"/>
    <mergeCell ref="QCI142:QCI143"/>
    <mergeCell ref="QCJ142:QCJ143"/>
    <mergeCell ref="QCK142:QCK143"/>
    <mergeCell ref="QCL142:QCL143"/>
    <mergeCell ref="QCM142:QCM143"/>
    <mergeCell ref="QCN142:QCN143"/>
    <mergeCell ref="QCO142:QCO143"/>
    <mergeCell ref="QCP142:QCP143"/>
    <mergeCell ref="QCQ142:QCQ143"/>
    <mergeCell ref="QCR142:QCR143"/>
    <mergeCell ref="QCS142:QCS143"/>
    <mergeCell ref="QCT142:QCT143"/>
    <mergeCell ref="QCU142:QCU143"/>
    <mergeCell ref="QCV142:QCV143"/>
    <mergeCell ref="QCW142:QCW143"/>
    <mergeCell ref="QCX142:QCX143"/>
    <mergeCell ref="QCY142:QCY143"/>
    <mergeCell ref="QCZ142:QCZ143"/>
    <mergeCell ref="QDA142:QDA143"/>
    <mergeCell ref="QDB142:QDB143"/>
    <mergeCell ref="QDC142:QDC143"/>
    <mergeCell ref="QDD142:QDD143"/>
    <mergeCell ref="QDE142:QDE143"/>
    <mergeCell ref="QDF142:QDF143"/>
    <mergeCell ref="QDG142:QDG143"/>
    <mergeCell ref="QDH142:QDH143"/>
    <mergeCell ref="QDI142:QDI143"/>
    <mergeCell ref="QDJ142:QDJ143"/>
    <mergeCell ref="QDK142:QDK143"/>
    <mergeCell ref="QDL142:QDL143"/>
    <mergeCell ref="QDM142:QDM143"/>
    <mergeCell ref="QDN142:QDN143"/>
    <mergeCell ref="QDO142:QDO143"/>
    <mergeCell ref="QDP142:QDP143"/>
    <mergeCell ref="QDQ142:QDQ143"/>
    <mergeCell ref="QDR142:QDR143"/>
    <mergeCell ref="QDS142:QDS143"/>
    <mergeCell ref="QDT142:QDT143"/>
    <mergeCell ref="QDU142:QDU143"/>
    <mergeCell ref="QDV142:QDV143"/>
    <mergeCell ref="QDW142:QDW143"/>
    <mergeCell ref="QDX142:QDX143"/>
    <mergeCell ref="QDY142:QDY143"/>
    <mergeCell ref="QDZ142:QDZ143"/>
    <mergeCell ref="QEA142:QEA143"/>
    <mergeCell ref="QEB142:QEB143"/>
    <mergeCell ref="QEC142:QEC143"/>
    <mergeCell ref="QED142:QED143"/>
    <mergeCell ref="QEE142:QEE143"/>
    <mergeCell ref="QEF142:QEF143"/>
    <mergeCell ref="QEG142:QEG143"/>
    <mergeCell ref="QEH142:QEH143"/>
    <mergeCell ref="QEI142:QEI143"/>
    <mergeCell ref="QEJ142:QEJ143"/>
    <mergeCell ref="QEK142:QEK143"/>
    <mergeCell ref="QEL142:QEL143"/>
    <mergeCell ref="QEM142:QEM143"/>
    <mergeCell ref="QEN142:QEN143"/>
    <mergeCell ref="QEO142:QEO143"/>
    <mergeCell ref="QEP142:QEP143"/>
    <mergeCell ref="QEQ142:QEQ143"/>
    <mergeCell ref="QER142:QER143"/>
    <mergeCell ref="QES142:QES143"/>
    <mergeCell ref="QET142:QET143"/>
    <mergeCell ref="QEU142:QEU143"/>
    <mergeCell ref="QEV142:QEV143"/>
    <mergeCell ref="QEW142:QEW143"/>
    <mergeCell ref="QEX142:QEX143"/>
    <mergeCell ref="QEY142:QEY143"/>
    <mergeCell ref="QEZ142:QEZ143"/>
    <mergeCell ref="QFA142:QFA143"/>
    <mergeCell ref="QFB142:QFB143"/>
    <mergeCell ref="QFC142:QFC143"/>
    <mergeCell ref="QFD142:QFD143"/>
    <mergeCell ref="QFE142:QFE143"/>
    <mergeCell ref="QFF142:QFF143"/>
    <mergeCell ref="QFG142:QFG143"/>
    <mergeCell ref="QFH142:QFH143"/>
    <mergeCell ref="QFI142:QFI143"/>
    <mergeCell ref="QFJ142:QFJ143"/>
    <mergeCell ref="QFK142:QFK143"/>
    <mergeCell ref="QFL142:QFL143"/>
    <mergeCell ref="QFM142:QFM143"/>
    <mergeCell ref="QFN142:QFN143"/>
    <mergeCell ref="QFO142:QFO143"/>
    <mergeCell ref="QFP142:QFP143"/>
    <mergeCell ref="QFQ142:QFQ143"/>
    <mergeCell ref="QFR142:QFR143"/>
    <mergeCell ref="QFS142:QFS143"/>
    <mergeCell ref="QFT142:QFT143"/>
    <mergeCell ref="QFU142:QFU143"/>
    <mergeCell ref="QFV142:QFV143"/>
    <mergeCell ref="QFW142:QFW143"/>
    <mergeCell ref="QFX142:QFX143"/>
    <mergeCell ref="QFY142:QFY143"/>
    <mergeCell ref="QFZ142:QFZ143"/>
    <mergeCell ref="QGA142:QGA143"/>
    <mergeCell ref="QGB142:QGB143"/>
    <mergeCell ref="QGC142:QGC143"/>
    <mergeCell ref="QGD142:QGD143"/>
    <mergeCell ref="QGE142:QGE143"/>
    <mergeCell ref="QGF142:QGF143"/>
    <mergeCell ref="QGG142:QGG143"/>
    <mergeCell ref="QGH142:QGH143"/>
    <mergeCell ref="QGI142:QGI143"/>
    <mergeCell ref="QGJ142:QGJ143"/>
    <mergeCell ref="QGK142:QGK143"/>
    <mergeCell ref="QGL142:QGL143"/>
    <mergeCell ref="QGM142:QGM143"/>
    <mergeCell ref="QGN142:QGN143"/>
    <mergeCell ref="QGO142:QGO143"/>
    <mergeCell ref="QGP142:QGP143"/>
    <mergeCell ref="QGQ142:QGQ143"/>
    <mergeCell ref="QGR142:QGR143"/>
    <mergeCell ref="QGS142:QGS143"/>
    <mergeCell ref="QGT142:QGT143"/>
    <mergeCell ref="QGU142:QGU143"/>
    <mergeCell ref="QGV142:QGV143"/>
    <mergeCell ref="QGW142:QGW143"/>
    <mergeCell ref="QGX142:QGX143"/>
    <mergeCell ref="QGY142:QGY143"/>
    <mergeCell ref="QGZ142:QGZ143"/>
    <mergeCell ref="QHA142:QHA143"/>
    <mergeCell ref="QHB142:QHB143"/>
    <mergeCell ref="QHC142:QHC143"/>
    <mergeCell ref="QHD142:QHD143"/>
    <mergeCell ref="QHE142:QHE143"/>
    <mergeCell ref="QHF142:QHF143"/>
    <mergeCell ref="QHG142:QHG143"/>
    <mergeCell ref="QHH142:QHH143"/>
    <mergeCell ref="QHI142:QHI143"/>
    <mergeCell ref="QHJ142:QHJ143"/>
    <mergeCell ref="QHK142:QHK143"/>
    <mergeCell ref="QHL142:QHL143"/>
    <mergeCell ref="QHM142:QHM143"/>
    <mergeCell ref="QHN142:QHN143"/>
    <mergeCell ref="QHO142:QHO143"/>
    <mergeCell ref="QHP142:QHP143"/>
    <mergeCell ref="QHQ142:QHQ143"/>
    <mergeCell ref="QHR142:QHR143"/>
    <mergeCell ref="QHS142:QHS143"/>
    <mergeCell ref="QHT142:QHT143"/>
    <mergeCell ref="QHU142:QHU143"/>
    <mergeCell ref="QHV142:QHV143"/>
    <mergeCell ref="QHW142:QHW143"/>
    <mergeCell ref="QHX142:QHX143"/>
    <mergeCell ref="QHY142:QHY143"/>
    <mergeCell ref="QHZ142:QHZ143"/>
    <mergeCell ref="QIA142:QIA143"/>
    <mergeCell ref="QIB142:QIB143"/>
    <mergeCell ref="QIC142:QIC143"/>
    <mergeCell ref="QID142:QID143"/>
    <mergeCell ref="QIE142:QIE143"/>
    <mergeCell ref="QIF142:QIF143"/>
    <mergeCell ref="QIG142:QIG143"/>
    <mergeCell ref="QIH142:QIH143"/>
    <mergeCell ref="QII142:QII143"/>
    <mergeCell ref="QIJ142:QIJ143"/>
    <mergeCell ref="QIK142:QIK143"/>
    <mergeCell ref="QIL142:QIL143"/>
    <mergeCell ref="QIM142:QIM143"/>
    <mergeCell ref="QIN142:QIN143"/>
    <mergeCell ref="QIO142:QIO143"/>
    <mergeCell ref="QIP142:QIP143"/>
    <mergeCell ref="QIQ142:QIQ143"/>
    <mergeCell ref="QIR142:QIR143"/>
    <mergeCell ref="QIS142:QIS143"/>
    <mergeCell ref="QIT142:QIT143"/>
    <mergeCell ref="QIU142:QIU143"/>
    <mergeCell ref="QIV142:QIV143"/>
    <mergeCell ref="QIW142:QIW143"/>
    <mergeCell ref="QIX142:QIX143"/>
    <mergeCell ref="QIY142:QIY143"/>
    <mergeCell ref="QIZ142:QIZ143"/>
    <mergeCell ref="QJA142:QJA143"/>
    <mergeCell ref="QJB142:QJB143"/>
    <mergeCell ref="QJC142:QJC143"/>
    <mergeCell ref="QJD142:QJD143"/>
    <mergeCell ref="QJE142:QJE143"/>
    <mergeCell ref="QJF142:QJF143"/>
    <mergeCell ref="QJG142:QJG143"/>
    <mergeCell ref="QJH142:QJH143"/>
    <mergeCell ref="QJI142:QJI143"/>
    <mergeCell ref="QJJ142:QJJ143"/>
    <mergeCell ref="QJK142:QJK143"/>
    <mergeCell ref="QJL142:QJL143"/>
    <mergeCell ref="QJM142:QJM143"/>
    <mergeCell ref="QJN142:QJN143"/>
    <mergeCell ref="QJO142:QJO143"/>
    <mergeCell ref="QJP142:QJP143"/>
    <mergeCell ref="QJQ142:QJQ143"/>
    <mergeCell ref="QJR142:QJR143"/>
    <mergeCell ref="QJS142:QJS143"/>
    <mergeCell ref="QJT142:QJT143"/>
    <mergeCell ref="QJU142:QJU143"/>
    <mergeCell ref="QJV142:QJV143"/>
    <mergeCell ref="QJW142:QJW143"/>
    <mergeCell ref="QJX142:QJX143"/>
    <mergeCell ref="QJY142:QJY143"/>
    <mergeCell ref="QJZ142:QJZ143"/>
    <mergeCell ref="QKA142:QKA143"/>
    <mergeCell ref="QKB142:QKB143"/>
    <mergeCell ref="QKC142:QKC143"/>
    <mergeCell ref="QKD142:QKD143"/>
    <mergeCell ref="QKE142:QKE143"/>
    <mergeCell ref="QKF142:QKF143"/>
    <mergeCell ref="QKG142:QKG143"/>
    <mergeCell ref="QKH142:QKH143"/>
    <mergeCell ref="QKI142:QKI143"/>
    <mergeCell ref="QKJ142:QKJ143"/>
    <mergeCell ref="QKK142:QKK143"/>
    <mergeCell ref="QKL142:QKL143"/>
    <mergeCell ref="QKM142:QKM143"/>
    <mergeCell ref="QKN142:QKN143"/>
    <mergeCell ref="QKO142:QKO143"/>
    <mergeCell ref="QKP142:QKP143"/>
    <mergeCell ref="QKQ142:QKQ143"/>
    <mergeCell ref="QKR142:QKR143"/>
    <mergeCell ref="QKS142:QKS143"/>
    <mergeCell ref="QKT142:QKT143"/>
    <mergeCell ref="QKU142:QKU143"/>
    <mergeCell ref="QKV142:QKV143"/>
    <mergeCell ref="QKW142:QKW143"/>
    <mergeCell ref="QKX142:QKX143"/>
    <mergeCell ref="QKY142:QKY143"/>
    <mergeCell ref="QKZ142:QKZ143"/>
    <mergeCell ref="QLA142:QLA143"/>
    <mergeCell ref="QLB142:QLB143"/>
    <mergeCell ref="QLC142:QLC143"/>
    <mergeCell ref="QLD142:QLD143"/>
    <mergeCell ref="QLE142:QLE143"/>
    <mergeCell ref="QLF142:QLF143"/>
    <mergeCell ref="QLG142:QLG143"/>
    <mergeCell ref="QLH142:QLH143"/>
    <mergeCell ref="QLI142:QLI143"/>
    <mergeCell ref="QLJ142:QLJ143"/>
    <mergeCell ref="QLK142:QLK143"/>
    <mergeCell ref="QLL142:QLL143"/>
    <mergeCell ref="QLM142:QLM143"/>
    <mergeCell ref="QLN142:QLN143"/>
    <mergeCell ref="QLO142:QLO143"/>
    <mergeCell ref="QLP142:QLP143"/>
    <mergeCell ref="QLQ142:QLQ143"/>
    <mergeCell ref="QLR142:QLR143"/>
    <mergeCell ref="QLS142:QLS143"/>
    <mergeCell ref="QLT142:QLT143"/>
    <mergeCell ref="QLU142:QLU143"/>
    <mergeCell ref="QLV142:QLV143"/>
    <mergeCell ref="QLW142:QLW143"/>
    <mergeCell ref="QLX142:QLX143"/>
    <mergeCell ref="QLY142:QLY143"/>
    <mergeCell ref="QLZ142:QLZ143"/>
    <mergeCell ref="QMA142:QMA143"/>
    <mergeCell ref="QMB142:QMB143"/>
    <mergeCell ref="QMC142:QMC143"/>
    <mergeCell ref="QMD142:QMD143"/>
    <mergeCell ref="QME142:QME143"/>
    <mergeCell ref="QMF142:QMF143"/>
    <mergeCell ref="QMG142:QMG143"/>
    <mergeCell ref="QMH142:QMH143"/>
    <mergeCell ref="QMI142:QMI143"/>
    <mergeCell ref="QMJ142:QMJ143"/>
    <mergeCell ref="QMK142:QMK143"/>
    <mergeCell ref="QML142:QML143"/>
    <mergeCell ref="QMM142:QMM143"/>
    <mergeCell ref="QMN142:QMN143"/>
    <mergeCell ref="QMO142:QMO143"/>
    <mergeCell ref="QMP142:QMP143"/>
    <mergeCell ref="QMQ142:QMQ143"/>
    <mergeCell ref="QMR142:QMR143"/>
    <mergeCell ref="QMS142:QMS143"/>
    <mergeCell ref="QMT142:QMT143"/>
    <mergeCell ref="QMU142:QMU143"/>
    <mergeCell ref="QMV142:QMV143"/>
    <mergeCell ref="QMW142:QMW143"/>
    <mergeCell ref="QMX142:QMX143"/>
    <mergeCell ref="QMY142:QMY143"/>
    <mergeCell ref="QMZ142:QMZ143"/>
    <mergeCell ref="QNA142:QNA143"/>
    <mergeCell ref="QNB142:QNB143"/>
    <mergeCell ref="QNC142:QNC143"/>
    <mergeCell ref="QND142:QND143"/>
    <mergeCell ref="QNE142:QNE143"/>
    <mergeCell ref="QNF142:QNF143"/>
    <mergeCell ref="QNG142:QNG143"/>
    <mergeCell ref="QNH142:QNH143"/>
    <mergeCell ref="QNI142:QNI143"/>
    <mergeCell ref="QNJ142:QNJ143"/>
    <mergeCell ref="QNK142:QNK143"/>
    <mergeCell ref="QNL142:QNL143"/>
    <mergeCell ref="QNM142:QNM143"/>
    <mergeCell ref="QNN142:QNN143"/>
    <mergeCell ref="QNO142:QNO143"/>
    <mergeCell ref="QNP142:QNP143"/>
    <mergeCell ref="QNQ142:QNQ143"/>
    <mergeCell ref="QNR142:QNR143"/>
    <mergeCell ref="QNS142:QNS143"/>
    <mergeCell ref="QNT142:QNT143"/>
    <mergeCell ref="QNU142:QNU143"/>
    <mergeCell ref="QNV142:QNV143"/>
    <mergeCell ref="QNW142:QNW143"/>
    <mergeCell ref="QNX142:QNX143"/>
    <mergeCell ref="QNY142:QNY143"/>
    <mergeCell ref="QNZ142:QNZ143"/>
    <mergeCell ref="QOA142:QOA143"/>
    <mergeCell ref="QOB142:QOB143"/>
    <mergeCell ref="QOC142:QOC143"/>
    <mergeCell ref="QOD142:QOD143"/>
    <mergeCell ref="QOE142:QOE143"/>
    <mergeCell ref="QOF142:QOF143"/>
    <mergeCell ref="QOG142:QOG143"/>
    <mergeCell ref="QOH142:QOH143"/>
    <mergeCell ref="QOI142:QOI143"/>
    <mergeCell ref="QOJ142:QOJ143"/>
    <mergeCell ref="QOK142:QOK143"/>
    <mergeCell ref="QOL142:QOL143"/>
    <mergeCell ref="QOM142:QOM143"/>
    <mergeCell ref="QON142:QON143"/>
    <mergeCell ref="QOO142:QOO143"/>
    <mergeCell ref="QOP142:QOP143"/>
    <mergeCell ref="QOQ142:QOQ143"/>
    <mergeCell ref="QOR142:QOR143"/>
    <mergeCell ref="QOS142:QOS143"/>
    <mergeCell ref="QOT142:QOT143"/>
    <mergeCell ref="QOU142:QOU143"/>
    <mergeCell ref="QOV142:QOV143"/>
    <mergeCell ref="QOW142:QOW143"/>
    <mergeCell ref="QOX142:QOX143"/>
    <mergeCell ref="QOY142:QOY143"/>
    <mergeCell ref="QOZ142:QOZ143"/>
    <mergeCell ref="QPA142:QPA143"/>
    <mergeCell ref="QPB142:QPB143"/>
    <mergeCell ref="QPC142:QPC143"/>
    <mergeCell ref="QPD142:QPD143"/>
    <mergeCell ref="QPE142:QPE143"/>
    <mergeCell ref="QPF142:QPF143"/>
    <mergeCell ref="QPG142:QPG143"/>
    <mergeCell ref="QPH142:QPH143"/>
    <mergeCell ref="QPI142:QPI143"/>
    <mergeCell ref="QPJ142:QPJ143"/>
    <mergeCell ref="QPK142:QPK143"/>
    <mergeCell ref="QPL142:QPL143"/>
    <mergeCell ref="QPM142:QPM143"/>
    <mergeCell ref="QPN142:QPN143"/>
    <mergeCell ref="QPO142:QPO143"/>
    <mergeCell ref="QPP142:QPP143"/>
    <mergeCell ref="QPQ142:QPQ143"/>
    <mergeCell ref="QPR142:QPR143"/>
    <mergeCell ref="QPS142:QPS143"/>
    <mergeCell ref="QPT142:QPT143"/>
    <mergeCell ref="QPU142:QPU143"/>
    <mergeCell ref="QPV142:QPV143"/>
    <mergeCell ref="QPW142:QPW143"/>
    <mergeCell ref="QPX142:QPX143"/>
    <mergeCell ref="QPY142:QPY143"/>
    <mergeCell ref="QPZ142:QPZ143"/>
    <mergeCell ref="QQA142:QQA143"/>
    <mergeCell ref="QQB142:QQB143"/>
    <mergeCell ref="QQC142:QQC143"/>
    <mergeCell ref="QQD142:QQD143"/>
    <mergeCell ref="QQE142:QQE143"/>
    <mergeCell ref="QQF142:QQF143"/>
    <mergeCell ref="QQG142:QQG143"/>
    <mergeCell ref="QQH142:QQH143"/>
    <mergeCell ref="QQI142:QQI143"/>
    <mergeCell ref="QQJ142:QQJ143"/>
    <mergeCell ref="QQK142:QQK143"/>
    <mergeCell ref="QQL142:QQL143"/>
    <mergeCell ref="QQM142:QQM143"/>
    <mergeCell ref="QQN142:QQN143"/>
    <mergeCell ref="QQO142:QQO143"/>
    <mergeCell ref="QQP142:QQP143"/>
    <mergeCell ref="QQQ142:QQQ143"/>
    <mergeCell ref="QQR142:QQR143"/>
    <mergeCell ref="QQS142:QQS143"/>
    <mergeCell ref="QQT142:QQT143"/>
    <mergeCell ref="QQU142:QQU143"/>
    <mergeCell ref="QQV142:QQV143"/>
    <mergeCell ref="QQW142:QQW143"/>
    <mergeCell ref="QQX142:QQX143"/>
    <mergeCell ref="QQY142:QQY143"/>
    <mergeCell ref="QQZ142:QQZ143"/>
    <mergeCell ref="QRA142:QRA143"/>
    <mergeCell ref="QRB142:QRB143"/>
    <mergeCell ref="QRC142:QRC143"/>
    <mergeCell ref="QRD142:QRD143"/>
    <mergeCell ref="QRE142:QRE143"/>
    <mergeCell ref="QRF142:QRF143"/>
    <mergeCell ref="QRG142:QRG143"/>
    <mergeCell ref="QRH142:QRH143"/>
    <mergeCell ref="QRI142:QRI143"/>
    <mergeCell ref="QRJ142:QRJ143"/>
    <mergeCell ref="QRK142:QRK143"/>
    <mergeCell ref="QRL142:QRL143"/>
    <mergeCell ref="QRM142:QRM143"/>
    <mergeCell ref="QRN142:QRN143"/>
    <mergeCell ref="QRO142:QRO143"/>
    <mergeCell ref="QRP142:QRP143"/>
    <mergeCell ref="QRQ142:QRQ143"/>
    <mergeCell ref="QRR142:QRR143"/>
    <mergeCell ref="QRS142:QRS143"/>
    <mergeCell ref="QRT142:QRT143"/>
    <mergeCell ref="QRU142:QRU143"/>
    <mergeCell ref="QRV142:QRV143"/>
    <mergeCell ref="QRW142:QRW143"/>
    <mergeCell ref="QRX142:QRX143"/>
    <mergeCell ref="QRY142:QRY143"/>
    <mergeCell ref="QRZ142:QRZ143"/>
    <mergeCell ref="QSA142:QSA143"/>
    <mergeCell ref="QSB142:QSB143"/>
    <mergeCell ref="QSC142:QSC143"/>
    <mergeCell ref="QSD142:QSD143"/>
    <mergeCell ref="QSE142:QSE143"/>
    <mergeCell ref="QSF142:QSF143"/>
    <mergeCell ref="QSG142:QSG143"/>
    <mergeCell ref="QSH142:QSH143"/>
    <mergeCell ref="QSI142:QSI143"/>
    <mergeCell ref="QSJ142:QSJ143"/>
    <mergeCell ref="QSK142:QSK143"/>
    <mergeCell ref="QSL142:QSL143"/>
    <mergeCell ref="QSM142:QSM143"/>
    <mergeCell ref="QSN142:QSN143"/>
    <mergeCell ref="QSO142:QSO143"/>
    <mergeCell ref="QSP142:QSP143"/>
    <mergeCell ref="QSQ142:QSQ143"/>
    <mergeCell ref="QSR142:QSR143"/>
    <mergeCell ref="QSS142:QSS143"/>
    <mergeCell ref="QST142:QST143"/>
    <mergeCell ref="QSU142:QSU143"/>
    <mergeCell ref="QSV142:QSV143"/>
    <mergeCell ref="QSW142:QSW143"/>
    <mergeCell ref="QSX142:QSX143"/>
    <mergeCell ref="QSY142:QSY143"/>
    <mergeCell ref="QSZ142:QSZ143"/>
    <mergeCell ref="QTA142:QTA143"/>
    <mergeCell ref="QTB142:QTB143"/>
    <mergeCell ref="QTC142:QTC143"/>
    <mergeCell ref="QTD142:QTD143"/>
    <mergeCell ref="QTE142:QTE143"/>
    <mergeCell ref="QTF142:QTF143"/>
    <mergeCell ref="QTG142:QTG143"/>
    <mergeCell ref="QTH142:QTH143"/>
    <mergeCell ref="QTI142:QTI143"/>
    <mergeCell ref="QTJ142:QTJ143"/>
    <mergeCell ref="QTK142:QTK143"/>
    <mergeCell ref="QTL142:QTL143"/>
    <mergeCell ref="QTM142:QTM143"/>
    <mergeCell ref="QTN142:QTN143"/>
    <mergeCell ref="QTO142:QTO143"/>
    <mergeCell ref="QTP142:QTP143"/>
    <mergeCell ref="QTQ142:QTQ143"/>
    <mergeCell ref="QTR142:QTR143"/>
    <mergeCell ref="QTS142:QTS143"/>
    <mergeCell ref="QTT142:QTT143"/>
    <mergeCell ref="QTU142:QTU143"/>
    <mergeCell ref="QTV142:QTV143"/>
    <mergeCell ref="QTW142:QTW143"/>
    <mergeCell ref="QTX142:QTX143"/>
    <mergeCell ref="QTY142:QTY143"/>
    <mergeCell ref="QTZ142:QTZ143"/>
    <mergeCell ref="QUA142:QUA143"/>
    <mergeCell ref="QUB142:QUB143"/>
    <mergeCell ref="QUC142:QUC143"/>
    <mergeCell ref="QUD142:QUD143"/>
    <mergeCell ref="QUE142:QUE143"/>
    <mergeCell ref="QUF142:QUF143"/>
    <mergeCell ref="QUG142:QUG143"/>
    <mergeCell ref="QUH142:QUH143"/>
    <mergeCell ref="QUI142:QUI143"/>
    <mergeCell ref="QUJ142:QUJ143"/>
    <mergeCell ref="QUK142:QUK143"/>
    <mergeCell ref="QUL142:QUL143"/>
    <mergeCell ref="QUM142:QUM143"/>
    <mergeCell ref="QUN142:QUN143"/>
    <mergeCell ref="QUO142:QUO143"/>
    <mergeCell ref="QUP142:QUP143"/>
    <mergeCell ref="QUQ142:QUQ143"/>
    <mergeCell ref="QUR142:QUR143"/>
    <mergeCell ref="QUS142:QUS143"/>
    <mergeCell ref="QUT142:QUT143"/>
    <mergeCell ref="QUU142:QUU143"/>
    <mergeCell ref="QUV142:QUV143"/>
    <mergeCell ref="QUW142:QUW143"/>
    <mergeCell ref="QUX142:QUX143"/>
    <mergeCell ref="QUY142:QUY143"/>
    <mergeCell ref="QUZ142:QUZ143"/>
    <mergeCell ref="QVA142:QVA143"/>
    <mergeCell ref="QVB142:QVB143"/>
    <mergeCell ref="QVC142:QVC143"/>
    <mergeCell ref="QVD142:QVD143"/>
    <mergeCell ref="QVE142:QVE143"/>
    <mergeCell ref="QVF142:QVF143"/>
    <mergeCell ref="QVG142:QVG143"/>
    <mergeCell ref="QVH142:QVH143"/>
    <mergeCell ref="QVI142:QVI143"/>
    <mergeCell ref="QVJ142:QVJ143"/>
    <mergeCell ref="QVK142:QVK143"/>
    <mergeCell ref="QVL142:QVL143"/>
    <mergeCell ref="QVM142:QVM143"/>
    <mergeCell ref="QVN142:QVN143"/>
    <mergeCell ref="QVO142:QVO143"/>
    <mergeCell ref="QVP142:QVP143"/>
    <mergeCell ref="QVQ142:QVQ143"/>
    <mergeCell ref="QVR142:QVR143"/>
    <mergeCell ref="QVS142:QVS143"/>
    <mergeCell ref="QVT142:QVT143"/>
    <mergeCell ref="QVU142:QVU143"/>
    <mergeCell ref="QVV142:QVV143"/>
    <mergeCell ref="QVW142:QVW143"/>
    <mergeCell ref="QVX142:QVX143"/>
    <mergeCell ref="QVY142:QVY143"/>
    <mergeCell ref="QVZ142:QVZ143"/>
    <mergeCell ref="QWA142:QWA143"/>
    <mergeCell ref="QWB142:QWB143"/>
    <mergeCell ref="QWC142:QWC143"/>
    <mergeCell ref="QWD142:QWD143"/>
    <mergeCell ref="QWE142:QWE143"/>
    <mergeCell ref="QWF142:QWF143"/>
    <mergeCell ref="QWG142:QWG143"/>
    <mergeCell ref="QWH142:QWH143"/>
    <mergeCell ref="QWI142:QWI143"/>
    <mergeCell ref="QWJ142:QWJ143"/>
    <mergeCell ref="QWK142:QWK143"/>
    <mergeCell ref="QWL142:QWL143"/>
    <mergeCell ref="QWM142:QWM143"/>
    <mergeCell ref="QWN142:QWN143"/>
    <mergeCell ref="QWO142:QWO143"/>
    <mergeCell ref="QWP142:QWP143"/>
    <mergeCell ref="QWQ142:QWQ143"/>
    <mergeCell ref="QWR142:QWR143"/>
    <mergeCell ref="QWS142:QWS143"/>
    <mergeCell ref="QWT142:QWT143"/>
    <mergeCell ref="QWU142:QWU143"/>
    <mergeCell ref="QWV142:QWV143"/>
    <mergeCell ref="QWW142:QWW143"/>
    <mergeCell ref="QWX142:QWX143"/>
    <mergeCell ref="QWY142:QWY143"/>
    <mergeCell ref="QWZ142:QWZ143"/>
    <mergeCell ref="QXA142:QXA143"/>
    <mergeCell ref="QXB142:QXB143"/>
    <mergeCell ref="QXC142:QXC143"/>
    <mergeCell ref="QXD142:QXD143"/>
    <mergeCell ref="QXE142:QXE143"/>
    <mergeCell ref="QXF142:QXF143"/>
    <mergeCell ref="QXG142:QXG143"/>
    <mergeCell ref="QXH142:QXH143"/>
    <mergeCell ref="QXI142:QXI143"/>
    <mergeCell ref="QXJ142:QXJ143"/>
    <mergeCell ref="QXK142:QXK143"/>
    <mergeCell ref="QXL142:QXL143"/>
    <mergeCell ref="QXM142:QXM143"/>
    <mergeCell ref="QXN142:QXN143"/>
    <mergeCell ref="QXO142:QXO143"/>
    <mergeCell ref="QXP142:QXP143"/>
    <mergeCell ref="QXQ142:QXQ143"/>
    <mergeCell ref="QXR142:QXR143"/>
    <mergeCell ref="QXS142:QXS143"/>
    <mergeCell ref="QXT142:QXT143"/>
    <mergeCell ref="QXU142:QXU143"/>
    <mergeCell ref="QXV142:QXV143"/>
    <mergeCell ref="QXW142:QXW143"/>
    <mergeCell ref="QXX142:QXX143"/>
    <mergeCell ref="QXY142:QXY143"/>
    <mergeCell ref="QXZ142:QXZ143"/>
    <mergeCell ref="QYA142:QYA143"/>
    <mergeCell ref="QYB142:QYB143"/>
    <mergeCell ref="QYC142:QYC143"/>
    <mergeCell ref="QYD142:QYD143"/>
    <mergeCell ref="QYE142:QYE143"/>
    <mergeCell ref="QYF142:QYF143"/>
    <mergeCell ref="QYG142:QYG143"/>
    <mergeCell ref="QYH142:QYH143"/>
    <mergeCell ref="QYI142:QYI143"/>
    <mergeCell ref="QYJ142:QYJ143"/>
    <mergeCell ref="QYK142:QYK143"/>
    <mergeCell ref="QYL142:QYL143"/>
    <mergeCell ref="QYM142:QYM143"/>
    <mergeCell ref="QYN142:QYN143"/>
    <mergeCell ref="QYO142:QYO143"/>
    <mergeCell ref="QYP142:QYP143"/>
    <mergeCell ref="QYQ142:QYQ143"/>
    <mergeCell ref="QYR142:QYR143"/>
    <mergeCell ref="QYS142:QYS143"/>
    <mergeCell ref="QYT142:QYT143"/>
    <mergeCell ref="QYU142:QYU143"/>
    <mergeCell ref="QYV142:QYV143"/>
    <mergeCell ref="QYW142:QYW143"/>
    <mergeCell ref="QYX142:QYX143"/>
    <mergeCell ref="QYY142:QYY143"/>
    <mergeCell ref="QYZ142:QYZ143"/>
    <mergeCell ref="QZA142:QZA143"/>
    <mergeCell ref="QZB142:QZB143"/>
    <mergeCell ref="QZC142:QZC143"/>
    <mergeCell ref="QZD142:QZD143"/>
    <mergeCell ref="QZE142:QZE143"/>
    <mergeCell ref="QZF142:QZF143"/>
    <mergeCell ref="QZG142:QZG143"/>
    <mergeCell ref="QZH142:QZH143"/>
    <mergeCell ref="QZI142:QZI143"/>
    <mergeCell ref="QZJ142:QZJ143"/>
    <mergeCell ref="QZK142:QZK143"/>
    <mergeCell ref="QZL142:QZL143"/>
    <mergeCell ref="QZM142:QZM143"/>
    <mergeCell ref="QZN142:QZN143"/>
    <mergeCell ref="QZO142:QZO143"/>
    <mergeCell ref="QZP142:QZP143"/>
    <mergeCell ref="QZQ142:QZQ143"/>
    <mergeCell ref="QZR142:QZR143"/>
    <mergeCell ref="QZS142:QZS143"/>
    <mergeCell ref="QZT142:QZT143"/>
    <mergeCell ref="QZU142:QZU143"/>
    <mergeCell ref="QZV142:QZV143"/>
    <mergeCell ref="QZW142:QZW143"/>
    <mergeCell ref="QZX142:QZX143"/>
    <mergeCell ref="QZY142:QZY143"/>
    <mergeCell ref="QZZ142:QZZ143"/>
    <mergeCell ref="RAA142:RAA143"/>
    <mergeCell ref="RAB142:RAB143"/>
    <mergeCell ref="RAC142:RAC143"/>
    <mergeCell ref="RAD142:RAD143"/>
    <mergeCell ref="RAE142:RAE143"/>
    <mergeCell ref="RAF142:RAF143"/>
    <mergeCell ref="RAG142:RAG143"/>
    <mergeCell ref="RAH142:RAH143"/>
    <mergeCell ref="RAI142:RAI143"/>
    <mergeCell ref="RAJ142:RAJ143"/>
    <mergeCell ref="RAK142:RAK143"/>
    <mergeCell ref="RAL142:RAL143"/>
    <mergeCell ref="RAM142:RAM143"/>
    <mergeCell ref="RAN142:RAN143"/>
    <mergeCell ref="RAO142:RAO143"/>
    <mergeCell ref="RAP142:RAP143"/>
    <mergeCell ref="RAQ142:RAQ143"/>
    <mergeCell ref="RAR142:RAR143"/>
    <mergeCell ref="RAS142:RAS143"/>
    <mergeCell ref="RAT142:RAT143"/>
    <mergeCell ref="RAU142:RAU143"/>
    <mergeCell ref="RAV142:RAV143"/>
    <mergeCell ref="RAW142:RAW143"/>
    <mergeCell ref="RAX142:RAX143"/>
    <mergeCell ref="RAY142:RAY143"/>
    <mergeCell ref="RAZ142:RAZ143"/>
    <mergeCell ref="RBA142:RBA143"/>
    <mergeCell ref="RBB142:RBB143"/>
    <mergeCell ref="RBC142:RBC143"/>
    <mergeCell ref="RBD142:RBD143"/>
    <mergeCell ref="RBE142:RBE143"/>
    <mergeCell ref="RBF142:RBF143"/>
    <mergeCell ref="RBG142:RBG143"/>
    <mergeCell ref="RBH142:RBH143"/>
    <mergeCell ref="RBI142:RBI143"/>
    <mergeCell ref="RBJ142:RBJ143"/>
    <mergeCell ref="RBK142:RBK143"/>
    <mergeCell ref="RBL142:RBL143"/>
    <mergeCell ref="RBM142:RBM143"/>
    <mergeCell ref="RBN142:RBN143"/>
    <mergeCell ref="RBO142:RBO143"/>
    <mergeCell ref="RBP142:RBP143"/>
    <mergeCell ref="RBQ142:RBQ143"/>
    <mergeCell ref="RBR142:RBR143"/>
    <mergeCell ref="RBS142:RBS143"/>
    <mergeCell ref="RBT142:RBT143"/>
    <mergeCell ref="RBU142:RBU143"/>
    <mergeCell ref="RBV142:RBV143"/>
    <mergeCell ref="RBW142:RBW143"/>
    <mergeCell ref="RBX142:RBX143"/>
    <mergeCell ref="RBY142:RBY143"/>
    <mergeCell ref="RBZ142:RBZ143"/>
    <mergeCell ref="RCA142:RCA143"/>
    <mergeCell ref="RCB142:RCB143"/>
    <mergeCell ref="RCC142:RCC143"/>
    <mergeCell ref="RCD142:RCD143"/>
    <mergeCell ref="RCE142:RCE143"/>
    <mergeCell ref="RCF142:RCF143"/>
    <mergeCell ref="RCG142:RCG143"/>
    <mergeCell ref="RCH142:RCH143"/>
    <mergeCell ref="RCI142:RCI143"/>
    <mergeCell ref="RCJ142:RCJ143"/>
    <mergeCell ref="RCK142:RCK143"/>
    <mergeCell ref="RCL142:RCL143"/>
    <mergeCell ref="RCM142:RCM143"/>
    <mergeCell ref="RCN142:RCN143"/>
    <mergeCell ref="RCO142:RCO143"/>
    <mergeCell ref="RCP142:RCP143"/>
    <mergeCell ref="RCQ142:RCQ143"/>
    <mergeCell ref="RCR142:RCR143"/>
    <mergeCell ref="RCS142:RCS143"/>
    <mergeCell ref="RCT142:RCT143"/>
    <mergeCell ref="RCU142:RCU143"/>
    <mergeCell ref="RCV142:RCV143"/>
    <mergeCell ref="RCW142:RCW143"/>
    <mergeCell ref="RCX142:RCX143"/>
    <mergeCell ref="RCY142:RCY143"/>
    <mergeCell ref="RCZ142:RCZ143"/>
    <mergeCell ref="RDA142:RDA143"/>
    <mergeCell ref="RDB142:RDB143"/>
    <mergeCell ref="RDC142:RDC143"/>
    <mergeCell ref="RDD142:RDD143"/>
    <mergeCell ref="RDE142:RDE143"/>
    <mergeCell ref="RDF142:RDF143"/>
    <mergeCell ref="RDG142:RDG143"/>
    <mergeCell ref="RDH142:RDH143"/>
    <mergeCell ref="RDI142:RDI143"/>
    <mergeCell ref="RDJ142:RDJ143"/>
    <mergeCell ref="RDK142:RDK143"/>
    <mergeCell ref="RDL142:RDL143"/>
    <mergeCell ref="RDM142:RDM143"/>
    <mergeCell ref="RDN142:RDN143"/>
    <mergeCell ref="RDO142:RDO143"/>
    <mergeCell ref="RDP142:RDP143"/>
    <mergeCell ref="RDQ142:RDQ143"/>
    <mergeCell ref="RDR142:RDR143"/>
    <mergeCell ref="RDS142:RDS143"/>
    <mergeCell ref="RDT142:RDT143"/>
    <mergeCell ref="RDU142:RDU143"/>
    <mergeCell ref="RDV142:RDV143"/>
    <mergeCell ref="RDW142:RDW143"/>
    <mergeCell ref="RDX142:RDX143"/>
    <mergeCell ref="RDY142:RDY143"/>
    <mergeCell ref="RDZ142:RDZ143"/>
    <mergeCell ref="REA142:REA143"/>
    <mergeCell ref="REB142:REB143"/>
    <mergeCell ref="REC142:REC143"/>
    <mergeCell ref="RED142:RED143"/>
    <mergeCell ref="REE142:REE143"/>
    <mergeCell ref="REF142:REF143"/>
    <mergeCell ref="REG142:REG143"/>
    <mergeCell ref="REH142:REH143"/>
    <mergeCell ref="REI142:REI143"/>
    <mergeCell ref="REJ142:REJ143"/>
    <mergeCell ref="REK142:REK143"/>
    <mergeCell ref="REL142:REL143"/>
    <mergeCell ref="REM142:REM143"/>
    <mergeCell ref="REN142:REN143"/>
    <mergeCell ref="REO142:REO143"/>
    <mergeCell ref="REP142:REP143"/>
    <mergeCell ref="REQ142:REQ143"/>
    <mergeCell ref="RER142:RER143"/>
    <mergeCell ref="RES142:RES143"/>
    <mergeCell ref="RET142:RET143"/>
    <mergeCell ref="REU142:REU143"/>
    <mergeCell ref="REV142:REV143"/>
    <mergeCell ref="REW142:REW143"/>
    <mergeCell ref="REX142:REX143"/>
    <mergeCell ref="REY142:REY143"/>
    <mergeCell ref="REZ142:REZ143"/>
    <mergeCell ref="RFA142:RFA143"/>
    <mergeCell ref="RFB142:RFB143"/>
    <mergeCell ref="RFC142:RFC143"/>
    <mergeCell ref="RFD142:RFD143"/>
    <mergeCell ref="RFE142:RFE143"/>
    <mergeCell ref="RFF142:RFF143"/>
    <mergeCell ref="RFG142:RFG143"/>
    <mergeCell ref="RFH142:RFH143"/>
    <mergeCell ref="RFI142:RFI143"/>
    <mergeCell ref="RFJ142:RFJ143"/>
    <mergeCell ref="RFK142:RFK143"/>
    <mergeCell ref="RFL142:RFL143"/>
    <mergeCell ref="RFM142:RFM143"/>
    <mergeCell ref="RFN142:RFN143"/>
    <mergeCell ref="RFO142:RFO143"/>
    <mergeCell ref="RFP142:RFP143"/>
    <mergeCell ref="RFQ142:RFQ143"/>
    <mergeCell ref="RFR142:RFR143"/>
    <mergeCell ref="RFS142:RFS143"/>
    <mergeCell ref="RFT142:RFT143"/>
    <mergeCell ref="RFU142:RFU143"/>
    <mergeCell ref="RFV142:RFV143"/>
    <mergeCell ref="RFW142:RFW143"/>
    <mergeCell ref="RFX142:RFX143"/>
    <mergeCell ref="RFY142:RFY143"/>
    <mergeCell ref="RFZ142:RFZ143"/>
    <mergeCell ref="RGA142:RGA143"/>
    <mergeCell ref="RGB142:RGB143"/>
    <mergeCell ref="RGC142:RGC143"/>
    <mergeCell ref="RGD142:RGD143"/>
    <mergeCell ref="RGE142:RGE143"/>
    <mergeCell ref="RGF142:RGF143"/>
    <mergeCell ref="RGG142:RGG143"/>
    <mergeCell ref="RGH142:RGH143"/>
    <mergeCell ref="RGI142:RGI143"/>
    <mergeCell ref="RGJ142:RGJ143"/>
    <mergeCell ref="RGK142:RGK143"/>
    <mergeCell ref="RGL142:RGL143"/>
    <mergeCell ref="RGM142:RGM143"/>
    <mergeCell ref="RGN142:RGN143"/>
    <mergeCell ref="RGO142:RGO143"/>
    <mergeCell ref="RGP142:RGP143"/>
    <mergeCell ref="RGQ142:RGQ143"/>
    <mergeCell ref="RGR142:RGR143"/>
    <mergeCell ref="RGS142:RGS143"/>
    <mergeCell ref="RGT142:RGT143"/>
    <mergeCell ref="RGU142:RGU143"/>
    <mergeCell ref="RGV142:RGV143"/>
    <mergeCell ref="RGW142:RGW143"/>
    <mergeCell ref="RGX142:RGX143"/>
    <mergeCell ref="RGY142:RGY143"/>
    <mergeCell ref="RGZ142:RGZ143"/>
    <mergeCell ref="RHA142:RHA143"/>
    <mergeCell ref="RHB142:RHB143"/>
    <mergeCell ref="RHC142:RHC143"/>
    <mergeCell ref="RHD142:RHD143"/>
    <mergeCell ref="RHE142:RHE143"/>
    <mergeCell ref="RHF142:RHF143"/>
    <mergeCell ref="RHG142:RHG143"/>
    <mergeCell ref="RHH142:RHH143"/>
    <mergeCell ref="RHI142:RHI143"/>
    <mergeCell ref="RHJ142:RHJ143"/>
    <mergeCell ref="RHK142:RHK143"/>
    <mergeCell ref="RHL142:RHL143"/>
    <mergeCell ref="RHM142:RHM143"/>
    <mergeCell ref="RHN142:RHN143"/>
    <mergeCell ref="RHO142:RHO143"/>
    <mergeCell ref="RHP142:RHP143"/>
    <mergeCell ref="RHQ142:RHQ143"/>
    <mergeCell ref="RHR142:RHR143"/>
    <mergeCell ref="RHS142:RHS143"/>
    <mergeCell ref="RHT142:RHT143"/>
    <mergeCell ref="RHU142:RHU143"/>
    <mergeCell ref="RHV142:RHV143"/>
    <mergeCell ref="RHW142:RHW143"/>
    <mergeCell ref="RHX142:RHX143"/>
    <mergeCell ref="RHY142:RHY143"/>
    <mergeCell ref="RHZ142:RHZ143"/>
    <mergeCell ref="RIA142:RIA143"/>
    <mergeCell ref="RIB142:RIB143"/>
    <mergeCell ref="RIC142:RIC143"/>
    <mergeCell ref="RID142:RID143"/>
    <mergeCell ref="RIE142:RIE143"/>
    <mergeCell ref="RIF142:RIF143"/>
    <mergeCell ref="RIG142:RIG143"/>
    <mergeCell ref="RIH142:RIH143"/>
    <mergeCell ref="RII142:RII143"/>
    <mergeCell ref="RIJ142:RIJ143"/>
    <mergeCell ref="RIK142:RIK143"/>
    <mergeCell ref="RIL142:RIL143"/>
    <mergeCell ref="RIM142:RIM143"/>
    <mergeCell ref="RIN142:RIN143"/>
    <mergeCell ref="RIO142:RIO143"/>
    <mergeCell ref="RIP142:RIP143"/>
    <mergeCell ref="RIQ142:RIQ143"/>
    <mergeCell ref="RIR142:RIR143"/>
    <mergeCell ref="RIS142:RIS143"/>
    <mergeCell ref="RIT142:RIT143"/>
    <mergeCell ref="RIU142:RIU143"/>
    <mergeCell ref="RIV142:RIV143"/>
    <mergeCell ref="RIW142:RIW143"/>
    <mergeCell ref="RIX142:RIX143"/>
    <mergeCell ref="RIY142:RIY143"/>
    <mergeCell ref="RIZ142:RIZ143"/>
    <mergeCell ref="RJA142:RJA143"/>
    <mergeCell ref="RJB142:RJB143"/>
    <mergeCell ref="RJC142:RJC143"/>
    <mergeCell ref="RJD142:RJD143"/>
    <mergeCell ref="RJE142:RJE143"/>
    <mergeCell ref="RJF142:RJF143"/>
    <mergeCell ref="RJG142:RJG143"/>
    <mergeCell ref="RJH142:RJH143"/>
    <mergeCell ref="RJI142:RJI143"/>
    <mergeCell ref="RJJ142:RJJ143"/>
    <mergeCell ref="RJK142:RJK143"/>
    <mergeCell ref="RJL142:RJL143"/>
    <mergeCell ref="RJM142:RJM143"/>
    <mergeCell ref="RJN142:RJN143"/>
    <mergeCell ref="RJO142:RJO143"/>
    <mergeCell ref="RJP142:RJP143"/>
    <mergeCell ref="RJQ142:RJQ143"/>
    <mergeCell ref="RJR142:RJR143"/>
    <mergeCell ref="RJS142:RJS143"/>
    <mergeCell ref="RJT142:RJT143"/>
    <mergeCell ref="RJU142:RJU143"/>
    <mergeCell ref="RJV142:RJV143"/>
    <mergeCell ref="RJW142:RJW143"/>
    <mergeCell ref="RJX142:RJX143"/>
    <mergeCell ref="RJY142:RJY143"/>
    <mergeCell ref="RJZ142:RJZ143"/>
    <mergeCell ref="RKA142:RKA143"/>
    <mergeCell ref="RKB142:RKB143"/>
    <mergeCell ref="RKC142:RKC143"/>
    <mergeCell ref="RKD142:RKD143"/>
    <mergeCell ref="RKE142:RKE143"/>
    <mergeCell ref="RKF142:RKF143"/>
    <mergeCell ref="RKG142:RKG143"/>
    <mergeCell ref="RKH142:RKH143"/>
    <mergeCell ref="RKI142:RKI143"/>
    <mergeCell ref="RKJ142:RKJ143"/>
    <mergeCell ref="RKK142:RKK143"/>
    <mergeCell ref="RKL142:RKL143"/>
    <mergeCell ref="RKM142:RKM143"/>
    <mergeCell ref="RKN142:RKN143"/>
    <mergeCell ref="RKO142:RKO143"/>
    <mergeCell ref="RKP142:RKP143"/>
    <mergeCell ref="RKQ142:RKQ143"/>
    <mergeCell ref="RKR142:RKR143"/>
    <mergeCell ref="RKS142:RKS143"/>
    <mergeCell ref="RKT142:RKT143"/>
    <mergeCell ref="RKU142:RKU143"/>
    <mergeCell ref="RKV142:RKV143"/>
    <mergeCell ref="RKW142:RKW143"/>
    <mergeCell ref="RKX142:RKX143"/>
    <mergeCell ref="RKY142:RKY143"/>
    <mergeCell ref="RKZ142:RKZ143"/>
    <mergeCell ref="RLA142:RLA143"/>
    <mergeCell ref="RLB142:RLB143"/>
    <mergeCell ref="RLC142:RLC143"/>
    <mergeCell ref="RLD142:RLD143"/>
    <mergeCell ref="RLE142:RLE143"/>
    <mergeCell ref="RLF142:RLF143"/>
    <mergeCell ref="RLG142:RLG143"/>
    <mergeCell ref="RLH142:RLH143"/>
    <mergeCell ref="RLI142:RLI143"/>
    <mergeCell ref="RLJ142:RLJ143"/>
    <mergeCell ref="RLK142:RLK143"/>
    <mergeCell ref="RLL142:RLL143"/>
    <mergeCell ref="RLM142:RLM143"/>
    <mergeCell ref="RLN142:RLN143"/>
    <mergeCell ref="RLO142:RLO143"/>
    <mergeCell ref="RLP142:RLP143"/>
    <mergeCell ref="RLQ142:RLQ143"/>
    <mergeCell ref="RLR142:RLR143"/>
    <mergeCell ref="RLS142:RLS143"/>
    <mergeCell ref="RLT142:RLT143"/>
    <mergeCell ref="RLU142:RLU143"/>
    <mergeCell ref="RLV142:RLV143"/>
    <mergeCell ref="RLW142:RLW143"/>
    <mergeCell ref="RLX142:RLX143"/>
    <mergeCell ref="RLY142:RLY143"/>
    <mergeCell ref="RLZ142:RLZ143"/>
    <mergeCell ref="RMA142:RMA143"/>
    <mergeCell ref="RMB142:RMB143"/>
    <mergeCell ref="RMC142:RMC143"/>
    <mergeCell ref="RMD142:RMD143"/>
    <mergeCell ref="RME142:RME143"/>
    <mergeCell ref="RMF142:RMF143"/>
    <mergeCell ref="RMG142:RMG143"/>
    <mergeCell ref="RMH142:RMH143"/>
    <mergeCell ref="RMI142:RMI143"/>
    <mergeCell ref="RMJ142:RMJ143"/>
    <mergeCell ref="RMK142:RMK143"/>
    <mergeCell ref="RML142:RML143"/>
    <mergeCell ref="RMM142:RMM143"/>
    <mergeCell ref="RMN142:RMN143"/>
    <mergeCell ref="RMO142:RMO143"/>
    <mergeCell ref="RMP142:RMP143"/>
    <mergeCell ref="RMQ142:RMQ143"/>
    <mergeCell ref="RMR142:RMR143"/>
    <mergeCell ref="RMS142:RMS143"/>
    <mergeCell ref="RMT142:RMT143"/>
    <mergeCell ref="RMU142:RMU143"/>
    <mergeCell ref="RMV142:RMV143"/>
    <mergeCell ref="RMW142:RMW143"/>
    <mergeCell ref="RMX142:RMX143"/>
    <mergeCell ref="RMY142:RMY143"/>
    <mergeCell ref="RMZ142:RMZ143"/>
    <mergeCell ref="RNA142:RNA143"/>
    <mergeCell ref="RNB142:RNB143"/>
    <mergeCell ref="RNC142:RNC143"/>
    <mergeCell ref="RND142:RND143"/>
    <mergeCell ref="RNE142:RNE143"/>
    <mergeCell ref="RNF142:RNF143"/>
    <mergeCell ref="RNG142:RNG143"/>
    <mergeCell ref="RNH142:RNH143"/>
    <mergeCell ref="RNI142:RNI143"/>
    <mergeCell ref="RNJ142:RNJ143"/>
    <mergeCell ref="RNK142:RNK143"/>
    <mergeCell ref="RNL142:RNL143"/>
    <mergeCell ref="RNM142:RNM143"/>
    <mergeCell ref="RNN142:RNN143"/>
    <mergeCell ref="RNO142:RNO143"/>
    <mergeCell ref="RNP142:RNP143"/>
    <mergeCell ref="RNQ142:RNQ143"/>
    <mergeCell ref="RNR142:RNR143"/>
    <mergeCell ref="RNS142:RNS143"/>
    <mergeCell ref="RNT142:RNT143"/>
    <mergeCell ref="RNU142:RNU143"/>
    <mergeCell ref="RNV142:RNV143"/>
    <mergeCell ref="RNW142:RNW143"/>
    <mergeCell ref="RNX142:RNX143"/>
    <mergeCell ref="RNY142:RNY143"/>
    <mergeCell ref="RNZ142:RNZ143"/>
    <mergeCell ref="ROA142:ROA143"/>
    <mergeCell ref="ROB142:ROB143"/>
    <mergeCell ref="ROC142:ROC143"/>
    <mergeCell ref="ROD142:ROD143"/>
    <mergeCell ref="ROE142:ROE143"/>
    <mergeCell ref="ROF142:ROF143"/>
    <mergeCell ref="ROG142:ROG143"/>
    <mergeCell ref="ROH142:ROH143"/>
    <mergeCell ref="ROI142:ROI143"/>
    <mergeCell ref="ROJ142:ROJ143"/>
    <mergeCell ref="ROK142:ROK143"/>
    <mergeCell ref="ROL142:ROL143"/>
    <mergeCell ref="ROM142:ROM143"/>
    <mergeCell ref="RON142:RON143"/>
    <mergeCell ref="ROO142:ROO143"/>
    <mergeCell ref="ROP142:ROP143"/>
    <mergeCell ref="ROQ142:ROQ143"/>
    <mergeCell ref="ROR142:ROR143"/>
    <mergeCell ref="ROS142:ROS143"/>
    <mergeCell ref="ROT142:ROT143"/>
    <mergeCell ref="ROU142:ROU143"/>
    <mergeCell ref="ROV142:ROV143"/>
    <mergeCell ref="ROW142:ROW143"/>
    <mergeCell ref="ROX142:ROX143"/>
    <mergeCell ref="ROY142:ROY143"/>
    <mergeCell ref="ROZ142:ROZ143"/>
    <mergeCell ref="RPA142:RPA143"/>
    <mergeCell ref="RPB142:RPB143"/>
    <mergeCell ref="RPC142:RPC143"/>
    <mergeCell ref="RPD142:RPD143"/>
    <mergeCell ref="RPE142:RPE143"/>
    <mergeCell ref="RPF142:RPF143"/>
    <mergeCell ref="RPG142:RPG143"/>
    <mergeCell ref="RPH142:RPH143"/>
    <mergeCell ref="RPI142:RPI143"/>
    <mergeCell ref="RPJ142:RPJ143"/>
    <mergeCell ref="RPK142:RPK143"/>
    <mergeCell ref="RPL142:RPL143"/>
    <mergeCell ref="RPM142:RPM143"/>
    <mergeCell ref="RPN142:RPN143"/>
    <mergeCell ref="RPO142:RPO143"/>
    <mergeCell ref="RPP142:RPP143"/>
    <mergeCell ref="RPQ142:RPQ143"/>
    <mergeCell ref="RPR142:RPR143"/>
    <mergeCell ref="RPS142:RPS143"/>
    <mergeCell ref="RPT142:RPT143"/>
    <mergeCell ref="RPU142:RPU143"/>
    <mergeCell ref="RPV142:RPV143"/>
    <mergeCell ref="RPW142:RPW143"/>
    <mergeCell ref="RPX142:RPX143"/>
    <mergeCell ref="RPY142:RPY143"/>
    <mergeCell ref="RPZ142:RPZ143"/>
    <mergeCell ref="RQA142:RQA143"/>
    <mergeCell ref="RQB142:RQB143"/>
    <mergeCell ref="RQC142:RQC143"/>
    <mergeCell ref="RQD142:RQD143"/>
    <mergeCell ref="RQE142:RQE143"/>
    <mergeCell ref="RQF142:RQF143"/>
    <mergeCell ref="RQG142:RQG143"/>
    <mergeCell ref="RQH142:RQH143"/>
    <mergeCell ref="RQI142:RQI143"/>
    <mergeCell ref="RQJ142:RQJ143"/>
    <mergeCell ref="RQK142:RQK143"/>
    <mergeCell ref="RQL142:RQL143"/>
    <mergeCell ref="RQM142:RQM143"/>
    <mergeCell ref="RQN142:RQN143"/>
    <mergeCell ref="RQO142:RQO143"/>
    <mergeCell ref="RQP142:RQP143"/>
    <mergeCell ref="RQQ142:RQQ143"/>
    <mergeCell ref="RQR142:RQR143"/>
    <mergeCell ref="RQS142:RQS143"/>
    <mergeCell ref="RQT142:RQT143"/>
    <mergeCell ref="RQU142:RQU143"/>
    <mergeCell ref="RQV142:RQV143"/>
    <mergeCell ref="RQW142:RQW143"/>
    <mergeCell ref="RQX142:RQX143"/>
    <mergeCell ref="RQY142:RQY143"/>
    <mergeCell ref="RQZ142:RQZ143"/>
    <mergeCell ref="RRA142:RRA143"/>
    <mergeCell ref="RRB142:RRB143"/>
    <mergeCell ref="RRC142:RRC143"/>
    <mergeCell ref="RRD142:RRD143"/>
    <mergeCell ref="RRE142:RRE143"/>
    <mergeCell ref="RRF142:RRF143"/>
    <mergeCell ref="RRG142:RRG143"/>
    <mergeCell ref="RRH142:RRH143"/>
    <mergeCell ref="RRI142:RRI143"/>
    <mergeCell ref="RRJ142:RRJ143"/>
    <mergeCell ref="RRK142:RRK143"/>
    <mergeCell ref="RRL142:RRL143"/>
    <mergeCell ref="RRM142:RRM143"/>
    <mergeCell ref="RRN142:RRN143"/>
    <mergeCell ref="RRO142:RRO143"/>
    <mergeCell ref="RRP142:RRP143"/>
    <mergeCell ref="RRQ142:RRQ143"/>
    <mergeCell ref="RRR142:RRR143"/>
    <mergeCell ref="RRS142:RRS143"/>
    <mergeCell ref="RRT142:RRT143"/>
    <mergeCell ref="RRU142:RRU143"/>
    <mergeCell ref="RRV142:RRV143"/>
    <mergeCell ref="RRW142:RRW143"/>
    <mergeCell ref="RRX142:RRX143"/>
    <mergeCell ref="RRY142:RRY143"/>
    <mergeCell ref="RRZ142:RRZ143"/>
    <mergeCell ref="RSA142:RSA143"/>
    <mergeCell ref="RSB142:RSB143"/>
    <mergeCell ref="RSC142:RSC143"/>
    <mergeCell ref="RSD142:RSD143"/>
    <mergeCell ref="RSE142:RSE143"/>
    <mergeCell ref="RSF142:RSF143"/>
    <mergeCell ref="RSG142:RSG143"/>
    <mergeCell ref="RSH142:RSH143"/>
    <mergeCell ref="RSI142:RSI143"/>
    <mergeCell ref="RSJ142:RSJ143"/>
    <mergeCell ref="RSK142:RSK143"/>
    <mergeCell ref="RSL142:RSL143"/>
    <mergeCell ref="RSM142:RSM143"/>
    <mergeCell ref="RSN142:RSN143"/>
    <mergeCell ref="RSO142:RSO143"/>
    <mergeCell ref="RSP142:RSP143"/>
    <mergeCell ref="RSQ142:RSQ143"/>
    <mergeCell ref="RSR142:RSR143"/>
    <mergeCell ref="RSS142:RSS143"/>
    <mergeCell ref="RST142:RST143"/>
    <mergeCell ref="RSU142:RSU143"/>
    <mergeCell ref="RSV142:RSV143"/>
    <mergeCell ref="RSW142:RSW143"/>
    <mergeCell ref="RSX142:RSX143"/>
    <mergeCell ref="RSY142:RSY143"/>
    <mergeCell ref="RSZ142:RSZ143"/>
    <mergeCell ref="RTA142:RTA143"/>
    <mergeCell ref="RTB142:RTB143"/>
    <mergeCell ref="RTC142:RTC143"/>
    <mergeCell ref="RTD142:RTD143"/>
    <mergeCell ref="RTE142:RTE143"/>
    <mergeCell ref="RTF142:RTF143"/>
    <mergeCell ref="RTG142:RTG143"/>
    <mergeCell ref="RTH142:RTH143"/>
    <mergeCell ref="RTI142:RTI143"/>
    <mergeCell ref="RTJ142:RTJ143"/>
    <mergeCell ref="RTK142:RTK143"/>
    <mergeCell ref="RTL142:RTL143"/>
    <mergeCell ref="RTM142:RTM143"/>
    <mergeCell ref="RTN142:RTN143"/>
    <mergeCell ref="RTO142:RTO143"/>
    <mergeCell ref="RTP142:RTP143"/>
    <mergeCell ref="RTQ142:RTQ143"/>
    <mergeCell ref="RTR142:RTR143"/>
    <mergeCell ref="RTS142:RTS143"/>
    <mergeCell ref="RTT142:RTT143"/>
    <mergeCell ref="RTU142:RTU143"/>
    <mergeCell ref="RTV142:RTV143"/>
    <mergeCell ref="RTW142:RTW143"/>
    <mergeCell ref="RTX142:RTX143"/>
    <mergeCell ref="RTY142:RTY143"/>
    <mergeCell ref="RTZ142:RTZ143"/>
    <mergeCell ref="RUA142:RUA143"/>
    <mergeCell ref="RUB142:RUB143"/>
    <mergeCell ref="RUC142:RUC143"/>
    <mergeCell ref="RUD142:RUD143"/>
    <mergeCell ref="RUE142:RUE143"/>
    <mergeCell ref="RUF142:RUF143"/>
    <mergeCell ref="RUG142:RUG143"/>
    <mergeCell ref="RUH142:RUH143"/>
    <mergeCell ref="RUI142:RUI143"/>
    <mergeCell ref="RUJ142:RUJ143"/>
    <mergeCell ref="RUK142:RUK143"/>
    <mergeCell ref="RUL142:RUL143"/>
    <mergeCell ref="RUM142:RUM143"/>
    <mergeCell ref="RUN142:RUN143"/>
    <mergeCell ref="RUO142:RUO143"/>
    <mergeCell ref="RUP142:RUP143"/>
    <mergeCell ref="RUQ142:RUQ143"/>
    <mergeCell ref="RUR142:RUR143"/>
    <mergeCell ref="RUS142:RUS143"/>
    <mergeCell ref="RUT142:RUT143"/>
    <mergeCell ref="RUU142:RUU143"/>
    <mergeCell ref="RUV142:RUV143"/>
    <mergeCell ref="RUW142:RUW143"/>
    <mergeCell ref="RUX142:RUX143"/>
    <mergeCell ref="RUY142:RUY143"/>
    <mergeCell ref="RUZ142:RUZ143"/>
    <mergeCell ref="RVA142:RVA143"/>
    <mergeCell ref="RVB142:RVB143"/>
    <mergeCell ref="RVC142:RVC143"/>
    <mergeCell ref="RVD142:RVD143"/>
    <mergeCell ref="RVE142:RVE143"/>
    <mergeCell ref="RVF142:RVF143"/>
    <mergeCell ref="RVG142:RVG143"/>
    <mergeCell ref="RVH142:RVH143"/>
    <mergeCell ref="RVI142:RVI143"/>
    <mergeCell ref="RVJ142:RVJ143"/>
    <mergeCell ref="RVK142:RVK143"/>
    <mergeCell ref="RVL142:RVL143"/>
    <mergeCell ref="RVM142:RVM143"/>
    <mergeCell ref="RVN142:RVN143"/>
    <mergeCell ref="RVO142:RVO143"/>
    <mergeCell ref="RVP142:RVP143"/>
    <mergeCell ref="RVQ142:RVQ143"/>
    <mergeCell ref="RVR142:RVR143"/>
    <mergeCell ref="RVS142:RVS143"/>
    <mergeCell ref="RVT142:RVT143"/>
    <mergeCell ref="RVU142:RVU143"/>
    <mergeCell ref="RVV142:RVV143"/>
    <mergeCell ref="RVW142:RVW143"/>
    <mergeCell ref="RVX142:RVX143"/>
    <mergeCell ref="RVY142:RVY143"/>
    <mergeCell ref="RVZ142:RVZ143"/>
    <mergeCell ref="RWA142:RWA143"/>
    <mergeCell ref="RWB142:RWB143"/>
    <mergeCell ref="RWC142:RWC143"/>
    <mergeCell ref="RWD142:RWD143"/>
    <mergeCell ref="RWE142:RWE143"/>
    <mergeCell ref="RWF142:RWF143"/>
    <mergeCell ref="RWG142:RWG143"/>
    <mergeCell ref="RWH142:RWH143"/>
    <mergeCell ref="RWI142:RWI143"/>
    <mergeCell ref="RWJ142:RWJ143"/>
    <mergeCell ref="RWK142:RWK143"/>
    <mergeCell ref="RWL142:RWL143"/>
    <mergeCell ref="RWM142:RWM143"/>
    <mergeCell ref="RWN142:RWN143"/>
    <mergeCell ref="RWO142:RWO143"/>
    <mergeCell ref="RWP142:RWP143"/>
    <mergeCell ref="RWQ142:RWQ143"/>
    <mergeCell ref="RWR142:RWR143"/>
    <mergeCell ref="RWS142:RWS143"/>
    <mergeCell ref="RWT142:RWT143"/>
    <mergeCell ref="RWU142:RWU143"/>
    <mergeCell ref="RWV142:RWV143"/>
    <mergeCell ref="RWW142:RWW143"/>
    <mergeCell ref="RWX142:RWX143"/>
    <mergeCell ref="RWY142:RWY143"/>
    <mergeCell ref="RWZ142:RWZ143"/>
    <mergeCell ref="RXA142:RXA143"/>
    <mergeCell ref="RXB142:RXB143"/>
    <mergeCell ref="RXC142:RXC143"/>
    <mergeCell ref="RXD142:RXD143"/>
    <mergeCell ref="RXE142:RXE143"/>
    <mergeCell ref="RXF142:RXF143"/>
    <mergeCell ref="RXG142:RXG143"/>
    <mergeCell ref="RXH142:RXH143"/>
    <mergeCell ref="RXI142:RXI143"/>
    <mergeCell ref="RXJ142:RXJ143"/>
    <mergeCell ref="RXK142:RXK143"/>
    <mergeCell ref="RXL142:RXL143"/>
    <mergeCell ref="RXM142:RXM143"/>
    <mergeCell ref="RXN142:RXN143"/>
    <mergeCell ref="RXO142:RXO143"/>
    <mergeCell ref="RXP142:RXP143"/>
    <mergeCell ref="RXQ142:RXQ143"/>
    <mergeCell ref="RXR142:RXR143"/>
    <mergeCell ref="RXS142:RXS143"/>
    <mergeCell ref="RXT142:RXT143"/>
    <mergeCell ref="RXU142:RXU143"/>
    <mergeCell ref="RXV142:RXV143"/>
    <mergeCell ref="RXW142:RXW143"/>
    <mergeCell ref="RXX142:RXX143"/>
    <mergeCell ref="RXY142:RXY143"/>
    <mergeCell ref="RXZ142:RXZ143"/>
    <mergeCell ref="RYA142:RYA143"/>
    <mergeCell ref="RYB142:RYB143"/>
    <mergeCell ref="RYC142:RYC143"/>
    <mergeCell ref="RYD142:RYD143"/>
    <mergeCell ref="RYE142:RYE143"/>
    <mergeCell ref="RYF142:RYF143"/>
    <mergeCell ref="RYG142:RYG143"/>
    <mergeCell ref="RYH142:RYH143"/>
    <mergeCell ref="RYI142:RYI143"/>
    <mergeCell ref="RYJ142:RYJ143"/>
    <mergeCell ref="RYK142:RYK143"/>
    <mergeCell ref="RYL142:RYL143"/>
    <mergeCell ref="RYM142:RYM143"/>
    <mergeCell ref="RYN142:RYN143"/>
    <mergeCell ref="RYO142:RYO143"/>
    <mergeCell ref="RYP142:RYP143"/>
    <mergeCell ref="RYQ142:RYQ143"/>
    <mergeCell ref="RYR142:RYR143"/>
    <mergeCell ref="RYS142:RYS143"/>
    <mergeCell ref="RYT142:RYT143"/>
    <mergeCell ref="RYU142:RYU143"/>
    <mergeCell ref="RYV142:RYV143"/>
    <mergeCell ref="RYW142:RYW143"/>
    <mergeCell ref="RYX142:RYX143"/>
    <mergeCell ref="RYY142:RYY143"/>
    <mergeCell ref="RYZ142:RYZ143"/>
    <mergeCell ref="RZA142:RZA143"/>
    <mergeCell ref="RZB142:RZB143"/>
    <mergeCell ref="RZC142:RZC143"/>
    <mergeCell ref="RZD142:RZD143"/>
    <mergeCell ref="RZE142:RZE143"/>
    <mergeCell ref="RZF142:RZF143"/>
    <mergeCell ref="RZG142:RZG143"/>
    <mergeCell ref="RZH142:RZH143"/>
    <mergeCell ref="RZI142:RZI143"/>
    <mergeCell ref="RZJ142:RZJ143"/>
    <mergeCell ref="RZK142:RZK143"/>
    <mergeCell ref="RZL142:RZL143"/>
    <mergeCell ref="RZM142:RZM143"/>
    <mergeCell ref="RZN142:RZN143"/>
    <mergeCell ref="RZO142:RZO143"/>
    <mergeCell ref="RZP142:RZP143"/>
    <mergeCell ref="RZQ142:RZQ143"/>
    <mergeCell ref="RZR142:RZR143"/>
    <mergeCell ref="RZS142:RZS143"/>
    <mergeCell ref="RZT142:RZT143"/>
    <mergeCell ref="RZU142:RZU143"/>
    <mergeCell ref="RZV142:RZV143"/>
    <mergeCell ref="RZW142:RZW143"/>
    <mergeCell ref="RZX142:RZX143"/>
    <mergeCell ref="RZY142:RZY143"/>
    <mergeCell ref="RZZ142:RZZ143"/>
    <mergeCell ref="SAA142:SAA143"/>
    <mergeCell ref="SAB142:SAB143"/>
    <mergeCell ref="SAC142:SAC143"/>
    <mergeCell ref="SAD142:SAD143"/>
    <mergeCell ref="SAE142:SAE143"/>
    <mergeCell ref="SAF142:SAF143"/>
    <mergeCell ref="SAG142:SAG143"/>
    <mergeCell ref="SAH142:SAH143"/>
    <mergeCell ref="SAI142:SAI143"/>
    <mergeCell ref="SAJ142:SAJ143"/>
    <mergeCell ref="SAK142:SAK143"/>
    <mergeCell ref="SAL142:SAL143"/>
    <mergeCell ref="SAM142:SAM143"/>
    <mergeCell ref="SAN142:SAN143"/>
    <mergeCell ref="SAO142:SAO143"/>
    <mergeCell ref="SAP142:SAP143"/>
    <mergeCell ref="SAQ142:SAQ143"/>
    <mergeCell ref="SAR142:SAR143"/>
    <mergeCell ref="SAS142:SAS143"/>
    <mergeCell ref="SAT142:SAT143"/>
    <mergeCell ref="SAU142:SAU143"/>
    <mergeCell ref="SAV142:SAV143"/>
    <mergeCell ref="SAW142:SAW143"/>
    <mergeCell ref="SAX142:SAX143"/>
    <mergeCell ref="SAY142:SAY143"/>
    <mergeCell ref="SAZ142:SAZ143"/>
    <mergeCell ref="SBA142:SBA143"/>
    <mergeCell ref="SBB142:SBB143"/>
    <mergeCell ref="SBC142:SBC143"/>
    <mergeCell ref="SBD142:SBD143"/>
    <mergeCell ref="SBE142:SBE143"/>
    <mergeCell ref="SBF142:SBF143"/>
    <mergeCell ref="SBG142:SBG143"/>
    <mergeCell ref="SBH142:SBH143"/>
    <mergeCell ref="SBI142:SBI143"/>
    <mergeCell ref="SBJ142:SBJ143"/>
    <mergeCell ref="SBK142:SBK143"/>
    <mergeCell ref="SBL142:SBL143"/>
    <mergeCell ref="SBM142:SBM143"/>
    <mergeCell ref="SBN142:SBN143"/>
    <mergeCell ref="SBO142:SBO143"/>
    <mergeCell ref="SBP142:SBP143"/>
    <mergeCell ref="SBQ142:SBQ143"/>
    <mergeCell ref="SBR142:SBR143"/>
    <mergeCell ref="SBS142:SBS143"/>
    <mergeCell ref="SBT142:SBT143"/>
    <mergeCell ref="SBU142:SBU143"/>
    <mergeCell ref="SBV142:SBV143"/>
    <mergeCell ref="SBW142:SBW143"/>
    <mergeCell ref="SBX142:SBX143"/>
    <mergeCell ref="SBY142:SBY143"/>
    <mergeCell ref="SBZ142:SBZ143"/>
    <mergeCell ref="SCA142:SCA143"/>
    <mergeCell ref="SCB142:SCB143"/>
    <mergeCell ref="SCC142:SCC143"/>
    <mergeCell ref="SCD142:SCD143"/>
    <mergeCell ref="SCE142:SCE143"/>
    <mergeCell ref="SCF142:SCF143"/>
    <mergeCell ref="SCG142:SCG143"/>
    <mergeCell ref="SCH142:SCH143"/>
    <mergeCell ref="SCI142:SCI143"/>
    <mergeCell ref="SCJ142:SCJ143"/>
    <mergeCell ref="SCK142:SCK143"/>
    <mergeCell ref="SCL142:SCL143"/>
    <mergeCell ref="SCM142:SCM143"/>
    <mergeCell ref="SCN142:SCN143"/>
    <mergeCell ref="SCO142:SCO143"/>
    <mergeCell ref="SCP142:SCP143"/>
    <mergeCell ref="SCQ142:SCQ143"/>
    <mergeCell ref="SCR142:SCR143"/>
    <mergeCell ref="SCS142:SCS143"/>
    <mergeCell ref="SCT142:SCT143"/>
    <mergeCell ref="SCU142:SCU143"/>
    <mergeCell ref="SCV142:SCV143"/>
    <mergeCell ref="SCW142:SCW143"/>
    <mergeCell ref="SCX142:SCX143"/>
    <mergeCell ref="SCY142:SCY143"/>
    <mergeCell ref="SCZ142:SCZ143"/>
    <mergeCell ref="SDA142:SDA143"/>
    <mergeCell ref="SDB142:SDB143"/>
    <mergeCell ref="SDC142:SDC143"/>
    <mergeCell ref="SDD142:SDD143"/>
    <mergeCell ref="SDE142:SDE143"/>
    <mergeCell ref="SDF142:SDF143"/>
    <mergeCell ref="SDG142:SDG143"/>
    <mergeCell ref="SDH142:SDH143"/>
    <mergeCell ref="SDI142:SDI143"/>
    <mergeCell ref="SDJ142:SDJ143"/>
    <mergeCell ref="SDK142:SDK143"/>
    <mergeCell ref="SDL142:SDL143"/>
    <mergeCell ref="SDM142:SDM143"/>
    <mergeCell ref="SDN142:SDN143"/>
    <mergeCell ref="SDO142:SDO143"/>
    <mergeCell ref="SDP142:SDP143"/>
    <mergeCell ref="SDQ142:SDQ143"/>
    <mergeCell ref="SDR142:SDR143"/>
    <mergeCell ref="SDS142:SDS143"/>
    <mergeCell ref="SDT142:SDT143"/>
    <mergeCell ref="SDU142:SDU143"/>
    <mergeCell ref="SDV142:SDV143"/>
    <mergeCell ref="SDW142:SDW143"/>
    <mergeCell ref="SDX142:SDX143"/>
    <mergeCell ref="SDY142:SDY143"/>
    <mergeCell ref="SDZ142:SDZ143"/>
    <mergeCell ref="SEA142:SEA143"/>
    <mergeCell ref="SEB142:SEB143"/>
    <mergeCell ref="SEC142:SEC143"/>
    <mergeCell ref="SED142:SED143"/>
    <mergeCell ref="SEE142:SEE143"/>
    <mergeCell ref="SEF142:SEF143"/>
    <mergeCell ref="SEG142:SEG143"/>
    <mergeCell ref="SEH142:SEH143"/>
    <mergeCell ref="SEI142:SEI143"/>
    <mergeCell ref="SEJ142:SEJ143"/>
    <mergeCell ref="SEK142:SEK143"/>
    <mergeCell ref="SEL142:SEL143"/>
    <mergeCell ref="SEM142:SEM143"/>
    <mergeCell ref="SEN142:SEN143"/>
    <mergeCell ref="SEO142:SEO143"/>
    <mergeCell ref="SEP142:SEP143"/>
    <mergeCell ref="SEQ142:SEQ143"/>
    <mergeCell ref="SER142:SER143"/>
    <mergeCell ref="SES142:SES143"/>
    <mergeCell ref="SET142:SET143"/>
    <mergeCell ref="SEU142:SEU143"/>
    <mergeCell ref="SEV142:SEV143"/>
    <mergeCell ref="SEW142:SEW143"/>
    <mergeCell ref="SEX142:SEX143"/>
    <mergeCell ref="SEY142:SEY143"/>
    <mergeCell ref="SEZ142:SEZ143"/>
    <mergeCell ref="SFA142:SFA143"/>
    <mergeCell ref="SFB142:SFB143"/>
    <mergeCell ref="SFC142:SFC143"/>
    <mergeCell ref="SFD142:SFD143"/>
    <mergeCell ref="SFE142:SFE143"/>
    <mergeCell ref="SFF142:SFF143"/>
    <mergeCell ref="SFG142:SFG143"/>
    <mergeCell ref="SFH142:SFH143"/>
    <mergeCell ref="SFI142:SFI143"/>
    <mergeCell ref="SFJ142:SFJ143"/>
    <mergeCell ref="SFK142:SFK143"/>
    <mergeCell ref="SFL142:SFL143"/>
    <mergeCell ref="SFM142:SFM143"/>
    <mergeCell ref="SFN142:SFN143"/>
    <mergeCell ref="SFO142:SFO143"/>
    <mergeCell ref="SFP142:SFP143"/>
    <mergeCell ref="SFQ142:SFQ143"/>
    <mergeCell ref="SFR142:SFR143"/>
    <mergeCell ref="SFS142:SFS143"/>
    <mergeCell ref="SFT142:SFT143"/>
    <mergeCell ref="SFU142:SFU143"/>
    <mergeCell ref="SFV142:SFV143"/>
    <mergeCell ref="SFW142:SFW143"/>
    <mergeCell ref="SFX142:SFX143"/>
    <mergeCell ref="SFY142:SFY143"/>
    <mergeCell ref="SFZ142:SFZ143"/>
    <mergeCell ref="SGA142:SGA143"/>
    <mergeCell ref="SGB142:SGB143"/>
    <mergeCell ref="SGC142:SGC143"/>
    <mergeCell ref="SGD142:SGD143"/>
    <mergeCell ref="SGE142:SGE143"/>
    <mergeCell ref="SGF142:SGF143"/>
    <mergeCell ref="SGG142:SGG143"/>
    <mergeCell ref="SGH142:SGH143"/>
    <mergeCell ref="SGI142:SGI143"/>
    <mergeCell ref="SGJ142:SGJ143"/>
    <mergeCell ref="SGK142:SGK143"/>
    <mergeCell ref="SGL142:SGL143"/>
    <mergeCell ref="SGM142:SGM143"/>
    <mergeCell ref="SGN142:SGN143"/>
    <mergeCell ref="SGO142:SGO143"/>
    <mergeCell ref="SGP142:SGP143"/>
    <mergeCell ref="SGQ142:SGQ143"/>
    <mergeCell ref="SGR142:SGR143"/>
    <mergeCell ref="SGS142:SGS143"/>
    <mergeCell ref="SGT142:SGT143"/>
    <mergeCell ref="SGU142:SGU143"/>
    <mergeCell ref="SGV142:SGV143"/>
    <mergeCell ref="SGW142:SGW143"/>
    <mergeCell ref="SGX142:SGX143"/>
    <mergeCell ref="SGY142:SGY143"/>
    <mergeCell ref="SGZ142:SGZ143"/>
    <mergeCell ref="SHA142:SHA143"/>
    <mergeCell ref="SHB142:SHB143"/>
    <mergeCell ref="SHC142:SHC143"/>
    <mergeCell ref="SHD142:SHD143"/>
    <mergeCell ref="SHE142:SHE143"/>
    <mergeCell ref="SHF142:SHF143"/>
    <mergeCell ref="SHG142:SHG143"/>
    <mergeCell ref="SHH142:SHH143"/>
    <mergeCell ref="SHI142:SHI143"/>
    <mergeCell ref="SHJ142:SHJ143"/>
    <mergeCell ref="SHK142:SHK143"/>
    <mergeCell ref="SHL142:SHL143"/>
    <mergeCell ref="SHM142:SHM143"/>
    <mergeCell ref="SHN142:SHN143"/>
    <mergeCell ref="SHO142:SHO143"/>
    <mergeCell ref="SHP142:SHP143"/>
    <mergeCell ref="SHQ142:SHQ143"/>
    <mergeCell ref="SHR142:SHR143"/>
    <mergeCell ref="SHS142:SHS143"/>
    <mergeCell ref="SHT142:SHT143"/>
    <mergeCell ref="SHU142:SHU143"/>
    <mergeCell ref="SHV142:SHV143"/>
    <mergeCell ref="SHW142:SHW143"/>
    <mergeCell ref="SHX142:SHX143"/>
    <mergeCell ref="SHY142:SHY143"/>
    <mergeCell ref="SHZ142:SHZ143"/>
    <mergeCell ref="SIA142:SIA143"/>
    <mergeCell ref="SIB142:SIB143"/>
    <mergeCell ref="SIC142:SIC143"/>
    <mergeCell ref="SID142:SID143"/>
    <mergeCell ref="SIE142:SIE143"/>
    <mergeCell ref="SIF142:SIF143"/>
    <mergeCell ref="SIG142:SIG143"/>
    <mergeCell ref="SIH142:SIH143"/>
    <mergeCell ref="SII142:SII143"/>
    <mergeCell ref="SIJ142:SIJ143"/>
    <mergeCell ref="SIK142:SIK143"/>
    <mergeCell ref="SIL142:SIL143"/>
    <mergeCell ref="SIM142:SIM143"/>
    <mergeCell ref="SIN142:SIN143"/>
    <mergeCell ref="SIO142:SIO143"/>
    <mergeCell ref="SIP142:SIP143"/>
    <mergeCell ref="SIQ142:SIQ143"/>
    <mergeCell ref="SIR142:SIR143"/>
    <mergeCell ref="SIS142:SIS143"/>
    <mergeCell ref="SIT142:SIT143"/>
    <mergeCell ref="SIU142:SIU143"/>
    <mergeCell ref="SIV142:SIV143"/>
    <mergeCell ref="SIW142:SIW143"/>
    <mergeCell ref="SIX142:SIX143"/>
    <mergeCell ref="SIY142:SIY143"/>
    <mergeCell ref="SIZ142:SIZ143"/>
    <mergeCell ref="SJA142:SJA143"/>
    <mergeCell ref="SJB142:SJB143"/>
    <mergeCell ref="SJC142:SJC143"/>
    <mergeCell ref="SJD142:SJD143"/>
    <mergeCell ref="SJE142:SJE143"/>
    <mergeCell ref="SJF142:SJF143"/>
    <mergeCell ref="SJG142:SJG143"/>
    <mergeCell ref="SJH142:SJH143"/>
    <mergeCell ref="SJI142:SJI143"/>
    <mergeCell ref="SJJ142:SJJ143"/>
    <mergeCell ref="SJK142:SJK143"/>
    <mergeCell ref="SJL142:SJL143"/>
    <mergeCell ref="SJM142:SJM143"/>
    <mergeCell ref="SJN142:SJN143"/>
    <mergeCell ref="SJO142:SJO143"/>
    <mergeCell ref="SJP142:SJP143"/>
    <mergeCell ref="SJQ142:SJQ143"/>
    <mergeCell ref="SJR142:SJR143"/>
    <mergeCell ref="SJS142:SJS143"/>
    <mergeCell ref="SJT142:SJT143"/>
    <mergeCell ref="SJU142:SJU143"/>
    <mergeCell ref="SJV142:SJV143"/>
    <mergeCell ref="SJW142:SJW143"/>
    <mergeCell ref="SJX142:SJX143"/>
    <mergeCell ref="SJY142:SJY143"/>
    <mergeCell ref="SJZ142:SJZ143"/>
    <mergeCell ref="SKA142:SKA143"/>
    <mergeCell ref="SKB142:SKB143"/>
    <mergeCell ref="SKC142:SKC143"/>
    <mergeCell ref="SKD142:SKD143"/>
    <mergeCell ref="SKE142:SKE143"/>
    <mergeCell ref="SKF142:SKF143"/>
    <mergeCell ref="SKG142:SKG143"/>
    <mergeCell ref="SKH142:SKH143"/>
    <mergeCell ref="SKI142:SKI143"/>
    <mergeCell ref="SKJ142:SKJ143"/>
    <mergeCell ref="SKK142:SKK143"/>
    <mergeCell ref="SKL142:SKL143"/>
    <mergeCell ref="SKM142:SKM143"/>
    <mergeCell ref="SKN142:SKN143"/>
    <mergeCell ref="SKO142:SKO143"/>
    <mergeCell ref="SKP142:SKP143"/>
    <mergeCell ref="SKQ142:SKQ143"/>
    <mergeCell ref="SKR142:SKR143"/>
    <mergeCell ref="SKS142:SKS143"/>
    <mergeCell ref="SKT142:SKT143"/>
    <mergeCell ref="SKU142:SKU143"/>
    <mergeCell ref="SKV142:SKV143"/>
    <mergeCell ref="SKW142:SKW143"/>
    <mergeCell ref="SKX142:SKX143"/>
    <mergeCell ref="SKY142:SKY143"/>
    <mergeCell ref="SKZ142:SKZ143"/>
    <mergeCell ref="SLA142:SLA143"/>
    <mergeCell ref="SLB142:SLB143"/>
    <mergeCell ref="SLC142:SLC143"/>
    <mergeCell ref="SLD142:SLD143"/>
    <mergeCell ref="SLE142:SLE143"/>
    <mergeCell ref="SLF142:SLF143"/>
    <mergeCell ref="SLG142:SLG143"/>
    <mergeCell ref="SLH142:SLH143"/>
    <mergeCell ref="SLI142:SLI143"/>
    <mergeCell ref="SLJ142:SLJ143"/>
    <mergeCell ref="SLK142:SLK143"/>
    <mergeCell ref="SLL142:SLL143"/>
    <mergeCell ref="SLM142:SLM143"/>
    <mergeCell ref="SLN142:SLN143"/>
    <mergeCell ref="SLO142:SLO143"/>
    <mergeCell ref="SLP142:SLP143"/>
    <mergeCell ref="SLQ142:SLQ143"/>
    <mergeCell ref="SLR142:SLR143"/>
    <mergeCell ref="SLS142:SLS143"/>
    <mergeCell ref="SLT142:SLT143"/>
    <mergeCell ref="SLU142:SLU143"/>
    <mergeCell ref="SLV142:SLV143"/>
    <mergeCell ref="SLW142:SLW143"/>
    <mergeCell ref="SLX142:SLX143"/>
    <mergeCell ref="SLY142:SLY143"/>
    <mergeCell ref="SLZ142:SLZ143"/>
    <mergeCell ref="SMA142:SMA143"/>
    <mergeCell ref="SMB142:SMB143"/>
    <mergeCell ref="SMC142:SMC143"/>
    <mergeCell ref="SMD142:SMD143"/>
    <mergeCell ref="SME142:SME143"/>
    <mergeCell ref="SMF142:SMF143"/>
    <mergeCell ref="SMG142:SMG143"/>
    <mergeCell ref="SMH142:SMH143"/>
    <mergeCell ref="SMI142:SMI143"/>
    <mergeCell ref="SMJ142:SMJ143"/>
    <mergeCell ref="SMK142:SMK143"/>
    <mergeCell ref="SML142:SML143"/>
    <mergeCell ref="SMM142:SMM143"/>
    <mergeCell ref="SMN142:SMN143"/>
    <mergeCell ref="SMO142:SMO143"/>
    <mergeCell ref="SMP142:SMP143"/>
    <mergeCell ref="SMQ142:SMQ143"/>
    <mergeCell ref="SMR142:SMR143"/>
    <mergeCell ref="SMS142:SMS143"/>
    <mergeCell ref="SMT142:SMT143"/>
    <mergeCell ref="SMU142:SMU143"/>
    <mergeCell ref="SMV142:SMV143"/>
    <mergeCell ref="SMW142:SMW143"/>
    <mergeCell ref="SMX142:SMX143"/>
    <mergeCell ref="SMY142:SMY143"/>
    <mergeCell ref="SMZ142:SMZ143"/>
    <mergeCell ref="SNA142:SNA143"/>
    <mergeCell ref="SNB142:SNB143"/>
    <mergeCell ref="SNC142:SNC143"/>
    <mergeCell ref="SND142:SND143"/>
    <mergeCell ref="SNE142:SNE143"/>
    <mergeCell ref="SNF142:SNF143"/>
    <mergeCell ref="SNG142:SNG143"/>
    <mergeCell ref="SNH142:SNH143"/>
    <mergeCell ref="SNI142:SNI143"/>
    <mergeCell ref="SNJ142:SNJ143"/>
    <mergeCell ref="SNK142:SNK143"/>
    <mergeCell ref="SNL142:SNL143"/>
    <mergeCell ref="SNM142:SNM143"/>
    <mergeCell ref="SNN142:SNN143"/>
    <mergeCell ref="SNO142:SNO143"/>
    <mergeCell ref="SNP142:SNP143"/>
    <mergeCell ref="SNQ142:SNQ143"/>
    <mergeCell ref="SNR142:SNR143"/>
    <mergeCell ref="SNS142:SNS143"/>
    <mergeCell ref="SNT142:SNT143"/>
    <mergeCell ref="SNU142:SNU143"/>
    <mergeCell ref="SNV142:SNV143"/>
    <mergeCell ref="SNW142:SNW143"/>
    <mergeCell ref="SNX142:SNX143"/>
    <mergeCell ref="SNY142:SNY143"/>
    <mergeCell ref="SNZ142:SNZ143"/>
    <mergeCell ref="SOA142:SOA143"/>
    <mergeCell ref="SOB142:SOB143"/>
    <mergeCell ref="SOC142:SOC143"/>
    <mergeCell ref="SOD142:SOD143"/>
    <mergeCell ref="SOE142:SOE143"/>
    <mergeCell ref="SOF142:SOF143"/>
    <mergeCell ref="SOG142:SOG143"/>
    <mergeCell ref="SOH142:SOH143"/>
    <mergeCell ref="SOI142:SOI143"/>
    <mergeCell ref="SOJ142:SOJ143"/>
    <mergeCell ref="SOK142:SOK143"/>
    <mergeCell ref="SOL142:SOL143"/>
    <mergeCell ref="SOM142:SOM143"/>
    <mergeCell ref="SON142:SON143"/>
    <mergeCell ref="SOO142:SOO143"/>
    <mergeCell ref="SOP142:SOP143"/>
    <mergeCell ref="SOQ142:SOQ143"/>
    <mergeCell ref="SOR142:SOR143"/>
    <mergeCell ref="SOS142:SOS143"/>
    <mergeCell ref="SOT142:SOT143"/>
    <mergeCell ref="SOU142:SOU143"/>
    <mergeCell ref="SOV142:SOV143"/>
    <mergeCell ref="SOW142:SOW143"/>
    <mergeCell ref="SOX142:SOX143"/>
    <mergeCell ref="SOY142:SOY143"/>
    <mergeCell ref="SOZ142:SOZ143"/>
    <mergeCell ref="SPA142:SPA143"/>
    <mergeCell ref="SPB142:SPB143"/>
    <mergeCell ref="SPC142:SPC143"/>
    <mergeCell ref="SPD142:SPD143"/>
    <mergeCell ref="SPE142:SPE143"/>
    <mergeCell ref="SPF142:SPF143"/>
    <mergeCell ref="SPG142:SPG143"/>
    <mergeCell ref="SPH142:SPH143"/>
    <mergeCell ref="SPI142:SPI143"/>
    <mergeCell ref="SPJ142:SPJ143"/>
    <mergeCell ref="SPK142:SPK143"/>
    <mergeCell ref="SPL142:SPL143"/>
    <mergeCell ref="SPM142:SPM143"/>
    <mergeCell ref="SPN142:SPN143"/>
    <mergeCell ref="SPO142:SPO143"/>
    <mergeCell ref="SPP142:SPP143"/>
    <mergeCell ref="SPQ142:SPQ143"/>
    <mergeCell ref="SPR142:SPR143"/>
    <mergeCell ref="SPS142:SPS143"/>
    <mergeCell ref="SPT142:SPT143"/>
    <mergeCell ref="SPU142:SPU143"/>
    <mergeCell ref="SPV142:SPV143"/>
    <mergeCell ref="SPW142:SPW143"/>
    <mergeCell ref="SPX142:SPX143"/>
    <mergeCell ref="SPY142:SPY143"/>
    <mergeCell ref="SPZ142:SPZ143"/>
    <mergeCell ref="SQA142:SQA143"/>
    <mergeCell ref="SQB142:SQB143"/>
    <mergeCell ref="SQC142:SQC143"/>
    <mergeCell ref="SQD142:SQD143"/>
    <mergeCell ref="SQE142:SQE143"/>
    <mergeCell ref="SQF142:SQF143"/>
    <mergeCell ref="SQG142:SQG143"/>
    <mergeCell ref="SQH142:SQH143"/>
    <mergeCell ref="SQI142:SQI143"/>
    <mergeCell ref="SQJ142:SQJ143"/>
    <mergeCell ref="SQK142:SQK143"/>
    <mergeCell ref="SQL142:SQL143"/>
    <mergeCell ref="SQM142:SQM143"/>
    <mergeCell ref="SQN142:SQN143"/>
    <mergeCell ref="SQO142:SQO143"/>
    <mergeCell ref="SQP142:SQP143"/>
    <mergeCell ref="SQQ142:SQQ143"/>
    <mergeCell ref="SQR142:SQR143"/>
    <mergeCell ref="SQS142:SQS143"/>
    <mergeCell ref="SQT142:SQT143"/>
    <mergeCell ref="SQU142:SQU143"/>
    <mergeCell ref="SQV142:SQV143"/>
    <mergeCell ref="SQW142:SQW143"/>
    <mergeCell ref="SQX142:SQX143"/>
    <mergeCell ref="SQY142:SQY143"/>
    <mergeCell ref="SQZ142:SQZ143"/>
    <mergeCell ref="SRA142:SRA143"/>
    <mergeCell ref="SRB142:SRB143"/>
    <mergeCell ref="SRC142:SRC143"/>
    <mergeCell ref="SRD142:SRD143"/>
    <mergeCell ref="SRE142:SRE143"/>
    <mergeCell ref="SRF142:SRF143"/>
    <mergeCell ref="SRG142:SRG143"/>
    <mergeCell ref="SRH142:SRH143"/>
    <mergeCell ref="SRI142:SRI143"/>
    <mergeCell ref="SRJ142:SRJ143"/>
    <mergeCell ref="SRK142:SRK143"/>
    <mergeCell ref="SRL142:SRL143"/>
    <mergeCell ref="SRM142:SRM143"/>
    <mergeCell ref="SRN142:SRN143"/>
    <mergeCell ref="SRO142:SRO143"/>
    <mergeCell ref="SRP142:SRP143"/>
    <mergeCell ref="SRQ142:SRQ143"/>
    <mergeCell ref="SRR142:SRR143"/>
    <mergeCell ref="SRS142:SRS143"/>
    <mergeCell ref="SRT142:SRT143"/>
    <mergeCell ref="SRU142:SRU143"/>
    <mergeCell ref="SRV142:SRV143"/>
    <mergeCell ref="SRW142:SRW143"/>
    <mergeCell ref="SRX142:SRX143"/>
    <mergeCell ref="SRY142:SRY143"/>
    <mergeCell ref="SRZ142:SRZ143"/>
    <mergeCell ref="SSA142:SSA143"/>
    <mergeCell ref="SSB142:SSB143"/>
    <mergeCell ref="SSC142:SSC143"/>
    <mergeCell ref="SSD142:SSD143"/>
    <mergeCell ref="SSE142:SSE143"/>
    <mergeCell ref="SSF142:SSF143"/>
    <mergeCell ref="SSG142:SSG143"/>
    <mergeCell ref="SSH142:SSH143"/>
    <mergeCell ref="SSI142:SSI143"/>
    <mergeCell ref="SSJ142:SSJ143"/>
    <mergeCell ref="SSK142:SSK143"/>
    <mergeCell ref="SSL142:SSL143"/>
    <mergeCell ref="SSM142:SSM143"/>
    <mergeCell ref="SSN142:SSN143"/>
    <mergeCell ref="SSO142:SSO143"/>
    <mergeCell ref="SSP142:SSP143"/>
    <mergeCell ref="SSQ142:SSQ143"/>
    <mergeCell ref="SSR142:SSR143"/>
    <mergeCell ref="SSS142:SSS143"/>
    <mergeCell ref="SST142:SST143"/>
    <mergeCell ref="SSU142:SSU143"/>
    <mergeCell ref="SSV142:SSV143"/>
    <mergeCell ref="SSW142:SSW143"/>
    <mergeCell ref="SSX142:SSX143"/>
    <mergeCell ref="SSY142:SSY143"/>
    <mergeCell ref="SSZ142:SSZ143"/>
    <mergeCell ref="STA142:STA143"/>
    <mergeCell ref="STB142:STB143"/>
    <mergeCell ref="STC142:STC143"/>
    <mergeCell ref="STD142:STD143"/>
    <mergeCell ref="STE142:STE143"/>
    <mergeCell ref="STF142:STF143"/>
    <mergeCell ref="STG142:STG143"/>
    <mergeCell ref="STH142:STH143"/>
    <mergeCell ref="STI142:STI143"/>
    <mergeCell ref="STJ142:STJ143"/>
    <mergeCell ref="STK142:STK143"/>
    <mergeCell ref="STL142:STL143"/>
    <mergeCell ref="STM142:STM143"/>
    <mergeCell ref="STN142:STN143"/>
    <mergeCell ref="STO142:STO143"/>
    <mergeCell ref="STP142:STP143"/>
    <mergeCell ref="STQ142:STQ143"/>
    <mergeCell ref="STR142:STR143"/>
    <mergeCell ref="STS142:STS143"/>
    <mergeCell ref="STT142:STT143"/>
    <mergeCell ref="STU142:STU143"/>
    <mergeCell ref="STV142:STV143"/>
    <mergeCell ref="STW142:STW143"/>
    <mergeCell ref="STX142:STX143"/>
    <mergeCell ref="STY142:STY143"/>
    <mergeCell ref="STZ142:STZ143"/>
    <mergeCell ref="SUA142:SUA143"/>
    <mergeCell ref="SUB142:SUB143"/>
    <mergeCell ref="SUC142:SUC143"/>
    <mergeCell ref="SUD142:SUD143"/>
    <mergeCell ref="SUE142:SUE143"/>
    <mergeCell ref="SUF142:SUF143"/>
    <mergeCell ref="SUG142:SUG143"/>
    <mergeCell ref="SUH142:SUH143"/>
    <mergeCell ref="SUI142:SUI143"/>
    <mergeCell ref="SUJ142:SUJ143"/>
    <mergeCell ref="SUK142:SUK143"/>
    <mergeCell ref="SUL142:SUL143"/>
    <mergeCell ref="SUM142:SUM143"/>
    <mergeCell ref="SUN142:SUN143"/>
    <mergeCell ref="SUO142:SUO143"/>
    <mergeCell ref="SUP142:SUP143"/>
    <mergeCell ref="SUQ142:SUQ143"/>
    <mergeCell ref="SUR142:SUR143"/>
    <mergeCell ref="SUS142:SUS143"/>
    <mergeCell ref="SUT142:SUT143"/>
    <mergeCell ref="SUU142:SUU143"/>
    <mergeCell ref="SUV142:SUV143"/>
    <mergeCell ref="SUW142:SUW143"/>
    <mergeCell ref="SUX142:SUX143"/>
    <mergeCell ref="SUY142:SUY143"/>
    <mergeCell ref="SUZ142:SUZ143"/>
    <mergeCell ref="SVA142:SVA143"/>
    <mergeCell ref="SVB142:SVB143"/>
    <mergeCell ref="SVC142:SVC143"/>
    <mergeCell ref="SVD142:SVD143"/>
    <mergeCell ref="SVE142:SVE143"/>
    <mergeCell ref="SVF142:SVF143"/>
    <mergeCell ref="SVG142:SVG143"/>
    <mergeCell ref="SVH142:SVH143"/>
    <mergeCell ref="SVI142:SVI143"/>
    <mergeCell ref="SVJ142:SVJ143"/>
    <mergeCell ref="SVK142:SVK143"/>
    <mergeCell ref="SVL142:SVL143"/>
    <mergeCell ref="SVM142:SVM143"/>
    <mergeCell ref="SVN142:SVN143"/>
    <mergeCell ref="SVO142:SVO143"/>
    <mergeCell ref="SVP142:SVP143"/>
    <mergeCell ref="SVQ142:SVQ143"/>
    <mergeCell ref="SVR142:SVR143"/>
    <mergeCell ref="SVS142:SVS143"/>
    <mergeCell ref="SVT142:SVT143"/>
    <mergeCell ref="SVU142:SVU143"/>
    <mergeCell ref="SVV142:SVV143"/>
    <mergeCell ref="SVW142:SVW143"/>
    <mergeCell ref="SVX142:SVX143"/>
    <mergeCell ref="SVY142:SVY143"/>
    <mergeCell ref="SVZ142:SVZ143"/>
    <mergeCell ref="SWA142:SWA143"/>
    <mergeCell ref="SWB142:SWB143"/>
    <mergeCell ref="SWC142:SWC143"/>
    <mergeCell ref="SWD142:SWD143"/>
    <mergeCell ref="SWE142:SWE143"/>
    <mergeCell ref="SWF142:SWF143"/>
    <mergeCell ref="SWG142:SWG143"/>
    <mergeCell ref="SWH142:SWH143"/>
    <mergeCell ref="SWI142:SWI143"/>
    <mergeCell ref="SWJ142:SWJ143"/>
    <mergeCell ref="SWK142:SWK143"/>
    <mergeCell ref="SWL142:SWL143"/>
    <mergeCell ref="SWM142:SWM143"/>
    <mergeCell ref="SWN142:SWN143"/>
    <mergeCell ref="SWO142:SWO143"/>
    <mergeCell ref="SWP142:SWP143"/>
    <mergeCell ref="SWQ142:SWQ143"/>
    <mergeCell ref="SWR142:SWR143"/>
    <mergeCell ref="SWS142:SWS143"/>
    <mergeCell ref="SWT142:SWT143"/>
    <mergeCell ref="SWU142:SWU143"/>
    <mergeCell ref="SWV142:SWV143"/>
    <mergeCell ref="SWW142:SWW143"/>
    <mergeCell ref="SWX142:SWX143"/>
    <mergeCell ref="SWY142:SWY143"/>
    <mergeCell ref="SWZ142:SWZ143"/>
    <mergeCell ref="SXA142:SXA143"/>
    <mergeCell ref="SXB142:SXB143"/>
    <mergeCell ref="SXC142:SXC143"/>
    <mergeCell ref="SXD142:SXD143"/>
    <mergeCell ref="SXE142:SXE143"/>
    <mergeCell ref="SXF142:SXF143"/>
    <mergeCell ref="SXG142:SXG143"/>
    <mergeCell ref="SXH142:SXH143"/>
    <mergeCell ref="SXI142:SXI143"/>
    <mergeCell ref="SXJ142:SXJ143"/>
    <mergeCell ref="SXK142:SXK143"/>
    <mergeCell ref="SXL142:SXL143"/>
    <mergeCell ref="SXM142:SXM143"/>
    <mergeCell ref="SXN142:SXN143"/>
    <mergeCell ref="SXO142:SXO143"/>
    <mergeCell ref="SXP142:SXP143"/>
    <mergeCell ref="SXQ142:SXQ143"/>
    <mergeCell ref="SXR142:SXR143"/>
    <mergeCell ref="SXS142:SXS143"/>
    <mergeCell ref="SXT142:SXT143"/>
    <mergeCell ref="SXU142:SXU143"/>
    <mergeCell ref="SXV142:SXV143"/>
    <mergeCell ref="SXW142:SXW143"/>
    <mergeCell ref="SXX142:SXX143"/>
    <mergeCell ref="SXY142:SXY143"/>
    <mergeCell ref="SXZ142:SXZ143"/>
    <mergeCell ref="SYA142:SYA143"/>
    <mergeCell ref="SYB142:SYB143"/>
    <mergeCell ref="SYC142:SYC143"/>
    <mergeCell ref="SYD142:SYD143"/>
    <mergeCell ref="SYE142:SYE143"/>
    <mergeCell ref="SYF142:SYF143"/>
    <mergeCell ref="SYG142:SYG143"/>
    <mergeCell ref="SYH142:SYH143"/>
    <mergeCell ref="SYI142:SYI143"/>
    <mergeCell ref="SYJ142:SYJ143"/>
    <mergeCell ref="SYK142:SYK143"/>
    <mergeCell ref="SYL142:SYL143"/>
    <mergeCell ref="SYM142:SYM143"/>
    <mergeCell ref="SYN142:SYN143"/>
    <mergeCell ref="SYO142:SYO143"/>
    <mergeCell ref="SYP142:SYP143"/>
    <mergeCell ref="SYQ142:SYQ143"/>
    <mergeCell ref="SYR142:SYR143"/>
    <mergeCell ref="SYS142:SYS143"/>
    <mergeCell ref="SYT142:SYT143"/>
    <mergeCell ref="SYU142:SYU143"/>
    <mergeCell ref="SYV142:SYV143"/>
    <mergeCell ref="SYW142:SYW143"/>
    <mergeCell ref="SYX142:SYX143"/>
    <mergeCell ref="SYY142:SYY143"/>
    <mergeCell ref="SYZ142:SYZ143"/>
    <mergeCell ref="SZA142:SZA143"/>
    <mergeCell ref="SZB142:SZB143"/>
    <mergeCell ref="SZC142:SZC143"/>
    <mergeCell ref="SZD142:SZD143"/>
    <mergeCell ref="SZE142:SZE143"/>
    <mergeCell ref="SZF142:SZF143"/>
    <mergeCell ref="SZG142:SZG143"/>
    <mergeCell ref="SZH142:SZH143"/>
    <mergeCell ref="SZI142:SZI143"/>
    <mergeCell ref="SZJ142:SZJ143"/>
    <mergeCell ref="SZK142:SZK143"/>
    <mergeCell ref="SZL142:SZL143"/>
    <mergeCell ref="SZM142:SZM143"/>
    <mergeCell ref="SZN142:SZN143"/>
    <mergeCell ref="SZO142:SZO143"/>
    <mergeCell ref="SZP142:SZP143"/>
    <mergeCell ref="SZQ142:SZQ143"/>
    <mergeCell ref="SZR142:SZR143"/>
    <mergeCell ref="SZS142:SZS143"/>
    <mergeCell ref="SZT142:SZT143"/>
    <mergeCell ref="SZU142:SZU143"/>
    <mergeCell ref="SZV142:SZV143"/>
    <mergeCell ref="SZW142:SZW143"/>
    <mergeCell ref="SZX142:SZX143"/>
    <mergeCell ref="SZY142:SZY143"/>
    <mergeCell ref="SZZ142:SZZ143"/>
    <mergeCell ref="TAA142:TAA143"/>
    <mergeCell ref="TAB142:TAB143"/>
    <mergeCell ref="TAC142:TAC143"/>
    <mergeCell ref="TAD142:TAD143"/>
    <mergeCell ref="TAE142:TAE143"/>
    <mergeCell ref="TAF142:TAF143"/>
    <mergeCell ref="TAG142:TAG143"/>
    <mergeCell ref="TAH142:TAH143"/>
    <mergeCell ref="TAI142:TAI143"/>
    <mergeCell ref="TAJ142:TAJ143"/>
    <mergeCell ref="TAK142:TAK143"/>
    <mergeCell ref="TAL142:TAL143"/>
    <mergeCell ref="TAM142:TAM143"/>
    <mergeCell ref="TAN142:TAN143"/>
    <mergeCell ref="TAO142:TAO143"/>
    <mergeCell ref="TAP142:TAP143"/>
    <mergeCell ref="TAQ142:TAQ143"/>
    <mergeCell ref="TAR142:TAR143"/>
    <mergeCell ref="TAS142:TAS143"/>
    <mergeCell ref="TAT142:TAT143"/>
    <mergeCell ref="TAU142:TAU143"/>
    <mergeCell ref="TAV142:TAV143"/>
    <mergeCell ref="TAW142:TAW143"/>
    <mergeCell ref="TAX142:TAX143"/>
    <mergeCell ref="TAY142:TAY143"/>
    <mergeCell ref="TAZ142:TAZ143"/>
    <mergeCell ref="TBA142:TBA143"/>
    <mergeCell ref="TBB142:TBB143"/>
    <mergeCell ref="TBC142:TBC143"/>
    <mergeCell ref="TBD142:TBD143"/>
    <mergeCell ref="TBE142:TBE143"/>
    <mergeCell ref="TBF142:TBF143"/>
    <mergeCell ref="TBG142:TBG143"/>
    <mergeCell ref="TBH142:TBH143"/>
    <mergeCell ref="TBI142:TBI143"/>
    <mergeCell ref="TBJ142:TBJ143"/>
    <mergeCell ref="TBK142:TBK143"/>
    <mergeCell ref="TBL142:TBL143"/>
    <mergeCell ref="TBM142:TBM143"/>
    <mergeCell ref="TBN142:TBN143"/>
    <mergeCell ref="TBO142:TBO143"/>
    <mergeCell ref="TBP142:TBP143"/>
    <mergeCell ref="TBQ142:TBQ143"/>
    <mergeCell ref="TBR142:TBR143"/>
    <mergeCell ref="TBS142:TBS143"/>
    <mergeCell ref="TBT142:TBT143"/>
    <mergeCell ref="TBU142:TBU143"/>
    <mergeCell ref="TBV142:TBV143"/>
    <mergeCell ref="TBW142:TBW143"/>
    <mergeCell ref="TBX142:TBX143"/>
    <mergeCell ref="TBY142:TBY143"/>
    <mergeCell ref="TBZ142:TBZ143"/>
    <mergeCell ref="TCA142:TCA143"/>
    <mergeCell ref="TCB142:TCB143"/>
    <mergeCell ref="TCC142:TCC143"/>
    <mergeCell ref="TCD142:TCD143"/>
    <mergeCell ref="TCE142:TCE143"/>
    <mergeCell ref="TCF142:TCF143"/>
    <mergeCell ref="TCG142:TCG143"/>
    <mergeCell ref="TCH142:TCH143"/>
    <mergeCell ref="TCI142:TCI143"/>
    <mergeCell ref="TCJ142:TCJ143"/>
    <mergeCell ref="TCK142:TCK143"/>
    <mergeCell ref="TCL142:TCL143"/>
    <mergeCell ref="TCM142:TCM143"/>
    <mergeCell ref="TCN142:TCN143"/>
    <mergeCell ref="TCO142:TCO143"/>
    <mergeCell ref="TCP142:TCP143"/>
    <mergeCell ref="TCQ142:TCQ143"/>
    <mergeCell ref="TCR142:TCR143"/>
    <mergeCell ref="TCS142:TCS143"/>
    <mergeCell ref="TCT142:TCT143"/>
    <mergeCell ref="TCU142:TCU143"/>
    <mergeCell ref="TCV142:TCV143"/>
    <mergeCell ref="TCW142:TCW143"/>
    <mergeCell ref="TCX142:TCX143"/>
    <mergeCell ref="TCY142:TCY143"/>
    <mergeCell ref="TCZ142:TCZ143"/>
    <mergeCell ref="TDA142:TDA143"/>
    <mergeCell ref="TDB142:TDB143"/>
    <mergeCell ref="TDC142:TDC143"/>
    <mergeCell ref="TDD142:TDD143"/>
    <mergeCell ref="TDE142:TDE143"/>
    <mergeCell ref="TDF142:TDF143"/>
    <mergeCell ref="TDG142:TDG143"/>
    <mergeCell ref="TDH142:TDH143"/>
    <mergeCell ref="TDI142:TDI143"/>
    <mergeCell ref="TDJ142:TDJ143"/>
    <mergeCell ref="TDK142:TDK143"/>
    <mergeCell ref="TDL142:TDL143"/>
    <mergeCell ref="TDM142:TDM143"/>
    <mergeCell ref="TDN142:TDN143"/>
    <mergeCell ref="TDO142:TDO143"/>
    <mergeCell ref="TDP142:TDP143"/>
    <mergeCell ref="TDQ142:TDQ143"/>
    <mergeCell ref="TDR142:TDR143"/>
    <mergeCell ref="TDS142:TDS143"/>
    <mergeCell ref="TDT142:TDT143"/>
    <mergeCell ref="TDU142:TDU143"/>
    <mergeCell ref="TDV142:TDV143"/>
    <mergeCell ref="TDW142:TDW143"/>
    <mergeCell ref="TDX142:TDX143"/>
    <mergeCell ref="TDY142:TDY143"/>
    <mergeCell ref="TDZ142:TDZ143"/>
    <mergeCell ref="TEA142:TEA143"/>
    <mergeCell ref="TEB142:TEB143"/>
    <mergeCell ref="TEC142:TEC143"/>
    <mergeCell ref="TED142:TED143"/>
    <mergeCell ref="TEE142:TEE143"/>
    <mergeCell ref="TEF142:TEF143"/>
    <mergeCell ref="TEG142:TEG143"/>
    <mergeCell ref="TEH142:TEH143"/>
    <mergeCell ref="TEI142:TEI143"/>
    <mergeCell ref="TEJ142:TEJ143"/>
    <mergeCell ref="TEK142:TEK143"/>
    <mergeCell ref="TEL142:TEL143"/>
    <mergeCell ref="TEM142:TEM143"/>
    <mergeCell ref="TEN142:TEN143"/>
    <mergeCell ref="TEO142:TEO143"/>
    <mergeCell ref="TEP142:TEP143"/>
    <mergeCell ref="TEQ142:TEQ143"/>
    <mergeCell ref="TER142:TER143"/>
    <mergeCell ref="TES142:TES143"/>
    <mergeCell ref="TET142:TET143"/>
    <mergeCell ref="TEU142:TEU143"/>
    <mergeCell ref="TEV142:TEV143"/>
    <mergeCell ref="TEW142:TEW143"/>
    <mergeCell ref="TEX142:TEX143"/>
    <mergeCell ref="TEY142:TEY143"/>
    <mergeCell ref="TEZ142:TEZ143"/>
    <mergeCell ref="TFA142:TFA143"/>
    <mergeCell ref="TFB142:TFB143"/>
    <mergeCell ref="TFC142:TFC143"/>
    <mergeCell ref="TFD142:TFD143"/>
    <mergeCell ref="TFE142:TFE143"/>
    <mergeCell ref="TFF142:TFF143"/>
    <mergeCell ref="TFG142:TFG143"/>
    <mergeCell ref="TFH142:TFH143"/>
    <mergeCell ref="TFI142:TFI143"/>
    <mergeCell ref="TFJ142:TFJ143"/>
    <mergeCell ref="TFK142:TFK143"/>
    <mergeCell ref="TFL142:TFL143"/>
    <mergeCell ref="TFM142:TFM143"/>
    <mergeCell ref="TFN142:TFN143"/>
    <mergeCell ref="TFO142:TFO143"/>
    <mergeCell ref="TFP142:TFP143"/>
    <mergeCell ref="TFQ142:TFQ143"/>
    <mergeCell ref="TFR142:TFR143"/>
    <mergeCell ref="TFS142:TFS143"/>
    <mergeCell ref="TFT142:TFT143"/>
    <mergeCell ref="TFU142:TFU143"/>
    <mergeCell ref="TFV142:TFV143"/>
    <mergeCell ref="TFW142:TFW143"/>
    <mergeCell ref="TFX142:TFX143"/>
    <mergeCell ref="TFY142:TFY143"/>
    <mergeCell ref="TFZ142:TFZ143"/>
    <mergeCell ref="TGA142:TGA143"/>
    <mergeCell ref="TGB142:TGB143"/>
    <mergeCell ref="TGC142:TGC143"/>
    <mergeCell ref="TGD142:TGD143"/>
    <mergeCell ref="TGE142:TGE143"/>
    <mergeCell ref="TGF142:TGF143"/>
    <mergeCell ref="TGG142:TGG143"/>
    <mergeCell ref="TGH142:TGH143"/>
    <mergeCell ref="TGI142:TGI143"/>
    <mergeCell ref="TGJ142:TGJ143"/>
    <mergeCell ref="TGK142:TGK143"/>
    <mergeCell ref="TGL142:TGL143"/>
    <mergeCell ref="TGM142:TGM143"/>
    <mergeCell ref="TGN142:TGN143"/>
    <mergeCell ref="TGO142:TGO143"/>
    <mergeCell ref="TGP142:TGP143"/>
    <mergeCell ref="TGQ142:TGQ143"/>
    <mergeCell ref="TGR142:TGR143"/>
    <mergeCell ref="TGS142:TGS143"/>
    <mergeCell ref="TGT142:TGT143"/>
    <mergeCell ref="TGU142:TGU143"/>
    <mergeCell ref="TGV142:TGV143"/>
    <mergeCell ref="TGW142:TGW143"/>
    <mergeCell ref="TGX142:TGX143"/>
    <mergeCell ref="TGY142:TGY143"/>
    <mergeCell ref="TGZ142:TGZ143"/>
    <mergeCell ref="THA142:THA143"/>
    <mergeCell ref="THB142:THB143"/>
    <mergeCell ref="THC142:THC143"/>
    <mergeCell ref="THD142:THD143"/>
    <mergeCell ref="THE142:THE143"/>
    <mergeCell ref="THF142:THF143"/>
    <mergeCell ref="THG142:THG143"/>
    <mergeCell ref="THH142:THH143"/>
    <mergeCell ref="THI142:THI143"/>
    <mergeCell ref="THJ142:THJ143"/>
    <mergeCell ref="THK142:THK143"/>
    <mergeCell ref="THL142:THL143"/>
    <mergeCell ref="THM142:THM143"/>
    <mergeCell ref="THN142:THN143"/>
    <mergeCell ref="THO142:THO143"/>
    <mergeCell ref="THP142:THP143"/>
    <mergeCell ref="THQ142:THQ143"/>
    <mergeCell ref="THR142:THR143"/>
    <mergeCell ref="THS142:THS143"/>
    <mergeCell ref="THT142:THT143"/>
    <mergeCell ref="THU142:THU143"/>
    <mergeCell ref="THV142:THV143"/>
    <mergeCell ref="THW142:THW143"/>
    <mergeCell ref="THX142:THX143"/>
    <mergeCell ref="THY142:THY143"/>
    <mergeCell ref="THZ142:THZ143"/>
    <mergeCell ref="TIA142:TIA143"/>
    <mergeCell ref="TIB142:TIB143"/>
    <mergeCell ref="TIC142:TIC143"/>
    <mergeCell ref="TID142:TID143"/>
    <mergeCell ref="TIE142:TIE143"/>
    <mergeCell ref="TIF142:TIF143"/>
    <mergeCell ref="TIG142:TIG143"/>
    <mergeCell ref="TIH142:TIH143"/>
    <mergeCell ref="TII142:TII143"/>
    <mergeCell ref="TIJ142:TIJ143"/>
    <mergeCell ref="TIK142:TIK143"/>
    <mergeCell ref="TIL142:TIL143"/>
    <mergeCell ref="TIM142:TIM143"/>
    <mergeCell ref="TIN142:TIN143"/>
    <mergeCell ref="TIO142:TIO143"/>
    <mergeCell ref="TIP142:TIP143"/>
    <mergeCell ref="TIQ142:TIQ143"/>
    <mergeCell ref="TIR142:TIR143"/>
    <mergeCell ref="TIS142:TIS143"/>
    <mergeCell ref="TIT142:TIT143"/>
    <mergeCell ref="TIU142:TIU143"/>
    <mergeCell ref="TIV142:TIV143"/>
    <mergeCell ref="TIW142:TIW143"/>
    <mergeCell ref="TIX142:TIX143"/>
    <mergeCell ref="TIY142:TIY143"/>
    <mergeCell ref="TIZ142:TIZ143"/>
    <mergeCell ref="TJA142:TJA143"/>
    <mergeCell ref="TJB142:TJB143"/>
    <mergeCell ref="TJC142:TJC143"/>
    <mergeCell ref="TJD142:TJD143"/>
    <mergeCell ref="TJE142:TJE143"/>
    <mergeCell ref="TJF142:TJF143"/>
    <mergeCell ref="TJG142:TJG143"/>
    <mergeCell ref="TJH142:TJH143"/>
    <mergeCell ref="TJI142:TJI143"/>
    <mergeCell ref="TJJ142:TJJ143"/>
    <mergeCell ref="TJK142:TJK143"/>
    <mergeCell ref="TJL142:TJL143"/>
    <mergeCell ref="TJM142:TJM143"/>
    <mergeCell ref="TJN142:TJN143"/>
    <mergeCell ref="TJO142:TJO143"/>
    <mergeCell ref="TJP142:TJP143"/>
    <mergeCell ref="TJQ142:TJQ143"/>
    <mergeCell ref="TJR142:TJR143"/>
    <mergeCell ref="TJS142:TJS143"/>
    <mergeCell ref="TJT142:TJT143"/>
    <mergeCell ref="TJU142:TJU143"/>
    <mergeCell ref="TJV142:TJV143"/>
    <mergeCell ref="TJW142:TJW143"/>
    <mergeCell ref="TJX142:TJX143"/>
    <mergeCell ref="TJY142:TJY143"/>
    <mergeCell ref="TJZ142:TJZ143"/>
    <mergeCell ref="TKA142:TKA143"/>
    <mergeCell ref="TKB142:TKB143"/>
    <mergeCell ref="TKC142:TKC143"/>
    <mergeCell ref="TKD142:TKD143"/>
    <mergeCell ref="TKE142:TKE143"/>
    <mergeCell ref="TKF142:TKF143"/>
    <mergeCell ref="TKG142:TKG143"/>
    <mergeCell ref="TKH142:TKH143"/>
    <mergeCell ref="TKI142:TKI143"/>
    <mergeCell ref="TKJ142:TKJ143"/>
    <mergeCell ref="TKK142:TKK143"/>
    <mergeCell ref="TKL142:TKL143"/>
    <mergeCell ref="TKM142:TKM143"/>
    <mergeCell ref="TKN142:TKN143"/>
    <mergeCell ref="TKO142:TKO143"/>
    <mergeCell ref="TKP142:TKP143"/>
    <mergeCell ref="TKQ142:TKQ143"/>
    <mergeCell ref="TKR142:TKR143"/>
    <mergeCell ref="TKS142:TKS143"/>
    <mergeCell ref="TKT142:TKT143"/>
    <mergeCell ref="TKU142:TKU143"/>
    <mergeCell ref="TKV142:TKV143"/>
    <mergeCell ref="TKW142:TKW143"/>
    <mergeCell ref="TKX142:TKX143"/>
    <mergeCell ref="TKY142:TKY143"/>
    <mergeCell ref="TKZ142:TKZ143"/>
    <mergeCell ref="TLA142:TLA143"/>
    <mergeCell ref="TLB142:TLB143"/>
    <mergeCell ref="TLC142:TLC143"/>
    <mergeCell ref="TLD142:TLD143"/>
    <mergeCell ref="TLE142:TLE143"/>
    <mergeCell ref="TLF142:TLF143"/>
    <mergeCell ref="TLG142:TLG143"/>
    <mergeCell ref="TLH142:TLH143"/>
    <mergeCell ref="TLI142:TLI143"/>
    <mergeCell ref="TLJ142:TLJ143"/>
    <mergeCell ref="TLK142:TLK143"/>
    <mergeCell ref="TLL142:TLL143"/>
    <mergeCell ref="TLM142:TLM143"/>
    <mergeCell ref="TLN142:TLN143"/>
    <mergeCell ref="TLO142:TLO143"/>
    <mergeCell ref="TLP142:TLP143"/>
    <mergeCell ref="TLQ142:TLQ143"/>
    <mergeCell ref="TLR142:TLR143"/>
    <mergeCell ref="TLS142:TLS143"/>
    <mergeCell ref="TLT142:TLT143"/>
    <mergeCell ref="TLU142:TLU143"/>
    <mergeCell ref="TLV142:TLV143"/>
    <mergeCell ref="TLW142:TLW143"/>
    <mergeCell ref="TLX142:TLX143"/>
    <mergeCell ref="TLY142:TLY143"/>
    <mergeCell ref="TLZ142:TLZ143"/>
    <mergeCell ref="TMA142:TMA143"/>
    <mergeCell ref="TMB142:TMB143"/>
    <mergeCell ref="TMC142:TMC143"/>
    <mergeCell ref="TMD142:TMD143"/>
    <mergeCell ref="TME142:TME143"/>
    <mergeCell ref="TMF142:TMF143"/>
    <mergeCell ref="TMG142:TMG143"/>
    <mergeCell ref="TMH142:TMH143"/>
    <mergeCell ref="TMI142:TMI143"/>
    <mergeCell ref="TMJ142:TMJ143"/>
    <mergeCell ref="TMK142:TMK143"/>
    <mergeCell ref="TML142:TML143"/>
    <mergeCell ref="TMM142:TMM143"/>
    <mergeCell ref="TMN142:TMN143"/>
    <mergeCell ref="TMO142:TMO143"/>
    <mergeCell ref="TMP142:TMP143"/>
    <mergeCell ref="TMQ142:TMQ143"/>
    <mergeCell ref="TMR142:TMR143"/>
    <mergeCell ref="TMS142:TMS143"/>
    <mergeCell ref="TMT142:TMT143"/>
    <mergeCell ref="TMU142:TMU143"/>
    <mergeCell ref="TMV142:TMV143"/>
    <mergeCell ref="TMW142:TMW143"/>
    <mergeCell ref="TMX142:TMX143"/>
    <mergeCell ref="TMY142:TMY143"/>
    <mergeCell ref="TMZ142:TMZ143"/>
    <mergeCell ref="TNA142:TNA143"/>
    <mergeCell ref="TNB142:TNB143"/>
    <mergeCell ref="TNC142:TNC143"/>
    <mergeCell ref="TND142:TND143"/>
    <mergeCell ref="TNE142:TNE143"/>
    <mergeCell ref="TNF142:TNF143"/>
    <mergeCell ref="TNG142:TNG143"/>
    <mergeCell ref="TNH142:TNH143"/>
    <mergeCell ref="TNI142:TNI143"/>
    <mergeCell ref="TNJ142:TNJ143"/>
    <mergeCell ref="TNK142:TNK143"/>
    <mergeCell ref="TNL142:TNL143"/>
    <mergeCell ref="TNM142:TNM143"/>
    <mergeCell ref="TNN142:TNN143"/>
    <mergeCell ref="TNO142:TNO143"/>
    <mergeCell ref="TNP142:TNP143"/>
    <mergeCell ref="TNQ142:TNQ143"/>
    <mergeCell ref="TNR142:TNR143"/>
    <mergeCell ref="TNS142:TNS143"/>
    <mergeCell ref="TNT142:TNT143"/>
    <mergeCell ref="TNU142:TNU143"/>
    <mergeCell ref="TNV142:TNV143"/>
    <mergeCell ref="TNW142:TNW143"/>
    <mergeCell ref="TNX142:TNX143"/>
    <mergeCell ref="TNY142:TNY143"/>
    <mergeCell ref="TNZ142:TNZ143"/>
    <mergeCell ref="TOA142:TOA143"/>
    <mergeCell ref="TOB142:TOB143"/>
    <mergeCell ref="TOC142:TOC143"/>
    <mergeCell ref="TOD142:TOD143"/>
    <mergeCell ref="TOE142:TOE143"/>
    <mergeCell ref="TOF142:TOF143"/>
    <mergeCell ref="TOG142:TOG143"/>
    <mergeCell ref="TOH142:TOH143"/>
    <mergeCell ref="TOI142:TOI143"/>
    <mergeCell ref="TOJ142:TOJ143"/>
    <mergeCell ref="TOK142:TOK143"/>
    <mergeCell ref="TOL142:TOL143"/>
    <mergeCell ref="TOM142:TOM143"/>
    <mergeCell ref="TON142:TON143"/>
    <mergeCell ref="TOO142:TOO143"/>
    <mergeCell ref="TOP142:TOP143"/>
    <mergeCell ref="TOQ142:TOQ143"/>
    <mergeCell ref="TOR142:TOR143"/>
    <mergeCell ref="TOS142:TOS143"/>
    <mergeCell ref="TOT142:TOT143"/>
    <mergeCell ref="TOU142:TOU143"/>
    <mergeCell ref="TOV142:TOV143"/>
    <mergeCell ref="TOW142:TOW143"/>
    <mergeCell ref="TOX142:TOX143"/>
    <mergeCell ref="TOY142:TOY143"/>
    <mergeCell ref="TOZ142:TOZ143"/>
    <mergeCell ref="TPA142:TPA143"/>
    <mergeCell ref="TPB142:TPB143"/>
    <mergeCell ref="TPC142:TPC143"/>
    <mergeCell ref="TPD142:TPD143"/>
    <mergeCell ref="TPE142:TPE143"/>
    <mergeCell ref="TPF142:TPF143"/>
    <mergeCell ref="TPG142:TPG143"/>
    <mergeCell ref="TPH142:TPH143"/>
    <mergeCell ref="TPI142:TPI143"/>
    <mergeCell ref="TPJ142:TPJ143"/>
    <mergeCell ref="TPK142:TPK143"/>
    <mergeCell ref="TPL142:TPL143"/>
    <mergeCell ref="TPM142:TPM143"/>
    <mergeCell ref="TPN142:TPN143"/>
    <mergeCell ref="TPO142:TPO143"/>
    <mergeCell ref="TPP142:TPP143"/>
    <mergeCell ref="TPQ142:TPQ143"/>
    <mergeCell ref="TPR142:TPR143"/>
    <mergeCell ref="TPS142:TPS143"/>
    <mergeCell ref="TPT142:TPT143"/>
    <mergeCell ref="TPU142:TPU143"/>
    <mergeCell ref="TPV142:TPV143"/>
    <mergeCell ref="TPW142:TPW143"/>
    <mergeCell ref="TPX142:TPX143"/>
    <mergeCell ref="TPY142:TPY143"/>
    <mergeCell ref="TPZ142:TPZ143"/>
    <mergeCell ref="TQA142:TQA143"/>
    <mergeCell ref="TQB142:TQB143"/>
    <mergeCell ref="TQC142:TQC143"/>
    <mergeCell ref="TQD142:TQD143"/>
    <mergeCell ref="TQE142:TQE143"/>
    <mergeCell ref="TQF142:TQF143"/>
    <mergeCell ref="TQG142:TQG143"/>
    <mergeCell ref="TQH142:TQH143"/>
    <mergeCell ref="TQI142:TQI143"/>
    <mergeCell ref="TQJ142:TQJ143"/>
    <mergeCell ref="TQK142:TQK143"/>
    <mergeCell ref="TQL142:TQL143"/>
    <mergeCell ref="TQM142:TQM143"/>
    <mergeCell ref="TQN142:TQN143"/>
    <mergeCell ref="TQO142:TQO143"/>
    <mergeCell ref="TQP142:TQP143"/>
    <mergeCell ref="TQQ142:TQQ143"/>
    <mergeCell ref="TQR142:TQR143"/>
    <mergeCell ref="TQS142:TQS143"/>
    <mergeCell ref="TQT142:TQT143"/>
    <mergeCell ref="TQU142:TQU143"/>
    <mergeCell ref="TQV142:TQV143"/>
    <mergeCell ref="TQW142:TQW143"/>
    <mergeCell ref="TQX142:TQX143"/>
    <mergeCell ref="TQY142:TQY143"/>
    <mergeCell ref="TQZ142:TQZ143"/>
    <mergeCell ref="TRA142:TRA143"/>
    <mergeCell ref="TRB142:TRB143"/>
    <mergeCell ref="TRC142:TRC143"/>
    <mergeCell ref="TRD142:TRD143"/>
    <mergeCell ref="TRE142:TRE143"/>
    <mergeCell ref="TRF142:TRF143"/>
    <mergeCell ref="TRG142:TRG143"/>
    <mergeCell ref="TRH142:TRH143"/>
    <mergeCell ref="TRI142:TRI143"/>
    <mergeCell ref="TRJ142:TRJ143"/>
    <mergeCell ref="TRK142:TRK143"/>
    <mergeCell ref="TRL142:TRL143"/>
    <mergeCell ref="TRM142:TRM143"/>
    <mergeCell ref="TRN142:TRN143"/>
    <mergeCell ref="TRO142:TRO143"/>
    <mergeCell ref="TRP142:TRP143"/>
    <mergeCell ref="TRQ142:TRQ143"/>
    <mergeCell ref="TRR142:TRR143"/>
    <mergeCell ref="TRS142:TRS143"/>
    <mergeCell ref="TRT142:TRT143"/>
    <mergeCell ref="TRU142:TRU143"/>
    <mergeCell ref="TRV142:TRV143"/>
    <mergeCell ref="TRW142:TRW143"/>
    <mergeCell ref="TRX142:TRX143"/>
    <mergeCell ref="TRY142:TRY143"/>
    <mergeCell ref="TRZ142:TRZ143"/>
    <mergeCell ref="TSA142:TSA143"/>
    <mergeCell ref="TSB142:TSB143"/>
    <mergeCell ref="TSC142:TSC143"/>
    <mergeCell ref="TSD142:TSD143"/>
    <mergeCell ref="TSE142:TSE143"/>
    <mergeCell ref="TSF142:TSF143"/>
    <mergeCell ref="TSG142:TSG143"/>
    <mergeCell ref="TSH142:TSH143"/>
    <mergeCell ref="TSI142:TSI143"/>
    <mergeCell ref="TSJ142:TSJ143"/>
    <mergeCell ref="TSK142:TSK143"/>
    <mergeCell ref="TSL142:TSL143"/>
    <mergeCell ref="TSM142:TSM143"/>
    <mergeCell ref="TSN142:TSN143"/>
    <mergeCell ref="TSO142:TSO143"/>
    <mergeCell ref="TSP142:TSP143"/>
    <mergeCell ref="TSQ142:TSQ143"/>
    <mergeCell ref="TSR142:TSR143"/>
    <mergeCell ref="TSS142:TSS143"/>
    <mergeCell ref="TST142:TST143"/>
    <mergeCell ref="TSU142:TSU143"/>
    <mergeCell ref="TSV142:TSV143"/>
    <mergeCell ref="TSW142:TSW143"/>
    <mergeCell ref="TSX142:TSX143"/>
    <mergeCell ref="TSY142:TSY143"/>
    <mergeCell ref="TSZ142:TSZ143"/>
    <mergeCell ref="TTA142:TTA143"/>
    <mergeCell ref="TTB142:TTB143"/>
    <mergeCell ref="TTC142:TTC143"/>
    <mergeCell ref="TTD142:TTD143"/>
    <mergeCell ref="TTE142:TTE143"/>
    <mergeCell ref="TTF142:TTF143"/>
    <mergeCell ref="TTG142:TTG143"/>
    <mergeCell ref="TTH142:TTH143"/>
    <mergeCell ref="TTI142:TTI143"/>
    <mergeCell ref="TTJ142:TTJ143"/>
    <mergeCell ref="TTK142:TTK143"/>
    <mergeCell ref="TTL142:TTL143"/>
    <mergeCell ref="TTM142:TTM143"/>
    <mergeCell ref="TTN142:TTN143"/>
    <mergeCell ref="TTO142:TTO143"/>
    <mergeCell ref="TTP142:TTP143"/>
    <mergeCell ref="TTQ142:TTQ143"/>
    <mergeCell ref="TTR142:TTR143"/>
    <mergeCell ref="TTS142:TTS143"/>
    <mergeCell ref="TTT142:TTT143"/>
    <mergeCell ref="TTU142:TTU143"/>
    <mergeCell ref="TTV142:TTV143"/>
    <mergeCell ref="TTW142:TTW143"/>
    <mergeCell ref="TTX142:TTX143"/>
    <mergeCell ref="TTY142:TTY143"/>
    <mergeCell ref="TTZ142:TTZ143"/>
    <mergeCell ref="TUA142:TUA143"/>
    <mergeCell ref="TUB142:TUB143"/>
    <mergeCell ref="TUC142:TUC143"/>
    <mergeCell ref="TUD142:TUD143"/>
    <mergeCell ref="TUE142:TUE143"/>
    <mergeCell ref="TUF142:TUF143"/>
    <mergeCell ref="TUG142:TUG143"/>
    <mergeCell ref="TUH142:TUH143"/>
    <mergeCell ref="TUI142:TUI143"/>
    <mergeCell ref="TUJ142:TUJ143"/>
    <mergeCell ref="TUK142:TUK143"/>
    <mergeCell ref="TUL142:TUL143"/>
    <mergeCell ref="TUM142:TUM143"/>
    <mergeCell ref="TUN142:TUN143"/>
    <mergeCell ref="TUO142:TUO143"/>
    <mergeCell ref="TUP142:TUP143"/>
    <mergeCell ref="TUQ142:TUQ143"/>
    <mergeCell ref="TUR142:TUR143"/>
    <mergeCell ref="TUS142:TUS143"/>
    <mergeCell ref="TUT142:TUT143"/>
    <mergeCell ref="TUU142:TUU143"/>
    <mergeCell ref="TUV142:TUV143"/>
    <mergeCell ref="TUW142:TUW143"/>
    <mergeCell ref="TUX142:TUX143"/>
    <mergeCell ref="TUY142:TUY143"/>
    <mergeCell ref="TUZ142:TUZ143"/>
    <mergeCell ref="TVA142:TVA143"/>
    <mergeCell ref="TVB142:TVB143"/>
    <mergeCell ref="TVC142:TVC143"/>
    <mergeCell ref="TVD142:TVD143"/>
    <mergeCell ref="TVE142:TVE143"/>
    <mergeCell ref="TVF142:TVF143"/>
    <mergeCell ref="TVG142:TVG143"/>
    <mergeCell ref="TVH142:TVH143"/>
    <mergeCell ref="TVI142:TVI143"/>
    <mergeCell ref="TVJ142:TVJ143"/>
    <mergeCell ref="TVK142:TVK143"/>
    <mergeCell ref="TVL142:TVL143"/>
    <mergeCell ref="TVM142:TVM143"/>
    <mergeCell ref="TVN142:TVN143"/>
    <mergeCell ref="TVO142:TVO143"/>
    <mergeCell ref="TVP142:TVP143"/>
    <mergeCell ref="TVQ142:TVQ143"/>
    <mergeCell ref="TVR142:TVR143"/>
    <mergeCell ref="TVS142:TVS143"/>
    <mergeCell ref="TVT142:TVT143"/>
    <mergeCell ref="TVU142:TVU143"/>
    <mergeCell ref="TVV142:TVV143"/>
    <mergeCell ref="TVW142:TVW143"/>
    <mergeCell ref="TVX142:TVX143"/>
    <mergeCell ref="TVY142:TVY143"/>
    <mergeCell ref="TVZ142:TVZ143"/>
    <mergeCell ref="TWA142:TWA143"/>
    <mergeCell ref="TWB142:TWB143"/>
    <mergeCell ref="TWC142:TWC143"/>
    <mergeCell ref="TWD142:TWD143"/>
    <mergeCell ref="TWE142:TWE143"/>
    <mergeCell ref="TWF142:TWF143"/>
    <mergeCell ref="TWG142:TWG143"/>
    <mergeCell ref="TWH142:TWH143"/>
    <mergeCell ref="TWI142:TWI143"/>
    <mergeCell ref="TWJ142:TWJ143"/>
    <mergeCell ref="TWK142:TWK143"/>
    <mergeCell ref="TWL142:TWL143"/>
    <mergeCell ref="TWM142:TWM143"/>
    <mergeCell ref="TWN142:TWN143"/>
    <mergeCell ref="TWO142:TWO143"/>
    <mergeCell ref="TWP142:TWP143"/>
    <mergeCell ref="TWQ142:TWQ143"/>
    <mergeCell ref="TWR142:TWR143"/>
    <mergeCell ref="TWS142:TWS143"/>
    <mergeCell ref="TWT142:TWT143"/>
    <mergeCell ref="TWU142:TWU143"/>
    <mergeCell ref="TWV142:TWV143"/>
    <mergeCell ref="TWW142:TWW143"/>
    <mergeCell ref="TWX142:TWX143"/>
    <mergeCell ref="TWY142:TWY143"/>
    <mergeCell ref="TWZ142:TWZ143"/>
    <mergeCell ref="TXA142:TXA143"/>
    <mergeCell ref="TXB142:TXB143"/>
    <mergeCell ref="TXC142:TXC143"/>
    <mergeCell ref="TXD142:TXD143"/>
    <mergeCell ref="TXE142:TXE143"/>
    <mergeCell ref="TXF142:TXF143"/>
    <mergeCell ref="TXG142:TXG143"/>
    <mergeCell ref="TXH142:TXH143"/>
    <mergeCell ref="TXI142:TXI143"/>
    <mergeCell ref="TXJ142:TXJ143"/>
    <mergeCell ref="TXK142:TXK143"/>
    <mergeCell ref="TXL142:TXL143"/>
    <mergeCell ref="TXM142:TXM143"/>
    <mergeCell ref="TXN142:TXN143"/>
    <mergeCell ref="TXO142:TXO143"/>
    <mergeCell ref="TXP142:TXP143"/>
    <mergeCell ref="TXQ142:TXQ143"/>
    <mergeCell ref="TXR142:TXR143"/>
    <mergeCell ref="TXS142:TXS143"/>
    <mergeCell ref="TXT142:TXT143"/>
    <mergeCell ref="TXU142:TXU143"/>
    <mergeCell ref="TXV142:TXV143"/>
    <mergeCell ref="TXW142:TXW143"/>
    <mergeCell ref="TXX142:TXX143"/>
    <mergeCell ref="TXY142:TXY143"/>
    <mergeCell ref="TXZ142:TXZ143"/>
    <mergeCell ref="TYA142:TYA143"/>
    <mergeCell ref="TYB142:TYB143"/>
    <mergeCell ref="TYC142:TYC143"/>
    <mergeCell ref="TYD142:TYD143"/>
    <mergeCell ref="TYE142:TYE143"/>
    <mergeCell ref="TYF142:TYF143"/>
    <mergeCell ref="TYG142:TYG143"/>
    <mergeCell ref="TYH142:TYH143"/>
    <mergeCell ref="TYI142:TYI143"/>
    <mergeCell ref="TYJ142:TYJ143"/>
    <mergeCell ref="TYK142:TYK143"/>
    <mergeCell ref="TYL142:TYL143"/>
    <mergeCell ref="TYM142:TYM143"/>
    <mergeCell ref="TYN142:TYN143"/>
    <mergeCell ref="TYO142:TYO143"/>
    <mergeCell ref="TYP142:TYP143"/>
    <mergeCell ref="TYQ142:TYQ143"/>
    <mergeCell ref="TYR142:TYR143"/>
    <mergeCell ref="TYS142:TYS143"/>
    <mergeCell ref="TYT142:TYT143"/>
    <mergeCell ref="TYU142:TYU143"/>
    <mergeCell ref="TYV142:TYV143"/>
    <mergeCell ref="TYW142:TYW143"/>
    <mergeCell ref="TYX142:TYX143"/>
    <mergeCell ref="TYY142:TYY143"/>
    <mergeCell ref="TYZ142:TYZ143"/>
    <mergeCell ref="TZA142:TZA143"/>
    <mergeCell ref="TZB142:TZB143"/>
    <mergeCell ref="TZC142:TZC143"/>
    <mergeCell ref="TZD142:TZD143"/>
    <mergeCell ref="TZE142:TZE143"/>
    <mergeCell ref="TZF142:TZF143"/>
    <mergeCell ref="TZG142:TZG143"/>
    <mergeCell ref="TZH142:TZH143"/>
    <mergeCell ref="TZI142:TZI143"/>
    <mergeCell ref="TZJ142:TZJ143"/>
    <mergeCell ref="TZK142:TZK143"/>
    <mergeCell ref="TZL142:TZL143"/>
    <mergeCell ref="TZM142:TZM143"/>
    <mergeCell ref="TZN142:TZN143"/>
    <mergeCell ref="TZO142:TZO143"/>
    <mergeCell ref="TZP142:TZP143"/>
    <mergeCell ref="TZQ142:TZQ143"/>
    <mergeCell ref="TZR142:TZR143"/>
    <mergeCell ref="TZS142:TZS143"/>
    <mergeCell ref="TZT142:TZT143"/>
    <mergeCell ref="TZU142:TZU143"/>
    <mergeCell ref="TZV142:TZV143"/>
    <mergeCell ref="TZW142:TZW143"/>
    <mergeCell ref="TZX142:TZX143"/>
    <mergeCell ref="TZY142:TZY143"/>
    <mergeCell ref="TZZ142:TZZ143"/>
    <mergeCell ref="UAA142:UAA143"/>
    <mergeCell ref="UAB142:UAB143"/>
    <mergeCell ref="UAC142:UAC143"/>
    <mergeCell ref="UAD142:UAD143"/>
    <mergeCell ref="UAE142:UAE143"/>
    <mergeCell ref="UAF142:UAF143"/>
    <mergeCell ref="UAG142:UAG143"/>
    <mergeCell ref="UAH142:UAH143"/>
    <mergeCell ref="UAI142:UAI143"/>
    <mergeCell ref="UAJ142:UAJ143"/>
    <mergeCell ref="UAK142:UAK143"/>
    <mergeCell ref="UAL142:UAL143"/>
    <mergeCell ref="UAM142:UAM143"/>
    <mergeCell ref="UAN142:UAN143"/>
    <mergeCell ref="UAO142:UAO143"/>
    <mergeCell ref="UAP142:UAP143"/>
    <mergeCell ref="UAQ142:UAQ143"/>
    <mergeCell ref="UAR142:UAR143"/>
    <mergeCell ref="UAS142:UAS143"/>
    <mergeCell ref="UAT142:UAT143"/>
    <mergeCell ref="UAU142:UAU143"/>
    <mergeCell ref="UAV142:UAV143"/>
    <mergeCell ref="UAW142:UAW143"/>
    <mergeCell ref="UAX142:UAX143"/>
    <mergeCell ref="UAY142:UAY143"/>
    <mergeCell ref="UAZ142:UAZ143"/>
    <mergeCell ref="UBA142:UBA143"/>
    <mergeCell ref="UBB142:UBB143"/>
    <mergeCell ref="UBC142:UBC143"/>
    <mergeCell ref="UBD142:UBD143"/>
    <mergeCell ref="UBE142:UBE143"/>
    <mergeCell ref="UBF142:UBF143"/>
    <mergeCell ref="UBG142:UBG143"/>
    <mergeCell ref="UBH142:UBH143"/>
    <mergeCell ref="UBI142:UBI143"/>
    <mergeCell ref="UBJ142:UBJ143"/>
    <mergeCell ref="UBK142:UBK143"/>
    <mergeCell ref="UBL142:UBL143"/>
    <mergeCell ref="UBM142:UBM143"/>
    <mergeCell ref="UBN142:UBN143"/>
    <mergeCell ref="UBO142:UBO143"/>
    <mergeCell ref="UBP142:UBP143"/>
    <mergeCell ref="UBQ142:UBQ143"/>
    <mergeCell ref="UBR142:UBR143"/>
    <mergeCell ref="UBS142:UBS143"/>
    <mergeCell ref="UBT142:UBT143"/>
    <mergeCell ref="UBU142:UBU143"/>
    <mergeCell ref="UBV142:UBV143"/>
    <mergeCell ref="UBW142:UBW143"/>
    <mergeCell ref="UBX142:UBX143"/>
    <mergeCell ref="UBY142:UBY143"/>
    <mergeCell ref="UBZ142:UBZ143"/>
    <mergeCell ref="UCA142:UCA143"/>
    <mergeCell ref="UCB142:UCB143"/>
    <mergeCell ref="UCC142:UCC143"/>
    <mergeCell ref="UCD142:UCD143"/>
    <mergeCell ref="UCE142:UCE143"/>
    <mergeCell ref="UCF142:UCF143"/>
    <mergeCell ref="UCG142:UCG143"/>
    <mergeCell ref="UCH142:UCH143"/>
    <mergeCell ref="UCI142:UCI143"/>
    <mergeCell ref="UCJ142:UCJ143"/>
    <mergeCell ref="UCK142:UCK143"/>
    <mergeCell ref="UCL142:UCL143"/>
    <mergeCell ref="UCM142:UCM143"/>
    <mergeCell ref="UCN142:UCN143"/>
    <mergeCell ref="UCO142:UCO143"/>
    <mergeCell ref="UCP142:UCP143"/>
    <mergeCell ref="UCQ142:UCQ143"/>
    <mergeCell ref="UCR142:UCR143"/>
    <mergeCell ref="UCS142:UCS143"/>
    <mergeCell ref="UCT142:UCT143"/>
    <mergeCell ref="UCU142:UCU143"/>
    <mergeCell ref="UCV142:UCV143"/>
    <mergeCell ref="UCW142:UCW143"/>
    <mergeCell ref="UCX142:UCX143"/>
    <mergeCell ref="UCY142:UCY143"/>
    <mergeCell ref="UCZ142:UCZ143"/>
    <mergeCell ref="UDA142:UDA143"/>
    <mergeCell ref="UDB142:UDB143"/>
    <mergeCell ref="UDC142:UDC143"/>
    <mergeCell ref="UDD142:UDD143"/>
    <mergeCell ref="UDE142:UDE143"/>
    <mergeCell ref="UDF142:UDF143"/>
    <mergeCell ref="UDG142:UDG143"/>
    <mergeCell ref="UDH142:UDH143"/>
    <mergeCell ref="UDI142:UDI143"/>
    <mergeCell ref="UDJ142:UDJ143"/>
    <mergeCell ref="UDK142:UDK143"/>
    <mergeCell ref="UDL142:UDL143"/>
    <mergeCell ref="UDM142:UDM143"/>
    <mergeCell ref="UDN142:UDN143"/>
    <mergeCell ref="UDO142:UDO143"/>
    <mergeCell ref="UDP142:UDP143"/>
    <mergeCell ref="UDQ142:UDQ143"/>
    <mergeCell ref="UDR142:UDR143"/>
    <mergeCell ref="UDS142:UDS143"/>
    <mergeCell ref="UDT142:UDT143"/>
    <mergeCell ref="UDU142:UDU143"/>
    <mergeCell ref="UDV142:UDV143"/>
    <mergeCell ref="UDW142:UDW143"/>
    <mergeCell ref="UDX142:UDX143"/>
    <mergeCell ref="UDY142:UDY143"/>
    <mergeCell ref="UDZ142:UDZ143"/>
    <mergeCell ref="UEA142:UEA143"/>
    <mergeCell ref="UEB142:UEB143"/>
    <mergeCell ref="UEC142:UEC143"/>
    <mergeCell ref="UED142:UED143"/>
    <mergeCell ref="UEE142:UEE143"/>
    <mergeCell ref="UEF142:UEF143"/>
    <mergeCell ref="UEG142:UEG143"/>
    <mergeCell ref="UEH142:UEH143"/>
    <mergeCell ref="UEI142:UEI143"/>
    <mergeCell ref="UEJ142:UEJ143"/>
    <mergeCell ref="UEK142:UEK143"/>
    <mergeCell ref="UEL142:UEL143"/>
    <mergeCell ref="UEM142:UEM143"/>
    <mergeCell ref="UEN142:UEN143"/>
    <mergeCell ref="UEO142:UEO143"/>
    <mergeCell ref="UEP142:UEP143"/>
    <mergeCell ref="UEQ142:UEQ143"/>
    <mergeCell ref="UER142:UER143"/>
    <mergeCell ref="UES142:UES143"/>
    <mergeCell ref="UET142:UET143"/>
    <mergeCell ref="UEU142:UEU143"/>
    <mergeCell ref="UEV142:UEV143"/>
    <mergeCell ref="UEW142:UEW143"/>
    <mergeCell ref="UEX142:UEX143"/>
    <mergeCell ref="UEY142:UEY143"/>
    <mergeCell ref="UEZ142:UEZ143"/>
    <mergeCell ref="UFA142:UFA143"/>
    <mergeCell ref="UFB142:UFB143"/>
    <mergeCell ref="UFC142:UFC143"/>
    <mergeCell ref="UFD142:UFD143"/>
    <mergeCell ref="UFE142:UFE143"/>
    <mergeCell ref="UFF142:UFF143"/>
    <mergeCell ref="UFG142:UFG143"/>
    <mergeCell ref="UFH142:UFH143"/>
    <mergeCell ref="UFI142:UFI143"/>
    <mergeCell ref="UFJ142:UFJ143"/>
    <mergeCell ref="UFK142:UFK143"/>
    <mergeCell ref="UFL142:UFL143"/>
    <mergeCell ref="UFM142:UFM143"/>
    <mergeCell ref="UFN142:UFN143"/>
    <mergeCell ref="UFO142:UFO143"/>
    <mergeCell ref="UFP142:UFP143"/>
    <mergeCell ref="UFQ142:UFQ143"/>
    <mergeCell ref="UFR142:UFR143"/>
    <mergeCell ref="UFS142:UFS143"/>
    <mergeCell ref="UFT142:UFT143"/>
    <mergeCell ref="UFU142:UFU143"/>
    <mergeCell ref="UFV142:UFV143"/>
    <mergeCell ref="UFW142:UFW143"/>
    <mergeCell ref="UFX142:UFX143"/>
    <mergeCell ref="UFY142:UFY143"/>
    <mergeCell ref="UFZ142:UFZ143"/>
    <mergeCell ref="UGA142:UGA143"/>
    <mergeCell ref="UGB142:UGB143"/>
    <mergeCell ref="UGC142:UGC143"/>
    <mergeCell ref="UGD142:UGD143"/>
    <mergeCell ref="UGE142:UGE143"/>
    <mergeCell ref="UGF142:UGF143"/>
    <mergeCell ref="UGG142:UGG143"/>
    <mergeCell ref="UGH142:UGH143"/>
    <mergeCell ref="UGI142:UGI143"/>
    <mergeCell ref="UGJ142:UGJ143"/>
    <mergeCell ref="UGK142:UGK143"/>
    <mergeCell ref="UGL142:UGL143"/>
    <mergeCell ref="UGM142:UGM143"/>
    <mergeCell ref="UGN142:UGN143"/>
    <mergeCell ref="UGO142:UGO143"/>
    <mergeCell ref="UGP142:UGP143"/>
    <mergeCell ref="UGQ142:UGQ143"/>
    <mergeCell ref="UGR142:UGR143"/>
    <mergeCell ref="UGS142:UGS143"/>
    <mergeCell ref="UGT142:UGT143"/>
    <mergeCell ref="UGU142:UGU143"/>
    <mergeCell ref="UGV142:UGV143"/>
    <mergeCell ref="UGW142:UGW143"/>
    <mergeCell ref="UGX142:UGX143"/>
    <mergeCell ref="UGY142:UGY143"/>
    <mergeCell ref="UGZ142:UGZ143"/>
    <mergeCell ref="UHA142:UHA143"/>
    <mergeCell ref="UHB142:UHB143"/>
    <mergeCell ref="UHC142:UHC143"/>
    <mergeCell ref="UHD142:UHD143"/>
    <mergeCell ref="UHE142:UHE143"/>
    <mergeCell ref="UHF142:UHF143"/>
    <mergeCell ref="UHG142:UHG143"/>
    <mergeCell ref="UHH142:UHH143"/>
    <mergeCell ref="UHI142:UHI143"/>
    <mergeCell ref="UHJ142:UHJ143"/>
    <mergeCell ref="UHK142:UHK143"/>
    <mergeCell ref="UHL142:UHL143"/>
    <mergeCell ref="UHM142:UHM143"/>
    <mergeCell ref="UHN142:UHN143"/>
    <mergeCell ref="UHO142:UHO143"/>
    <mergeCell ref="UHP142:UHP143"/>
    <mergeCell ref="UHQ142:UHQ143"/>
    <mergeCell ref="UHR142:UHR143"/>
    <mergeCell ref="UHS142:UHS143"/>
    <mergeCell ref="UHT142:UHT143"/>
    <mergeCell ref="UHU142:UHU143"/>
    <mergeCell ref="UHV142:UHV143"/>
    <mergeCell ref="UHW142:UHW143"/>
    <mergeCell ref="UHX142:UHX143"/>
    <mergeCell ref="UHY142:UHY143"/>
    <mergeCell ref="UHZ142:UHZ143"/>
    <mergeCell ref="UIA142:UIA143"/>
    <mergeCell ref="UIB142:UIB143"/>
    <mergeCell ref="UIC142:UIC143"/>
    <mergeCell ref="UID142:UID143"/>
    <mergeCell ref="UIE142:UIE143"/>
    <mergeCell ref="UIF142:UIF143"/>
    <mergeCell ref="UIG142:UIG143"/>
    <mergeCell ref="UIH142:UIH143"/>
    <mergeCell ref="UII142:UII143"/>
    <mergeCell ref="UIJ142:UIJ143"/>
    <mergeCell ref="UIK142:UIK143"/>
    <mergeCell ref="UIL142:UIL143"/>
    <mergeCell ref="UIM142:UIM143"/>
    <mergeCell ref="UIN142:UIN143"/>
    <mergeCell ref="UIO142:UIO143"/>
    <mergeCell ref="UIP142:UIP143"/>
    <mergeCell ref="UIQ142:UIQ143"/>
    <mergeCell ref="UIR142:UIR143"/>
    <mergeCell ref="UIS142:UIS143"/>
    <mergeCell ref="UIT142:UIT143"/>
    <mergeCell ref="UIU142:UIU143"/>
    <mergeCell ref="UIV142:UIV143"/>
    <mergeCell ref="UIW142:UIW143"/>
    <mergeCell ref="UIX142:UIX143"/>
    <mergeCell ref="UIY142:UIY143"/>
    <mergeCell ref="UIZ142:UIZ143"/>
    <mergeCell ref="UJA142:UJA143"/>
    <mergeCell ref="UJB142:UJB143"/>
    <mergeCell ref="UJC142:UJC143"/>
    <mergeCell ref="UJD142:UJD143"/>
    <mergeCell ref="UJE142:UJE143"/>
    <mergeCell ref="UJF142:UJF143"/>
    <mergeCell ref="UJG142:UJG143"/>
    <mergeCell ref="UJH142:UJH143"/>
    <mergeCell ref="UJI142:UJI143"/>
    <mergeCell ref="UJJ142:UJJ143"/>
    <mergeCell ref="UJK142:UJK143"/>
    <mergeCell ref="UJL142:UJL143"/>
    <mergeCell ref="UJM142:UJM143"/>
    <mergeCell ref="UJN142:UJN143"/>
    <mergeCell ref="UJO142:UJO143"/>
    <mergeCell ref="UJP142:UJP143"/>
    <mergeCell ref="UJQ142:UJQ143"/>
    <mergeCell ref="UJR142:UJR143"/>
    <mergeCell ref="UJS142:UJS143"/>
    <mergeCell ref="UJT142:UJT143"/>
    <mergeCell ref="UJU142:UJU143"/>
    <mergeCell ref="UJV142:UJV143"/>
    <mergeCell ref="UJW142:UJW143"/>
    <mergeCell ref="UJX142:UJX143"/>
    <mergeCell ref="UJY142:UJY143"/>
    <mergeCell ref="UJZ142:UJZ143"/>
    <mergeCell ref="UKA142:UKA143"/>
    <mergeCell ref="UKB142:UKB143"/>
    <mergeCell ref="UKC142:UKC143"/>
    <mergeCell ref="UKD142:UKD143"/>
    <mergeCell ref="UKE142:UKE143"/>
    <mergeCell ref="UKF142:UKF143"/>
    <mergeCell ref="UKG142:UKG143"/>
    <mergeCell ref="UKH142:UKH143"/>
    <mergeCell ref="UKI142:UKI143"/>
    <mergeCell ref="UKJ142:UKJ143"/>
    <mergeCell ref="UKK142:UKK143"/>
    <mergeCell ref="UKL142:UKL143"/>
    <mergeCell ref="UKM142:UKM143"/>
    <mergeCell ref="UKN142:UKN143"/>
    <mergeCell ref="UKO142:UKO143"/>
    <mergeCell ref="UKP142:UKP143"/>
    <mergeCell ref="UKQ142:UKQ143"/>
    <mergeCell ref="UKR142:UKR143"/>
    <mergeCell ref="UKS142:UKS143"/>
    <mergeCell ref="UKT142:UKT143"/>
    <mergeCell ref="UKU142:UKU143"/>
    <mergeCell ref="UKV142:UKV143"/>
    <mergeCell ref="UKW142:UKW143"/>
    <mergeCell ref="UKX142:UKX143"/>
    <mergeCell ref="UKY142:UKY143"/>
    <mergeCell ref="UKZ142:UKZ143"/>
    <mergeCell ref="ULA142:ULA143"/>
    <mergeCell ref="ULB142:ULB143"/>
    <mergeCell ref="ULC142:ULC143"/>
    <mergeCell ref="ULD142:ULD143"/>
    <mergeCell ref="ULE142:ULE143"/>
    <mergeCell ref="ULF142:ULF143"/>
    <mergeCell ref="ULG142:ULG143"/>
    <mergeCell ref="ULH142:ULH143"/>
    <mergeCell ref="ULI142:ULI143"/>
    <mergeCell ref="ULJ142:ULJ143"/>
    <mergeCell ref="ULK142:ULK143"/>
    <mergeCell ref="ULL142:ULL143"/>
    <mergeCell ref="ULM142:ULM143"/>
    <mergeCell ref="ULN142:ULN143"/>
    <mergeCell ref="ULO142:ULO143"/>
    <mergeCell ref="ULP142:ULP143"/>
    <mergeCell ref="ULQ142:ULQ143"/>
    <mergeCell ref="ULR142:ULR143"/>
    <mergeCell ref="ULS142:ULS143"/>
    <mergeCell ref="ULT142:ULT143"/>
    <mergeCell ref="ULU142:ULU143"/>
    <mergeCell ref="ULV142:ULV143"/>
    <mergeCell ref="ULW142:ULW143"/>
    <mergeCell ref="ULX142:ULX143"/>
    <mergeCell ref="ULY142:ULY143"/>
    <mergeCell ref="ULZ142:ULZ143"/>
    <mergeCell ref="UMA142:UMA143"/>
    <mergeCell ref="UMB142:UMB143"/>
    <mergeCell ref="UMC142:UMC143"/>
    <mergeCell ref="UMD142:UMD143"/>
    <mergeCell ref="UME142:UME143"/>
    <mergeCell ref="UMF142:UMF143"/>
    <mergeCell ref="UMG142:UMG143"/>
    <mergeCell ref="UMH142:UMH143"/>
    <mergeCell ref="UMI142:UMI143"/>
    <mergeCell ref="UMJ142:UMJ143"/>
    <mergeCell ref="UMK142:UMK143"/>
    <mergeCell ref="UML142:UML143"/>
    <mergeCell ref="UMM142:UMM143"/>
    <mergeCell ref="UMN142:UMN143"/>
    <mergeCell ref="UMO142:UMO143"/>
    <mergeCell ref="UMP142:UMP143"/>
    <mergeCell ref="UMQ142:UMQ143"/>
    <mergeCell ref="UMR142:UMR143"/>
    <mergeCell ref="UMS142:UMS143"/>
    <mergeCell ref="UMT142:UMT143"/>
    <mergeCell ref="UMU142:UMU143"/>
    <mergeCell ref="UMV142:UMV143"/>
    <mergeCell ref="UMW142:UMW143"/>
    <mergeCell ref="UMX142:UMX143"/>
    <mergeCell ref="UMY142:UMY143"/>
    <mergeCell ref="UMZ142:UMZ143"/>
    <mergeCell ref="UNA142:UNA143"/>
    <mergeCell ref="UNB142:UNB143"/>
    <mergeCell ref="UNC142:UNC143"/>
    <mergeCell ref="UND142:UND143"/>
    <mergeCell ref="UNE142:UNE143"/>
    <mergeCell ref="UNF142:UNF143"/>
    <mergeCell ref="UNG142:UNG143"/>
    <mergeCell ref="UNH142:UNH143"/>
    <mergeCell ref="UNI142:UNI143"/>
    <mergeCell ref="UNJ142:UNJ143"/>
    <mergeCell ref="UNK142:UNK143"/>
    <mergeCell ref="UNL142:UNL143"/>
    <mergeCell ref="UNM142:UNM143"/>
    <mergeCell ref="UNN142:UNN143"/>
    <mergeCell ref="UNO142:UNO143"/>
    <mergeCell ref="UNP142:UNP143"/>
    <mergeCell ref="UNQ142:UNQ143"/>
    <mergeCell ref="UNR142:UNR143"/>
    <mergeCell ref="UNS142:UNS143"/>
    <mergeCell ref="UNT142:UNT143"/>
    <mergeCell ref="UNU142:UNU143"/>
    <mergeCell ref="UNV142:UNV143"/>
    <mergeCell ref="UNW142:UNW143"/>
    <mergeCell ref="UNX142:UNX143"/>
    <mergeCell ref="UNY142:UNY143"/>
    <mergeCell ref="UNZ142:UNZ143"/>
    <mergeCell ref="UOA142:UOA143"/>
    <mergeCell ref="UOB142:UOB143"/>
    <mergeCell ref="UOC142:UOC143"/>
    <mergeCell ref="UOD142:UOD143"/>
    <mergeCell ref="UOE142:UOE143"/>
    <mergeCell ref="UOF142:UOF143"/>
    <mergeCell ref="UOG142:UOG143"/>
    <mergeCell ref="UOH142:UOH143"/>
    <mergeCell ref="UOI142:UOI143"/>
    <mergeCell ref="UOJ142:UOJ143"/>
    <mergeCell ref="UOK142:UOK143"/>
    <mergeCell ref="UOL142:UOL143"/>
    <mergeCell ref="UOM142:UOM143"/>
    <mergeCell ref="UON142:UON143"/>
    <mergeCell ref="UOO142:UOO143"/>
    <mergeCell ref="UOP142:UOP143"/>
    <mergeCell ref="UOQ142:UOQ143"/>
    <mergeCell ref="UOR142:UOR143"/>
    <mergeCell ref="UOS142:UOS143"/>
    <mergeCell ref="UOT142:UOT143"/>
    <mergeCell ref="UOU142:UOU143"/>
    <mergeCell ref="UOV142:UOV143"/>
    <mergeCell ref="UOW142:UOW143"/>
    <mergeCell ref="UOX142:UOX143"/>
    <mergeCell ref="UOY142:UOY143"/>
    <mergeCell ref="UOZ142:UOZ143"/>
    <mergeCell ref="UPA142:UPA143"/>
    <mergeCell ref="UPB142:UPB143"/>
    <mergeCell ref="UPC142:UPC143"/>
    <mergeCell ref="UPD142:UPD143"/>
    <mergeCell ref="UPE142:UPE143"/>
    <mergeCell ref="UPF142:UPF143"/>
    <mergeCell ref="UPG142:UPG143"/>
    <mergeCell ref="UPH142:UPH143"/>
    <mergeCell ref="UPI142:UPI143"/>
    <mergeCell ref="UPJ142:UPJ143"/>
    <mergeCell ref="UPK142:UPK143"/>
    <mergeCell ref="UPL142:UPL143"/>
    <mergeCell ref="UPM142:UPM143"/>
    <mergeCell ref="UPN142:UPN143"/>
    <mergeCell ref="UPO142:UPO143"/>
    <mergeCell ref="UPP142:UPP143"/>
    <mergeCell ref="UPQ142:UPQ143"/>
    <mergeCell ref="UPR142:UPR143"/>
    <mergeCell ref="UPS142:UPS143"/>
    <mergeCell ref="UPT142:UPT143"/>
    <mergeCell ref="UPU142:UPU143"/>
    <mergeCell ref="UPV142:UPV143"/>
    <mergeCell ref="UPW142:UPW143"/>
    <mergeCell ref="UPX142:UPX143"/>
    <mergeCell ref="UPY142:UPY143"/>
    <mergeCell ref="UPZ142:UPZ143"/>
    <mergeCell ref="UQA142:UQA143"/>
    <mergeCell ref="UQB142:UQB143"/>
    <mergeCell ref="UQC142:UQC143"/>
    <mergeCell ref="UQD142:UQD143"/>
    <mergeCell ref="UQE142:UQE143"/>
    <mergeCell ref="UQF142:UQF143"/>
    <mergeCell ref="UQG142:UQG143"/>
    <mergeCell ref="UQH142:UQH143"/>
    <mergeCell ref="UQI142:UQI143"/>
    <mergeCell ref="UQJ142:UQJ143"/>
    <mergeCell ref="UQK142:UQK143"/>
    <mergeCell ref="UQL142:UQL143"/>
    <mergeCell ref="UQM142:UQM143"/>
    <mergeCell ref="UQN142:UQN143"/>
    <mergeCell ref="UQO142:UQO143"/>
    <mergeCell ref="UQP142:UQP143"/>
    <mergeCell ref="UQQ142:UQQ143"/>
    <mergeCell ref="UQR142:UQR143"/>
    <mergeCell ref="UQS142:UQS143"/>
    <mergeCell ref="UQT142:UQT143"/>
    <mergeCell ref="UQU142:UQU143"/>
    <mergeCell ref="UQV142:UQV143"/>
    <mergeCell ref="UQW142:UQW143"/>
    <mergeCell ref="UQX142:UQX143"/>
    <mergeCell ref="UQY142:UQY143"/>
    <mergeCell ref="UQZ142:UQZ143"/>
    <mergeCell ref="URA142:URA143"/>
    <mergeCell ref="URB142:URB143"/>
    <mergeCell ref="URC142:URC143"/>
    <mergeCell ref="URD142:URD143"/>
    <mergeCell ref="URE142:URE143"/>
    <mergeCell ref="URF142:URF143"/>
    <mergeCell ref="URG142:URG143"/>
    <mergeCell ref="URH142:URH143"/>
    <mergeCell ref="URI142:URI143"/>
    <mergeCell ref="URJ142:URJ143"/>
    <mergeCell ref="URK142:URK143"/>
    <mergeCell ref="URL142:URL143"/>
    <mergeCell ref="URM142:URM143"/>
    <mergeCell ref="URN142:URN143"/>
    <mergeCell ref="URO142:URO143"/>
    <mergeCell ref="URP142:URP143"/>
    <mergeCell ref="URQ142:URQ143"/>
    <mergeCell ref="URR142:URR143"/>
    <mergeCell ref="URS142:URS143"/>
    <mergeCell ref="URT142:URT143"/>
    <mergeCell ref="URU142:URU143"/>
    <mergeCell ref="URV142:URV143"/>
    <mergeCell ref="URW142:URW143"/>
    <mergeCell ref="URX142:URX143"/>
    <mergeCell ref="URY142:URY143"/>
    <mergeCell ref="URZ142:URZ143"/>
    <mergeCell ref="USA142:USA143"/>
    <mergeCell ref="USB142:USB143"/>
    <mergeCell ref="USC142:USC143"/>
    <mergeCell ref="USD142:USD143"/>
    <mergeCell ref="USE142:USE143"/>
    <mergeCell ref="USF142:USF143"/>
    <mergeCell ref="USG142:USG143"/>
    <mergeCell ref="USH142:USH143"/>
    <mergeCell ref="USI142:USI143"/>
    <mergeCell ref="USJ142:USJ143"/>
    <mergeCell ref="USK142:USK143"/>
    <mergeCell ref="USL142:USL143"/>
    <mergeCell ref="USM142:USM143"/>
    <mergeCell ref="USN142:USN143"/>
    <mergeCell ref="USO142:USO143"/>
    <mergeCell ref="USP142:USP143"/>
    <mergeCell ref="USQ142:USQ143"/>
    <mergeCell ref="USR142:USR143"/>
    <mergeCell ref="USS142:USS143"/>
    <mergeCell ref="UST142:UST143"/>
    <mergeCell ref="USU142:USU143"/>
    <mergeCell ref="USV142:USV143"/>
    <mergeCell ref="USW142:USW143"/>
    <mergeCell ref="USX142:USX143"/>
    <mergeCell ref="USY142:USY143"/>
    <mergeCell ref="USZ142:USZ143"/>
    <mergeCell ref="UTA142:UTA143"/>
    <mergeCell ref="UTB142:UTB143"/>
    <mergeCell ref="UTC142:UTC143"/>
    <mergeCell ref="UTD142:UTD143"/>
    <mergeCell ref="UTE142:UTE143"/>
    <mergeCell ref="UTF142:UTF143"/>
    <mergeCell ref="UTG142:UTG143"/>
    <mergeCell ref="UTH142:UTH143"/>
    <mergeCell ref="UTI142:UTI143"/>
    <mergeCell ref="UTJ142:UTJ143"/>
    <mergeCell ref="UTK142:UTK143"/>
    <mergeCell ref="UTL142:UTL143"/>
    <mergeCell ref="UTM142:UTM143"/>
    <mergeCell ref="UTN142:UTN143"/>
    <mergeCell ref="UTO142:UTO143"/>
    <mergeCell ref="UTP142:UTP143"/>
    <mergeCell ref="UTQ142:UTQ143"/>
    <mergeCell ref="UTR142:UTR143"/>
    <mergeCell ref="UTS142:UTS143"/>
    <mergeCell ref="UTT142:UTT143"/>
    <mergeCell ref="UTU142:UTU143"/>
    <mergeCell ref="UTV142:UTV143"/>
    <mergeCell ref="UTW142:UTW143"/>
    <mergeCell ref="UTX142:UTX143"/>
    <mergeCell ref="UTY142:UTY143"/>
    <mergeCell ref="UTZ142:UTZ143"/>
    <mergeCell ref="UUA142:UUA143"/>
    <mergeCell ref="UUB142:UUB143"/>
    <mergeCell ref="UUC142:UUC143"/>
    <mergeCell ref="UUD142:UUD143"/>
    <mergeCell ref="UUE142:UUE143"/>
    <mergeCell ref="UUF142:UUF143"/>
    <mergeCell ref="UUG142:UUG143"/>
    <mergeCell ref="UUH142:UUH143"/>
    <mergeCell ref="UUI142:UUI143"/>
    <mergeCell ref="UUJ142:UUJ143"/>
    <mergeCell ref="UUK142:UUK143"/>
    <mergeCell ref="UUL142:UUL143"/>
    <mergeCell ref="UUM142:UUM143"/>
    <mergeCell ref="UUN142:UUN143"/>
    <mergeCell ref="UUO142:UUO143"/>
    <mergeCell ref="UUP142:UUP143"/>
    <mergeCell ref="UUQ142:UUQ143"/>
    <mergeCell ref="UUR142:UUR143"/>
    <mergeCell ref="UUS142:UUS143"/>
    <mergeCell ref="UUT142:UUT143"/>
    <mergeCell ref="UUU142:UUU143"/>
    <mergeCell ref="UUV142:UUV143"/>
    <mergeCell ref="UUW142:UUW143"/>
    <mergeCell ref="UUX142:UUX143"/>
    <mergeCell ref="UUY142:UUY143"/>
    <mergeCell ref="UUZ142:UUZ143"/>
    <mergeCell ref="UVA142:UVA143"/>
    <mergeCell ref="UVB142:UVB143"/>
    <mergeCell ref="UVC142:UVC143"/>
    <mergeCell ref="UVD142:UVD143"/>
    <mergeCell ref="UVE142:UVE143"/>
    <mergeCell ref="UVF142:UVF143"/>
    <mergeCell ref="UVG142:UVG143"/>
    <mergeCell ref="UVH142:UVH143"/>
    <mergeCell ref="UVI142:UVI143"/>
    <mergeCell ref="UVJ142:UVJ143"/>
    <mergeCell ref="UVK142:UVK143"/>
    <mergeCell ref="UVL142:UVL143"/>
    <mergeCell ref="UVM142:UVM143"/>
    <mergeCell ref="UVN142:UVN143"/>
    <mergeCell ref="UVO142:UVO143"/>
    <mergeCell ref="UVP142:UVP143"/>
    <mergeCell ref="UVQ142:UVQ143"/>
    <mergeCell ref="UVR142:UVR143"/>
    <mergeCell ref="UVS142:UVS143"/>
    <mergeCell ref="UVT142:UVT143"/>
    <mergeCell ref="UVU142:UVU143"/>
    <mergeCell ref="UVV142:UVV143"/>
    <mergeCell ref="UVW142:UVW143"/>
    <mergeCell ref="UVX142:UVX143"/>
    <mergeCell ref="UVY142:UVY143"/>
    <mergeCell ref="UVZ142:UVZ143"/>
    <mergeCell ref="UWA142:UWA143"/>
    <mergeCell ref="UWB142:UWB143"/>
    <mergeCell ref="UWC142:UWC143"/>
    <mergeCell ref="UWD142:UWD143"/>
    <mergeCell ref="UWE142:UWE143"/>
    <mergeCell ref="UWF142:UWF143"/>
    <mergeCell ref="UWG142:UWG143"/>
    <mergeCell ref="UWH142:UWH143"/>
    <mergeCell ref="UWI142:UWI143"/>
    <mergeCell ref="UWJ142:UWJ143"/>
    <mergeCell ref="UWK142:UWK143"/>
    <mergeCell ref="UWL142:UWL143"/>
    <mergeCell ref="UWM142:UWM143"/>
    <mergeCell ref="UWN142:UWN143"/>
    <mergeCell ref="UWO142:UWO143"/>
    <mergeCell ref="UWP142:UWP143"/>
    <mergeCell ref="UWQ142:UWQ143"/>
    <mergeCell ref="UWR142:UWR143"/>
    <mergeCell ref="UWS142:UWS143"/>
    <mergeCell ref="UWT142:UWT143"/>
    <mergeCell ref="UWU142:UWU143"/>
    <mergeCell ref="UWV142:UWV143"/>
    <mergeCell ref="UWW142:UWW143"/>
    <mergeCell ref="UWX142:UWX143"/>
    <mergeCell ref="UWY142:UWY143"/>
    <mergeCell ref="UWZ142:UWZ143"/>
    <mergeCell ref="UXA142:UXA143"/>
    <mergeCell ref="UXB142:UXB143"/>
    <mergeCell ref="UXC142:UXC143"/>
    <mergeCell ref="UXD142:UXD143"/>
    <mergeCell ref="UXE142:UXE143"/>
    <mergeCell ref="UXF142:UXF143"/>
    <mergeCell ref="UXG142:UXG143"/>
    <mergeCell ref="UXH142:UXH143"/>
    <mergeCell ref="UXI142:UXI143"/>
    <mergeCell ref="UXJ142:UXJ143"/>
    <mergeCell ref="UXK142:UXK143"/>
    <mergeCell ref="UXL142:UXL143"/>
    <mergeCell ref="UXM142:UXM143"/>
    <mergeCell ref="UXN142:UXN143"/>
    <mergeCell ref="UXO142:UXO143"/>
    <mergeCell ref="UXP142:UXP143"/>
    <mergeCell ref="UXQ142:UXQ143"/>
    <mergeCell ref="UXR142:UXR143"/>
    <mergeCell ref="UXS142:UXS143"/>
    <mergeCell ref="UXT142:UXT143"/>
    <mergeCell ref="UXU142:UXU143"/>
    <mergeCell ref="UXV142:UXV143"/>
    <mergeCell ref="UXW142:UXW143"/>
    <mergeCell ref="UXX142:UXX143"/>
    <mergeCell ref="UXY142:UXY143"/>
    <mergeCell ref="UXZ142:UXZ143"/>
    <mergeCell ref="UYA142:UYA143"/>
    <mergeCell ref="UYB142:UYB143"/>
    <mergeCell ref="UYC142:UYC143"/>
    <mergeCell ref="UYD142:UYD143"/>
    <mergeCell ref="UYE142:UYE143"/>
    <mergeCell ref="UYF142:UYF143"/>
    <mergeCell ref="UYG142:UYG143"/>
    <mergeCell ref="UYH142:UYH143"/>
    <mergeCell ref="UYI142:UYI143"/>
    <mergeCell ref="UYJ142:UYJ143"/>
    <mergeCell ref="UYK142:UYK143"/>
    <mergeCell ref="UYL142:UYL143"/>
    <mergeCell ref="UYM142:UYM143"/>
    <mergeCell ref="UYN142:UYN143"/>
    <mergeCell ref="UYO142:UYO143"/>
    <mergeCell ref="UYP142:UYP143"/>
    <mergeCell ref="UYQ142:UYQ143"/>
    <mergeCell ref="UYR142:UYR143"/>
    <mergeCell ref="UYS142:UYS143"/>
    <mergeCell ref="UYT142:UYT143"/>
    <mergeCell ref="UYU142:UYU143"/>
    <mergeCell ref="UYV142:UYV143"/>
    <mergeCell ref="UYW142:UYW143"/>
    <mergeCell ref="UYX142:UYX143"/>
    <mergeCell ref="UYY142:UYY143"/>
    <mergeCell ref="UYZ142:UYZ143"/>
    <mergeCell ref="UZA142:UZA143"/>
    <mergeCell ref="UZB142:UZB143"/>
    <mergeCell ref="UZC142:UZC143"/>
    <mergeCell ref="UZD142:UZD143"/>
    <mergeCell ref="UZE142:UZE143"/>
    <mergeCell ref="UZF142:UZF143"/>
    <mergeCell ref="UZG142:UZG143"/>
    <mergeCell ref="UZH142:UZH143"/>
    <mergeCell ref="UZI142:UZI143"/>
    <mergeCell ref="UZJ142:UZJ143"/>
    <mergeCell ref="UZK142:UZK143"/>
    <mergeCell ref="UZL142:UZL143"/>
    <mergeCell ref="UZM142:UZM143"/>
    <mergeCell ref="UZN142:UZN143"/>
    <mergeCell ref="UZO142:UZO143"/>
    <mergeCell ref="UZP142:UZP143"/>
    <mergeCell ref="UZQ142:UZQ143"/>
    <mergeCell ref="UZR142:UZR143"/>
    <mergeCell ref="UZS142:UZS143"/>
    <mergeCell ref="UZT142:UZT143"/>
    <mergeCell ref="UZU142:UZU143"/>
    <mergeCell ref="UZV142:UZV143"/>
    <mergeCell ref="UZW142:UZW143"/>
    <mergeCell ref="UZX142:UZX143"/>
    <mergeCell ref="UZY142:UZY143"/>
    <mergeCell ref="UZZ142:UZZ143"/>
    <mergeCell ref="VAA142:VAA143"/>
    <mergeCell ref="VAB142:VAB143"/>
    <mergeCell ref="VAC142:VAC143"/>
    <mergeCell ref="VAD142:VAD143"/>
    <mergeCell ref="VAE142:VAE143"/>
    <mergeCell ref="VAF142:VAF143"/>
    <mergeCell ref="VAG142:VAG143"/>
    <mergeCell ref="VAH142:VAH143"/>
    <mergeCell ref="VAI142:VAI143"/>
    <mergeCell ref="VAJ142:VAJ143"/>
    <mergeCell ref="VAK142:VAK143"/>
    <mergeCell ref="VAL142:VAL143"/>
    <mergeCell ref="VAM142:VAM143"/>
    <mergeCell ref="VAN142:VAN143"/>
    <mergeCell ref="VAO142:VAO143"/>
    <mergeCell ref="VAP142:VAP143"/>
    <mergeCell ref="VAQ142:VAQ143"/>
    <mergeCell ref="VAR142:VAR143"/>
    <mergeCell ref="VAS142:VAS143"/>
    <mergeCell ref="VAT142:VAT143"/>
    <mergeCell ref="VAU142:VAU143"/>
    <mergeCell ref="VAV142:VAV143"/>
    <mergeCell ref="VAW142:VAW143"/>
    <mergeCell ref="VAX142:VAX143"/>
    <mergeCell ref="VAY142:VAY143"/>
    <mergeCell ref="VAZ142:VAZ143"/>
    <mergeCell ref="VBA142:VBA143"/>
    <mergeCell ref="VBB142:VBB143"/>
    <mergeCell ref="VBC142:VBC143"/>
    <mergeCell ref="VBD142:VBD143"/>
    <mergeCell ref="VBE142:VBE143"/>
    <mergeCell ref="VBF142:VBF143"/>
    <mergeCell ref="VBG142:VBG143"/>
    <mergeCell ref="VBH142:VBH143"/>
    <mergeCell ref="VBI142:VBI143"/>
    <mergeCell ref="VBJ142:VBJ143"/>
    <mergeCell ref="VBK142:VBK143"/>
    <mergeCell ref="VBL142:VBL143"/>
    <mergeCell ref="VBM142:VBM143"/>
    <mergeCell ref="VBN142:VBN143"/>
    <mergeCell ref="VBO142:VBO143"/>
    <mergeCell ref="VBP142:VBP143"/>
    <mergeCell ref="VBQ142:VBQ143"/>
    <mergeCell ref="VBR142:VBR143"/>
    <mergeCell ref="VBS142:VBS143"/>
    <mergeCell ref="VBT142:VBT143"/>
    <mergeCell ref="VBU142:VBU143"/>
    <mergeCell ref="VBV142:VBV143"/>
    <mergeCell ref="VBW142:VBW143"/>
    <mergeCell ref="VBX142:VBX143"/>
    <mergeCell ref="VBY142:VBY143"/>
    <mergeCell ref="VBZ142:VBZ143"/>
    <mergeCell ref="VCA142:VCA143"/>
    <mergeCell ref="VCB142:VCB143"/>
    <mergeCell ref="VCC142:VCC143"/>
    <mergeCell ref="VCD142:VCD143"/>
    <mergeCell ref="VCE142:VCE143"/>
    <mergeCell ref="VCF142:VCF143"/>
    <mergeCell ref="VCG142:VCG143"/>
    <mergeCell ref="VCH142:VCH143"/>
    <mergeCell ref="VCI142:VCI143"/>
    <mergeCell ref="VCJ142:VCJ143"/>
    <mergeCell ref="VCK142:VCK143"/>
    <mergeCell ref="VCL142:VCL143"/>
    <mergeCell ref="VCM142:VCM143"/>
    <mergeCell ref="VCN142:VCN143"/>
    <mergeCell ref="VCO142:VCO143"/>
    <mergeCell ref="VCP142:VCP143"/>
    <mergeCell ref="VCQ142:VCQ143"/>
    <mergeCell ref="VCR142:VCR143"/>
    <mergeCell ref="VCS142:VCS143"/>
    <mergeCell ref="VCT142:VCT143"/>
    <mergeCell ref="VCU142:VCU143"/>
    <mergeCell ref="VCV142:VCV143"/>
    <mergeCell ref="VCW142:VCW143"/>
    <mergeCell ref="VCX142:VCX143"/>
    <mergeCell ref="VCY142:VCY143"/>
    <mergeCell ref="VCZ142:VCZ143"/>
    <mergeCell ref="VDA142:VDA143"/>
    <mergeCell ref="VDB142:VDB143"/>
    <mergeCell ref="VDC142:VDC143"/>
    <mergeCell ref="VDD142:VDD143"/>
    <mergeCell ref="VDE142:VDE143"/>
    <mergeCell ref="VDF142:VDF143"/>
    <mergeCell ref="VDG142:VDG143"/>
    <mergeCell ref="VDH142:VDH143"/>
    <mergeCell ref="VDI142:VDI143"/>
    <mergeCell ref="VDJ142:VDJ143"/>
    <mergeCell ref="VDK142:VDK143"/>
    <mergeCell ref="VDL142:VDL143"/>
    <mergeCell ref="VDM142:VDM143"/>
    <mergeCell ref="VDN142:VDN143"/>
    <mergeCell ref="VDO142:VDO143"/>
    <mergeCell ref="VDP142:VDP143"/>
    <mergeCell ref="VDQ142:VDQ143"/>
    <mergeCell ref="VDR142:VDR143"/>
    <mergeCell ref="VDS142:VDS143"/>
    <mergeCell ref="VDT142:VDT143"/>
    <mergeCell ref="VDU142:VDU143"/>
    <mergeCell ref="VDV142:VDV143"/>
    <mergeCell ref="VDW142:VDW143"/>
    <mergeCell ref="VDX142:VDX143"/>
    <mergeCell ref="VDY142:VDY143"/>
    <mergeCell ref="VDZ142:VDZ143"/>
    <mergeCell ref="VEA142:VEA143"/>
    <mergeCell ref="VEB142:VEB143"/>
    <mergeCell ref="VEC142:VEC143"/>
    <mergeCell ref="VED142:VED143"/>
    <mergeCell ref="VEE142:VEE143"/>
    <mergeCell ref="VEF142:VEF143"/>
    <mergeCell ref="VEG142:VEG143"/>
    <mergeCell ref="VEH142:VEH143"/>
    <mergeCell ref="VEI142:VEI143"/>
    <mergeCell ref="VEJ142:VEJ143"/>
    <mergeCell ref="VEK142:VEK143"/>
    <mergeCell ref="VEL142:VEL143"/>
    <mergeCell ref="VEM142:VEM143"/>
    <mergeCell ref="VEN142:VEN143"/>
    <mergeCell ref="VEO142:VEO143"/>
    <mergeCell ref="VEP142:VEP143"/>
    <mergeCell ref="VEQ142:VEQ143"/>
    <mergeCell ref="VER142:VER143"/>
    <mergeCell ref="VES142:VES143"/>
    <mergeCell ref="VET142:VET143"/>
    <mergeCell ref="VEU142:VEU143"/>
    <mergeCell ref="VEV142:VEV143"/>
    <mergeCell ref="VEW142:VEW143"/>
    <mergeCell ref="VEX142:VEX143"/>
    <mergeCell ref="VEY142:VEY143"/>
    <mergeCell ref="VEZ142:VEZ143"/>
    <mergeCell ref="VFA142:VFA143"/>
    <mergeCell ref="VFB142:VFB143"/>
    <mergeCell ref="VFC142:VFC143"/>
    <mergeCell ref="VFD142:VFD143"/>
    <mergeCell ref="VFE142:VFE143"/>
    <mergeCell ref="VFF142:VFF143"/>
    <mergeCell ref="VFG142:VFG143"/>
    <mergeCell ref="VFH142:VFH143"/>
    <mergeCell ref="VFI142:VFI143"/>
    <mergeCell ref="VFJ142:VFJ143"/>
    <mergeCell ref="VFK142:VFK143"/>
    <mergeCell ref="VFL142:VFL143"/>
    <mergeCell ref="VFM142:VFM143"/>
    <mergeCell ref="VFN142:VFN143"/>
    <mergeCell ref="VFO142:VFO143"/>
    <mergeCell ref="VFP142:VFP143"/>
    <mergeCell ref="VFQ142:VFQ143"/>
    <mergeCell ref="VFR142:VFR143"/>
    <mergeCell ref="VFS142:VFS143"/>
    <mergeCell ref="VFT142:VFT143"/>
    <mergeCell ref="VFU142:VFU143"/>
    <mergeCell ref="VFV142:VFV143"/>
    <mergeCell ref="VFW142:VFW143"/>
    <mergeCell ref="VFX142:VFX143"/>
    <mergeCell ref="VFY142:VFY143"/>
    <mergeCell ref="VFZ142:VFZ143"/>
    <mergeCell ref="VGA142:VGA143"/>
    <mergeCell ref="VGB142:VGB143"/>
    <mergeCell ref="VGC142:VGC143"/>
    <mergeCell ref="VGD142:VGD143"/>
    <mergeCell ref="VGE142:VGE143"/>
    <mergeCell ref="VGF142:VGF143"/>
    <mergeCell ref="VGG142:VGG143"/>
    <mergeCell ref="VGH142:VGH143"/>
    <mergeCell ref="VGI142:VGI143"/>
    <mergeCell ref="VGJ142:VGJ143"/>
    <mergeCell ref="VGK142:VGK143"/>
    <mergeCell ref="VGL142:VGL143"/>
    <mergeCell ref="VGM142:VGM143"/>
    <mergeCell ref="VGN142:VGN143"/>
    <mergeCell ref="VGO142:VGO143"/>
    <mergeCell ref="VGP142:VGP143"/>
    <mergeCell ref="VGQ142:VGQ143"/>
    <mergeCell ref="VGR142:VGR143"/>
    <mergeCell ref="VGS142:VGS143"/>
    <mergeCell ref="VGT142:VGT143"/>
    <mergeCell ref="VGU142:VGU143"/>
    <mergeCell ref="VGV142:VGV143"/>
    <mergeCell ref="VGW142:VGW143"/>
    <mergeCell ref="VGX142:VGX143"/>
    <mergeCell ref="VGY142:VGY143"/>
    <mergeCell ref="VGZ142:VGZ143"/>
    <mergeCell ref="VHA142:VHA143"/>
    <mergeCell ref="VHB142:VHB143"/>
    <mergeCell ref="VHC142:VHC143"/>
    <mergeCell ref="VHD142:VHD143"/>
    <mergeCell ref="VHE142:VHE143"/>
    <mergeCell ref="VHF142:VHF143"/>
    <mergeCell ref="VHG142:VHG143"/>
    <mergeCell ref="VHH142:VHH143"/>
    <mergeCell ref="VHI142:VHI143"/>
    <mergeCell ref="VHJ142:VHJ143"/>
    <mergeCell ref="VHK142:VHK143"/>
    <mergeCell ref="VHL142:VHL143"/>
    <mergeCell ref="VHM142:VHM143"/>
    <mergeCell ref="VHN142:VHN143"/>
    <mergeCell ref="VHO142:VHO143"/>
    <mergeCell ref="VHP142:VHP143"/>
    <mergeCell ref="VHQ142:VHQ143"/>
    <mergeCell ref="VHR142:VHR143"/>
    <mergeCell ref="VHS142:VHS143"/>
    <mergeCell ref="VHT142:VHT143"/>
    <mergeCell ref="VHU142:VHU143"/>
    <mergeCell ref="VHV142:VHV143"/>
    <mergeCell ref="VHW142:VHW143"/>
    <mergeCell ref="VHX142:VHX143"/>
    <mergeCell ref="VHY142:VHY143"/>
    <mergeCell ref="VHZ142:VHZ143"/>
    <mergeCell ref="VIA142:VIA143"/>
    <mergeCell ref="VIB142:VIB143"/>
    <mergeCell ref="VIC142:VIC143"/>
    <mergeCell ref="VID142:VID143"/>
    <mergeCell ref="VIE142:VIE143"/>
    <mergeCell ref="VIF142:VIF143"/>
    <mergeCell ref="VIG142:VIG143"/>
    <mergeCell ref="VIH142:VIH143"/>
    <mergeCell ref="VII142:VII143"/>
    <mergeCell ref="VIJ142:VIJ143"/>
    <mergeCell ref="VIK142:VIK143"/>
    <mergeCell ref="VIL142:VIL143"/>
    <mergeCell ref="VIM142:VIM143"/>
    <mergeCell ref="VIN142:VIN143"/>
    <mergeCell ref="VIO142:VIO143"/>
    <mergeCell ref="VIP142:VIP143"/>
    <mergeCell ref="VIQ142:VIQ143"/>
    <mergeCell ref="VIR142:VIR143"/>
    <mergeCell ref="VIS142:VIS143"/>
    <mergeCell ref="VIT142:VIT143"/>
    <mergeCell ref="VIU142:VIU143"/>
    <mergeCell ref="VIV142:VIV143"/>
    <mergeCell ref="VIW142:VIW143"/>
    <mergeCell ref="VIX142:VIX143"/>
    <mergeCell ref="VIY142:VIY143"/>
    <mergeCell ref="VIZ142:VIZ143"/>
    <mergeCell ref="VJA142:VJA143"/>
    <mergeCell ref="VJB142:VJB143"/>
    <mergeCell ref="VJC142:VJC143"/>
    <mergeCell ref="VJD142:VJD143"/>
    <mergeCell ref="VJE142:VJE143"/>
    <mergeCell ref="VJF142:VJF143"/>
    <mergeCell ref="VJG142:VJG143"/>
    <mergeCell ref="VJH142:VJH143"/>
    <mergeCell ref="VJI142:VJI143"/>
    <mergeCell ref="VJJ142:VJJ143"/>
    <mergeCell ref="VJK142:VJK143"/>
    <mergeCell ref="VJL142:VJL143"/>
    <mergeCell ref="VJM142:VJM143"/>
    <mergeCell ref="VJN142:VJN143"/>
    <mergeCell ref="VJO142:VJO143"/>
    <mergeCell ref="VJP142:VJP143"/>
    <mergeCell ref="VJQ142:VJQ143"/>
    <mergeCell ref="VJR142:VJR143"/>
    <mergeCell ref="VJS142:VJS143"/>
    <mergeCell ref="VJT142:VJT143"/>
    <mergeCell ref="VJU142:VJU143"/>
    <mergeCell ref="VJV142:VJV143"/>
    <mergeCell ref="VJW142:VJW143"/>
    <mergeCell ref="VJX142:VJX143"/>
    <mergeCell ref="VJY142:VJY143"/>
    <mergeCell ref="VJZ142:VJZ143"/>
    <mergeCell ref="VKA142:VKA143"/>
    <mergeCell ref="VKB142:VKB143"/>
    <mergeCell ref="VKC142:VKC143"/>
    <mergeCell ref="VKD142:VKD143"/>
    <mergeCell ref="VKE142:VKE143"/>
    <mergeCell ref="VKF142:VKF143"/>
    <mergeCell ref="VKG142:VKG143"/>
    <mergeCell ref="VKH142:VKH143"/>
    <mergeCell ref="VKI142:VKI143"/>
    <mergeCell ref="VKJ142:VKJ143"/>
    <mergeCell ref="VKK142:VKK143"/>
    <mergeCell ref="VKL142:VKL143"/>
    <mergeCell ref="VKM142:VKM143"/>
    <mergeCell ref="VKN142:VKN143"/>
    <mergeCell ref="VKO142:VKO143"/>
    <mergeCell ref="VKP142:VKP143"/>
    <mergeCell ref="VKQ142:VKQ143"/>
    <mergeCell ref="VKR142:VKR143"/>
    <mergeCell ref="VKS142:VKS143"/>
    <mergeCell ref="VKT142:VKT143"/>
    <mergeCell ref="VKU142:VKU143"/>
    <mergeCell ref="VKV142:VKV143"/>
    <mergeCell ref="VKW142:VKW143"/>
    <mergeCell ref="VKX142:VKX143"/>
    <mergeCell ref="VKY142:VKY143"/>
    <mergeCell ref="VKZ142:VKZ143"/>
    <mergeCell ref="VLA142:VLA143"/>
    <mergeCell ref="VLB142:VLB143"/>
    <mergeCell ref="VLC142:VLC143"/>
    <mergeCell ref="VLD142:VLD143"/>
    <mergeCell ref="VLE142:VLE143"/>
    <mergeCell ref="VLF142:VLF143"/>
    <mergeCell ref="VLG142:VLG143"/>
    <mergeCell ref="VLH142:VLH143"/>
    <mergeCell ref="VLI142:VLI143"/>
    <mergeCell ref="VLJ142:VLJ143"/>
    <mergeCell ref="VLK142:VLK143"/>
    <mergeCell ref="VLL142:VLL143"/>
    <mergeCell ref="VLM142:VLM143"/>
    <mergeCell ref="VLN142:VLN143"/>
    <mergeCell ref="VLO142:VLO143"/>
    <mergeCell ref="VLP142:VLP143"/>
    <mergeCell ref="VLQ142:VLQ143"/>
    <mergeCell ref="VLR142:VLR143"/>
    <mergeCell ref="VLS142:VLS143"/>
    <mergeCell ref="VLT142:VLT143"/>
    <mergeCell ref="VLU142:VLU143"/>
    <mergeCell ref="VLV142:VLV143"/>
    <mergeCell ref="VLW142:VLW143"/>
    <mergeCell ref="VLX142:VLX143"/>
    <mergeCell ref="VLY142:VLY143"/>
    <mergeCell ref="VLZ142:VLZ143"/>
    <mergeCell ref="VMA142:VMA143"/>
    <mergeCell ref="VMB142:VMB143"/>
    <mergeCell ref="VMC142:VMC143"/>
    <mergeCell ref="VMD142:VMD143"/>
    <mergeCell ref="VME142:VME143"/>
    <mergeCell ref="VMF142:VMF143"/>
    <mergeCell ref="VMG142:VMG143"/>
    <mergeCell ref="VMH142:VMH143"/>
    <mergeCell ref="VMI142:VMI143"/>
    <mergeCell ref="VMJ142:VMJ143"/>
    <mergeCell ref="VMK142:VMK143"/>
    <mergeCell ref="VML142:VML143"/>
    <mergeCell ref="VMM142:VMM143"/>
    <mergeCell ref="VMN142:VMN143"/>
    <mergeCell ref="VMO142:VMO143"/>
    <mergeCell ref="VMP142:VMP143"/>
    <mergeCell ref="VMQ142:VMQ143"/>
    <mergeCell ref="VMR142:VMR143"/>
    <mergeCell ref="VMS142:VMS143"/>
    <mergeCell ref="VMT142:VMT143"/>
    <mergeCell ref="VMU142:VMU143"/>
    <mergeCell ref="VMV142:VMV143"/>
    <mergeCell ref="VMW142:VMW143"/>
    <mergeCell ref="VMX142:VMX143"/>
    <mergeCell ref="VMY142:VMY143"/>
    <mergeCell ref="VMZ142:VMZ143"/>
    <mergeCell ref="VNA142:VNA143"/>
    <mergeCell ref="VNB142:VNB143"/>
    <mergeCell ref="VNC142:VNC143"/>
    <mergeCell ref="VND142:VND143"/>
    <mergeCell ref="VNE142:VNE143"/>
    <mergeCell ref="VNF142:VNF143"/>
    <mergeCell ref="VNG142:VNG143"/>
    <mergeCell ref="VNH142:VNH143"/>
    <mergeCell ref="VNI142:VNI143"/>
    <mergeCell ref="VNJ142:VNJ143"/>
    <mergeCell ref="VNK142:VNK143"/>
    <mergeCell ref="VNL142:VNL143"/>
    <mergeCell ref="VNM142:VNM143"/>
    <mergeCell ref="VNN142:VNN143"/>
    <mergeCell ref="VNO142:VNO143"/>
    <mergeCell ref="VNP142:VNP143"/>
    <mergeCell ref="VNQ142:VNQ143"/>
    <mergeCell ref="VNR142:VNR143"/>
    <mergeCell ref="VNS142:VNS143"/>
    <mergeCell ref="VNT142:VNT143"/>
    <mergeCell ref="VNU142:VNU143"/>
    <mergeCell ref="VNV142:VNV143"/>
    <mergeCell ref="VNW142:VNW143"/>
    <mergeCell ref="VNX142:VNX143"/>
    <mergeCell ref="VNY142:VNY143"/>
    <mergeCell ref="VNZ142:VNZ143"/>
    <mergeCell ref="VOA142:VOA143"/>
    <mergeCell ref="VOB142:VOB143"/>
    <mergeCell ref="VOC142:VOC143"/>
    <mergeCell ref="VOD142:VOD143"/>
    <mergeCell ref="VOE142:VOE143"/>
    <mergeCell ref="VOF142:VOF143"/>
    <mergeCell ref="VOG142:VOG143"/>
    <mergeCell ref="VOH142:VOH143"/>
    <mergeCell ref="VOI142:VOI143"/>
    <mergeCell ref="VOJ142:VOJ143"/>
    <mergeCell ref="VOK142:VOK143"/>
    <mergeCell ref="VOL142:VOL143"/>
    <mergeCell ref="VOM142:VOM143"/>
    <mergeCell ref="VON142:VON143"/>
    <mergeCell ref="VOO142:VOO143"/>
    <mergeCell ref="VOP142:VOP143"/>
    <mergeCell ref="VOQ142:VOQ143"/>
    <mergeCell ref="VOR142:VOR143"/>
    <mergeCell ref="VOS142:VOS143"/>
    <mergeCell ref="VOT142:VOT143"/>
    <mergeCell ref="VOU142:VOU143"/>
    <mergeCell ref="VOV142:VOV143"/>
    <mergeCell ref="VOW142:VOW143"/>
    <mergeCell ref="VOX142:VOX143"/>
    <mergeCell ref="VOY142:VOY143"/>
    <mergeCell ref="VOZ142:VOZ143"/>
    <mergeCell ref="VPA142:VPA143"/>
    <mergeCell ref="VPB142:VPB143"/>
    <mergeCell ref="VPC142:VPC143"/>
    <mergeCell ref="VPD142:VPD143"/>
    <mergeCell ref="VPE142:VPE143"/>
    <mergeCell ref="VPF142:VPF143"/>
    <mergeCell ref="VPG142:VPG143"/>
    <mergeCell ref="VPH142:VPH143"/>
    <mergeCell ref="VPI142:VPI143"/>
    <mergeCell ref="VPJ142:VPJ143"/>
    <mergeCell ref="VPK142:VPK143"/>
    <mergeCell ref="VPL142:VPL143"/>
    <mergeCell ref="VPM142:VPM143"/>
    <mergeCell ref="VPN142:VPN143"/>
    <mergeCell ref="VPO142:VPO143"/>
    <mergeCell ref="VPP142:VPP143"/>
    <mergeCell ref="VPQ142:VPQ143"/>
    <mergeCell ref="VPR142:VPR143"/>
    <mergeCell ref="VPS142:VPS143"/>
    <mergeCell ref="VPT142:VPT143"/>
    <mergeCell ref="VPU142:VPU143"/>
    <mergeCell ref="VPV142:VPV143"/>
    <mergeCell ref="VPW142:VPW143"/>
    <mergeCell ref="VPX142:VPX143"/>
    <mergeCell ref="VPY142:VPY143"/>
    <mergeCell ref="VPZ142:VPZ143"/>
    <mergeCell ref="VQA142:VQA143"/>
    <mergeCell ref="VQB142:VQB143"/>
    <mergeCell ref="VQC142:VQC143"/>
    <mergeCell ref="VQD142:VQD143"/>
    <mergeCell ref="VQE142:VQE143"/>
    <mergeCell ref="VQF142:VQF143"/>
    <mergeCell ref="VQG142:VQG143"/>
    <mergeCell ref="VQH142:VQH143"/>
    <mergeCell ref="VQI142:VQI143"/>
    <mergeCell ref="VQJ142:VQJ143"/>
    <mergeCell ref="VQK142:VQK143"/>
    <mergeCell ref="VQL142:VQL143"/>
    <mergeCell ref="VQM142:VQM143"/>
    <mergeCell ref="VQN142:VQN143"/>
    <mergeCell ref="VQO142:VQO143"/>
    <mergeCell ref="VQP142:VQP143"/>
    <mergeCell ref="VQQ142:VQQ143"/>
    <mergeCell ref="VQR142:VQR143"/>
    <mergeCell ref="VQS142:VQS143"/>
    <mergeCell ref="VQT142:VQT143"/>
    <mergeCell ref="VQU142:VQU143"/>
    <mergeCell ref="VQV142:VQV143"/>
    <mergeCell ref="VQW142:VQW143"/>
    <mergeCell ref="VQX142:VQX143"/>
    <mergeCell ref="VQY142:VQY143"/>
    <mergeCell ref="VQZ142:VQZ143"/>
    <mergeCell ref="VRA142:VRA143"/>
    <mergeCell ref="VRB142:VRB143"/>
    <mergeCell ref="VRC142:VRC143"/>
    <mergeCell ref="VRD142:VRD143"/>
    <mergeCell ref="VRE142:VRE143"/>
    <mergeCell ref="VRF142:VRF143"/>
    <mergeCell ref="VRG142:VRG143"/>
    <mergeCell ref="VRH142:VRH143"/>
    <mergeCell ref="VRI142:VRI143"/>
    <mergeCell ref="VRJ142:VRJ143"/>
    <mergeCell ref="VRK142:VRK143"/>
    <mergeCell ref="VRL142:VRL143"/>
    <mergeCell ref="VRM142:VRM143"/>
    <mergeCell ref="VRN142:VRN143"/>
    <mergeCell ref="VRO142:VRO143"/>
    <mergeCell ref="VRP142:VRP143"/>
    <mergeCell ref="VRQ142:VRQ143"/>
    <mergeCell ref="VRR142:VRR143"/>
    <mergeCell ref="VRS142:VRS143"/>
    <mergeCell ref="VRT142:VRT143"/>
    <mergeCell ref="VRU142:VRU143"/>
    <mergeCell ref="VRV142:VRV143"/>
    <mergeCell ref="VRW142:VRW143"/>
    <mergeCell ref="VRX142:VRX143"/>
    <mergeCell ref="VRY142:VRY143"/>
    <mergeCell ref="VRZ142:VRZ143"/>
    <mergeCell ref="VSA142:VSA143"/>
    <mergeCell ref="VSB142:VSB143"/>
    <mergeCell ref="VSC142:VSC143"/>
    <mergeCell ref="VSD142:VSD143"/>
    <mergeCell ref="VSE142:VSE143"/>
    <mergeCell ref="VSF142:VSF143"/>
    <mergeCell ref="VSG142:VSG143"/>
    <mergeCell ref="VSH142:VSH143"/>
    <mergeCell ref="VSI142:VSI143"/>
    <mergeCell ref="VSJ142:VSJ143"/>
    <mergeCell ref="VSK142:VSK143"/>
    <mergeCell ref="VSL142:VSL143"/>
    <mergeCell ref="VSM142:VSM143"/>
    <mergeCell ref="VSN142:VSN143"/>
    <mergeCell ref="VSO142:VSO143"/>
    <mergeCell ref="VSP142:VSP143"/>
    <mergeCell ref="VSQ142:VSQ143"/>
    <mergeCell ref="VSR142:VSR143"/>
    <mergeCell ref="VSS142:VSS143"/>
    <mergeCell ref="VST142:VST143"/>
    <mergeCell ref="VSU142:VSU143"/>
    <mergeCell ref="VSV142:VSV143"/>
    <mergeCell ref="VSW142:VSW143"/>
    <mergeCell ref="VSX142:VSX143"/>
    <mergeCell ref="VSY142:VSY143"/>
    <mergeCell ref="VSZ142:VSZ143"/>
    <mergeCell ref="VTA142:VTA143"/>
    <mergeCell ref="VTB142:VTB143"/>
    <mergeCell ref="VTC142:VTC143"/>
    <mergeCell ref="VTD142:VTD143"/>
    <mergeCell ref="VTE142:VTE143"/>
    <mergeCell ref="VTF142:VTF143"/>
    <mergeCell ref="VTG142:VTG143"/>
    <mergeCell ref="VTH142:VTH143"/>
    <mergeCell ref="VTI142:VTI143"/>
    <mergeCell ref="VTJ142:VTJ143"/>
    <mergeCell ref="VTK142:VTK143"/>
    <mergeCell ref="VTL142:VTL143"/>
    <mergeCell ref="VTM142:VTM143"/>
    <mergeCell ref="VTN142:VTN143"/>
    <mergeCell ref="VTO142:VTO143"/>
    <mergeCell ref="VTP142:VTP143"/>
    <mergeCell ref="VTQ142:VTQ143"/>
    <mergeCell ref="VTR142:VTR143"/>
    <mergeCell ref="VTS142:VTS143"/>
    <mergeCell ref="VTT142:VTT143"/>
    <mergeCell ref="VTU142:VTU143"/>
    <mergeCell ref="VTV142:VTV143"/>
    <mergeCell ref="VTW142:VTW143"/>
    <mergeCell ref="VTX142:VTX143"/>
    <mergeCell ref="VTY142:VTY143"/>
    <mergeCell ref="VTZ142:VTZ143"/>
    <mergeCell ref="VUA142:VUA143"/>
    <mergeCell ref="VUB142:VUB143"/>
    <mergeCell ref="VUC142:VUC143"/>
    <mergeCell ref="VUD142:VUD143"/>
    <mergeCell ref="VUE142:VUE143"/>
    <mergeCell ref="VUF142:VUF143"/>
    <mergeCell ref="VUG142:VUG143"/>
    <mergeCell ref="VUH142:VUH143"/>
    <mergeCell ref="VUI142:VUI143"/>
    <mergeCell ref="VUJ142:VUJ143"/>
    <mergeCell ref="VUK142:VUK143"/>
    <mergeCell ref="VUL142:VUL143"/>
    <mergeCell ref="VUM142:VUM143"/>
    <mergeCell ref="VUN142:VUN143"/>
    <mergeCell ref="VUO142:VUO143"/>
    <mergeCell ref="VUP142:VUP143"/>
    <mergeCell ref="VUQ142:VUQ143"/>
    <mergeCell ref="VUR142:VUR143"/>
    <mergeCell ref="VUS142:VUS143"/>
    <mergeCell ref="VUT142:VUT143"/>
    <mergeCell ref="VUU142:VUU143"/>
    <mergeCell ref="VUV142:VUV143"/>
    <mergeCell ref="VUW142:VUW143"/>
    <mergeCell ref="VUX142:VUX143"/>
    <mergeCell ref="VUY142:VUY143"/>
    <mergeCell ref="VUZ142:VUZ143"/>
    <mergeCell ref="VVA142:VVA143"/>
    <mergeCell ref="VVB142:VVB143"/>
    <mergeCell ref="VVC142:VVC143"/>
    <mergeCell ref="VVD142:VVD143"/>
    <mergeCell ref="VVE142:VVE143"/>
    <mergeCell ref="VVF142:VVF143"/>
    <mergeCell ref="VVG142:VVG143"/>
    <mergeCell ref="VVH142:VVH143"/>
    <mergeCell ref="VVI142:VVI143"/>
    <mergeCell ref="VVJ142:VVJ143"/>
    <mergeCell ref="VVK142:VVK143"/>
    <mergeCell ref="VVL142:VVL143"/>
    <mergeCell ref="VVM142:VVM143"/>
    <mergeCell ref="VVN142:VVN143"/>
    <mergeCell ref="VVO142:VVO143"/>
    <mergeCell ref="VVP142:VVP143"/>
    <mergeCell ref="VVQ142:VVQ143"/>
    <mergeCell ref="VVR142:VVR143"/>
    <mergeCell ref="VVS142:VVS143"/>
    <mergeCell ref="VVT142:VVT143"/>
    <mergeCell ref="VVU142:VVU143"/>
    <mergeCell ref="VVV142:VVV143"/>
    <mergeCell ref="VVW142:VVW143"/>
    <mergeCell ref="VVX142:VVX143"/>
    <mergeCell ref="VVY142:VVY143"/>
    <mergeCell ref="VVZ142:VVZ143"/>
    <mergeCell ref="VWA142:VWA143"/>
    <mergeCell ref="VWB142:VWB143"/>
    <mergeCell ref="VWC142:VWC143"/>
    <mergeCell ref="VWD142:VWD143"/>
    <mergeCell ref="VWE142:VWE143"/>
    <mergeCell ref="VWF142:VWF143"/>
    <mergeCell ref="VWG142:VWG143"/>
    <mergeCell ref="VWH142:VWH143"/>
    <mergeCell ref="VWI142:VWI143"/>
    <mergeCell ref="VWJ142:VWJ143"/>
    <mergeCell ref="VWK142:VWK143"/>
    <mergeCell ref="VWL142:VWL143"/>
    <mergeCell ref="VWM142:VWM143"/>
    <mergeCell ref="VWN142:VWN143"/>
    <mergeCell ref="VWO142:VWO143"/>
    <mergeCell ref="VWP142:VWP143"/>
    <mergeCell ref="VWQ142:VWQ143"/>
    <mergeCell ref="VWR142:VWR143"/>
    <mergeCell ref="VWS142:VWS143"/>
    <mergeCell ref="VWT142:VWT143"/>
    <mergeCell ref="VWU142:VWU143"/>
    <mergeCell ref="VWV142:VWV143"/>
    <mergeCell ref="VWW142:VWW143"/>
    <mergeCell ref="VWX142:VWX143"/>
    <mergeCell ref="VWY142:VWY143"/>
    <mergeCell ref="VWZ142:VWZ143"/>
    <mergeCell ref="VXA142:VXA143"/>
    <mergeCell ref="VXB142:VXB143"/>
    <mergeCell ref="VXC142:VXC143"/>
    <mergeCell ref="VXD142:VXD143"/>
    <mergeCell ref="VXE142:VXE143"/>
    <mergeCell ref="VXF142:VXF143"/>
    <mergeCell ref="VXG142:VXG143"/>
    <mergeCell ref="VXH142:VXH143"/>
    <mergeCell ref="VXI142:VXI143"/>
    <mergeCell ref="VXJ142:VXJ143"/>
    <mergeCell ref="VXK142:VXK143"/>
    <mergeCell ref="VXL142:VXL143"/>
    <mergeCell ref="VXM142:VXM143"/>
    <mergeCell ref="VXN142:VXN143"/>
    <mergeCell ref="VXO142:VXO143"/>
    <mergeCell ref="VXP142:VXP143"/>
    <mergeCell ref="VXQ142:VXQ143"/>
    <mergeCell ref="VXR142:VXR143"/>
    <mergeCell ref="VXS142:VXS143"/>
    <mergeCell ref="VXT142:VXT143"/>
    <mergeCell ref="VXU142:VXU143"/>
    <mergeCell ref="VXV142:VXV143"/>
    <mergeCell ref="VXW142:VXW143"/>
    <mergeCell ref="VXX142:VXX143"/>
    <mergeCell ref="VXY142:VXY143"/>
    <mergeCell ref="VXZ142:VXZ143"/>
    <mergeCell ref="VYA142:VYA143"/>
    <mergeCell ref="VYB142:VYB143"/>
    <mergeCell ref="VYC142:VYC143"/>
    <mergeCell ref="VYD142:VYD143"/>
    <mergeCell ref="VYE142:VYE143"/>
    <mergeCell ref="VYF142:VYF143"/>
    <mergeCell ref="VYG142:VYG143"/>
    <mergeCell ref="VYH142:VYH143"/>
    <mergeCell ref="VYI142:VYI143"/>
    <mergeCell ref="VYJ142:VYJ143"/>
    <mergeCell ref="VYK142:VYK143"/>
    <mergeCell ref="VYL142:VYL143"/>
    <mergeCell ref="VYM142:VYM143"/>
    <mergeCell ref="VYN142:VYN143"/>
    <mergeCell ref="VYO142:VYO143"/>
    <mergeCell ref="VYP142:VYP143"/>
    <mergeCell ref="VYQ142:VYQ143"/>
    <mergeCell ref="VYR142:VYR143"/>
    <mergeCell ref="VYS142:VYS143"/>
    <mergeCell ref="VYT142:VYT143"/>
    <mergeCell ref="VYU142:VYU143"/>
    <mergeCell ref="VYV142:VYV143"/>
    <mergeCell ref="VYW142:VYW143"/>
    <mergeCell ref="VYX142:VYX143"/>
    <mergeCell ref="VYY142:VYY143"/>
    <mergeCell ref="VYZ142:VYZ143"/>
    <mergeCell ref="VZA142:VZA143"/>
    <mergeCell ref="VZB142:VZB143"/>
    <mergeCell ref="VZC142:VZC143"/>
    <mergeCell ref="VZD142:VZD143"/>
    <mergeCell ref="VZE142:VZE143"/>
    <mergeCell ref="VZF142:VZF143"/>
    <mergeCell ref="VZG142:VZG143"/>
    <mergeCell ref="VZH142:VZH143"/>
    <mergeCell ref="VZI142:VZI143"/>
    <mergeCell ref="VZJ142:VZJ143"/>
    <mergeCell ref="VZK142:VZK143"/>
    <mergeCell ref="VZL142:VZL143"/>
    <mergeCell ref="VZM142:VZM143"/>
    <mergeCell ref="VZN142:VZN143"/>
    <mergeCell ref="VZO142:VZO143"/>
    <mergeCell ref="VZP142:VZP143"/>
    <mergeCell ref="VZQ142:VZQ143"/>
    <mergeCell ref="VZR142:VZR143"/>
    <mergeCell ref="VZS142:VZS143"/>
    <mergeCell ref="VZT142:VZT143"/>
    <mergeCell ref="VZU142:VZU143"/>
    <mergeCell ref="VZV142:VZV143"/>
    <mergeCell ref="VZW142:VZW143"/>
    <mergeCell ref="VZX142:VZX143"/>
    <mergeCell ref="VZY142:VZY143"/>
    <mergeCell ref="VZZ142:VZZ143"/>
    <mergeCell ref="WAA142:WAA143"/>
    <mergeCell ref="WAB142:WAB143"/>
    <mergeCell ref="WAC142:WAC143"/>
    <mergeCell ref="WAD142:WAD143"/>
    <mergeCell ref="WAE142:WAE143"/>
    <mergeCell ref="WAF142:WAF143"/>
    <mergeCell ref="WAG142:WAG143"/>
    <mergeCell ref="WAH142:WAH143"/>
    <mergeCell ref="WAI142:WAI143"/>
    <mergeCell ref="WAJ142:WAJ143"/>
    <mergeCell ref="WAK142:WAK143"/>
    <mergeCell ref="WAL142:WAL143"/>
    <mergeCell ref="WAM142:WAM143"/>
    <mergeCell ref="WAN142:WAN143"/>
    <mergeCell ref="WAO142:WAO143"/>
    <mergeCell ref="WAP142:WAP143"/>
    <mergeCell ref="WAQ142:WAQ143"/>
    <mergeCell ref="WAR142:WAR143"/>
    <mergeCell ref="WAS142:WAS143"/>
    <mergeCell ref="WAT142:WAT143"/>
    <mergeCell ref="WAU142:WAU143"/>
    <mergeCell ref="WAV142:WAV143"/>
    <mergeCell ref="WAW142:WAW143"/>
    <mergeCell ref="WAX142:WAX143"/>
    <mergeCell ref="WAY142:WAY143"/>
    <mergeCell ref="WAZ142:WAZ143"/>
    <mergeCell ref="WBA142:WBA143"/>
    <mergeCell ref="WBB142:WBB143"/>
    <mergeCell ref="WBC142:WBC143"/>
    <mergeCell ref="WBD142:WBD143"/>
    <mergeCell ref="WBE142:WBE143"/>
    <mergeCell ref="WBF142:WBF143"/>
    <mergeCell ref="WBG142:WBG143"/>
    <mergeCell ref="WBH142:WBH143"/>
    <mergeCell ref="WBI142:WBI143"/>
    <mergeCell ref="WBJ142:WBJ143"/>
    <mergeCell ref="WBK142:WBK143"/>
    <mergeCell ref="WBL142:WBL143"/>
    <mergeCell ref="WBM142:WBM143"/>
    <mergeCell ref="WBN142:WBN143"/>
    <mergeCell ref="WBO142:WBO143"/>
    <mergeCell ref="WBP142:WBP143"/>
    <mergeCell ref="WBQ142:WBQ143"/>
    <mergeCell ref="WBR142:WBR143"/>
    <mergeCell ref="WBS142:WBS143"/>
    <mergeCell ref="WBT142:WBT143"/>
    <mergeCell ref="WBU142:WBU143"/>
    <mergeCell ref="WBV142:WBV143"/>
    <mergeCell ref="WBW142:WBW143"/>
    <mergeCell ref="WBX142:WBX143"/>
    <mergeCell ref="WBY142:WBY143"/>
    <mergeCell ref="WBZ142:WBZ143"/>
    <mergeCell ref="WCA142:WCA143"/>
    <mergeCell ref="WCB142:WCB143"/>
    <mergeCell ref="WCC142:WCC143"/>
    <mergeCell ref="WCD142:WCD143"/>
    <mergeCell ref="WCE142:WCE143"/>
    <mergeCell ref="WCF142:WCF143"/>
    <mergeCell ref="WCG142:WCG143"/>
    <mergeCell ref="WCH142:WCH143"/>
    <mergeCell ref="WCI142:WCI143"/>
    <mergeCell ref="WCJ142:WCJ143"/>
    <mergeCell ref="WCK142:WCK143"/>
    <mergeCell ref="WCL142:WCL143"/>
    <mergeCell ref="WCM142:WCM143"/>
    <mergeCell ref="WCN142:WCN143"/>
    <mergeCell ref="WCO142:WCO143"/>
    <mergeCell ref="WCP142:WCP143"/>
    <mergeCell ref="WCQ142:WCQ143"/>
    <mergeCell ref="WCR142:WCR143"/>
    <mergeCell ref="WCS142:WCS143"/>
    <mergeCell ref="WCT142:WCT143"/>
    <mergeCell ref="WCU142:WCU143"/>
    <mergeCell ref="WCV142:WCV143"/>
    <mergeCell ref="WCW142:WCW143"/>
    <mergeCell ref="WCX142:WCX143"/>
    <mergeCell ref="WCY142:WCY143"/>
    <mergeCell ref="WCZ142:WCZ143"/>
    <mergeCell ref="WDA142:WDA143"/>
    <mergeCell ref="WDB142:WDB143"/>
    <mergeCell ref="WDC142:WDC143"/>
    <mergeCell ref="WDD142:WDD143"/>
    <mergeCell ref="WDE142:WDE143"/>
    <mergeCell ref="WDF142:WDF143"/>
    <mergeCell ref="WDG142:WDG143"/>
    <mergeCell ref="WDH142:WDH143"/>
    <mergeCell ref="WDI142:WDI143"/>
    <mergeCell ref="WDJ142:WDJ143"/>
    <mergeCell ref="WDK142:WDK143"/>
    <mergeCell ref="WDL142:WDL143"/>
    <mergeCell ref="WDM142:WDM143"/>
    <mergeCell ref="WDN142:WDN143"/>
    <mergeCell ref="WDO142:WDO143"/>
    <mergeCell ref="WDP142:WDP143"/>
    <mergeCell ref="WDQ142:WDQ143"/>
    <mergeCell ref="WDR142:WDR143"/>
    <mergeCell ref="WDS142:WDS143"/>
    <mergeCell ref="WDT142:WDT143"/>
    <mergeCell ref="WDU142:WDU143"/>
    <mergeCell ref="WDV142:WDV143"/>
    <mergeCell ref="WDW142:WDW143"/>
    <mergeCell ref="WDX142:WDX143"/>
    <mergeCell ref="WDY142:WDY143"/>
    <mergeCell ref="WDZ142:WDZ143"/>
    <mergeCell ref="WEA142:WEA143"/>
    <mergeCell ref="WEB142:WEB143"/>
    <mergeCell ref="WEC142:WEC143"/>
    <mergeCell ref="WED142:WED143"/>
    <mergeCell ref="WEE142:WEE143"/>
    <mergeCell ref="WEF142:WEF143"/>
    <mergeCell ref="WEG142:WEG143"/>
    <mergeCell ref="WEH142:WEH143"/>
    <mergeCell ref="WEI142:WEI143"/>
    <mergeCell ref="WEJ142:WEJ143"/>
    <mergeCell ref="WEK142:WEK143"/>
    <mergeCell ref="WEL142:WEL143"/>
    <mergeCell ref="WEM142:WEM143"/>
    <mergeCell ref="WEN142:WEN143"/>
    <mergeCell ref="WEO142:WEO143"/>
    <mergeCell ref="WEP142:WEP143"/>
    <mergeCell ref="WEQ142:WEQ143"/>
    <mergeCell ref="WER142:WER143"/>
    <mergeCell ref="WES142:WES143"/>
    <mergeCell ref="WET142:WET143"/>
    <mergeCell ref="WEU142:WEU143"/>
    <mergeCell ref="WEV142:WEV143"/>
    <mergeCell ref="WEW142:WEW143"/>
    <mergeCell ref="WEX142:WEX143"/>
    <mergeCell ref="WEY142:WEY143"/>
    <mergeCell ref="WEZ142:WEZ143"/>
    <mergeCell ref="WFA142:WFA143"/>
    <mergeCell ref="WFB142:WFB143"/>
    <mergeCell ref="WFC142:WFC143"/>
    <mergeCell ref="WFD142:WFD143"/>
    <mergeCell ref="WFE142:WFE143"/>
    <mergeCell ref="WFF142:WFF143"/>
    <mergeCell ref="WFG142:WFG143"/>
    <mergeCell ref="WFH142:WFH143"/>
    <mergeCell ref="WFI142:WFI143"/>
    <mergeCell ref="WFJ142:WFJ143"/>
    <mergeCell ref="WFK142:WFK143"/>
    <mergeCell ref="WFL142:WFL143"/>
    <mergeCell ref="WFM142:WFM143"/>
    <mergeCell ref="WFN142:WFN143"/>
    <mergeCell ref="WFO142:WFO143"/>
    <mergeCell ref="WFP142:WFP143"/>
    <mergeCell ref="WFQ142:WFQ143"/>
    <mergeCell ref="WFR142:WFR143"/>
    <mergeCell ref="WFS142:WFS143"/>
    <mergeCell ref="WFT142:WFT143"/>
    <mergeCell ref="WFU142:WFU143"/>
    <mergeCell ref="WFV142:WFV143"/>
    <mergeCell ref="WFW142:WFW143"/>
    <mergeCell ref="WFX142:WFX143"/>
    <mergeCell ref="WFY142:WFY143"/>
    <mergeCell ref="WFZ142:WFZ143"/>
    <mergeCell ref="WGA142:WGA143"/>
    <mergeCell ref="WGB142:WGB143"/>
    <mergeCell ref="WGC142:WGC143"/>
    <mergeCell ref="WGD142:WGD143"/>
    <mergeCell ref="WGE142:WGE143"/>
    <mergeCell ref="WGF142:WGF143"/>
    <mergeCell ref="WGG142:WGG143"/>
    <mergeCell ref="WGH142:WGH143"/>
    <mergeCell ref="WGI142:WGI143"/>
    <mergeCell ref="WGJ142:WGJ143"/>
    <mergeCell ref="WGK142:WGK143"/>
    <mergeCell ref="WGL142:WGL143"/>
    <mergeCell ref="WGM142:WGM143"/>
    <mergeCell ref="WGN142:WGN143"/>
    <mergeCell ref="WGO142:WGO143"/>
    <mergeCell ref="WGP142:WGP143"/>
    <mergeCell ref="WGQ142:WGQ143"/>
    <mergeCell ref="WGR142:WGR143"/>
    <mergeCell ref="WGS142:WGS143"/>
    <mergeCell ref="WGT142:WGT143"/>
    <mergeCell ref="WGU142:WGU143"/>
    <mergeCell ref="WGV142:WGV143"/>
    <mergeCell ref="WGW142:WGW143"/>
    <mergeCell ref="WGX142:WGX143"/>
    <mergeCell ref="WGY142:WGY143"/>
    <mergeCell ref="WGZ142:WGZ143"/>
    <mergeCell ref="WHA142:WHA143"/>
    <mergeCell ref="WHB142:WHB143"/>
    <mergeCell ref="WHC142:WHC143"/>
    <mergeCell ref="WHD142:WHD143"/>
    <mergeCell ref="WHE142:WHE143"/>
    <mergeCell ref="WHF142:WHF143"/>
    <mergeCell ref="WHG142:WHG143"/>
    <mergeCell ref="WHH142:WHH143"/>
    <mergeCell ref="WHI142:WHI143"/>
    <mergeCell ref="WHJ142:WHJ143"/>
    <mergeCell ref="WHK142:WHK143"/>
    <mergeCell ref="WHL142:WHL143"/>
    <mergeCell ref="WHM142:WHM143"/>
    <mergeCell ref="WHN142:WHN143"/>
    <mergeCell ref="WHO142:WHO143"/>
    <mergeCell ref="WHP142:WHP143"/>
    <mergeCell ref="WHQ142:WHQ143"/>
    <mergeCell ref="WHR142:WHR143"/>
    <mergeCell ref="WHS142:WHS143"/>
    <mergeCell ref="WHT142:WHT143"/>
    <mergeCell ref="WHU142:WHU143"/>
    <mergeCell ref="WHV142:WHV143"/>
    <mergeCell ref="WHW142:WHW143"/>
    <mergeCell ref="WHX142:WHX143"/>
    <mergeCell ref="WHY142:WHY143"/>
    <mergeCell ref="WHZ142:WHZ143"/>
    <mergeCell ref="WIA142:WIA143"/>
    <mergeCell ref="WIB142:WIB143"/>
    <mergeCell ref="WIC142:WIC143"/>
    <mergeCell ref="WID142:WID143"/>
    <mergeCell ref="WIE142:WIE143"/>
    <mergeCell ref="WIF142:WIF143"/>
    <mergeCell ref="WIG142:WIG143"/>
    <mergeCell ref="WIH142:WIH143"/>
    <mergeCell ref="WII142:WII143"/>
    <mergeCell ref="WIJ142:WIJ143"/>
    <mergeCell ref="WIK142:WIK143"/>
    <mergeCell ref="WIL142:WIL143"/>
    <mergeCell ref="WIM142:WIM143"/>
    <mergeCell ref="WIN142:WIN143"/>
    <mergeCell ref="WIO142:WIO143"/>
    <mergeCell ref="WIP142:WIP143"/>
    <mergeCell ref="WIQ142:WIQ143"/>
    <mergeCell ref="WIR142:WIR143"/>
    <mergeCell ref="WIS142:WIS143"/>
    <mergeCell ref="WIT142:WIT143"/>
    <mergeCell ref="WIU142:WIU143"/>
    <mergeCell ref="WIV142:WIV143"/>
    <mergeCell ref="WIW142:WIW143"/>
    <mergeCell ref="WIX142:WIX143"/>
    <mergeCell ref="WIY142:WIY143"/>
    <mergeCell ref="WIZ142:WIZ143"/>
    <mergeCell ref="WJA142:WJA143"/>
    <mergeCell ref="WJB142:WJB143"/>
    <mergeCell ref="WJC142:WJC143"/>
    <mergeCell ref="WJD142:WJD143"/>
    <mergeCell ref="WJE142:WJE143"/>
    <mergeCell ref="WJF142:WJF143"/>
    <mergeCell ref="WJG142:WJG143"/>
    <mergeCell ref="WJH142:WJH143"/>
    <mergeCell ref="WJI142:WJI143"/>
    <mergeCell ref="WJJ142:WJJ143"/>
    <mergeCell ref="WJK142:WJK143"/>
    <mergeCell ref="WJL142:WJL143"/>
    <mergeCell ref="WJM142:WJM143"/>
    <mergeCell ref="WJN142:WJN143"/>
    <mergeCell ref="WJO142:WJO143"/>
    <mergeCell ref="WJP142:WJP143"/>
    <mergeCell ref="WJQ142:WJQ143"/>
    <mergeCell ref="WJR142:WJR143"/>
    <mergeCell ref="WJS142:WJS143"/>
    <mergeCell ref="WJT142:WJT143"/>
    <mergeCell ref="WJU142:WJU143"/>
    <mergeCell ref="WJV142:WJV143"/>
    <mergeCell ref="WJW142:WJW143"/>
    <mergeCell ref="WJX142:WJX143"/>
    <mergeCell ref="WJY142:WJY143"/>
    <mergeCell ref="WJZ142:WJZ143"/>
    <mergeCell ref="WKA142:WKA143"/>
    <mergeCell ref="WKB142:WKB143"/>
    <mergeCell ref="WKC142:WKC143"/>
    <mergeCell ref="WKD142:WKD143"/>
    <mergeCell ref="WKE142:WKE143"/>
    <mergeCell ref="WKF142:WKF143"/>
    <mergeCell ref="WKG142:WKG143"/>
    <mergeCell ref="WKH142:WKH143"/>
    <mergeCell ref="WKI142:WKI143"/>
    <mergeCell ref="WKJ142:WKJ143"/>
    <mergeCell ref="WKK142:WKK143"/>
    <mergeCell ref="WKL142:WKL143"/>
    <mergeCell ref="WKM142:WKM143"/>
    <mergeCell ref="WKN142:WKN143"/>
    <mergeCell ref="WKO142:WKO143"/>
    <mergeCell ref="WKP142:WKP143"/>
    <mergeCell ref="WKQ142:WKQ143"/>
    <mergeCell ref="WKR142:WKR143"/>
    <mergeCell ref="WKS142:WKS143"/>
    <mergeCell ref="WKT142:WKT143"/>
    <mergeCell ref="WKU142:WKU143"/>
    <mergeCell ref="WKV142:WKV143"/>
    <mergeCell ref="WKW142:WKW143"/>
    <mergeCell ref="WKX142:WKX143"/>
    <mergeCell ref="WKY142:WKY143"/>
    <mergeCell ref="WKZ142:WKZ143"/>
    <mergeCell ref="WLA142:WLA143"/>
    <mergeCell ref="WLB142:WLB143"/>
    <mergeCell ref="WLC142:WLC143"/>
    <mergeCell ref="WLD142:WLD143"/>
    <mergeCell ref="WLE142:WLE143"/>
    <mergeCell ref="WLF142:WLF143"/>
    <mergeCell ref="WLG142:WLG143"/>
    <mergeCell ref="WLH142:WLH143"/>
    <mergeCell ref="WLI142:WLI143"/>
    <mergeCell ref="WLJ142:WLJ143"/>
    <mergeCell ref="WLK142:WLK143"/>
    <mergeCell ref="WLL142:WLL143"/>
    <mergeCell ref="WLM142:WLM143"/>
    <mergeCell ref="WLN142:WLN143"/>
    <mergeCell ref="WLO142:WLO143"/>
    <mergeCell ref="WLP142:WLP143"/>
    <mergeCell ref="WLQ142:WLQ143"/>
    <mergeCell ref="WLR142:WLR143"/>
    <mergeCell ref="WLS142:WLS143"/>
    <mergeCell ref="WLT142:WLT143"/>
    <mergeCell ref="WLU142:WLU143"/>
    <mergeCell ref="WLV142:WLV143"/>
    <mergeCell ref="WLW142:WLW143"/>
    <mergeCell ref="WLX142:WLX143"/>
    <mergeCell ref="WLY142:WLY143"/>
    <mergeCell ref="WLZ142:WLZ143"/>
    <mergeCell ref="WMA142:WMA143"/>
    <mergeCell ref="WMB142:WMB143"/>
    <mergeCell ref="WMC142:WMC143"/>
    <mergeCell ref="WMD142:WMD143"/>
    <mergeCell ref="WME142:WME143"/>
    <mergeCell ref="WMF142:WMF143"/>
    <mergeCell ref="WMG142:WMG143"/>
    <mergeCell ref="WMH142:WMH143"/>
    <mergeCell ref="WMI142:WMI143"/>
    <mergeCell ref="WMJ142:WMJ143"/>
    <mergeCell ref="WMK142:WMK143"/>
    <mergeCell ref="WML142:WML143"/>
    <mergeCell ref="WMM142:WMM143"/>
    <mergeCell ref="WMN142:WMN143"/>
    <mergeCell ref="WMO142:WMO143"/>
    <mergeCell ref="WMP142:WMP143"/>
    <mergeCell ref="WMQ142:WMQ143"/>
    <mergeCell ref="WMR142:WMR143"/>
    <mergeCell ref="WMS142:WMS143"/>
    <mergeCell ref="WMT142:WMT143"/>
    <mergeCell ref="WMU142:WMU143"/>
    <mergeCell ref="WMV142:WMV143"/>
    <mergeCell ref="WMW142:WMW143"/>
    <mergeCell ref="WMX142:WMX143"/>
    <mergeCell ref="WMY142:WMY143"/>
    <mergeCell ref="WMZ142:WMZ143"/>
    <mergeCell ref="WNA142:WNA143"/>
    <mergeCell ref="WNB142:WNB143"/>
    <mergeCell ref="WNC142:WNC143"/>
    <mergeCell ref="WND142:WND143"/>
    <mergeCell ref="WNE142:WNE143"/>
    <mergeCell ref="WNF142:WNF143"/>
    <mergeCell ref="WNG142:WNG143"/>
    <mergeCell ref="WNH142:WNH143"/>
    <mergeCell ref="WNI142:WNI143"/>
    <mergeCell ref="WNJ142:WNJ143"/>
    <mergeCell ref="WNK142:WNK143"/>
    <mergeCell ref="WNL142:WNL143"/>
    <mergeCell ref="WNM142:WNM143"/>
    <mergeCell ref="WNN142:WNN143"/>
    <mergeCell ref="WNO142:WNO143"/>
    <mergeCell ref="WNP142:WNP143"/>
    <mergeCell ref="WNQ142:WNQ143"/>
    <mergeCell ref="WNR142:WNR143"/>
    <mergeCell ref="WNS142:WNS143"/>
    <mergeCell ref="WNT142:WNT143"/>
    <mergeCell ref="WNU142:WNU143"/>
    <mergeCell ref="WNV142:WNV143"/>
    <mergeCell ref="WNW142:WNW143"/>
    <mergeCell ref="WNX142:WNX143"/>
    <mergeCell ref="WNY142:WNY143"/>
    <mergeCell ref="WNZ142:WNZ143"/>
    <mergeCell ref="WOA142:WOA143"/>
    <mergeCell ref="WOB142:WOB143"/>
    <mergeCell ref="WOC142:WOC143"/>
    <mergeCell ref="WOD142:WOD143"/>
    <mergeCell ref="WOE142:WOE143"/>
    <mergeCell ref="WOF142:WOF143"/>
    <mergeCell ref="WOG142:WOG143"/>
    <mergeCell ref="WOH142:WOH143"/>
    <mergeCell ref="WOI142:WOI143"/>
    <mergeCell ref="WOJ142:WOJ143"/>
    <mergeCell ref="WOK142:WOK143"/>
    <mergeCell ref="WOL142:WOL143"/>
    <mergeCell ref="WOM142:WOM143"/>
    <mergeCell ref="WON142:WON143"/>
    <mergeCell ref="WOO142:WOO143"/>
    <mergeCell ref="WOP142:WOP143"/>
    <mergeCell ref="WOQ142:WOQ143"/>
    <mergeCell ref="WOR142:WOR143"/>
    <mergeCell ref="WOS142:WOS143"/>
    <mergeCell ref="WOT142:WOT143"/>
    <mergeCell ref="WOU142:WOU143"/>
    <mergeCell ref="WOV142:WOV143"/>
    <mergeCell ref="WOW142:WOW143"/>
    <mergeCell ref="WOX142:WOX143"/>
    <mergeCell ref="WOY142:WOY143"/>
    <mergeCell ref="WOZ142:WOZ143"/>
    <mergeCell ref="WPA142:WPA143"/>
    <mergeCell ref="WPB142:WPB143"/>
    <mergeCell ref="WPC142:WPC143"/>
    <mergeCell ref="WPD142:WPD143"/>
    <mergeCell ref="WPE142:WPE143"/>
    <mergeCell ref="WPF142:WPF143"/>
    <mergeCell ref="WPG142:WPG143"/>
    <mergeCell ref="WPH142:WPH143"/>
    <mergeCell ref="WPI142:WPI143"/>
    <mergeCell ref="WPJ142:WPJ143"/>
    <mergeCell ref="WPK142:WPK143"/>
    <mergeCell ref="WPL142:WPL143"/>
    <mergeCell ref="WPM142:WPM143"/>
    <mergeCell ref="WPN142:WPN143"/>
    <mergeCell ref="WPO142:WPO143"/>
    <mergeCell ref="WPP142:WPP143"/>
    <mergeCell ref="WPQ142:WPQ143"/>
    <mergeCell ref="WPR142:WPR143"/>
    <mergeCell ref="WPS142:WPS143"/>
    <mergeCell ref="WPT142:WPT143"/>
    <mergeCell ref="WPU142:WPU143"/>
    <mergeCell ref="WPV142:WPV143"/>
    <mergeCell ref="WPW142:WPW143"/>
    <mergeCell ref="WPX142:WPX143"/>
    <mergeCell ref="WPY142:WPY143"/>
    <mergeCell ref="WPZ142:WPZ143"/>
    <mergeCell ref="WQA142:WQA143"/>
    <mergeCell ref="WQB142:WQB143"/>
    <mergeCell ref="WQC142:WQC143"/>
    <mergeCell ref="WQD142:WQD143"/>
    <mergeCell ref="WQE142:WQE143"/>
    <mergeCell ref="WQF142:WQF143"/>
    <mergeCell ref="WQG142:WQG143"/>
    <mergeCell ref="WQH142:WQH143"/>
    <mergeCell ref="WQI142:WQI143"/>
    <mergeCell ref="WQJ142:WQJ143"/>
    <mergeCell ref="WQK142:WQK143"/>
    <mergeCell ref="WQL142:WQL143"/>
    <mergeCell ref="WQM142:WQM143"/>
    <mergeCell ref="WQN142:WQN143"/>
    <mergeCell ref="WQO142:WQO143"/>
    <mergeCell ref="WQP142:WQP143"/>
    <mergeCell ref="WQQ142:WQQ143"/>
    <mergeCell ref="WQR142:WQR143"/>
    <mergeCell ref="WQS142:WQS143"/>
    <mergeCell ref="WQT142:WQT143"/>
    <mergeCell ref="WQU142:WQU143"/>
    <mergeCell ref="WQV142:WQV143"/>
    <mergeCell ref="WQW142:WQW143"/>
    <mergeCell ref="WQX142:WQX143"/>
    <mergeCell ref="WQY142:WQY143"/>
    <mergeCell ref="WQZ142:WQZ143"/>
    <mergeCell ref="WRA142:WRA143"/>
    <mergeCell ref="WRB142:WRB143"/>
    <mergeCell ref="WRC142:WRC143"/>
    <mergeCell ref="WRD142:WRD143"/>
    <mergeCell ref="WRE142:WRE143"/>
    <mergeCell ref="WRF142:WRF143"/>
    <mergeCell ref="WRG142:WRG143"/>
    <mergeCell ref="WRH142:WRH143"/>
    <mergeCell ref="WRI142:WRI143"/>
    <mergeCell ref="WRJ142:WRJ143"/>
    <mergeCell ref="WRK142:WRK143"/>
    <mergeCell ref="WRL142:WRL143"/>
    <mergeCell ref="WRM142:WRM143"/>
    <mergeCell ref="WRN142:WRN143"/>
    <mergeCell ref="WRO142:WRO143"/>
    <mergeCell ref="WRP142:WRP143"/>
    <mergeCell ref="WRQ142:WRQ143"/>
    <mergeCell ref="WRR142:WRR143"/>
    <mergeCell ref="WRS142:WRS143"/>
    <mergeCell ref="WRT142:WRT143"/>
    <mergeCell ref="WRU142:WRU143"/>
    <mergeCell ref="WRV142:WRV143"/>
    <mergeCell ref="WRW142:WRW143"/>
    <mergeCell ref="WRX142:WRX143"/>
    <mergeCell ref="WRY142:WRY143"/>
    <mergeCell ref="WRZ142:WRZ143"/>
    <mergeCell ref="WSA142:WSA143"/>
    <mergeCell ref="WSB142:WSB143"/>
    <mergeCell ref="WSC142:WSC143"/>
    <mergeCell ref="WSD142:WSD143"/>
    <mergeCell ref="WSE142:WSE143"/>
    <mergeCell ref="WSF142:WSF143"/>
    <mergeCell ref="WSG142:WSG143"/>
    <mergeCell ref="WSH142:WSH143"/>
    <mergeCell ref="WSI142:WSI143"/>
    <mergeCell ref="WSJ142:WSJ143"/>
    <mergeCell ref="WSK142:WSK143"/>
    <mergeCell ref="WSL142:WSL143"/>
    <mergeCell ref="WSM142:WSM143"/>
    <mergeCell ref="WSN142:WSN143"/>
    <mergeCell ref="WSO142:WSO143"/>
    <mergeCell ref="WSP142:WSP143"/>
    <mergeCell ref="WSQ142:WSQ143"/>
    <mergeCell ref="WSR142:WSR143"/>
    <mergeCell ref="WSS142:WSS143"/>
    <mergeCell ref="WST142:WST143"/>
    <mergeCell ref="WSU142:WSU143"/>
    <mergeCell ref="WSV142:WSV143"/>
    <mergeCell ref="WSW142:WSW143"/>
    <mergeCell ref="WSX142:WSX143"/>
    <mergeCell ref="WSY142:WSY143"/>
    <mergeCell ref="WSZ142:WSZ143"/>
    <mergeCell ref="WTA142:WTA143"/>
    <mergeCell ref="WTB142:WTB143"/>
    <mergeCell ref="WTC142:WTC143"/>
    <mergeCell ref="WTD142:WTD143"/>
    <mergeCell ref="WTE142:WTE143"/>
    <mergeCell ref="WTF142:WTF143"/>
    <mergeCell ref="WTG142:WTG143"/>
    <mergeCell ref="WTH142:WTH143"/>
    <mergeCell ref="WTI142:WTI143"/>
    <mergeCell ref="WTJ142:WTJ143"/>
    <mergeCell ref="WTK142:WTK143"/>
    <mergeCell ref="WTL142:WTL143"/>
    <mergeCell ref="WTM142:WTM143"/>
    <mergeCell ref="WTN142:WTN143"/>
    <mergeCell ref="WTO142:WTO143"/>
    <mergeCell ref="WTP142:WTP143"/>
    <mergeCell ref="WTQ142:WTQ143"/>
    <mergeCell ref="WTR142:WTR143"/>
    <mergeCell ref="WTS142:WTS143"/>
    <mergeCell ref="WTT142:WTT143"/>
    <mergeCell ref="WTU142:WTU143"/>
    <mergeCell ref="WTV142:WTV143"/>
    <mergeCell ref="WTW142:WTW143"/>
    <mergeCell ref="WTX142:WTX143"/>
    <mergeCell ref="WTY142:WTY143"/>
    <mergeCell ref="WTZ142:WTZ143"/>
    <mergeCell ref="WUA142:WUA143"/>
    <mergeCell ref="WUB142:WUB143"/>
    <mergeCell ref="WUC142:WUC143"/>
    <mergeCell ref="WUD142:WUD143"/>
    <mergeCell ref="WUE142:WUE143"/>
    <mergeCell ref="WUF142:WUF143"/>
    <mergeCell ref="WUG142:WUG143"/>
    <mergeCell ref="WUH142:WUH143"/>
    <mergeCell ref="WUI142:WUI143"/>
    <mergeCell ref="WUJ142:WUJ143"/>
    <mergeCell ref="WUK142:WUK143"/>
    <mergeCell ref="WUL142:WUL143"/>
    <mergeCell ref="WUM142:WUM143"/>
    <mergeCell ref="WUN142:WUN143"/>
    <mergeCell ref="WUO142:WUO143"/>
    <mergeCell ref="WUP142:WUP143"/>
    <mergeCell ref="WUQ142:WUQ143"/>
    <mergeCell ref="WUR142:WUR143"/>
    <mergeCell ref="WUS142:WUS143"/>
    <mergeCell ref="WUT142:WUT143"/>
    <mergeCell ref="WUU142:WUU143"/>
    <mergeCell ref="WUV142:WUV143"/>
    <mergeCell ref="WUW142:WUW143"/>
    <mergeCell ref="WUX142:WUX143"/>
    <mergeCell ref="WUY142:WUY143"/>
    <mergeCell ref="WUZ142:WUZ143"/>
    <mergeCell ref="WVA142:WVA143"/>
    <mergeCell ref="WVB142:WVB143"/>
    <mergeCell ref="WVC142:WVC143"/>
    <mergeCell ref="WVD142:WVD143"/>
    <mergeCell ref="WVE142:WVE143"/>
    <mergeCell ref="WVF142:WVF143"/>
    <mergeCell ref="WVG142:WVG143"/>
    <mergeCell ref="WVH142:WVH143"/>
    <mergeCell ref="WVI142:WVI143"/>
    <mergeCell ref="WVJ142:WVJ143"/>
    <mergeCell ref="WVK142:WVK143"/>
    <mergeCell ref="WVL142:WVL143"/>
    <mergeCell ref="WVM142:WVM143"/>
    <mergeCell ref="WVN142:WVN143"/>
    <mergeCell ref="WVO142:WVO143"/>
    <mergeCell ref="WVP142:WVP143"/>
    <mergeCell ref="WVQ142:WVQ143"/>
    <mergeCell ref="WVR142:WVR143"/>
    <mergeCell ref="WVS142:WVS143"/>
    <mergeCell ref="WVT142:WVT143"/>
    <mergeCell ref="WVU142:WVU143"/>
    <mergeCell ref="WVV142:WVV143"/>
    <mergeCell ref="WVW142:WVW143"/>
    <mergeCell ref="WVX142:WVX143"/>
    <mergeCell ref="WVY142:WVY143"/>
    <mergeCell ref="WVZ142:WVZ143"/>
    <mergeCell ref="WWA142:WWA143"/>
    <mergeCell ref="WWB142:WWB143"/>
    <mergeCell ref="WWC142:WWC143"/>
    <mergeCell ref="WWD142:WWD143"/>
    <mergeCell ref="WWE142:WWE143"/>
    <mergeCell ref="WWF142:WWF143"/>
    <mergeCell ref="WWG142:WWG143"/>
    <mergeCell ref="WWH142:WWH143"/>
    <mergeCell ref="WWI142:WWI143"/>
    <mergeCell ref="WWJ142:WWJ143"/>
    <mergeCell ref="WWK142:WWK143"/>
    <mergeCell ref="WWL142:WWL143"/>
    <mergeCell ref="WWM142:WWM143"/>
    <mergeCell ref="WWN142:WWN143"/>
    <mergeCell ref="WWO142:WWO143"/>
    <mergeCell ref="WWP142:WWP143"/>
    <mergeCell ref="WWQ142:WWQ143"/>
    <mergeCell ref="WWR142:WWR143"/>
    <mergeCell ref="WWS142:WWS143"/>
    <mergeCell ref="WWT142:WWT143"/>
    <mergeCell ref="WWU142:WWU143"/>
    <mergeCell ref="WWV142:WWV143"/>
    <mergeCell ref="WWW142:WWW143"/>
    <mergeCell ref="WWX142:WWX143"/>
    <mergeCell ref="WWY142:WWY143"/>
    <mergeCell ref="WWZ142:WWZ143"/>
    <mergeCell ref="WXA142:WXA143"/>
    <mergeCell ref="WXB142:WXB143"/>
    <mergeCell ref="WXC142:WXC143"/>
    <mergeCell ref="WXD142:WXD143"/>
    <mergeCell ref="WXE142:WXE143"/>
    <mergeCell ref="WXF142:WXF143"/>
    <mergeCell ref="WXG142:WXG143"/>
    <mergeCell ref="WXH142:WXH143"/>
    <mergeCell ref="WXI142:WXI143"/>
    <mergeCell ref="WXJ142:WXJ143"/>
    <mergeCell ref="WXK142:WXK143"/>
    <mergeCell ref="WXL142:WXL143"/>
    <mergeCell ref="WXM142:WXM143"/>
    <mergeCell ref="WXN142:WXN143"/>
    <mergeCell ref="WXO142:WXO143"/>
    <mergeCell ref="WXP142:WXP143"/>
    <mergeCell ref="WXQ142:WXQ143"/>
    <mergeCell ref="WXR142:WXR143"/>
    <mergeCell ref="WXS142:WXS143"/>
    <mergeCell ref="WXT142:WXT143"/>
    <mergeCell ref="WXU142:WXU143"/>
    <mergeCell ref="WXV142:WXV143"/>
    <mergeCell ref="WXW142:WXW143"/>
    <mergeCell ref="WXX142:WXX143"/>
    <mergeCell ref="WXY142:WXY143"/>
    <mergeCell ref="WXZ142:WXZ143"/>
    <mergeCell ref="WYA142:WYA143"/>
    <mergeCell ref="WYB142:WYB143"/>
    <mergeCell ref="WYC142:WYC143"/>
    <mergeCell ref="WYD142:WYD143"/>
    <mergeCell ref="WYE142:WYE143"/>
    <mergeCell ref="WYF142:WYF143"/>
    <mergeCell ref="WYG142:WYG143"/>
    <mergeCell ref="WYH142:WYH143"/>
    <mergeCell ref="WYI142:WYI143"/>
    <mergeCell ref="WYJ142:WYJ143"/>
    <mergeCell ref="WYK142:WYK143"/>
    <mergeCell ref="WYL142:WYL143"/>
    <mergeCell ref="WYM142:WYM143"/>
    <mergeCell ref="WYN142:WYN143"/>
    <mergeCell ref="WYO142:WYO143"/>
    <mergeCell ref="WYP142:WYP143"/>
    <mergeCell ref="WYQ142:WYQ143"/>
    <mergeCell ref="WYR142:WYR143"/>
    <mergeCell ref="WYS142:WYS143"/>
    <mergeCell ref="WYT142:WYT143"/>
    <mergeCell ref="WYU142:WYU143"/>
    <mergeCell ref="WYV142:WYV143"/>
    <mergeCell ref="WYW142:WYW143"/>
    <mergeCell ref="WYX142:WYX143"/>
    <mergeCell ref="WYY142:WYY143"/>
    <mergeCell ref="WYZ142:WYZ143"/>
    <mergeCell ref="WZA142:WZA143"/>
    <mergeCell ref="WZB142:WZB143"/>
    <mergeCell ref="WZC142:WZC143"/>
    <mergeCell ref="WZD142:WZD143"/>
    <mergeCell ref="WZE142:WZE143"/>
    <mergeCell ref="WZF142:WZF143"/>
    <mergeCell ref="WZG142:WZG143"/>
    <mergeCell ref="WZH142:WZH143"/>
    <mergeCell ref="WZI142:WZI143"/>
    <mergeCell ref="WZJ142:WZJ143"/>
    <mergeCell ref="WZK142:WZK143"/>
    <mergeCell ref="WZL142:WZL143"/>
    <mergeCell ref="WZM142:WZM143"/>
    <mergeCell ref="WZN142:WZN143"/>
    <mergeCell ref="WZO142:WZO143"/>
    <mergeCell ref="WZP142:WZP143"/>
    <mergeCell ref="WZQ142:WZQ143"/>
    <mergeCell ref="WZR142:WZR143"/>
    <mergeCell ref="WZS142:WZS143"/>
    <mergeCell ref="WZT142:WZT143"/>
    <mergeCell ref="WZU142:WZU143"/>
    <mergeCell ref="WZV142:WZV143"/>
    <mergeCell ref="WZW142:WZW143"/>
    <mergeCell ref="WZX142:WZX143"/>
    <mergeCell ref="WZY142:WZY143"/>
    <mergeCell ref="WZZ142:WZZ143"/>
    <mergeCell ref="XAA142:XAA143"/>
    <mergeCell ref="XAB142:XAB143"/>
    <mergeCell ref="XAC142:XAC143"/>
    <mergeCell ref="XAD142:XAD143"/>
    <mergeCell ref="XAE142:XAE143"/>
    <mergeCell ref="XAF142:XAF143"/>
    <mergeCell ref="XAG142:XAG143"/>
    <mergeCell ref="XAH142:XAH143"/>
    <mergeCell ref="XCC142:XCC143"/>
    <mergeCell ref="XCD142:XCD143"/>
    <mergeCell ref="XCE142:XCE143"/>
    <mergeCell ref="XCF142:XCF143"/>
    <mergeCell ref="XCG142:XCG143"/>
    <mergeCell ref="XCK142:XCK143"/>
    <mergeCell ref="XCL142:XCL143"/>
    <mergeCell ref="XCM142:XCM143"/>
    <mergeCell ref="XCN142:XCN143"/>
    <mergeCell ref="XCO142:XCO143"/>
    <mergeCell ref="XCP142:XCP143"/>
    <mergeCell ref="XCQ142:XCQ143"/>
    <mergeCell ref="XCR142:XCR143"/>
    <mergeCell ref="XCS142:XCS143"/>
    <mergeCell ref="XCT142:XCT143"/>
    <mergeCell ref="XCU142:XCU143"/>
    <mergeCell ref="XCV142:XCV143"/>
    <mergeCell ref="XAI142:XAI143"/>
    <mergeCell ref="XAJ142:XAJ143"/>
    <mergeCell ref="XAK142:XAK143"/>
    <mergeCell ref="XAL142:XAL143"/>
    <mergeCell ref="XAM142:XAM143"/>
    <mergeCell ref="XAN142:XAN143"/>
    <mergeCell ref="XAO142:XAO143"/>
    <mergeCell ref="XAP142:XAP143"/>
    <mergeCell ref="XAQ142:XAQ143"/>
    <mergeCell ref="XAR142:XAR143"/>
    <mergeCell ref="XAS142:XAS143"/>
    <mergeCell ref="XAT142:XAT143"/>
    <mergeCell ref="XAU142:XAU143"/>
    <mergeCell ref="XAV142:XAV143"/>
    <mergeCell ref="XAW142:XAW143"/>
    <mergeCell ref="XAX142:XAX143"/>
    <mergeCell ref="XAY142:XAY143"/>
    <mergeCell ref="XAZ142:XAZ143"/>
    <mergeCell ref="XBA142:XBA143"/>
    <mergeCell ref="XBB142:XBB143"/>
    <mergeCell ref="XBC142:XBC143"/>
    <mergeCell ref="XBD142:XBD143"/>
    <mergeCell ref="XBE142:XBE143"/>
    <mergeCell ref="XBF142:XBF143"/>
    <mergeCell ref="XBG142:XBG143"/>
    <mergeCell ref="XBH142:XBH143"/>
    <mergeCell ref="XBI142:XBI143"/>
    <mergeCell ref="XBJ142:XBJ143"/>
    <mergeCell ref="XBK142:XBK143"/>
    <mergeCell ref="XBL142:XBL143"/>
    <mergeCell ref="XBM142:XBM143"/>
    <mergeCell ref="XBN142:XBN143"/>
    <mergeCell ref="XBO142:XBO143"/>
    <mergeCell ref="Q8:Q30"/>
    <mergeCell ref="AJ8:AJ30"/>
    <mergeCell ref="AU8:AU30"/>
    <mergeCell ref="XED142:XED143"/>
    <mergeCell ref="XEE142:XEE143"/>
    <mergeCell ref="XEF142:XEF143"/>
    <mergeCell ref="XEG142:XEG143"/>
    <mergeCell ref="XEH142:XEH143"/>
    <mergeCell ref="XEI142:XEI143"/>
    <mergeCell ref="XEJ142:XEJ143"/>
    <mergeCell ref="XEK142:XEK143"/>
    <mergeCell ref="XEL142:XEL143"/>
    <mergeCell ref="XEM142:XEM143"/>
    <mergeCell ref="XEN142:XEN143"/>
    <mergeCell ref="XEO142:XEO143"/>
    <mergeCell ref="XCW142:XCW143"/>
    <mergeCell ref="XCX142:XCX143"/>
    <mergeCell ref="XCY142:XCY143"/>
    <mergeCell ref="XCZ142:XCZ143"/>
    <mergeCell ref="XDA142:XDA143"/>
    <mergeCell ref="XDB142:XDB143"/>
    <mergeCell ref="XDC142:XDC143"/>
    <mergeCell ref="XDD142:XDD143"/>
    <mergeCell ref="XDE142:XDE143"/>
    <mergeCell ref="XDF142:XDF143"/>
    <mergeCell ref="XDG142:XDG143"/>
    <mergeCell ref="XDH142:XDH143"/>
    <mergeCell ref="XDI142:XDI143"/>
    <mergeCell ref="XDJ142:XDJ143"/>
    <mergeCell ref="XDK142:XDK143"/>
    <mergeCell ref="XDL142:XDL143"/>
    <mergeCell ref="XDM142:XDM143"/>
    <mergeCell ref="XDN142:XDN143"/>
    <mergeCell ref="XDO142:XDO143"/>
    <mergeCell ref="XDP142:XDP143"/>
    <mergeCell ref="XDQ142:XDQ143"/>
    <mergeCell ref="XDR142:XDR143"/>
    <mergeCell ref="XDS142:XDS143"/>
    <mergeCell ref="XDT142:XDT143"/>
    <mergeCell ref="XDU142:XDU143"/>
    <mergeCell ref="XDV142:XDV143"/>
    <mergeCell ref="XDW142:XDW143"/>
    <mergeCell ref="XDX142:XDX143"/>
    <mergeCell ref="XDY142:XDY143"/>
    <mergeCell ref="XDZ142:XDZ143"/>
    <mergeCell ref="XEA142:XEA143"/>
    <mergeCell ref="XEB142:XEB143"/>
    <mergeCell ref="XEC142:XEC143"/>
    <mergeCell ref="XBP142:XBP143"/>
    <mergeCell ref="XBQ142:XBQ143"/>
    <mergeCell ref="XBR142:XBR143"/>
    <mergeCell ref="XBS142:XBS143"/>
    <mergeCell ref="XBT142:XBT143"/>
    <mergeCell ref="XBU142:XBU143"/>
    <mergeCell ref="XBV142:XBV143"/>
    <mergeCell ref="XBW142:XBW143"/>
    <mergeCell ref="XBX142:XBX143"/>
    <mergeCell ref="XBY142:XBY143"/>
    <mergeCell ref="XBZ142:XBZ143"/>
    <mergeCell ref="XCA142:XCA143"/>
    <mergeCell ref="XCB142:XCB143"/>
    <mergeCell ref="XCH142:XCH143"/>
    <mergeCell ref="XCI142:XCI143"/>
    <mergeCell ref="XCJ142:XCJ143"/>
  </mergeCells>
  <conditionalFormatting sqref="C12:P12 AV12:BC12 AK12:AT12 R12:AI12 C18:P18 AV18:BE18">
    <cfRule type="cellIs" dxfId="67" priority="415" operator="equal">
      <formula>0</formula>
    </cfRule>
  </conditionalFormatting>
  <conditionalFormatting sqref="AK18:AT18 R18:AI18">
    <cfRule type="cellIs" dxfId="65" priority="109" operator="equal">
      <formula>0</formula>
    </cfRule>
  </conditionalFormatting>
  <conditionalFormatting sqref="C93:P93 R93:AI93 AV93:BC93 AK93:AT93">
    <cfRule type="cellIs" dxfId="64" priority="85" operator="equal">
      <formula>0</formula>
    </cfRule>
  </conditionalFormatting>
  <conditionalFormatting sqref="C143:P143 AK143:AT143 AV143:BC143 R143:AI143">
    <cfRule type="cellIs" dxfId="63" priority="84" operator="equal">
      <formula>0</formula>
    </cfRule>
  </conditionalFormatting>
  <conditionalFormatting sqref="AV8:BC8">
    <cfRule type="cellIs" dxfId="62" priority="62" operator="equal">
      <formula>0</formula>
    </cfRule>
  </conditionalFormatting>
  <conditionalFormatting sqref="AK8:AT8">
    <cfRule type="cellIs" dxfId="60" priority="61" operator="equal">
      <formula>0</formula>
    </cfRule>
  </conditionalFormatting>
  <conditionalFormatting sqref="R8:AI8">
    <cfRule type="cellIs" dxfId="59" priority="60" operator="equal">
      <formula>0</formula>
    </cfRule>
  </conditionalFormatting>
  <conditionalFormatting sqref="C8:H8">
    <cfRule type="cellIs" dxfId="58" priority="59" operator="equal">
      <formula>0</formula>
    </cfRule>
  </conditionalFormatting>
  <conditionalFormatting sqref="I8:P8">
    <cfRule type="cellIs" dxfId="57" priority="58" operator="equal">
      <formula>0</formula>
    </cfRule>
  </conditionalFormatting>
  <conditionalFormatting sqref="C9:H9">
    <cfRule type="cellIs" dxfId="56" priority="57" operator="equal">
      <formula>0</formula>
    </cfRule>
  </conditionalFormatting>
  <conditionalFormatting sqref="I9:P9 AV9:BC9 AK9:AT9 R9:AI9">
    <cfRule type="cellIs" dxfId="55" priority="56" operator="equal">
      <formula>0</formula>
    </cfRule>
  </conditionalFormatting>
  <conditionalFormatting sqref="C10:H10">
    <cfRule type="cellIs" dxfId="54" priority="55" operator="equal">
      <formula>0</formula>
    </cfRule>
  </conditionalFormatting>
  <conditionalFormatting sqref="I10:P10 AK10:AT10 AV10:BC10 R10:AI10">
    <cfRule type="cellIs" dxfId="53" priority="54" operator="equal">
      <formula>0</formula>
    </cfRule>
  </conditionalFormatting>
  <conditionalFormatting sqref="C11:H11">
    <cfRule type="cellIs" dxfId="52" priority="53" operator="equal">
      <formula>0</formula>
    </cfRule>
  </conditionalFormatting>
  <conditionalFormatting sqref="I11:P11 Y11:AH11 AK11:AT11 AV11:BC11 R11:W11">
    <cfRule type="cellIs" dxfId="51" priority="52" operator="equal">
      <formula>0</formula>
    </cfRule>
  </conditionalFormatting>
  <conditionalFormatting sqref="AI11">
    <cfRule type="cellIs" dxfId="50" priority="51" operator="equal">
      <formula>0</formula>
    </cfRule>
  </conditionalFormatting>
  <conditionalFormatting sqref="C13:H13">
    <cfRule type="cellIs" dxfId="49" priority="50" operator="equal">
      <formula>0</formula>
    </cfRule>
  </conditionalFormatting>
  <conditionalFormatting sqref="I13:P13 AV13:BC13 AK13:AT13 R13:AI13">
    <cfRule type="cellIs" dxfId="48" priority="49" operator="equal">
      <formula>0</formula>
    </cfRule>
  </conditionalFormatting>
  <conditionalFormatting sqref="C14:H14">
    <cfRule type="cellIs" dxfId="47" priority="48" operator="equal">
      <formula>0</formula>
    </cfRule>
  </conditionalFormatting>
  <conditionalFormatting sqref="I14:P14 AV14:BC14 AK14:AT14 R14:AI14">
    <cfRule type="cellIs" dxfId="46" priority="47" operator="equal">
      <formula>0</formula>
    </cfRule>
  </conditionalFormatting>
  <conditionalFormatting sqref="D15:P15 AK15:AT15 AV15:BC15 R15:AI15">
    <cfRule type="cellIs" dxfId="45" priority="46" operator="equal">
      <formula>0</formula>
    </cfRule>
  </conditionalFormatting>
  <conditionalFormatting sqref="C15">
    <cfRule type="cellIs" dxfId="44" priority="45" operator="equal">
      <formula>0</formula>
    </cfRule>
  </conditionalFormatting>
  <conditionalFormatting sqref="T16">
    <cfRule type="cellIs" dxfId="43" priority="43" operator="equal">
      <formula>0</formula>
    </cfRule>
  </conditionalFormatting>
  <conditionalFormatting sqref="X16:AI16 AK16:AT16">
    <cfRule type="cellIs" dxfId="42" priority="42" operator="equal">
      <formula>0</formula>
    </cfRule>
  </conditionalFormatting>
  <conditionalFormatting sqref="C16:P16 R16:S16 U16:W16 AV16:BC16">
    <cfRule type="cellIs" dxfId="41" priority="44" operator="equal">
      <formula>0</formula>
    </cfRule>
  </conditionalFormatting>
  <conditionalFormatting sqref="R17:S17 U17:AI17 AM17:AT17 C17:P17 AK17 AV17:BC17">
    <cfRule type="cellIs" dxfId="40" priority="41" operator="equal">
      <formula>0</formula>
    </cfRule>
  </conditionalFormatting>
  <conditionalFormatting sqref="T17">
    <cfRule type="cellIs" dxfId="39" priority="40" operator="equal">
      <formula>0</formula>
    </cfRule>
  </conditionalFormatting>
  <conditionalFormatting sqref="C19:H19">
    <cfRule type="cellIs" dxfId="38" priority="39" operator="equal">
      <formula>0</formula>
    </cfRule>
  </conditionalFormatting>
  <conditionalFormatting sqref="I19:P19 AV19:BC19 AK19:AT19 R19:AI19">
    <cfRule type="cellIs" dxfId="37" priority="38" operator="equal">
      <formula>0</formula>
    </cfRule>
  </conditionalFormatting>
  <conditionalFormatting sqref="C20:L20 R20:S20 U20:X20 AD20:AI20 AK20:AT20 O20:P20 AV20:BC20">
    <cfRule type="cellIs" dxfId="36" priority="37" operator="equal">
      <formula>0</formula>
    </cfRule>
  </conditionalFormatting>
  <conditionalFormatting sqref="AB20">
    <cfRule type="cellIs" dxfId="35" priority="33" operator="equal">
      <formula>0</formula>
    </cfRule>
  </conditionalFormatting>
  <conditionalFormatting sqref="Z20:AA20 AC20">
    <cfRule type="cellIs" dxfId="34" priority="36" operator="equal">
      <formula>0</formula>
    </cfRule>
  </conditionalFormatting>
  <conditionalFormatting sqref="Y20">
    <cfRule type="cellIs" dxfId="33" priority="35" operator="equal">
      <formula>0</formula>
    </cfRule>
  </conditionalFormatting>
  <conditionalFormatting sqref="T20">
    <cfRule type="cellIs" dxfId="32" priority="34" operator="equal">
      <formula>0</formula>
    </cfRule>
  </conditionalFormatting>
  <conditionalFormatting sqref="M20">
    <cfRule type="cellIs" dxfId="31" priority="32" operator="equal">
      <formula>0</formula>
    </cfRule>
  </conditionalFormatting>
  <conditionalFormatting sqref="N20">
    <cfRule type="cellIs" dxfId="30" priority="31" operator="equal">
      <formula>0</formula>
    </cfRule>
  </conditionalFormatting>
  <conditionalFormatting sqref="U21:V21 R21:S21 AD21:AG21 C21:L21 O21:P21 AQ21:AT21 AI21 BA21:BC21 AK21:AO21 AV21:AY21">
    <cfRule type="cellIs" dxfId="29" priority="30" operator="equal">
      <formula>0</formula>
    </cfRule>
  </conditionalFormatting>
  <conditionalFormatting sqref="W21">
    <cfRule type="cellIs" dxfId="28" priority="29" operator="equal">
      <formula>0</formula>
    </cfRule>
  </conditionalFormatting>
  <conditionalFormatting sqref="AZ21">
    <cfRule type="cellIs" dxfId="27" priority="28" operator="equal">
      <formula>0</formula>
    </cfRule>
  </conditionalFormatting>
  <conditionalFormatting sqref="Y21">
    <cfRule type="cellIs" dxfId="26" priority="27" operator="equal">
      <formula>0</formula>
    </cfRule>
  </conditionalFormatting>
  <conditionalFormatting sqref="Z21">
    <cfRule type="cellIs" dxfId="25" priority="26" operator="equal">
      <formula>0</formula>
    </cfRule>
  </conditionalFormatting>
  <conditionalFormatting sqref="AA21">
    <cfRule type="cellIs" dxfId="24" priority="25" operator="equal">
      <formula>0</formula>
    </cfRule>
  </conditionalFormatting>
  <conditionalFormatting sqref="AC21">
    <cfRule type="cellIs" dxfId="23" priority="24" operator="equal">
      <formula>0</formula>
    </cfRule>
  </conditionalFormatting>
  <conditionalFormatting sqref="AP21">
    <cfRule type="cellIs" dxfId="22" priority="23" operator="equal">
      <formula>0</formula>
    </cfRule>
  </conditionalFormatting>
  <conditionalFormatting sqref="AH21">
    <cfRule type="cellIs" dxfId="21" priority="22" operator="equal">
      <formula>0</formula>
    </cfRule>
  </conditionalFormatting>
  <conditionalFormatting sqref="AB21">
    <cfRule type="cellIs" dxfId="20" priority="21" operator="equal">
      <formula>0</formula>
    </cfRule>
  </conditionalFormatting>
  <conditionalFormatting sqref="X21">
    <cfRule type="cellIs" dxfId="19" priority="20" operator="equal">
      <formula>0</formula>
    </cfRule>
  </conditionalFormatting>
  <conditionalFormatting sqref="T21">
    <cfRule type="cellIs" dxfId="18" priority="19" operator="equal">
      <formula>0</formula>
    </cfRule>
  </conditionalFormatting>
  <conditionalFormatting sqref="C22:P22 R22:AI22 AV22:BC22 AK22:AT22">
    <cfRule type="cellIs" dxfId="17" priority="18" operator="equal">
      <formula>0</formula>
    </cfRule>
  </conditionalFormatting>
  <conditionalFormatting sqref="C23:P23 AK23:AT23 AV23:BC23 R23:AI23">
    <cfRule type="cellIs" dxfId="16" priority="17" operator="equal">
      <formula>0</formula>
    </cfRule>
  </conditionalFormatting>
  <conditionalFormatting sqref="U24:X24 AD24:AI24 AK24:AT24 C24:P24 AV24:BC24 R24:S24">
    <cfRule type="cellIs" dxfId="15" priority="16" operator="equal">
      <formula>0</formula>
    </cfRule>
  </conditionalFormatting>
  <conditionalFormatting sqref="Z24:AC24">
    <cfRule type="cellIs" dxfId="14" priority="15" operator="equal">
      <formula>0</formula>
    </cfRule>
  </conditionalFormatting>
  <conditionalFormatting sqref="Y24">
    <cfRule type="cellIs" dxfId="13" priority="14" operator="equal">
      <formula>0</formula>
    </cfRule>
  </conditionalFormatting>
  <conditionalFormatting sqref="T24">
    <cfRule type="cellIs" dxfId="12" priority="13" operator="equal">
      <formula>0</formula>
    </cfRule>
  </conditionalFormatting>
  <conditionalFormatting sqref="C25:P25 AV25:BC25 AK25:AT25 R25:AI25">
    <cfRule type="cellIs" dxfId="11" priority="12" operator="equal">
      <formula>0</formula>
    </cfRule>
  </conditionalFormatting>
  <conditionalFormatting sqref="C26:H26">
    <cfRule type="cellIs" dxfId="10" priority="11" operator="equal">
      <formula>0</formula>
    </cfRule>
  </conditionalFormatting>
  <conditionalFormatting sqref="I26:P26 AV26:BC26 AK26:AT26 R26:AI26">
    <cfRule type="cellIs" dxfId="9" priority="10" operator="equal">
      <formula>0</formula>
    </cfRule>
  </conditionalFormatting>
  <conditionalFormatting sqref="C27:H27">
    <cfRule type="cellIs" dxfId="8" priority="9" operator="equal">
      <formula>0</formula>
    </cfRule>
  </conditionalFormatting>
  <conditionalFormatting sqref="I27:P27 AV27:BC27 AK27:AT27 R27:AI27">
    <cfRule type="cellIs" dxfId="7" priority="8" operator="equal">
      <formula>0</formula>
    </cfRule>
  </conditionalFormatting>
  <conditionalFormatting sqref="C28:P28 AV28:BC28 AK28:AT28 R28:AI28">
    <cfRule type="cellIs" dxfId="6" priority="7" operator="equal">
      <formula>0</formula>
    </cfRule>
  </conditionalFormatting>
  <conditionalFormatting sqref="C29:H29">
    <cfRule type="cellIs" dxfId="5" priority="6" operator="equal">
      <formula>0</formula>
    </cfRule>
  </conditionalFormatting>
  <conditionalFormatting sqref="I29:P29 AV29:BC29 AK29:AT29 R29:AI29">
    <cfRule type="cellIs" dxfId="4" priority="5" operator="equal">
      <formula>0</formula>
    </cfRule>
  </conditionalFormatting>
  <conditionalFormatting sqref="C30:P30 U30:AI30 AK30:AT30 AV30:BC30 R30:S30">
    <cfRule type="cellIs" dxfId="3" priority="4" operator="equal">
      <formula>0</formula>
    </cfRule>
  </conditionalFormatting>
  <conditionalFormatting sqref="T30">
    <cfRule type="cellIs" dxfId="2" priority="3" operator="equal">
      <formula>0</formula>
    </cfRule>
  </conditionalFormatting>
  <conditionalFormatting sqref="A2">
    <cfRule type="cellIs" dxfId="1" priority="2" operator="equal">
      <formula>0</formula>
    </cfRule>
  </conditionalFormatting>
  <conditionalFormatting sqref="A3">
    <cfRule type="cellIs" dxfId="0" priority="1" operator="equal">
      <formula>0</formula>
    </cfRule>
  </conditionalFormatting>
  <pageMargins left="0.70866141732283472" right="0.19685039370078741" top="0.74803149606299213" bottom="0.62992125984251968" header="0.31496062992125984" footer="0.31496062992125984"/>
  <pageSetup paperSize="8" fitToWidth="2" fitToHeight="0" orientation="landscape" verticalDpi="1200" r:id="rId1"/>
  <rowBreaks count="1" manualBreakCount="1">
    <brk id="19" max="55" man="1"/>
  </rowBreaks>
  <colBreaks count="1" manualBreakCount="1">
    <brk id="25" max="3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Ведомость_год (эффект)</vt:lpstr>
      <vt:lpstr>'Ведомость_год (эффект)'!Заголовки_для_печати</vt:lpstr>
      <vt:lpstr>'Ведомость_год (эффект)'!Область_печати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Самохвалова Наталья Витальевна</cp:lastModifiedBy>
  <cp:lastPrinted>2017-09-14T03:55:25Z</cp:lastPrinted>
  <dcterms:created xsi:type="dcterms:W3CDTF">2014-05-28T07:03:06Z</dcterms:created>
  <dcterms:modified xsi:type="dcterms:W3CDTF">2017-09-22T05:09:28Z</dcterms:modified>
</cp:coreProperties>
</file>